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679" firstSheet="11" activeTab="14"/>
  </bookViews>
  <sheets>
    <sheet name="All days Chart" sheetId="2" r:id="rId1"/>
    <sheet name="WeekEnds Chart" sheetId="20" r:id="rId2"/>
    <sheet name="WeekDays Chart" sheetId="18" r:id="rId3"/>
    <sheet name="1 - Sunday Chart" sheetId="14" r:id="rId4"/>
    <sheet name="2 - Monday Chart" sheetId="15" r:id="rId5"/>
    <sheet name="3 - Tuesday Chart" sheetId="16" r:id="rId6"/>
    <sheet name="4 - Wednesday Chart" sheetId="3" r:id="rId7"/>
    <sheet name="5 - Thursday Chart" sheetId="11" r:id="rId8"/>
    <sheet name="6 - Friday Chart" sheetId="12" r:id="rId9"/>
    <sheet name="7 - Saturday Chart" sheetId="13" r:id="rId10"/>
    <sheet name="All days Info" sheetId="1" r:id="rId11"/>
    <sheet name="WeekEnds Info" sheetId="19" r:id="rId12"/>
    <sheet name="WeekDays Info" sheetId="17" r:id="rId13"/>
    <sheet name="1 - Sunday Info" sheetId="5" r:id="rId14"/>
    <sheet name="2 - Monday Info" sheetId="6" r:id="rId15"/>
    <sheet name="3 - Tuesday Info" sheetId="7" r:id="rId16"/>
    <sheet name="4 - Wednesday Info" sheetId="4" r:id="rId17"/>
    <sheet name="5 - Thursday Info" sheetId="8" r:id="rId18"/>
    <sheet name="6 - Friday info" sheetId="9" r:id="rId19"/>
    <sheet name="7 - Saturday Info" sheetId="10" r:id="rId20"/>
  </sheets>
  <definedNames>
    <definedName name="_2016_04_12_axatech_red_polyFit" localSheetId="15">'3 - Tuesday Info'!$C$2:$C$1441</definedName>
    <definedName name="_2016_04_12_axatech_red_polyFit" localSheetId="10">'All days Info'!$L$2:$L$1441</definedName>
    <definedName name="_2016_04_12_axatech_red_polyFit" localSheetId="12">'WeekDays Info'!$I$2:$I$1441</definedName>
  </definedNames>
  <calcPr calcId="152511"/>
</workbook>
</file>

<file path=xl/calcChain.xml><?xml version="1.0" encoding="utf-8"?>
<calcChain xmlns="http://schemas.openxmlformats.org/spreadsheetml/2006/main">
  <c r="Q13" i="6" l="1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2" i="6"/>
  <c r="H2" i="6"/>
  <c r="J15" i="6"/>
  <c r="J18" i="6" s="1"/>
  <c r="J9" i="6"/>
  <c r="J12" i="6" s="1"/>
  <c r="J3" i="6"/>
  <c r="J6" i="6" s="1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2" i="6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2" i="7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M15" i="6" l="1"/>
  <c r="M18" i="6" s="1"/>
  <c r="M3" i="6"/>
  <c r="M6" i="6" s="1"/>
  <c r="M9" i="6"/>
  <c r="M12" i="6" s="1"/>
  <c r="S18" i="5"/>
  <c r="S12" i="5"/>
  <c r="S6" i="5"/>
  <c r="S15" i="5"/>
  <c r="S9" i="5"/>
  <c r="S3" i="5"/>
  <c r="O18" i="5"/>
  <c r="O12" i="5"/>
  <c r="O6" i="5"/>
  <c r="O15" i="5"/>
  <c r="O9" i="5"/>
  <c r="O3" i="5"/>
  <c r="K12" i="5"/>
  <c r="K6" i="5"/>
  <c r="K18" i="5"/>
  <c r="K9" i="5"/>
  <c r="K3" i="5"/>
  <c r="K15" i="5"/>
  <c r="J968" i="5"/>
  <c r="J1195" i="5"/>
  <c r="J1323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J159" i="5" s="1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J223" i="5" s="1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J287" i="5" s="1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J351" i="5" s="1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J479" i="5" s="1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J528" i="5" s="1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J553" i="5" s="1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J575" i="5" s="1"/>
  <c r="I576" i="5"/>
  <c r="I577" i="5"/>
  <c r="I578" i="5"/>
  <c r="I579" i="5"/>
  <c r="I580" i="5"/>
  <c r="I581" i="5"/>
  <c r="I582" i="5"/>
  <c r="I583" i="5"/>
  <c r="I584" i="5"/>
  <c r="I585" i="5"/>
  <c r="J585" i="5" s="1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J607" i="5" s="1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J639" i="5" s="1"/>
  <c r="I640" i="5"/>
  <c r="I641" i="5"/>
  <c r="I642" i="5"/>
  <c r="I643" i="5"/>
  <c r="I644" i="5"/>
  <c r="I645" i="5"/>
  <c r="I646" i="5"/>
  <c r="I647" i="5"/>
  <c r="I648" i="5"/>
  <c r="I649" i="5"/>
  <c r="J649" i="5" s="1"/>
  <c r="I650" i="5"/>
  <c r="I651" i="5"/>
  <c r="I652" i="5"/>
  <c r="I653" i="5"/>
  <c r="I654" i="5"/>
  <c r="I655" i="5"/>
  <c r="I656" i="5"/>
  <c r="I657" i="5"/>
  <c r="I658" i="5"/>
  <c r="I659" i="5"/>
  <c r="I660" i="5"/>
  <c r="J660" i="5" s="1"/>
  <c r="I661" i="5"/>
  <c r="I662" i="5"/>
  <c r="I663" i="5"/>
  <c r="I664" i="5"/>
  <c r="I665" i="5"/>
  <c r="I666" i="5"/>
  <c r="I667" i="5"/>
  <c r="I668" i="5"/>
  <c r="I669" i="5"/>
  <c r="I670" i="5"/>
  <c r="I671" i="5"/>
  <c r="J671" i="5" s="1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J703" i="5" s="1"/>
  <c r="I704" i="5"/>
  <c r="I705" i="5"/>
  <c r="I706" i="5"/>
  <c r="I707" i="5"/>
  <c r="I708" i="5"/>
  <c r="I709" i="5"/>
  <c r="I710" i="5"/>
  <c r="I711" i="5"/>
  <c r="I712" i="5"/>
  <c r="I713" i="5"/>
  <c r="J713" i="5" s="1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J735" i="5" s="1"/>
  <c r="I736" i="5"/>
  <c r="I737" i="5"/>
  <c r="I738" i="5"/>
  <c r="I739" i="5"/>
  <c r="I740" i="5"/>
  <c r="I741" i="5"/>
  <c r="I742" i="5"/>
  <c r="I743" i="5"/>
  <c r="I744" i="5"/>
  <c r="I745" i="5"/>
  <c r="J745" i="5" s="1"/>
  <c r="I746" i="5"/>
  <c r="I747" i="5"/>
  <c r="I748" i="5"/>
  <c r="I749" i="5"/>
  <c r="I750" i="5"/>
  <c r="I751" i="5"/>
  <c r="I752" i="5"/>
  <c r="I753" i="5"/>
  <c r="I754" i="5"/>
  <c r="I755" i="5"/>
  <c r="J755" i="5" s="1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J803" i="5" s="1"/>
  <c r="I804" i="5"/>
  <c r="I805" i="5"/>
  <c r="I806" i="5"/>
  <c r="I807" i="5"/>
  <c r="I808" i="5"/>
  <c r="I809" i="5"/>
  <c r="I810" i="5"/>
  <c r="I811" i="5"/>
  <c r="J811" i="5" s="1"/>
  <c r="I812" i="5"/>
  <c r="I813" i="5"/>
  <c r="I814" i="5"/>
  <c r="I815" i="5"/>
  <c r="I816" i="5"/>
  <c r="I817" i="5"/>
  <c r="I818" i="5"/>
  <c r="I819" i="5"/>
  <c r="J819" i="5" s="1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J867" i="5" s="1"/>
  <c r="I868" i="5"/>
  <c r="I869" i="5"/>
  <c r="I870" i="5"/>
  <c r="I871" i="5"/>
  <c r="I872" i="5"/>
  <c r="I873" i="5"/>
  <c r="I874" i="5"/>
  <c r="I875" i="5"/>
  <c r="J875" i="5" s="1"/>
  <c r="I876" i="5"/>
  <c r="I877" i="5"/>
  <c r="I878" i="5"/>
  <c r="I879" i="5"/>
  <c r="I880" i="5"/>
  <c r="I881" i="5"/>
  <c r="I882" i="5"/>
  <c r="I883" i="5"/>
  <c r="J883" i="5" s="1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J920" i="5" s="1"/>
  <c r="I921" i="5"/>
  <c r="I922" i="5"/>
  <c r="I923" i="5"/>
  <c r="J923" i="5" s="1"/>
  <c r="I924" i="5"/>
  <c r="I925" i="5"/>
  <c r="I926" i="5"/>
  <c r="J926" i="5" s="1"/>
  <c r="I927" i="5"/>
  <c r="I928" i="5"/>
  <c r="I929" i="5"/>
  <c r="I930" i="5"/>
  <c r="I931" i="5"/>
  <c r="I932" i="5"/>
  <c r="I933" i="5"/>
  <c r="I934" i="5"/>
  <c r="J934" i="5" s="1"/>
  <c r="I935" i="5"/>
  <c r="I936" i="5"/>
  <c r="J936" i="5" s="1"/>
  <c r="I937" i="5"/>
  <c r="I938" i="5"/>
  <c r="I939" i="5"/>
  <c r="I940" i="5"/>
  <c r="I941" i="5"/>
  <c r="I942" i="5"/>
  <c r="J942" i="5" s="1"/>
  <c r="I943" i="5"/>
  <c r="I944" i="5"/>
  <c r="J944" i="5" s="1"/>
  <c r="I945" i="5"/>
  <c r="I946" i="5"/>
  <c r="I947" i="5"/>
  <c r="J947" i="5" s="1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J960" i="5" s="1"/>
  <c r="I961" i="5"/>
  <c r="I962" i="5"/>
  <c r="I963" i="5"/>
  <c r="J963" i="5" s="1"/>
  <c r="I964" i="5"/>
  <c r="I965" i="5"/>
  <c r="I966" i="5"/>
  <c r="J966" i="5" s="1"/>
  <c r="I967" i="5"/>
  <c r="I968" i="5"/>
  <c r="I969" i="5"/>
  <c r="I970" i="5"/>
  <c r="I971" i="5"/>
  <c r="I972" i="5"/>
  <c r="I973" i="5"/>
  <c r="I974" i="5"/>
  <c r="I975" i="5"/>
  <c r="I976" i="5"/>
  <c r="J976" i="5" s="1"/>
  <c r="I977" i="5"/>
  <c r="I978" i="5"/>
  <c r="I979" i="5"/>
  <c r="I980" i="5"/>
  <c r="I981" i="5"/>
  <c r="I982" i="5"/>
  <c r="J982" i="5" s="1"/>
  <c r="I983" i="5"/>
  <c r="I984" i="5"/>
  <c r="J984" i="5" s="1"/>
  <c r="I985" i="5"/>
  <c r="I986" i="5"/>
  <c r="I987" i="5"/>
  <c r="J987" i="5" s="1"/>
  <c r="I988" i="5"/>
  <c r="I989" i="5"/>
  <c r="I990" i="5"/>
  <c r="J990" i="5" s="1"/>
  <c r="I991" i="5"/>
  <c r="I992" i="5"/>
  <c r="I993" i="5"/>
  <c r="I994" i="5"/>
  <c r="I995" i="5"/>
  <c r="I996" i="5"/>
  <c r="I997" i="5"/>
  <c r="I998" i="5"/>
  <c r="I999" i="5"/>
  <c r="I1000" i="5"/>
  <c r="J1000" i="5" s="1"/>
  <c r="I1001" i="5"/>
  <c r="I1002" i="5"/>
  <c r="I1003" i="5"/>
  <c r="I1004" i="5"/>
  <c r="I1005" i="5"/>
  <c r="I1006" i="5"/>
  <c r="J1006" i="5" s="1"/>
  <c r="I1007" i="5"/>
  <c r="I1008" i="5"/>
  <c r="J1008" i="5" s="1"/>
  <c r="I1009" i="5"/>
  <c r="I1010" i="5"/>
  <c r="I1011" i="5"/>
  <c r="J1011" i="5" s="1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J1024" i="5" s="1"/>
  <c r="I1025" i="5"/>
  <c r="I1026" i="5"/>
  <c r="I1027" i="5"/>
  <c r="J1027" i="5" s="1"/>
  <c r="I1028" i="5"/>
  <c r="I1029" i="5"/>
  <c r="I1030" i="5"/>
  <c r="J1030" i="5" s="1"/>
  <c r="I1031" i="5"/>
  <c r="I1032" i="5"/>
  <c r="J1032" i="5" s="1"/>
  <c r="I1033" i="5"/>
  <c r="I1034" i="5"/>
  <c r="I1035" i="5"/>
  <c r="I1036" i="5"/>
  <c r="I1037" i="5"/>
  <c r="I1038" i="5"/>
  <c r="J1038" i="5" s="1"/>
  <c r="I1039" i="5"/>
  <c r="I1040" i="5"/>
  <c r="J1040" i="5" s="1"/>
  <c r="I1041" i="5"/>
  <c r="I1042" i="5"/>
  <c r="I1043" i="5"/>
  <c r="I1044" i="5"/>
  <c r="I1045" i="5"/>
  <c r="I1046" i="5"/>
  <c r="I1047" i="5"/>
  <c r="I1048" i="5"/>
  <c r="J1048" i="5" s="1"/>
  <c r="I1049" i="5"/>
  <c r="I1050" i="5"/>
  <c r="I1051" i="5"/>
  <c r="J1051" i="5" s="1"/>
  <c r="I1052" i="5"/>
  <c r="I1053" i="5"/>
  <c r="I1054" i="5"/>
  <c r="J1054" i="5" s="1"/>
  <c r="I1055" i="5"/>
  <c r="I1056" i="5"/>
  <c r="I1057" i="5"/>
  <c r="I1058" i="5"/>
  <c r="I1059" i="5"/>
  <c r="I1060" i="5"/>
  <c r="I1061" i="5"/>
  <c r="I1062" i="5"/>
  <c r="I1063" i="5"/>
  <c r="I1064" i="5"/>
  <c r="J1064" i="5" s="1"/>
  <c r="I1065" i="5"/>
  <c r="I1066" i="5"/>
  <c r="I1067" i="5"/>
  <c r="I1068" i="5"/>
  <c r="I1069" i="5"/>
  <c r="I1070" i="5"/>
  <c r="J1070" i="5" s="1"/>
  <c r="I1071" i="5"/>
  <c r="I1072" i="5"/>
  <c r="J1072" i="5" s="1"/>
  <c r="I1073" i="5"/>
  <c r="I1074" i="5"/>
  <c r="I1075" i="5"/>
  <c r="J1075" i="5" s="1"/>
  <c r="I1076" i="5"/>
  <c r="I1077" i="5"/>
  <c r="I1078" i="5"/>
  <c r="I1079" i="5"/>
  <c r="I1080" i="5"/>
  <c r="I1081" i="5"/>
  <c r="I1082" i="5"/>
  <c r="I1083" i="5"/>
  <c r="I1084" i="5"/>
  <c r="I1085" i="5"/>
  <c r="I1086" i="5"/>
  <c r="J1086" i="5" s="1"/>
  <c r="I1087" i="5"/>
  <c r="I1088" i="5"/>
  <c r="J1088" i="5" s="1"/>
  <c r="I1089" i="5"/>
  <c r="I1090" i="5"/>
  <c r="I1091" i="5"/>
  <c r="J1091" i="5" s="1"/>
  <c r="I1092" i="5"/>
  <c r="I1093" i="5"/>
  <c r="I1094" i="5"/>
  <c r="J1094" i="5" s="1"/>
  <c r="I1095" i="5"/>
  <c r="I1096" i="5"/>
  <c r="J1096" i="5" s="1"/>
  <c r="I1097" i="5"/>
  <c r="I1098" i="5"/>
  <c r="I1099" i="5"/>
  <c r="I1100" i="5"/>
  <c r="I1101" i="5"/>
  <c r="I1102" i="5"/>
  <c r="I1103" i="5"/>
  <c r="I1104" i="5"/>
  <c r="J1104" i="5" s="1"/>
  <c r="I1105" i="5"/>
  <c r="I1106" i="5"/>
  <c r="I1107" i="5"/>
  <c r="I1108" i="5"/>
  <c r="I1109" i="5"/>
  <c r="I1110" i="5"/>
  <c r="I1111" i="5"/>
  <c r="I1112" i="5"/>
  <c r="J1112" i="5" s="1"/>
  <c r="I1113" i="5"/>
  <c r="I1114" i="5"/>
  <c r="I1115" i="5"/>
  <c r="J1115" i="5" s="1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J1128" i="5" s="1"/>
  <c r="I1129" i="5"/>
  <c r="I1130" i="5"/>
  <c r="I1131" i="5"/>
  <c r="I1132" i="5"/>
  <c r="I1133" i="5"/>
  <c r="I1134" i="5"/>
  <c r="J1134" i="5" s="1"/>
  <c r="I1135" i="5"/>
  <c r="I1136" i="5"/>
  <c r="J1136" i="5" s="1"/>
  <c r="I1137" i="5"/>
  <c r="I1138" i="5"/>
  <c r="I1139" i="5"/>
  <c r="R1139" i="5" s="1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J1152" i="5" s="1"/>
  <c r="I1153" i="5"/>
  <c r="I1154" i="5"/>
  <c r="I1155" i="5"/>
  <c r="J1155" i="5" s="1"/>
  <c r="I1156" i="5"/>
  <c r="I1157" i="5"/>
  <c r="I1158" i="5"/>
  <c r="J1158" i="5" s="1"/>
  <c r="I1159" i="5"/>
  <c r="I1160" i="5"/>
  <c r="J1160" i="5" s="1"/>
  <c r="I1161" i="5"/>
  <c r="I1162" i="5"/>
  <c r="I1163" i="5"/>
  <c r="I1164" i="5"/>
  <c r="I1165" i="5"/>
  <c r="I1166" i="5"/>
  <c r="I1167" i="5"/>
  <c r="I1168" i="5"/>
  <c r="J1168" i="5" s="1"/>
  <c r="I1169" i="5"/>
  <c r="I1170" i="5"/>
  <c r="I1171" i="5"/>
  <c r="I1172" i="5"/>
  <c r="I1173" i="5"/>
  <c r="I1174" i="5"/>
  <c r="I1175" i="5"/>
  <c r="I1176" i="5"/>
  <c r="J1176" i="5" s="1"/>
  <c r="I1177" i="5"/>
  <c r="I1178" i="5"/>
  <c r="I1179" i="5"/>
  <c r="J1179" i="5" s="1"/>
  <c r="I1180" i="5"/>
  <c r="I1181" i="5"/>
  <c r="J1181" i="5" s="1"/>
  <c r="I1182" i="5"/>
  <c r="I1183" i="5"/>
  <c r="I1184" i="5"/>
  <c r="I1185" i="5"/>
  <c r="I1186" i="5"/>
  <c r="I1187" i="5"/>
  <c r="I1188" i="5"/>
  <c r="I1189" i="5"/>
  <c r="I1190" i="5"/>
  <c r="I1191" i="5"/>
  <c r="I1192" i="5"/>
  <c r="J1192" i="5" s="1"/>
  <c r="I1193" i="5"/>
  <c r="J1193" i="5" s="1"/>
  <c r="I1194" i="5"/>
  <c r="I1195" i="5"/>
  <c r="I1196" i="5"/>
  <c r="I1197" i="5"/>
  <c r="I1198" i="5"/>
  <c r="J1198" i="5" s="1"/>
  <c r="I1199" i="5"/>
  <c r="I1200" i="5"/>
  <c r="J1200" i="5" s="1"/>
  <c r="I1201" i="5"/>
  <c r="J1201" i="5" s="1"/>
  <c r="I1202" i="5"/>
  <c r="I1203" i="5"/>
  <c r="I1204" i="5"/>
  <c r="I1205" i="5"/>
  <c r="I1206" i="5"/>
  <c r="J1206" i="5" s="1"/>
  <c r="I1207" i="5"/>
  <c r="I1208" i="5"/>
  <c r="J1208" i="5" s="1"/>
  <c r="I1209" i="5"/>
  <c r="I1210" i="5"/>
  <c r="I1211" i="5"/>
  <c r="I1212" i="5"/>
  <c r="I1213" i="5"/>
  <c r="I1214" i="5"/>
  <c r="J1214" i="5" s="1"/>
  <c r="I1215" i="5"/>
  <c r="I1216" i="5"/>
  <c r="J1216" i="5" s="1"/>
  <c r="I1217" i="5"/>
  <c r="J1217" i="5" s="1"/>
  <c r="I1218" i="5"/>
  <c r="I1219" i="5"/>
  <c r="J1219" i="5" s="1"/>
  <c r="I1220" i="5"/>
  <c r="I1221" i="5"/>
  <c r="J1221" i="5" s="1"/>
  <c r="I1222" i="5"/>
  <c r="I1223" i="5"/>
  <c r="I1224" i="5"/>
  <c r="I1225" i="5"/>
  <c r="I1226" i="5"/>
  <c r="I1227" i="5"/>
  <c r="I1228" i="5"/>
  <c r="I1229" i="5"/>
  <c r="I1230" i="5"/>
  <c r="J1230" i="5" s="1"/>
  <c r="I1231" i="5"/>
  <c r="I1232" i="5"/>
  <c r="J1232" i="5" s="1"/>
  <c r="I1233" i="5"/>
  <c r="J1233" i="5" s="1"/>
  <c r="I1234" i="5"/>
  <c r="I1235" i="5"/>
  <c r="I1236" i="5"/>
  <c r="I1237" i="5"/>
  <c r="I1238" i="5"/>
  <c r="I1239" i="5"/>
  <c r="I1240" i="5"/>
  <c r="J1240" i="5" s="1"/>
  <c r="I1241" i="5"/>
  <c r="J1241" i="5" s="1"/>
  <c r="I1242" i="5"/>
  <c r="I1243" i="5"/>
  <c r="J1243" i="5" s="1"/>
  <c r="I1244" i="5"/>
  <c r="I1245" i="5"/>
  <c r="I1246" i="5"/>
  <c r="J1246" i="5" s="1"/>
  <c r="I1247" i="5"/>
  <c r="I1248" i="5"/>
  <c r="I1249" i="5"/>
  <c r="I1250" i="5"/>
  <c r="I1251" i="5"/>
  <c r="I1252" i="5"/>
  <c r="I1253" i="5"/>
  <c r="I1254" i="5"/>
  <c r="I1255" i="5"/>
  <c r="I1256" i="5"/>
  <c r="J1256" i="5" s="1"/>
  <c r="I1257" i="5"/>
  <c r="J1257" i="5" s="1"/>
  <c r="I1258" i="5"/>
  <c r="I1259" i="5"/>
  <c r="J1259" i="5" s="1"/>
  <c r="I1260" i="5"/>
  <c r="I1261" i="5"/>
  <c r="I1262" i="5"/>
  <c r="I1263" i="5"/>
  <c r="I1264" i="5"/>
  <c r="J1264" i="5" s="1"/>
  <c r="I1265" i="5"/>
  <c r="J1265" i="5" s="1"/>
  <c r="I1266" i="5"/>
  <c r="J1266" i="5" s="1"/>
  <c r="I1267" i="5"/>
  <c r="J1267" i="5" s="1"/>
  <c r="I1268" i="5"/>
  <c r="I1269" i="5"/>
  <c r="I1270" i="5"/>
  <c r="J1270" i="5" s="1"/>
  <c r="I1271" i="5"/>
  <c r="I1272" i="5"/>
  <c r="I1273" i="5"/>
  <c r="I1274" i="5"/>
  <c r="I1275" i="5"/>
  <c r="I1276" i="5"/>
  <c r="I1277" i="5"/>
  <c r="I1278" i="5"/>
  <c r="J1278" i="5" s="1"/>
  <c r="I1279" i="5"/>
  <c r="I1280" i="5"/>
  <c r="J1280" i="5" s="1"/>
  <c r="I1281" i="5"/>
  <c r="J1281" i="5" s="1"/>
  <c r="I1282" i="5"/>
  <c r="I1283" i="5"/>
  <c r="I1284" i="5"/>
  <c r="I1285" i="5"/>
  <c r="I1286" i="5"/>
  <c r="I1287" i="5"/>
  <c r="I1288" i="5"/>
  <c r="J1288" i="5" s="1"/>
  <c r="I1289" i="5"/>
  <c r="J1289" i="5" s="1"/>
  <c r="I1290" i="5"/>
  <c r="J1290" i="5" s="1"/>
  <c r="I1291" i="5"/>
  <c r="J1291" i="5" s="1"/>
  <c r="I1292" i="5"/>
  <c r="I1293" i="5"/>
  <c r="I1294" i="5"/>
  <c r="I1295" i="5"/>
  <c r="I1296" i="5"/>
  <c r="J1296" i="5" s="1"/>
  <c r="I1297" i="5"/>
  <c r="J1297" i="5" s="1"/>
  <c r="I1298" i="5"/>
  <c r="J1298" i="5" s="1"/>
  <c r="I1299" i="5"/>
  <c r="J1299" i="5" s="1"/>
  <c r="I1300" i="5"/>
  <c r="I1301" i="5"/>
  <c r="I1302" i="5"/>
  <c r="J1302" i="5" s="1"/>
  <c r="I1303" i="5"/>
  <c r="I1304" i="5"/>
  <c r="I1305" i="5"/>
  <c r="I1306" i="5"/>
  <c r="I1307" i="5"/>
  <c r="I1308" i="5"/>
  <c r="I1309" i="5"/>
  <c r="I1310" i="5"/>
  <c r="R1310" i="5" s="1"/>
  <c r="I1311" i="5"/>
  <c r="I1312" i="5"/>
  <c r="J1312" i="5" s="1"/>
  <c r="I1313" i="5"/>
  <c r="J1313" i="5" s="1"/>
  <c r="I1314" i="5"/>
  <c r="I1315" i="5"/>
  <c r="I1316" i="5"/>
  <c r="I1317" i="5"/>
  <c r="I1318" i="5"/>
  <c r="I1319" i="5"/>
  <c r="I1320" i="5"/>
  <c r="J1320" i="5" s="1"/>
  <c r="I1321" i="5"/>
  <c r="J1321" i="5" s="1"/>
  <c r="I1322" i="5"/>
  <c r="J1322" i="5" s="1"/>
  <c r="I1323" i="5"/>
  <c r="I1324" i="5"/>
  <c r="I1325" i="5"/>
  <c r="I1326" i="5"/>
  <c r="I1327" i="5"/>
  <c r="I1328" i="5"/>
  <c r="J1328" i="5" s="1"/>
  <c r="I1329" i="5"/>
  <c r="J1329" i="5" s="1"/>
  <c r="I1330" i="5"/>
  <c r="J1330" i="5" s="1"/>
  <c r="I1331" i="5"/>
  <c r="J1331" i="5" s="1"/>
  <c r="I1332" i="5"/>
  <c r="I1333" i="5"/>
  <c r="I1334" i="5"/>
  <c r="J1334" i="5" s="1"/>
  <c r="I1335" i="5"/>
  <c r="I1336" i="5"/>
  <c r="I1337" i="5"/>
  <c r="I1338" i="5"/>
  <c r="I1339" i="5"/>
  <c r="I1340" i="5"/>
  <c r="I1341" i="5"/>
  <c r="I1342" i="5"/>
  <c r="J1342" i="5" s="1"/>
  <c r="I1343" i="5"/>
  <c r="I1344" i="5"/>
  <c r="J1344" i="5" s="1"/>
  <c r="I1345" i="5"/>
  <c r="J1345" i="5" s="1"/>
  <c r="I1346" i="5"/>
  <c r="I1347" i="5"/>
  <c r="I1348" i="5"/>
  <c r="I1349" i="5"/>
  <c r="I1350" i="5"/>
  <c r="I1351" i="5"/>
  <c r="I1352" i="5"/>
  <c r="J1352" i="5" s="1"/>
  <c r="I1353" i="5"/>
  <c r="J1353" i="5" s="1"/>
  <c r="I1354" i="5"/>
  <c r="J1354" i="5" s="1"/>
  <c r="I1355" i="5"/>
  <c r="J1355" i="5" s="1"/>
  <c r="I1356" i="5"/>
  <c r="I1357" i="5"/>
  <c r="I1358" i="5"/>
  <c r="J1358" i="5" s="1"/>
  <c r="I1359" i="5"/>
  <c r="I1360" i="5"/>
  <c r="J1360" i="5" s="1"/>
  <c r="I1361" i="5"/>
  <c r="J1361" i="5" s="1"/>
  <c r="I1362" i="5"/>
  <c r="J1362" i="5" s="1"/>
  <c r="I1363" i="5"/>
  <c r="J1363" i="5" s="1"/>
  <c r="I1364" i="5"/>
  <c r="J1364" i="5" s="1"/>
  <c r="I1365" i="5"/>
  <c r="J1365" i="5" s="1"/>
  <c r="I1366" i="5"/>
  <c r="I1367" i="5"/>
  <c r="I1368" i="5"/>
  <c r="I1369" i="5"/>
  <c r="I1370" i="5"/>
  <c r="I1371" i="5"/>
  <c r="J1371" i="5" s="1"/>
  <c r="I1372" i="5"/>
  <c r="I1373" i="5"/>
  <c r="I1374" i="5"/>
  <c r="J1374" i="5" s="1"/>
  <c r="I1375" i="5"/>
  <c r="I1376" i="5"/>
  <c r="I1377" i="5"/>
  <c r="I1378" i="5"/>
  <c r="J1378" i="5" s="1"/>
  <c r="I1379" i="5"/>
  <c r="I1380" i="5"/>
  <c r="I1381" i="5"/>
  <c r="I1382" i="5"/>
  <c r="J1382" i="5" s="1"/>
  <c r="I1383" i="5"/>
  <c r="I1384" i="5"/>
  <c r="I1385" i="5"/>
  <c r="I1386" i="5"/>
  <c r="I1387" i="5"/>
  <c r="J1387" i="5" s="1"/>
  <c r="I1388" i="5"/>
  <c r="I1389" i="5"/>
  <c r="I1390" i="5"/>
  <c r="J1390" i="5" s="1"/>
  <c r="I1391" i="5"/>
  <c r="I1392" i="5"/>
  <c r="I1393" i="5"/>
  <c r="I1394" i="5"/>
  <c r="J1394" i="5" s="1"/>
  <c r="I1395" i="5"/>
  <c r="J1395" i="5" s="1"/>
  <c r="I1396" i="5"/>
  <c r="I1397" i="5"/>
  <c r="I1398" i="5"/>
  <c r="I1399" i="5"/>
  <c r="I1400" i="5"/>
  <c r="I1401" i="5"/>
  <c r="I1402" i="5"/>
  <c r="I1403" i="5"/>
  <c r="J1403" i="5" s="1"/>
  <c r="I1404" i="5"/>
  <c r="I1405" i="5"/>
  <c r="I1406" i="5"/>
  <c r="I1407" i="5"/>
  <c r="I1408" i="5"/>
  <c r="I1409" i="5"/>
  <c r="I1410" i="5"/>
  <c r="J1410" i="5" s="1"/>
  <c r="I1411" i="5"/>
  <c r="I1412" i="5"/>
  <c r="I1413" i="5"/>
  <c r="I1414" i="5"/>
  <c r="J1414" i="5" s="1"/>
  <c r="I1415" i="5"/>
  <c r="I1416" i="5"/>
  <c r="I1417" i="5"/>
  <c r="I1418" i="5"/>
  <c r="I1419" i="5"/>
  <c r="J1419" i="5" s="1"/>
  <c r="I1420" i="5"/>
  <c r="I1421" i="5"/>
  <c r="I1422" i="5"/>
  <c r="I1423" i="5"/>
  <c r="I1424" i="5"/>
  <c r="I1425" i="5"/>
  <c r="I1426" i="5"/>
  <c r="J1426" i="5" s="1"/>
  <c r="I1427" i="5"/>
  <c r="I1428" i="5"/>
  <c r="I1429" i="5"/>
  <c r="I1430" i="5"/>
  <c r="I1431" i="5"/>
  <c r="I1432" i="5"/>
  <c r="I1433" i="5"/>
  <c r="I1434" i="5"/>
  <c r="I1435" i="5"/>
  <c r="J1435" i="5" s="1"/>
  <c r="I1436" i="5"/>
  <c r="I1437" i="5"/>
  <c r="I1438" i="5"/>
  <c r="J1438" i="5" s="1"/>
  <c r="I1439" i="5"/>
  <c r="I1440" i="5"/>
  <c r="I1441" i="5"/>
  <c r="I2" i="5"/>
  <c r="J2" i="5" s="1"/>
  <c r="J1139" i="5" l="1"/>
  <c r="R1398" i="5"/>
  <c r="N1398" i="5"/>
  <c r="R1350" i="5"/>
  <c r="N1350" i="5"/>
  <c r="R1286" i="5"/>
  <c r="N1286" i="5"/>
  <c r="R1238" i="5"/>
  <c r="N1238" i="5"/>
  <c r="R1190" i="5"/>
  <c r="N1190" i="5"/>
  <c r="R1118" i="5"/>
  <c r="N1118" i="5"/>
  <c r="R1046" i="5"/>
  <c r="N1046" i="5"/>
  <c r="R974" i="5"/>
  <c r="N974" i="5"/>
  <c r="R918" i="5"/>
  <c r="N918" i="5"/>
  <c r="R854" i="5"/>
  <c r="N854" i="5"/>
  <c r="J854" i="5"/>
  <c r="R790" i="5"/>
  <c r="N790" i="5"/>
  <c r="J790" i="5"/>
  <c r="R718" i="5"/>
  <c r="N718" i="5"/>
  <c r="J718" i="5"/>
  <c r="R670" i="5"/>
  <c r="N670" i="5"/>
  <c r="J670" i="5"/>
  <c r="R630" i="5"/>
  <c r="N630" i="5"/>
  <c r="J630" i="5"/>
  <c r="R590" i="5"/>
  <c r="N590" i="5"/>
  <c r="J590" i="5"/>
  <c r="R566" i="5"/>
  <c r="N566" i="5"/>
  <c r="J566" i="5"/>
  <c r="R526" i="5"/>
  <c r="N526" i="5"/>
  <c r="J526" i="5"/>
  <c r="R502" i="5"/>
  <c r="N502" i="5"/>
  <c r="J502" i="5"/>
  <c r="R446" i="5"/>
  <c r="N446" i="5"/>
  <c r="J446" i="5"/>
  <c r="R398" i="5"/>
  <c r="N398" i="5"/>
  <c r="J398" i="5"/>
  <c r="R366" i="5"/>
  <c r="N366" i="5"/>
  <c r="J366" i="5"/>
  <c r="R326" i="5"/>
  <c r="N326" i="5"/>
  <c r="J326" i="5"/>
  <c r="R262" i="5"/>
  <c r="N262" i="5"/>
  <c r="J262" i="5"/>
  <c r="R230" i="5"/>
  <c r="N230" i="5"/>
  <c r="J230" i="5"/>
  <c r="R190" i="5"/>
  <c r="N190" i="5"/>
  <c r="J190" i="5"/>
  <c r="R142" i="5"/>
  <c r="N142" i="5"/>
  <c r="J142" i="5"/>
  <c r="R118" i="5"/>
  <c r="N118" i="5"/>
  <c r="J118" i="5"/>
  <c r="R86" i="5"/>
  <c r="N86" i="5"/>
  <c r="J86" i="5"/>
  <c r="R62" i="5"/>
  <c r="N62" i="5"/>
  <c r="J62" i="5"/>
  <c r="R38" i="5"/>
  <c r="N38" i="5"/>
  <c r="J38" i="5"/>
  <c r="R22" i="5"/>
  <c r="N22" i="5"/>
  <c r="J22" i="5"/>
  <c r="J1398" i="5"/>
  <c r="J1118" i="5"/>
  <c r="R1437" i="5"/>
  <c r="N1437" i="5"/>
  <c r="R1429" i="5"/>
  <c r="N1429" i="5"/>
  <c r="R1421" i="5"/>
  <c r="N1421" i="5"/>
  <c r="R1413" i="5"/>
  <c r="N1413" i="5"/>
  <c r="R1405" i="5"/>
  <c r="N1405" i="5"/>
  <c r="R1397" i="5"/>
  <c r="N1397" i="5"/>
  <c r="R1389" i="5"/>
  <c r="N1389" i="5"/>
  <c r="R1381" i="5"/>
  <c r="N1381" i="5"/>
  <c r="R1373" i="5"/>
  <c r="N1373" i="5"/>
  <c r="R1365" i="5"/>
  <c r="N1365" i="5"/>
  <c r="R1357" i="5"/>
  <c r="N1357" i="5"/>
  <c r="R1349" i="5"/>
  <c r="N1349" i="5"/>
  <c r="R1341" i="5"/>
  <c r="N1341" i="5"/>
  <c r="R1333" i="5"/>
  <c r="N1333" i="5"/>
  <c r="R1325" i="5"/>
  <c r="N1325" i="5"/>
  <c r="R1317" i="5"/>
  <c r="N1317" i="5"/>
  <c r="R1309" i="5"/>
  <c r="N1309" i="5"/>
  <c r="R1301" i="5"/>
  <c r="N1301" i="5"/>
  <c r="R1293" i="5"/>
  <c r="N1293" i="5"/>
  <c r="R1285" i="5"/>
  <c r="N1285" i="5"/>
  <c r="R1277" i="5"/>
  <c r="N1277" i="5"/>
  <c r="R1269" i="5"/>
  <c r="N1269" i="5"/>
  <c r="R1261" i="5"/>
  <c r="N1261" i="5"/>
  <c r="R1253" i="5"/>
  <c r="N1253" i="5"/>
  <c r="R1245" i="5"/>
  <c r="N1245" i="5"/>
  <c r="R1237" i="5"/>
  <c r="N1237" i="5"/>
  <c r="R1229" i="5"/>
  <c r="N1229" i="5"/>
  <c r="R1221" i="5"/>
  <c r="N1221" i="5"/>
  <c r="R1213" i="5"/>
  <c r="N1213" i="5"/>
  <c r="R1205" i="5"/>
  <c r="N1205" i="5"/>
  <c r="R1197" i="5"/>
  <c r="N1197" i="5"/>
  <c r="R1189" i="5"/>
  <c r="N1189" i="5"/>
  <c r="R1181" i="5"/>
  <c r="N1181" i="5"/>
  <c r="R1173" i="5"/>
  <c r="N1173" i="5"/>
  <c r="J1173" i="5"/>
  <c r="R1165" i="5"/>
  <c r="N1165" i="5"/>
  <c r="J1165" i="5"/>
  <c r="R1157" i="5"/>
  <c r="N1157" i="5"/>
  <c r="J1157" i="5"/>
  <c r="R1149" i="5"/>
  <c r="N1149" i="5"/>
  <c r="J1149" i="5"/>
  <c r="R1141" i="5"/>
  <c r="N1141" i="5"/>
  <c r="J1141" i="5"/>
  <c r="R1133" i="5"/>
  <c r="N1133" i="5"/>
  <c r="J1133" i="5"/>
  <c r="R1125" i="5"/>
  <c r="N1125" i="5"/>
  <c r="J1125" i="5"/>
  <c r="R1117" i="5"/>
  <c r="N1117" i="5"/>
  <c r="J1117" i="5"/>
  <c r="R1109" i="5"/>
  <c r="N1109" i="5"/>
  <c r="J1109" i="5"/>
  <c r="R1101" i="5"/>
  <c r="N1101" i="5"/>
  <c r="J1101" i="5"/>
  <c r="R1093" i="5"/>
  <c r="N1093" i="5"/>
  <c r="J1093" i="5"/>
  <c r="R1085" i="5"/>
  <c r="N1085" i="5"/>
  <c r="J1085" i="5"/>
  <c r="R1077" i="5"/>
  <c r="N1077" i="5"/>
  <c r="J1077" i="5"/>
  <c r="R1069" i="5"/>
  <c r="N1069" i="5"/>
  <c r="J1069" i="5"/>
  <c r="R1061" i="5"/>
  <c r="N1061" i="5"/>
  <c r="J1061" i="5"/>
  <c r="R1053" i="5"/>
  <c r="N1053" i="5"/>
  <c r="J1053" i="5"/>
  <c r="R1045" i="5"/>
  <c r="N1045" i="5"/>
  <c r="J1045" i="5"/>
  <c r="R1037" i="5"/>
  <c r="N1037" i="5"/>
  <c r="J1037" i="5"/>
  <c r="R1029" i="5"/>
  <c r="N1029" i="5"/>
  <c r="J1029" i="5"/>
  <c r="R1021" i="5"/>
  <c r="N1021" i="5"/>
  <c r="J1021" i="5"/>
  <c r="R1013" i="5"/>
  <c r="N1013" i="5"/>
  <c r="J1013" i="5"/>
  <c r="R1005" i="5"/>
  <c r="N1005" i="5"/>
  <c r="J1005" i="5"/>
  <c r="R997" i="5"/>
  <c r="N997" i="5"/>
  <c r="J997" i="5"/>
  <c r="R989" i="5"/>
  <c r="N989" i="5"/>
  <c r="J989" i="5"/>
  <c r="R981" i="5"/>
  <c r="N981" i="5"/>
  <c r="J981" i="5"/>
  <c r="R973" i="5"/>
  <c r="N973" i="5"/>
  <c r="J973" i="5"/>
  <c r="R965" i="5"/>
  <c r="N965" i="5"/>
  <c r="J965" i="5"/>
  <c r="R957" i="5"/>
  <c r="N957" i="5"/>
  <c r="J957" i="5"/>
  <c r="R949" i="5"/>
  <c r="N949" i="5"/>
  <c r="J949" i="5"/>
  <c r="R941" i="5"/>
  <c r="N941" i="5"/>
  <c r="J941" i="5"/>
  <c r="R933" i="5"/>
  <c r="N933" i="5"/>
  <c r="J933" i="5"/>
  <c r="R925" i="5"/>
  <c r="N925" i="5"/>
  <c r="J925" i="5"/>
  <c r="R917" i="5"/>
  <c r="N917" i="5"/>
  <c r="J917" i="5"/>
  <c r="R909" i="5"/>
  <c r="N909" i="5"/>
  <c r="J909" i="5"/>
  <c r="R901" i="5"/>
  <c r="N901" i="5"/>
  <c r="J901" i="5"/>
  <c r="R893" i="5"/>
  <c r="N893" i="5"/>
  <c r="J893" i="5"/>
  <c r="R885" i="5"/>
  <c r="N885" i="5"/>
  <c r="J885" i="5"/>
  <c r="R877" i="5"/>
  <c r="N877" i="5"/>
  <c r="J877" i="5"/>
  <c r="R869" i="5"/>
  <c r="N869" i="5"/>
  <c r="J869" i="5"/>
  <c r="R861" i="5"/>
  <c r="N861" i="5"/>
  <c r="J861" i="5"/>
  <c r="R853" i="5"/>
  <c r="N853" i="5"/>
  <c r="J853" i="5"/>
  <c r="R845" i="5"/>
  <c r="N845" i="5"/>
  <c r="J845" i="5"/>
  <c r="R837" i="5"/>
  <c r="N837" i="5"/>
  <c r="J837" i="5"/>
  <c r="R829" i="5"/>
  <c r="N829" i="5"/>
  <c r="J829" i="5"/>
  <c r="R821" i="5"/>
  <c r="N821" i="5"/>
  <c r="J821" i="5"/>
  <c r="R813" i="5"/>
  <c r="N813" i="5"/>
  <c r="J813" i="5"/>
  <c r="R805" i="5"/>
  <c r="N805" i="5"/>
  <c r="J805" i="5"/>
  <c r="R797" i="5"/>
  <c r="N797" i="5"/>
  <c r="J797" i="5"/>
  <c r="R789" i="5"/>
  <c r="N789" i="5"/>
  <c r="J789" i="5"/>
  <c r="R781" i="5"/>
  <c r="N781" i="5"/>
  <c r="J781" i="5"/>
  <c r="R773" i="5"/>
  <c r="N773" i="5"/>
  <c r="J773" i="5"/>
  <c r="R765" i="5"/>
  <c r="N765" i="5"/>
  <c r="J765" i="5"/>
  <c r="R757" i="5"/>
  <c r="N757" i="5"/>
  <c r="J757" i="5"/>
  <c r="R749" i="5"/>
  <c r="N749" i="5"/>
  <c r="J749" i="5"/>
  <c r="R741" i="5"/>
  <c r="N741" i="5"/>
  <c r="J741" i="5"/>
  <c r="R733" i="5"/>
  <c r="N733" i="5"/>
  <c r="J733" i="5"/>
  <c r="R725" i="5"/>
  <c r="N725" i="5"/>
  <c r="J725" i="5"/>
  <c r="R717" i="5"/>
  <c r="N717" i="5"/>
  <c r="J717" i="5"/>
  <c r="R709" i="5"/>
  <c r="N709" i="5"/>
  <c r="J709" i="5"/>
  <c r="R701" i="5"/>
  <c r="N701" i="5"/>
  <c r="J701" i="5"/>
  <c r="R693" i="5"/>
  <c r="N693" i="5"/>
  <c r="J693" i="5"/>
  <c r="R685" i="5"/>
  <c r="N685" i="5"/>
  <c r="J685" i="5"/>
  <c r="R677" i="5"/>
  <c r="N677" i="5"/>
  <c r="J677" i="5"/>
  <c r="R669" i="5"/>
  <c r="N669" i="5"/>
  <c r="J669" i="5"/>
  <c r="R661" i="5"/>
  <c r="N661" i="5"/>
  <c r="J661" i="5"/>
  <c r="R653" i="5"/>
  <c r="N653" i="5"/>
  <c r="J653" i="5"/>
  <c r="R645" i="5"/>
  <c r="N645" i="5"/>
  <c r="J645" i="5"/>
  <c r="R637" i="5"/>
  <c r="N637" i="5"/>
  <c r="J637" i="5"/>
  <c r="R629" i="5"/>
  <c r="N629" i="5"/>
  <c r="J629" i="5"/>
  <c r="R621" i="5"/>
  <c r="N621" i="5"/>
  <c r="J621" i="5"/>
  <c r="R613" i="5"/>
  <c r="N613" i="5"/>
  <c r="J613" i="5"/>
  <c r="R605" i="5"/>
  <c r="N605" i="5"/>
  <c r="J605" i="5"/>
  <c r="R597" i="5"/>
  <c r="N597" i="5"/>
  <c r="J597" i="5"/>
  <c r="R589" i="5"/>
  <c r="N589" i="5"/>
  <c r="J589" i="5"/>
  <c r="R581" i="5"/>
  <c r="N581" i="5"/>
  <c r="J581" i="5"/>
  <c r="R573" i="5"/>
  <c r="N573" i="5"/>
  <c r="J573" i="5"/>
  <c r="R565" i="5"/>
  <c r="N565" i="5"/>
  <c r="J565" i="5"/>
  <c r="R557" i="5"/>
  <c r="N557" i="5"/>
  <c r="J557" i="5"/>
  <c r="R549" i="5"/>
  <c r="N549" i="5"/>
  <c r="J549" i="5"/>
  <c r="R541" i="5"/>
  <c r="N541" i="5"/>
  <c r="J541" i="5"/>
  <c r="R533" i="5"/>
  <c r="N533" i="5"/>
  <c r="J533" i="5"/>
  <c r="R525" i="5"/>
  <c r="N525" i="5"/>
  <c r="J525" i="5"/>
  <c r="R517" i="5"/>
  <c r="N517" i="5"/>
  <c r="J517" i="5"/>
  <c r="R509" i="5"/>
  <c r="N509" i="5"/>
  <c r="J509" i="5"/>
  <c r="R501" i="5"/>
  <c r="N501" i="5"/>
  <c r="J501" i="5"/>
  <c r="R493" i="5"/>
  <c r="N493" i="5"/>
  <c r="J493" i="5"/>
  <c r="R485" i="5"/>
  <c r="N485" i="5"/>
  <c r="J485" i="5"/>
  <c r="R477" i="5"/>
  <c r="N477" i="5"/>
  <c r="J477" i="5"/>
  <c r="R469" i="5"/>
  <c r="N469" i="5"/>
  <c r="J469" i="5"/>
  <c r="R461" i="5"/>
  <c r="N461" i="5"/>
  <c r="J461" i="5"/>
  <c r="R453" i="5"/>
  <c r="N453" i="5"/>
  <c r="J453" i="5"/>
  <c r="R445" i="5"/>
  <c r="N445" i="5"/>
  <c r="J445" i="5"/>
  <c r="R437" i="5"/>
  <c r="N437" i="5"/>
  <c r="J437" i="5"/>
  <c r="R429" i="5"/>
  <c r="N429" i="5"/>
  <c r="J429" i="5"/>
  <c r="R421" i="5"/>
  <c r="N421" i="5"/>
  <c r="J421" i="5"/>
  <c r="R413" i="5"/>
  <c r="N413" i="5"/>
  <c r="J413" i="5"/>
  <c r="R405" i="5"/>
  <c r="N405" i="5"/>
  <c r="J405" i="5"/>
  <c r="R397" i="5"/>
  <c r="N397" i="5"/>
  <c r="J397" i="5"/>
  <c r="R389" i="5"/>
  <c r="N389" i="5"/>
  <c r="J389" i="5"/>
  <c r="R381" i="5"/>
  <c r="N381" i="5"/>
  <c r="J381" i="5"/>
  <c r="R373" i="5"/>
  <c r="N373" i="5"/>
  <c r="J373" i="5"/>
  <c r="R365" i="5"/>
  <c r="N365" i="5"/>
  <c r="J365" i="5"/>
  <c r="R357" i="5"/>
  <c r="N357" i="5"/>
  <c r="J357" i="5"/>
  <c r="R349" i="5"/>
  <c r="N349" i="5"/>
  <c r="J349" i="5"/>
  <c r="R341" i="5"/>
  <c r="N341" i="5"/>
  <c r="J341" i="5"/>
  <c r="R333" i="5"/>
  <c r="N333" i="5"/>
  <c r="J333" i="5"/>
  <c r="R325" i="5"/>
  <c r="N325" i="5"/>
  <c r="J325" i="5"/>
  <c r="R317" i="5"/>
  <c r="N317" i="5"/>
  <c r="J317" i="5"/>
  <c r="R309" i="5"/>
  <c r="N309" i="5"/>
  <c r="J309" i="5"/>
  <c r="R301" i="5"/>
  <c r="N301" i="5"/>
  <c r="J301" i="5"/>
  <c r="R293" i="5"/>
  <c r="N293" i="5"/>
  <c r="J293" i="5"/>
  <c r="R285" i="5"/>
  <c r="N285" i="5"/>
  <c r="J285" i="5"/>
  <c r="R277" i="5"/>
  <c r="N277" i="5"/>
  <c r="J277" i="5"/>
  <c r="R269" i="5"/>
  <c r="N269" i="5"/>
  <c r="J269" i="5"/>
  <c r="R261" i="5"/>
  <c r="N261" i="5"/>
  <c r="J261" i="5"/>
  <c r="R253" i="5"/>
  <c r="N253" i="5"/>
  <c r="J253" i="5"/>
  <c r="R245" i="5"/>
  <c r="N245" i="5"/>
  <c r="J245" i="5"/>
  <c r="R237" i="5"/>
  <c r="N237" i="5"/>
  <c r="J237" i="5"/>
  <c r="R229" i="5"/>
  <c r="N229" i="5"/>
  <c r="J229" i="5"/>
  <c r="R221" i="5"/>
  <c r="N221" i="5"/>
  <c r="J221" i="5"/>
  <c r="R213" i="5"/>
  <c r="N213" i="5"/>
  <c r="J213" i="5"/>
  <c r="R205" i="5"/>
  <c r="N205" i="5"/>
  <c r="J205" i="5"/>
  <c r="R197" i="5"/>
  <c r="N197" i="5"/>
  <c r="J197" i="5"/>
  <c r="R189" i="5"/>
  <c r="N189" i="5"/>
  <c r="J189" i="5"/>
  <c r="R181" i="5"/>
  <c r="N181" i="5"/>
  <c r="J181" i="5"/>
  <c r="R173" i="5"/>
  <c r="N173" i="5"/>
  <c r="J173" i="5"/>
  <c r="R165" i="5"/>
  <c r="N165" i="5"/>
  <c r="J165" i="5"/>
  <c r="R157" i="5"/>
  <c r="N157" i="5"/>
  <c r="J157" i="5"/>
  <c r="R149" i="5"/>
  <c r="N149" i="5"/>
  <c r="J149" i="5"/>
  <c r="R141" i="5"/>
  <c r="N141" i="5"/>
  <c r="J141" i="5"/>
  <c r="R133" i="5"/>
  <c r="N133" i="5"/>
  <c r="J133" i="5"/>
  <c r="R125" i="5"/>
  <c r="N125" i="5"/>
  <c r="J125" i="5"/>
  <c r="R117" i="5"/>
  <c r="N117" i="5"/>
  <c r="J117" i="5"/>
  <c r="R109" i="5"/>
  <c r="N109" i="5"/>
  <c r="J109" i="5"/>
  <c r="R101" i="5"/>
  <c r="N101" i="5"/>
  <c r="J101" i="5"/>
  <c r="R93" i="5"/>
  <c r="N93" i="5"/>
  <c r="R85" i="5"/>
  <c r="N85" i="5"/>
  <c r="J85" i="5"/>
  <c r="R77" i="5"/>
  <c r="N77" i="5"/>
  <c r="J77" i="5"/>
  <c r="R69" i="5"/>
  <c r="N69" i="5"/>
  <c r="J69" i="5"/>
  <c r="R61" i="5"/>
  <c r="N61" i="5"/>
  <c r="J61" i="5"/>
  <c r="R53" i="5"/>
  <c r="N53" i="5"/>
  <c r="J53" i="5"/>
  <c r="R45" i="5"/>
  <c r="N45" i="5"/>
  <c r="J45" i="5"/>
  <c r="R37" i="5"/>
  <c r="N37" i="5"/>
  <c r="J37" i="5"/>
  <c r="R29" i="5"/>
  <c r="N29" i="5"/>
  <c r="J29" i="5"/>
  <c r="R21" i="5"/>
  <c r="N21" i="5"/>
  <c r="J21" i="5"/>
  <c r="R13" i="5"/>
  <c r="N13" i="5"/>
  <c r="J13" i="5"/>
  <c r="R5" i="5"/>
  <c r="N5" i="5"/>
  <c r="J5" i="5"/>
  <c r="J1437" i="5"/>
  <c r="J1429" i="5"/>
  <c r="J1421" i="5"/>
  <c r="J1413" i="5"/>
  <c r="J1405" i="5"/>
  <c r="J1397" i="5"/>
  <c r="J1389" i="5"/>
  <c r="J1381" i="5"/>
  <c r="J1373" i="5"/>
  <c r="J1333" i="5"/>
  <c r="J1301" i="5"/>
  <c r="J1269" i="5"/>
  <c r="J1245" i="5"/>
  <c r="R1430" i="5"/>
  <c r="N1430" i="5"/>
  <c r="R1374" i="5"/>
  <c r="N1374" i="5"/>
  <c r="R1318" i="5"/>
  <c r="N1318" i="5"/>
  <c r="R1254" i="5"/>
  <c r="N1254" i="5"/>
  <c r="R1174" i="5"/>
  <c r="N1174" i="5"/>
  <c r="R1102" i="5"/>
  <c r="N1102" i="5"/>
  <c r="R1022" i="5"/>
  <c r="N1022" i="5"/>
  <c r="R966" i="5"/>
  <c r="N966" i="5"/>
  <c r="R902" i="5"/>
  <c r="N902" i="5"/>
  <c r="J902" i="5"/>
  <c r="R830" i="5"/>
  <c r="N830" i="5"/>
  <c r="J830" i="5"/>
  <c r="R734" i="5"/>
  <c r="N734" i="5"/>
  <c r="J734" i="5"/>
  <c r="R654" i="5"/>
  <c r="N654" i="5"/>
  <c r="J654" i="5"/>
  <c r="R574" i="5"/>
  <c r="N574" i="5"/>
  <c r="J574" i="5"/>
  <c r="R510" i="5"/>
  <c r="N510" i="5"/>
  <c r="J510" i="5"/>
  <c r="R454" i="5"/>
  <c r="N454" i="5"/>
  <c r="J454" i="5"/>
  <c r="R390" i="5"/>
  <c r="N390" i="5"/>
  <c r="J390" i="5"/>
  <c r="R310" i="5"/>
  <c r="N310" i="5"/>
  <c r="J310" i="5"/>
  <c r="R214" i="5"/>
  <c r="N214" i="5"/>
  <c r="J214" i="5"/>
  <c r="R134" i="5"/>
  <c r="N134" i="5"/>
  <c r="J134" i="5"/>
  <c r="R30" i="5"/>
  <c r="N30" i="5"/>
  <c r="J30" i="5"/>
  <c r="R1436" i="5"/>
  <c r="N1436" i="5"/>
  <c r="R1428" i="5"/>
  <c r="N1428" i="5"/>
  <c r="R1420" i="5"/>
  <c r="N1420" i="5"/>
  <c r="R1412" i="5"/>
  <c r="N1412" i="5"/>
  <c r="R1404" i="5"/>
  <c r="N1404" i="5"/>
  <c r="R1396" i="5"/>
  <c r="N1396" i="5"/>
  <c r="R1388" i="5"/>
  <c r="N1388" i="5"/>
  <c r="R1380" i="5"/>
  <c r="N1380" i="5"/>
  <c r="R1372" i="5"/>
  <c r="N1372" i="5"/>
  <c r="R1364" i="5"/>
  <c r="N1364" i="5"/>
  <c r="R1356" i="5"/>
  <c r="N1356" i="5"/>
  <c r="J1356" i="5"/>
  <c r="R1348" i="5"/>
  <c r="N1348" i="5"/>
  <c r="J1348" i="5"/>
  <c r="R1340" i="5"/>
  <c r="N1340" i="5"/>
  <c r="J1340" i="5"/>
  <c r="R1332" i="5"/>
  <c r="N1332" i="5"/>
  <c r="J1332" i="5"/>
  <c r="R1324" i="5"/>
  <c r="N1324" i="5"/>
  <c r="J1324" i="5"/>
  <c r="R1316" i="5"/>
  <c r="N1316" i="5"/>
  <c r="J1316" i="5"/>
  <c r="R1308" i="5"/>
  <c r="N1308" i="5"/>
  <c r="J1308" i="5"/>
  <c r="R1300" i="5"/>
  <c r="N1300" i="5"/>
  <c r="J1300" i="5"/>
  <c r="R1292" i="5"/>
  <c r="N1292" i="5"/>
  <c r="J1292" i="5"/>
  <c r="R1284" i="5"/>
  <c r="N1284" i="5"/>
  <c r="J1284" i="5"/>
  <c r="R1276" i="5"/>
  <c r="N1276" i="5"/>
  <c r="J1276" i="5"/>
  <c r="R1268" i="5"/>
  <c r="N1268" i="5"/>
  <c r="J1268" i="5"/>
  <c r="R1260" i="5"/>
  <c r="N1260" i="5"/>
  <c r="J1260" i="5"/>
  <c r="R1252" i="5"/>
  <c r="N1252" i="5"/>
  <c r="J1252" i="5"/>
  <c r="R1244" i="5"/>
  <c r="N1244" i="5"/>
  <c r="J1244" i="5"/>
  <c r="R1236" i="5"/>
  <c r="N1236" i="5"/>
  <c r="J1236" i="5"/>
  <c r="R1228" i="5"/>
  <c r="N1228" i="5"/>
  <c r="J1228" i="5"/>
  <c r="R1220" i="5"/>
  <c r="N1220" i="5"/>
  <c r="J1220" i="5"/>
  <c r="R1212" i="5"/>
  <c r="N1212" i="5"/>
  <c r="J1212" i="5"/>
  <c r="R1204" i="5"/>
  <c r="N1204" i="5"/>
  <c r="J1204" i="5"/>
  <c r="R1196" i="5"/>
  <c r="N1196" i="5"/>
  <c r="J1196" i="5"/>
  <c r="R1188" i="5"/>
  <c r="N1188" i="5"/>
  <c r="J1188" i="5"/>
  <c r="R1180" i="5"/>
  <c r="N1180" i="5"/>
  <c r="J1180" i="5"/>
  <c r="R1172" i="5"/>
  <c r="N1172" i="5"/>
  <c r="J1172" i="5"/>
  <c r="R1164" i="5"/>
  <c r="N1164" i="5"/>
  <c r="J1164" i="5"/>
  <c r="R1156" i="5"/>
  <c r="N1156" i="5"/>
  <c r="J1156" i="5"/>
  <c r="R1148" i="5"/>
  <c r="N1148" i="5"/>
  <c r="J1148" i="5"/>
  <c r="R1140" i="5"/>
  <c r="N1140" i="5"/>
  <c r="J1140" i="5"/>
  <c r="R1132" i="5"/>
  <c r="N1132" i="5"/>
  <c r="J1132" i="5"/>
  <c r="R1124" i="5"/>
  <c r="N1124" i="5"/>
  <c r="J1124" i="5"/>
  <c r="R1116" i="5"/>
  <c r="N1116" i="5"/>
  <c r="J1116" i="5"/>
  <c r="R1108" i="5"/>
  <c r="N1108" i="5"/>
  <c r="J1108" i="5"/>
  <c r="R1100" i="5"/>
  <c r="N1100" i="5"/>
  <c r="J1100" i="5"/>
  <c r="R1092" i="5"/>
  <c r="N1092" i="5"/>
  <c r="J1092" i="5"/>
  <c r="R1084" i="5"/>
  <c r="N1084" i="5"/>
  <c r="J1084" i="5"/>
  <c r="R1076" i="5"/>
  <c r="N1076" i="5"/>
  <c r="J1076" i="5"/>
  <c r="R1068" i="5"/>
  <c r="N1068" i="5"/>
  <c r="J1068" i="5"/>
  <c r="R1060" i="5"/>
  <c r="N1060" i="5"/>
  <c r="J1060" i="5"/>
  <c r="R1052" i="5"/>
  <c r="N1052" i="5"/>
  <c r="J1052" i="5"/>
  <c r="R1044" i="5"/>
  <c r="N1044" i="5"/>
  <c r="J1044" i="5"/>
  <c r="R1036" i="5"/>
  <c r="N1036" i="5"/>
  <c r="J1036" i="5"/>
  <c r="R1028" i="5"/>
  <c r="N1028" i="5"/>
  <c r="J1028" i="5"/>
  <c r="R1020" i="5"/>
  <c r="N1020" i="5"/>
  <c r="J1020" i="5"/>
  <c r="R1012" i="5"/>
  <c r="N1012" i="5"/>
  <c r="J1012" i="5"/>
  <c r="R1004" i="5"/>
  <c r="N1004" i="5"/>
  <c r="J1004" i="5"/>
  <c r="R996" i="5"/>
  <c r="N996" i="5"/>
  <c r="J996" i="5"/>
  <c r="R988" i="5"/>
  <c r="N988" i="5"/>
  <c r="J988" i="5"/>
  <c r="R980" i="5"/>
  <c r="N980" i="5"/>
  <c r="J980" i="5"/>
  <c r="R972" i="5"/>
  <c r="N972" i="5"/>
  <c r="J972" i="5"/>
  <c r="R964" i="5"/>
  <c r="N964" i="5"/>
  <c r="J964" i="5"/>
  <c r="R956" i="5"/>
  <c r="N956" i="5"/>
  <c r="J956" i="5"/>
  <c r="R948" i="5"/>
  <c r="N948" i="5"/>
  <c r="J948" i="5"/>
  <c r="R940" i="5"/>
  <c r="N940" i="5"/>
  <c r="J940" i="5"/>
  <c r="R932" i="5"/>
  <c r="N932" i="5"/>
  <c r="J932" i="5"/>
  <c r="R924" i="5"/>
  <c r="N924" i="5"/>
  <c r="J924" i="5"/>
  <c r="R916" i="5"/>
  <c r="N916" i="5"/>
  <c r="J916" i="5"/>
  <c r="R908" i="5"/>
  <c r="N908" i="5"/>
  <c r="J908" i="5"/>
  <c r="R900" i="5"/>
  <c r="N900" i="5"/>
  <c r="J900" i="5"/>
  <c r="R892" i="5"/>
  <c r="N892" i="5"/>
  <c r="J892" i="5"/>
  <c r="R884" i="5"/>
  <c r="N884" i="5"/>
  <c r="J884" i="5"/>
  <c r="R876" i="5"/>
  <c r="N876" i="5"/>
  <c r="J876" i="5"/>
  <c r="R868" i="5"/>
  <c r="N868" i="5"/>
  <c r="J868" i="5"/>
  <c r="R860" i="5"/>
  <c r="N860" i="5"/>
  <c r="J860" i="5"/>
  <c r="R852" i="5"/>
  <c r="N852" i="5"/>
  <c r="J852" i="5"/>
  <c r="R844" i="5"/>
  <c r="N844" i="5"/>
  <c r="J844" i="5"/>
  <c r="R836" i="5"/>
  <c r="N836" i="5"/>
  <c r="J836" i="5"/>
  <c r="R828" i="5"/>
  <c r="N828" i="5"/>
  <c r="J828" i="5"/>
  <c r="R820" i="5"/>
  <c r="N820" i="5"/>
  <c r="J820" i="5"/>
  <c r="R812" i="5"/>
  <c r="N812" i="5"/>
  <c r="J812" i="5"/>
  <c r="R804" i="5"/>
  <c r="N804" i="5"/>
  <c r="J804" i="5"/>
  <c r="R796" i="5"/>
  <c r="N796" i="5"/>
  <c r="J796" i="5"/>
  <c r="R788" i="5"/>
  <c r="N788" i="5"/>
  <c r="J788" i="5"/>
  <c r="R780" i="5"/>
  <c r="N780" i="5"/>
  <c r="J780" i="5"/>
  <c r="R772" i="5"/>
  <c r="N772" i="5"/>
  <c r="J772" i="5"/>
  <c r="R764" i="5"/>
  <c r="N764" i="5"/>
  <c r="J764" i="5"/>
  <c r="R756" i="5"/>
  <c r="N756" i="5"/>
  <c r="J756" i="5"/>
  <c r="R748" i="5"/>
  <c r="N748" i="5"/>
  <c r="J748" i="5"/>
  <c r="R740" i="5"/>
  <c r="N740" i="5"/>
  <c r="J740" i="5"/>
  <c r="R732" i="5"/>
  <c r="N732" i="5"/>
  <c r="J732" i="5"/>
  <c r="R724" i="5"/>
  <c r="N724" i="5"/>
  <c r="R716" i="5"/>
  <c r="N716" i="5"/>
  <c r="J716" i="5"/>
  <c r="R708" i="5"/>
  <c r="N708" i="5"/>
  <c r="J708" i="5"/>
  <c r="R700" i="5"/>
  <c r="N700" i="5"/>
  <c r="J700" i="5"/>
  <c r="R692" i="5"/>
  <c r="N692" i="5"/>
  <c r="R684" i="5"/>
  <c r="N684" i="5"/>
  <c r="J684" i="5"/>
  <c r="R676" i="5"/>
  <c r="N676" i="5"/>
  <c r="J676" i="5"/>
  <c r="R668" i="5"/>
  <c r="N668" i="5"/>
  <c r="J668" i="5"/>
  <c r="R660" i="5"/>
  <c r="N660" i="5"/>
  <c r="R652" i="5"/>
  <c r="N652" i="5"/>
  <c r="J652" i="5"/>
  <c r="R644" i="5"/>
  <c r="N644" i="5"/>
  <c r="J644" i="5"/>
  <c r="R636" i="5"/>
  <c r="N636" i="5"/>
  <c r="J636" i="5"/>
  <c r="R628" i="5"/>
  <c r="N628" i="5"/>
  <c r="R620" i="5"/>
  <c r="N620" i="5"/>
  <c r="J620" i="5"/>
  <c r="R612" i="5"/>
  <c r="N612" i="5"/>
  <c r="J612" i="5"/>
  <c r="R604" i="5"/>
  <c r="N604" i="5"/>
  <c r="J604" i="5"/>
  <c r="R596" i="5"/>
  <c r="N596" i="5"/>
  <c r="R588" i="5"/>
  <c r="N588" i="5"/>
  <c r="J588" i="5"/>
  <c r="R580" i="5"/>
  <c r="N580" i="5"/>
  <c r="J580" i="5"/>
  <c r="R572" i="5"/>
  <c r="N572" i="5"/>
  <c r="J572" i="5"/>
  <c r="R564" i="5"/>
  <c r="N564" i="5"/>
  <c r="R556" i="5"/>
  <c r="N556" i="5"/>
  <c r="J556" i="5"/>
  <c r="R548" i="5"/>
  <c r="N548" i="5"/>
  <c r="J548" i="5"/>
  <c r="R540" i="5"/>
  <c r="N540" i="5"/>
  <c r="R532" i="5"/>
  <c r="N532" i="5"/>
  <c r="J532" i="5"/>
  <c r="R524" i="5"/>
  <c r="N524" i="5"/>
  <c r="J524" i="5"/>
  <c r="R516" i="5"/>
  <c r="N516" i="5"/>
  <c r="J516" i="5"/>
  <c r="R508" i="5"/>
  <c r="N508" i="5"/>
  <c r="J508" i="5"/>
  <c r="R500" i="5"/>
  <c r="N500" i="5"/>
  <c r="J500" i="5"/>
  <c r="R492" i="5"/>
  <c r="N492" i="5"/>
  <c r="J492" i="5"/>
  <c r="R484" i="5"/>
  <c r="N484" i="5"/>
  <c r="J484" i="5"/>
  <c r="R476" i="5"/>
  <c r="N476" i="5"/>
  <c r="J476" i="5"/>
  <c r="R468" i="5"/>
  <c r="N468" i="5"/>
  <c r="J468" i="5"/>
  <c r="R460" i="5"/>
  <c r="N460" i="5"/>
  <c r="J460" i="5"/>
  <c r="R452" i="5"/>
  <c r="N452" i="5"/>
  <c r="J452" i="5"/>
  <c r="R444" i="5"/>
  <c r="N444" i="5"/>
  <c r="J444" i="5"/>
  <c r="R436" i="5"/>
  <c r="N436" i="5"/>
  <c r="J436" i="5"/>
  <c r="R428" i="5"/>
  <c r="N428" i="5"/>
  <c r="J428" i="5"/>
  <c r="R420" i="5"/>
  <c r="N420" i="5"/>
  <c r="J420" i="5"/>
  <c r="R412" i="5"/>
  <c r="N412" i="5"/>
  <c r="J412" i="5"/>
  <c r="R404" i="5"/>
  <c r="N404" i="5"/>
  <c r="J404" i="5"/>
  <c r="R396" i="5"/>
  <c r="N396" i="5"/>
  <c r="J396" i="5"/>
  <c r="R388" i="5"/>
  <c r="N388" i="5"/>
  <c r="J388" i="5"/>
  <c r="R380" i="5"/>
  <c r="N380" i="5"/>
  <c r="J380" i="5"/>
  <c r="R372" i="5"/>
  <c r="N372" i="5"/>
  <c r="J372" i="5"/>
  <c r="R364" i="5"/>
  <c r="N364" i="5"/>
  <c r="J364" i="5"/>
  <c r="R356" i="5"/>
  <c r="N356" i="5"/>
  <c r="J356" i="5"/>
  <c r="R348" i="5"/>
  <c r="N348" i="5"/>
  <c r="J348" i="5"/>
  <c r="R340" i="5"/>
  <c r="N340" i="5"/>
  <c r="J340" i="5"/>
  <c r="R332" i="5"/>
  <c r="N332" i="5"/>
  <c r="J332" i="5"/>
  <c r="R324" i="5"/>
  <c r="N324" i="5"/>
  <c r="J324" i="5"/>
  <c r="R316" i="5"/>
  <c r="N316" i="5"/>
  <c r="J316" i="5"/>
  <c r="R308" i="5"/>
  <c r="N308" i="5"/>
  <c r="J308" i="5"/>
  <c r="R300" i="5"/>
  <c r="N300" i="5"/>
  <c r="J300" i="5"/>
  <c r="R292" i="5"/>
  <c r="N292" i="5"/>
  <c r="J292" i="5"/>
  <c r="R284" i="5"/>
  <c r="N284" i="5"/>
  <c r="J284" i="5"/>
  <c r="R276" i="5"/>
  <c r="N276" i="5"/>
  <c r="J276" i="5"/>
  <c r="R268" i="5"/>
  <c r="N268" i="5"/>
  <c r="J268" i="5"/>
  <c r="R260" i="5"/>
  <c r="N260" i="5"/>
  <c r="J260" i="5"/>
  <c r="R252" i="5"/>
  <c r="N252" i="5"/>
  <c r="J252" i="5"/>
  <c r="R244" i="5"/>
  <c r="N244" i="5"/>
  <c r="J244" i="5"/>
  <c r="R236" i="5"/>
  <c r="N236" i="5"/>
  <c r="J236" i="5"/>
  <c r="R228" i="5"/>
  <c r="N228" i="5"/>
  <c r="J228" i="5"/>
  <c r="R220" i="5"/>
  <c r="N220" i="5"/>
  <c r="J220" i="5"/>
  <c r="R212" i="5"/>
  <c r="N212" i="5"/>
  <c r="J212" i="5"/>
  <c r="R204" i="5"/>
  <c r="N204" i="5"/>
  <c r="J204" i="5"/>
  <c r="R196" i="5"/>
  <c r="N196" i="5"/>
  <c r="J196" i="5"/>
  <c r="R188" i="5"/>
  <c r="N188" i="5"/>
  <c r="J188" i="5"/>
  <c r="R180" i="5"/>
  <c r="N180" i="5"/>
  <c r="J180" i="5"/>
  <c r="R172" i="5"/>
  <c r="N172" i="5"/>
  <c r="J172" i="5"/>
  <c r="R164" i="5"/>
  <c r="N164" i="5"/>
  <c r="J164" i="5"/>
  <c r="R156" i="5"/>
  <c r="N156" i="5"/>
  <c r="J156" i="5"/>
  <c r="R148" i="5"/>
  <c r="N148" i="5"/>
  <c r="J148" i="5"/>
  <c r="R140" i="5"/>
  <c r="N140" i="5"/>
  <c r="J140" i="5"/>
  <c r="R132" i="5"/>
  <c r="N132" i="5"/>
  <c r="J132" i="5"/>
  <c r="R124" i="5"/>
  <c r="N124" i="5"/>
  <c r="J124" i="5"/>
  <c r="R116" i="5"/>
  <c r="N116" i="5"/>
  <c r="J116" i="5"/>
  <c r="R108" i="5"/>
  <c r="N108" i="5"/>
  <c r="J108" i="5"/>
  <c r="R100" i="5"/>
  <c r="N100" i="5"/>
  <c r="J100" i="5"/>
  <c r="R92" i="5"/>
  <c r="N92" i="5"/>
  <c r="J92" i="5"/>
  <c r="R84" i="5"/>
  <c r="N84" i="5"/>
  <c r="J84" i="5"/>
  <c r="R76" i="5"/>
  <c r="N76" i="5"/>
  <c r="J76" i="5"/>
  <c r="R68" i="5"/>
  <c r="N68" i="5"/>
  <c r="J68" i="5"/>
  <c r="R60" i="5"/>
  <c r="N60" i="5"/>
  <c r="J60" i="5"/>
  <c r="R52" i="5"/>
  <c r="N52" i="5"/>
  <c r="J52" i="5"/>
  <c r="R44" i="5"/>
  <c r="N44" i="5"/>
  <c r="J44" i="5"/>
  <c r="R36" i="5"/>
  <c r="N36" i="5"/>
  <c r="J36" i="5"/>
  <c r="R28" i="5"/>
  <c r="N28" i="5"/>
  <c r="J28" i="5"/>
  <c r="R20" i="5"/>
  <c r="N20" i="5"/>
  <c r="J20" i="5"/>
  <c r="R12" i="5"/>
  <c r="N12" i="5"/>
  <c r="J12" i="5"/>
  <c r="R4" i="5"/>
  <c r="N4" i="5"/>
  <c r="J4" i="5"/>
  <c r="J1436" i="5"/>
  <c r="J1428" i="5"/>
  <c r="J1420" i="5"/>
  <c r="J1412" i="5"/>
  <c r="J1404" i="5"/>
  <c r="J1396" i="5"/>
  <c r="J1388" i="5"/>
  <c r="J1380" i="5"/>
  <c r="J1372" i="5"/>
  <c r="J1310" i="5"/>
  <c r="J1205" i="5"/>
  <c r="J564" i="5"/>
  <c r="R1422" i="5"/>
  <c r="N1422" i="5"/>
  <c r="R1366" i="5"/>
  <c r="N1366" i="5"/>
  <c r="R1262" i="5"/>
  <c r="N1262" i="5"/>
  <c r="R1206" i="5"/>
  <c r="N1206" i="5"/>
  <c r="R1158" i="5"/>
  <c r="N1158" i="5"/>
  <c r="R1110" i="5"/>
  <c r="N1110" i="5"/>
  <c r="R1070" i="5"/>
  <c r="N1070" i="5"/>
  <c r="R1006" i="5"/>
  <c r="N1006" i="5"/>
  <c r="R958" i="5"/>
  <c r="N958" i="5"/>
  <c r="R910" i="5"/>
  <c r="N910" i="5"/>
  <c r="J910" i="5"/>
  <c r="R862" i="5"/>
  <c r="N862" i="5"/>
  <c r="J862" i="5"/>
  <c r="R806" i="5"/>
  <c r="N806" i="5"/>
  <c r="J806" i="5"/>
  <c r="R774" i="5"/>
  <c r="N774" i="5"/>
  <c r="J774" i="5"/>
  <c r="R726" i="5"/>
  <c r="N726" i="5"/>
  <c r="J726" i="5"/>
  <c r="R686" i="5"/>
  <c r="N686" i="5"/>
  <c r="J686" i="5"/>
  <c r="R622" i="5"/>
  <c r="N622" i="5"/>
  <c r="J622" i="5"/>
  <c r="R550" i="5"/>
  <c r="N550" i="5"/>
  <c r="J550" i="5"/>
  <c r="R478" i="5"/>
  <c r="N478" i="5"/>
  <c r="J478" i="5"/>
  <c r="R414" i="5"/>
  <c r="N414" i="5"/>
  <c r="J414" i="5"/>
  <c r="R342" i="5"/>
  <c r="N342" i="5"/>
  <c r="J342" i="5"/>
  <c r="R286" i="5"/>
  <c r="N286" i="5"/>
  <c r="J286" i="5"/>
  <c r="R206" i="5"/>
  <c r="N206" i="5"/>
  <c r="J206" i="5"/>
  <c r="R150" i="5"/>
  <c r="N150" i="5"/>
  <c r="J150" i="5"/>
  <c r="R70" i="5"/>
  <c r="N70" i="5"/>
  <c r="J70" i="5"/>
  <c r="J1430" i="5"/>
  <c r="R1427" i="5"/>
  <c r="N1427" i="5"/>
  <c r="R1411" i="5"/>
  <c r="N1411" i="5"/>
  <c r="R1379" i="5"/>
  <c r="N1379" i="5"/>
  <c r="R1355" i="5"/>
  <c r="N1355" i="5"/>
  <c r="R1339" i="5"/>
  <c r="N1339" i="5"/>
  <c r="R1331" i="5"/>
  <c r="N1331" i="5"/>
  <c r="R1315" i="5"/>
  <c r="N1315" i="5"/>
  <c r="R1307" i="5"/>
  <c r="N1307" i="5"/>
  <c r="R1299" i="5"/>
  <c r="N1299" i="5"/>
  <c r="R1291" i="5"/>
  <c r="N1291" i="5"/>
  <c r="R1283" i="5"/>
  <c r="N1283" i="5"/>
  <c r="R1275" i="5"/>
  <c r="N1275" i="5"/>
  <c r="R1267" i="5"/>
  <c r="N1267" i="5"/>
  <c r="R1259" i="5"/>
  <c r="N1259" i="5"/>
  <c r="R1251" i="5"/>
  <c r="N1251" i="5"/>
  <c r="R1243" i="5"/>
  <c r="N1243" i="5"/>
  <c r="R1235" i="5"/>
  <c r="N1235" i="5"/>
  <c r="R1227" i="5"/>
  <c r="N1227" i="5"/>
  <c r="R1219" i="5"/>
  <c r="N1219" i="5"/>
  <c r="R1211" i="5"/>
  <c r="N1211" i="5"/>
  <c r="R1203" i="5"/>
  <c r="N1203" i="5"/>
  <c r="R1195" i="5"/>
  <c r="N1195" i="5"/>
  <c r="R1187" i="5"/>
  <c r="N1187" i="5"/>
  <c r="R1179" i="5"/>
  <c r="N1179" i="5"/>
  <c r="R1171" i="5"/>
  <c r="N1171" i="5"/>
  <c r="R1163" i="5"/>
  <c r="N1163" i="5"/>
  <c r="R1155" i="5"/>
  <c r="N1155" i="5"/>
  <c r="R1147" i="5"/>
  <c r="N1147" i="5"/>
  <c r="R1131" i="5"/>
  <c r="N1131" i="5"/>
  <c r="R1123" i="5"/>
  <c r="N1123" i="5"/>
  <c r="R1115" i="5"/>
  <c r="N1115" i="5"/>
  <c r="R1107" i="5"/>
  <c r="N1107" i="5"/>
  <c r="R1099" i="5"/>
  <c r="N1099" i="5"/>
  <c r="R1091" i="5"/>
  <c r="N1091" i="5"/>
  <c r="R1083" i="5"/>
  <c r="N1083" i="5"/>
  <c r="R1075" i="5"/>
  <c r="N1075" i="5"/>
  <c r="R1067" i="5"/>
  <c r="N1067" i="5"/>
  <c r="R1059" i="5"/>
  <c r="N1059" i="5"/>
  <c r="R1051" i="5"/>
  <c r="N1051" i="5"/>
  <c r="R1043" i="5"/>
  <c r="N1043" i="5"/>
  <c r="R1035" i="5"/>
  <c r="N1035" i="5"/>
  <c r="R1027" i="5"/>
  <c r="N1027" i="5"/>
  <c r="R1019" i="5"/>
  <c r="N1019" i="5"/>
  <c r="R1011" i="5"/>
  <c r="N1011" i="5"/>
  <c r="R1003" i="5"/>
  <c r="N1003" i="5"/>
  <c r="R995" i="5"/>
  <c r="N995" i="5"/>
  <c r="R987" i="5"/>
  <c r="N987" i="5"/>
  <c r="R979" i="5"/>
  <c r="N979" i="5"/>
  <c r="R971" i="5"/>
  <c r="N971" i="5"/>
  <c r="R963" i="5"/>
  <c r="N963" i="5"/>
  <c r="R955" i="5"/>
  <c r="N955" i="5"/>
  <c r="R947" i="5"/>
  <c r="N947" i="5"/>
  <c r="R939" i="5"/>
  <c r="N939" i="5"/>
  <c r="R931" i="5"/>
  <c r="N931" i="5"/>
  <c r="R923" i="5"/>
  <c r="N923" i="5"/>
  <c r="R915" i="5"/>
  <c r="N915" i="5"/>
  <c r="R907" i="5"/>
  <c r="N907" i="5"/>
  <c r="R899" i="5"/>
  <c r="N899" i="5"/>
  <c r="R891" i="5"/>
  <c r="N891" i="5"/>
  <c r="R883" i="5"/>
  <c r="N883" i="5"/>
  <c r="R875" i="5"/>
  <c r="N875" i="5"/>
  <c r="R867" i="5"/>
  <c r="N867" i="5"/>
  <c r="R859" i="5"/>
  <c r="N859" i="5"/>
  <c r="R851" i="5"/>
  <c r="N851" i="5"/>
  <c r="R843" i="5"/>
  <c r="N843" i="5"/>
  <c r="R835" i="5"/>
  <c r="N835" i="5"/>
  <c r="R827" i="5"/>
  <c r="N827" i="5"/>
  <c r="R819" i="5"/>
  <c r="N819" i="5"/>
  <c r="R811" i="5"/>
  <c r="N811" i="5"/>
  <c r="R803" i="5"/>
  <c r="N803" i="5"/>
  <c r="R795" i="5"/>
  <c r="N795" i="5"/>
  <c r="R787" i="5"/>
  <c r="N787" i="5"/>
  <c r="R779" i="5"/>
  <c r="N779" i="5"/>
  <c r="R771" i="5"/>
  <c r="N771" i="5"/>
  <c r="R763" i="5"/>
  <c r="N763" i="5"/>
  <c r="R755" i="5"/>
  <c r="N755" i="5"/>
  <c r="R747" i="5"/>
  <c r="N747" i="5"/>
  <c r="J747" i="5"/>
  <c r="R739" i="5"/>
  <c r="N739" i="5"/>
  <c r="J739" i="5"/>
  <c r="R731" i="5"/>
  <c r="N731" i="5"/>
  <c r="J731" i="5"/>
  <c r="R723" i="5"/>
  <c r="N723" i="5"/>
  <c r="J723" i="5"/>
  <c r="R715" i="5"/>
  <c r="N715" i="5"/>
  <c r="J715" i="5"/>
  <c r="R707" i="5"/>
  <c r="N707" i="5"/>
  <c r="J707" i="5"/>
  <c r="R699" i="5"/>
  <c r="N699" i="5"/>
  <c r="J699" i="5"/>
  <c r="R691" i="5"/>
  <c r="N691" i="5"/>
  <c r="J691" i="5"/>
  <c r="R683" i="5"/>
  <c r="N683" i="5"/>
  <c r="J683" i="5"/>
  <c r="R675" i="5"/>
  <c r="N675" i="5"/>
  <c r="J675" i="5"/>
  <c r="R667" i="5"/>
  <c r="N667" i="5"/>
  <c r="J667" i="5"/>
  <c r="R659" i="5"/>
  <c r="N659" i="5"/>
  <c r="J659" i="5"/>
  <c r="R651" i="5"/>
  <c r="N651" i="5"/>
  <c r="J651" i="5"/>
  <c r="R643" i="5"/>
  <c r="N643" i="5"/>
  <c r="J643" i="5"/>
  <c r="R635" i="5"/>
  <c r="N635" i="5"/>
  <c r="J635" i="5"/>
  <c r="R627" i="5"/>
  <c r="N627" i="5"/>
  <c r="J627" i="5"/>
  <c r="R619" i="5"/>
  <c r="N619" i="5"/>
  <c r="J619" i="5"/>
  <c r="R611" i="5"/>
  <c r="N611" i="5"/>
  <c r="J611" i="5"/>
  <c r="R603" i="5"/>
  <c r="N603" i="5"/>
  <c r="J603" i="5"/>
  <c r="R595" i="5"/>
  <c r="N595" i="5"/>
  <c r="J595" i="5"/>
  <c r="R587" i="5"/>
  <c r="N587" i="5"/>
  <c r="J587" i="5"/>
  <c r="R579" i="5"/>
  <c r="N579" i="5"/>
  <c r="J579" i="5"/>
  <c r="R571" i="5"/>
  <c r="N571" i="5"/>
  <c r="J571" i="5"/>
  <c r="R563" i="5"/>
  <c r="N563" i="5"/>
  <c r="J563" i="5"/>
  <c r="R555" i="5"/>
  <c r="N555" i="5"/>
  <c r="J555" i="5"/>
  <c r="R547" i="5"/>
  <c r="N547" i="5"/>
  <c r="J547" i="5"/>
  <c r="R539" i="5"/>
  <c r="N539" i="5"/>
  <c r="J539" i="5"/>
  <c r="R531" i="5"/>
  <c r="N531" i="5"/>
  <c r="J531" i="5"/>
  <c r="R523" i="5"/>
  <c r="N523" i="5"/>
  <c r="J523" i="5"/>
  <c r="R515" i="5"/>
  <c r="N515" i="5"/>
  <c r="J515" i="5"/>
  <c r="R507" i="5"/>
  <c r="N507" i="5"/>
  <c r="J507" i="5"/>
  <c r="R499" i="5"/>
  <c r="N499" i="5"/>
  <c r="J499" i="5"/>
  <c r="R491" i="5"/>
  <c r="N491" i="5"/>
  <c r="J491" i="5"/>
  <c r="R483" i="5"/>
  <c r="N483" i="5"/>
  <c r="J483" i="5"/>
  <c r="R475" i="5"/>
  <c r="N475" i="5"/>
  <c r="J475" i="5"/>
  <c r="R467" i="5"/>
  <c r="N467" i="5"/>
  <c r="J467" i="5"/>
  <c r="R459" i="5"/>
  <c r="N459" i="5"/>
  <c r="J459" i="5"/>
  <c r="R451" i="5"/>
  <c r="N451" i="5"/>
  <c r="J451" i="5"/>
  <c r="R443" i="5"/>
  <c r="N443" i="5"/>
  <c r="J443" i="5"/>
  <c r="R435" i="5"/>
  <c r="N435" i="5"/>
  <c r="J435" i="5"/>
  <c r="R427" i="5"/>
  <c r="N427" i="5"/>
  <c r="J427" i="5"/>
  <c r="R419" i="5"/>
  <c r="N419" i="5"/>
  <c r="J419" i="5"/>
  <c r="R411" i="5"/>
  <c r="N411" i="5"/>
  <c r="J411" i="5"/>
  <c r="R403" i="5"/>
  <c r="N403" i="5"/>
  <c r="J403" i="5"/>
  <c r="R395" i="5"/>
  <c r="N395" i="5"/>
  <c r="J395" i="5"/>
  <c r="R387" i="5"/>
  <c r="N387" i="5"/>
  <c r="J387" i="5"/>
  <c r="R379" i="5"/>
  <c r="N379" i="5"/>
  <c r="J379" i="5"/>
  <c r="R371" i="5"/>
  <c r="N371" i="5"/>
  <c r="J371" i="5"/>
  <c r="R363" i="5"/>
  <c r="N363" i="5"/>
  <c r="J363" i="5"/>
  <c r="R355" i="5"/>
  <c r="N355" i="5"/>
  <c r="J355" i="5"/>
  <c r="R347" i="5"/>
  <c r="N347" i="5"/>
  <c r="J347" i="5"/>
  <c r="R339" i="5"/>
  <c r="N339" i="5"/>
  <c r="J339" i="5"/>
  <c r="R331" i="5"/>
  <c r="N331" i="5"/>
  <c r="J331" i="5"/>
  <c r="R323" i="5"/>
  <c r="N323" i="5"/>
  <c r="J323" i="5"/>
  <c r="R315" i="5"/>
  <c r="N315" i="5"/>
  <c r="J315" i="5"/>
  <c r="R307" i="5"/>
  <c r="N307" i="5"/>
  <c r="J307" i="5"/>
  <c r="R299" i="5"/>
  <c r="N299" i="5"/>
  <c r="J299" i="5"/>
  <c r="R291" i="5"/>
  <c r="N291" i="5"/>
  <c r="J291" i="5"/>
  <c r="R283" i="5"/>
  <c r="N283" i="5"/>
  <c r="J283" i="5"/>
  <c r="R275" i="5"/>
  <c r="N275" i="5"/>
  <c r="J275" i="5"/>
  <c r="R267" i="5"/>
  <c r="N267" i="5"/>
  <c r="J267" i="5"/>
  <c r="R259" i="5"/>
  <c r="N259" i="5"/>
  <c r="J259" i="5"/>
  <c r="R251" i="5"/>
  <c r="N251" i="5"/>
  <c r="J251" i="5"/>
  <c r="R243" i="5"/>
  <c r="N243" i="5"/>
  <c r="J243" i="5"/>
  <c r="R235" i="5"/>
  <c r="N235" i="5"/>
  <c r="J235" i="5"/>
  <c r="R227" i="5"/>
  <c r="N227" i="5"/>
  <c r="J227" i="5"/>
  <c r="R219" i="5"/>
  <c r="N219" i="5"/>
  <c r="J219" i="5"/>
  <c r="R211" i="5"/>
  <c r="N211" i="5"/>
  <c r="J211" i="5"/>
  <c r="R203" i="5"/>
  <c r="N203" i="5"/>
  <c r="J203" i="5"/>
  <c r="R195" i="5"/>
  <c r="N195" i="5"/>
  <c r="J195" i="5"/>
  <c r="R187" i="5"/>
  <c r="N187" i="5"/>
  <c r="J187" i="5"/>
  <c r="R179" i="5"/>
  <c r="N179" i="5"/>
  <c r="J179" i="5"/>
  <c r="R171" i="5"/>
  <c r="N171" i="5"/>
  <c r="J171" i="5"/>
  <c r="R163" i="5"/>
  <c r="N163" i="5"/>
  <c r="J163" i="5"/>
  <c r="R155" i="5"/>
  <c r="N155" i="5"/>
  <c r="J155" i="5"/>
  <c r="R147" i="5"/>
  <c r="N147" i="5"/>
  <c r="J147" i="5"/>
  <c r="R139" i="5"/>
  <c r="N139" i="5"/>
  <c r="J139" i="5"/>
  <c r="R131" i="5"/>
  <c r="N131" i="5"/>
  <c r="J131" i="5"/>
  <c r="R123" i="5"/>
  <c r="N123" i="5"/>
  <c r="J123" i="5"/>
  <c r="R115" i="5"/>
  <c r="N115" i="5"/>
  <c r="J115" i="5"/>
  <c r="R107" i="5"/>
  <c r="N107" i="5"/>
  <c r="J107" i="5"/>
  <c r="R99" i="5"/>
  <c r="N99" i="5"/>
  <c r="J99" i="5"/>
  <c r="R91" i="5"/>
  <c r="N91" i="5"/>
  <c r="J91" i="5"/>
  <c r="R83" i="5"/>
  <c r="N83" i="5"/>
  <c r="J83" i="5"/>
  <c r="R75" i="5"/>
  <c r="N75" i="5"/>
  <c r="J75" i="5"/>
  <c r="R67" i="5"/>
  <c r="N67" i="5"/>
  <c r="J67" i="5"/>
  <c r="R59" i="5"/>
  <c r="N59" i="5"/>
  <c r="J59" i="5"/>
  <c r="R51" i="5"/>
  <c r="N51" i="5"/>
  <c r="J51" i="5"/>
  <c r="R43" i="5"/>
  <c r="N43" i="5"/>
  <c r="J43" i="5"/>
  <c r="R35" i="5"/>
  <c r="N35" i="5"/>
  <c r="J35" i="5"/>
  <c r="R27" i="5"/>
  <c r="N27" i="5"/>
  <c r="J27" i="5"/>
  <c r="R19" i="5"/>
  <c r="N19" i="5"/>
  <c r="J19" i="5"/>
  <c r="R11" i="5"/>
  <c r="N11" i="5"/>
  <c r="J11" i="5"/>
  <c r="R3" i="5"/>
  <c r="N3" i="5"/>
  <c r="J1427" i="5"/>
  <c r="J1411" i="5"/>
  <c r="J1379" i="5"/>
  <c r="J1341" i="5"/>
  <c r="J1309" i="5"/>
  <c r="J1277" i="5"/>
  <c r="J1254" i="5"/>
  <c r="J1229" i="5"/>
  <c r="J1203" i="5"/>
  <c r="J1190" i="5"/>
  <c r="J1174" i="5"/>
  <c r="J1131" i="5"/>
  <c r="J1110" i="5"/>
  <c r="J1067" i="5"/>
  <c r="J1046" i="5"/>
  <c r="J1003" i="5"/>
  <c r="J939" i="5"/>
  <c r="J918" i="5"/>
  <c r="J859" i="5"/>
  <c r="J795" i="5"/>
  <c r="J724" i="5"/>
  <c r="R1406" i="5"/>
  <c r="N1406" i="5"/>
  <c r="R1334" i="5"/>
  <c r="N1334" i="5"/>
  <c r="R1278" i="5"/>
  <c r="N1278" i="5"/>
  <c r="R1222" i="5"/>
  <c r="N1222" i="5"/>
  <c r="R1150" i="5"/>
  <c r="N1150" i="5"/>
  <c r="R1094" i="5"/>
  <c r="N1094" i="5"/>
  <c r="R1054" i="5"/>
  <c r="N1054" i="5"/>
  <c r="R998" i="5"/>
  <c r="N998" i="5"/>
  <c r="R942" i="5"/>
  <c r="N942" i="5"/>
  <c r="R886" i="5"/>
  <c r="N886" i="5"/>
  <c r="J886" i="5"/>
  <c r="R838" i="5"/>
  <c r="N838" i="5"/>
  <c r="J838" i="5"/>
  <c r="R798" i="5"/>
  <c r="N798" i="5"/>
  <c r="J798" i="5"/>
  <c r="R750" i="5"/>
  <c r="N750" i="5"/>
  <c r="J750" i="5"/>
  <c r="R678" i="5"/>
  <c r="N678" i="5"/>
  <c r="J678" i="5"/>
  <c r="R598" i="5"/>
  <c r="N598" i="5"/>
  <c r="J598" i="5"/>
  <c r="R534" i="5"/>
  <c r="N534" i="5"/>
  <c r="J534" i="5"/>
  <c r="R462" i="5"/>
  <c r="N462" i="5"/>
  <c r="J462" i="5"/>
  <c r="R406" i="5"/>
  <c r="N406" i="5"/>
  <c r="J406" i="5"/>
  <c r="R334" i="5"/>
  <c r="N334" i="5"/>
  <c r="J334" i="5"/>
  <c r="R278" i="5"/>
  <c r="N278" i="5"/>
  <c r="J278" i="5"/>
  <c r="R222" i="5"/>
  <c r="N222" i="5"/>
  <c r="J222" i="5"/>
  <c r="R174" i="5"/>
  <c r="N174" i="5"/>
  <c r="J174" i="5"/>
  <c r="R110" i="5"/>
  <c r="N110" i="5"/>
  <c r="J110" i="5"/>
  <c r="R46" i="5"/>
  <c r="N46" i="5"/>
  <c r="J46" i="5"/>
  <c r="J1406" i="5"/>
  <c r="R1419" i="5"/>
  <c r="N1419" i="5"/>
  <c r="R1395" i="5"/>
  <c r="N1395" i="5"/>
  <c r="R1363" i="5"/>
  <c r="N1363" i="5"/>
  <c r="R1323" i="5"/>
  <c r="N1323" i="5"/>
  <c r="R1434" i="5"/>
  <c r="N1434" i="5"/>
  <c r="R1418" i="5"/>
  <c r="N1418" i="5"/>
  <c r="R1402" i="5"/>
  <c r="N1402" i="5"/>
  <c r="R1386" i="5"/>
  <c r="N1386" i="5"/>
  <c r="R1370" i="5"/>
  <c r="N1370" i="5"/>
  <c r="R1354" i="5"/>
  <c r="N1354" i="5"/>
  <c r="R1338" i="5"/>
  <c r="N1338" i="5"/>
  <c r="R1322" i="5"/>
  <c r="N1322" i="5"/>
  <c r="R1306" i="5"/>
  <c r="N1306" i="5"/>
  <c r="R1290" i="5"/>
  <c r="N1290" i="5"/>
  <c r="R1274" i="5"/>
  <c r="N1274" i="5"/>
  <c r="R1266" i="5"/>
  <c r="N1266" i="5"/>
  <c r="R1250" i="5"/>
  <c r="N1250" i="5"/>
  <c r="J1250" i="5"/>
  <c r="R1234" i="5"/>
  <c r="N1234" i="5"/>
  <c r="J1234" i="5"/>
  <c r="R1218" i="5"/>
  <c r="N1218" i="5"/>
  <c r="J1218" i="5"/>
  <c r="R1202" i="5"/>
  <c r="N1202" i="5"/>
  <c r="J1202" i="5"/>
  <c r="R1186" i="5"/>
  <c r="N1186" i="5"/>
  <c r="J1186" i="5"/>
  <c r="R1170" i="5"/>
  <c r="N1170" i="5"/>
  <c r="J1170" i="5"/>
  <c r="R1162" i="5"/>
  <c r="N1162" i="5"/>
  <c r="J1162" i="5"/>
  <c r="R1146" i="5"/>
  <c r="N1146" i="5"/>
  <c r="J1146" i="5"/>
  <c r="R1138" i="5"/>
  <c r="N1138" i="5"/>
  <c r="J1138" i="5"/>
  <c r="R1122" i="5"/>
  <c r="N1122" i="5"/>
  <c r="J1122" i="5"/>
  <c r="R1114" i="5"/>
  <c r="N1114" i="5"/>
  <c r="J1114" i="5"/>
  <c r="R1106" i="5"/>
  <c r="N1106" i="5"/>
  <c r="J1106" i="5"/>
  <c r="R1098" i="5"/>
  <c r="N1098" i="5"/>
  <c r="J1098" i="5"/>
  <c r="R1082" i="5"/>
  <c r="N1082" i="5"/>
  <c r="J1082" i="5"/>
  <c r="R1074" i="5"/>
  <c r="N1074" i="5"/>
  <c r="J1074" i="5"/>
  <c r="R1066" i="5"/>
  <c r="N1066" i="5"/>
  <c r="J1066" i="5"/>
  <c r="R1058" i="5"/>
  <c r="N1058" i="5"/>
  <c r="J1058" i="5"/>
  <c r="R1050" i="5"/>
  <c r="N1050" i="5"/>
  <c r="J1050" i="5"/>
  <c r="R1042" i="5"/>
  <c r="N1042" i="5"/>
  <c r="J1042" i="5"/>
  <c r="R1034" i="5"/>
  <c r="N1034" i="5"/>
  <c r="J1034" i="5"/>
  <c r="R1026" i="5"/>
  <c r="N1026" i="5"/>
  <c r="J1026" i="5"/>
  <c r="R1018" i="5"/>
  <c r="N1018" i="5"/>
  <c r="J1018" i="5"/>
  <c r="R1010" i="5"/>
  <c r="N1010" i="5"/>
  <c r="J1010" i="5"/>
  <c r="R1002" i="5"/>
  <c r="N1002" i="5"/>
  <c r="J1002" i="5"/>
  <c r="R994" i="5"/>
  <c r="N994" i="5"/>
  <c r="J994" i="5"/>
  <c r="R986" i="5"/>
  <c r="N986" i="5"/>
  <c r="J986" i="5"/>
  <c r="R978" i="5"/>
  <c r="N978" i="5"/>
  <c r="J978" i="5"/>
  <c r="R970" i="5"/>
  <c r="N970" i="5"/>
  <c r="J970" i="5"/>
  <c r="R962" i="5"/>
  <c r="N962" i="5"/>
  <c r="J962" i="5"/>
  <c r="R954" i="5"/>
  <c r="N954" i="5"/>
  <c r="J954" i="5"/>
  <c r="R946" i="5"/>
  <c r="N946" i="5"/>
  <c r="J946" i="5"/>
  <c r="R938" i="5"/>
  <c r="N938" i="5"/>
  <c r="J938" i="5"/>
  <c r="R930" i="5"/>
  <c r="N930" i="5"/>
  <c r="J930" i="5"/>
  <c r="R922" i="5"/>
  <c r="N922" i="5"/>
  <c r="J922" i="5"/>
  <c r="R914" i="5"/>
  <c r="N914" i="5"/>
  <c r="J914" i="5"/>
  <c r="R906" i="5"/>
  <c r="N906" i="5"/>
  <c r="J906" i="5"/>
  <c r="R898" i="5"/>
  <c r="N898" i="5"/>
  <c r="J898" i="5"/>
  <c r="R890" i="5"/>
  <c r="N890" i="5"/>
  <c r="J890" i="5"/>
  <c r="R882" i="5"/>
  <c r="N882" i="5"/>
  <c r="J882" i="5"/>
  <c r="R874" i="5"/>
  <c r="N874" i="5"/>
  <c r="J874" i="5"/>
  <c r="R866" i="5"/>
  <c r="N866" i="5"/>
  <c r="J866" i="5"/>
  <c r="R858" i="5"/>
  <c r="N858" i="5"/>
  <c r="J858" i="5"/>
  <c r="R850" i="5"/>
  <c r="N850" i="5"/>
  <c r="J850" i="5"/>
  <c r="R842" i="5"/>
  <c r="N842" i="5"/>
  <c r="J842" i="5"/>
  <c r="R834" i="5"/>
  <c r="N834" i="5"/>
  <c r="J834" i="5"/>
  <c r="R826" i="5"/>
  <c r="N826" i="5"/>
  <c r="J826" i="5"/>
  <c r="R818" i="5"/>
  <c r="N818" i="5"/>
  <c r="J818" i="5"/>
  <c r="R810" i="5"/>
  <c r="N810" i="5"/>
  <c r="J810" i="5"/>
  <c r="R802" i="5"/>
  <c r="N802" i="5"/>
  <c r="J802" i="5"/>
  <c r="R794" i="5"/>
  <c r="N794" i="5"/>
  <c r="J794" i="5"/>
  <c r="R786" i="5"/>
  <c r="N786" i="5"/>
  <c r="J786" i="5"/>
  <c r="R778" i="5"/>
  <c r="N778" i="5"/>
  <c r="J778" i="5"/>
  <c r="R770" i="5"/>
  <c r="N770" i="5"/>
  <c r="J770" i="5"/>
  <c r="R762" i="5"/>
  <c r="N762" i="5"/>
  <c r="J762" i="5"/>
  <c r="R754" i="5"/>
  <c r="N754" i="5"/>
  <c r="J754" i="5"/>
  <c r="R746" i="5"/>
  <c r="N746" i="5"/>
  <c r="J746" i="5"/>
  <c r="R738" i="5"/>
  <c r="N738" i="5"/>
  <c r="J738" i="5"/>
  <c r="R730" i="5"/>
  <c r="N730" i="5"/>
  <c r="J730" i="5"/>
  <c r="R722" i="5"/>
  <c r="N722" i="5"/>
  <c r="J722" i="5"/>
  <c r="R714" i="5"/>
  <c r="N714" i="5"/>
  <c r="J714" i="5"/>
  <c r="R706" i="5"/>
  <c r="N706" i="5"/>
  <c r="J706" i="5"/>
  <c r="R698" i="5"/>
  <c r="N698" i="5"/>
  <c r="J698" i="5"/>
  <c r="R690" i="5"/>
  <c r="N690" i="5"/>
  <c r="J690" i="5"/>
  <c r="R682" i="5"/>
  <c r="N682" i="5"/>
  <c r="J682" i="5"/>
  <c r="R674" i="5"/>
  <c r="N674" i="5"/>
  <c r="J674" i="5"/>
  <c r="R666" i="5"/>
  <c r="N666" i="5"/>
  <c r="J666" i="5"/>
  <c r="R658" i="5"/>
  <c r="N658" i="5"/>
  <c r="J658" i="5"/>
  <c r="R650" i="5"/>
  <c r="N650" i="5"/>
  <c r="J650" i="5"/>
  <c r="R642" i="5"/>
  <c r="N642" i="5"/>
  <c r="J642" i="5"/>
  <c r="R634" i="5"/>
  <c r="N634" i="5"/>
  <c r="J634" i="5"/>
  <c r="R626" i="5"/>
  <c r="N626" i="5"/>
  <c r="J626" i="5"/>
  <c r="R618" i="5"/>
  <c r="N618" i="5"/>
  <c r="J618" i="5"/>
  <c r="R610" i="5"/>
  <c r="N610" i="5"/>
  <c r="J610" i="5"/>
  <c r="R602" i="5"/>
  <c r="N602" i="5"/>
  <c r="J602" i="5"/>
  <c r="R594" i="5"/>
  <c r="N594" i="5"/>
  <c r="J594" i="5"/>
  <c r="R586" i="5"/>
  <c r="N586" i="5"/>
  <c r="J586" i="5"/>
  <c r="R578" i="5"/>
  <c r="N578" i="5"/>
  <c r="J578" i="5"/>
  <c r="R570" i="5"/>
  <c r="N570" i="5"/>
  <c r="J570" i="5"/>
  <c r="R562" i="5"/>
  <c r="N562" i="5"/>
  <c r="J562" i="5"/>
  <c r="R554" i="5"/>
  <c r="N554" i="5"/>
  <c r="J554" i="5"/>
  <c r="R546" i="5"/>
  <c r="N546" i="5"/>
  <c r="J546" i="5"/>
  <c r="R538" i="5"/>
  <c r="N538" i="5"/>
  <c r="J538" i="5"/>
  <c r="R530" i="5"/>
  <c r="N530" i="5"/>
  <c r="J530" i="5"/>
  <c r="R522" i="5"/>
  <c r="N522" i="5"/>
  <c r="J522" i="5"/>
  <c r="R514" i="5"/>
  <c r="N514" i="5"/>
  <c r="J514" i="5"/>
  <c r="R506" i="5"/>
  <c r="N506" i="5"/>
  <c r="J506" i="5"/>
  <c r="R498" i="5"/>
  <c r="N498" i="5"/>
  <c r="J498" i="5"/>
  <c r="R490" i="5"/>
  <c r="N490" i="5"/>
  <c r="J490" i="5"/>
  <c r="R482" i="5"/>
  <c r="N482" i="5"/>
  <c r="J482" i="5"/>
  <c r="R474" i="5"/>
  <c r="N474" i="5"/>
  <c r="J474" i="5"/>
  <c r="R466" i="5"/>
  <c r="N466" i="5"/>
  <c r="J466" i="5"/>
  <c r="R458" i="5"/>
  <c r="N458" i="5"/>
  <c r="J458" i="5"/>
  <c r="R450" i="5"/>
  <c r="N450" i="5"/>
  <c r="J450" i="5"/>
  <c r="R442" i="5"/>
  <c r="N442" i="5"/>
  <c r="J442" i="5"/>
  <c r="R434" i="5"/>
  <c r="N434" i="5"/>
  <c r="J434" i="5"/>
  <c r="R426" i="5"/>
  <c r="N426" i="5"/>
  <c r="J426" i="5"/>
  <c r="R418" i="5"/>
  <c r="N418" i="5"/>
  <c r="J418" i="5"/>
  <c r="R410" i="5"/>
  <c r="N410" i="5"/>
  <c r="J410" i="5"/>
  <c r="R402" i="5"/>
  <c r="N402" i="5"/>
  <c r="J402" i="5"/>
  <c r="R394" i="5"/>
  <c r="N394" i="5"/>
  <c r="J394" i="5"/>
  <c r="R386" i="5"/>
  <c r="N386" i="5"/>
  <c r="J386" i="5"/>
  <c r="R378" i="5"/>
  <c r="N378" i="5"/>
  <c r="J378" i="5"/>
  <c r="R370" i="5"/>
  <c r="N370" i="5"/>
  <c r="J370" i="5"/>
  <c r="R362" i="5"/>
  <c r="N362" i="5"/>
  <c r="J362" i="5"/>
  <c r="R354" i="5"/>
  <c r="N354" i="5"/>
  <c r="J354" i="5"/>
  <c r="R346" i="5"/>
  <c r="N346" i="5"/>
  <c r="J346" i="5"/>
  <c r="R338" i="5"/>
  <c r="N338" i="5"/>
  <c r="J338" i="5"/>
  <c r="R330" i="5"/>
  <c r="N330" i="5"/>
  <c r="J330" i="5"/>
  <c r="R322" i="5"/>
  <c r="N322" i="5"/>
  <c r="J322" i="5"/>
  <c r="R314" i="5"/>
  <c r="N314" i="5"/>
  <c r="J314" i="5"/>
  <c r="R306" i="5"/>
  <c r="N306" i="5"/>
  <c r="J306" i="5"/>
  <c r="R298" i="5"/>
  <c r="N298" i="5"/>
  <c r="J298" i="5"/>
  <c r="R290" i="5"/>
  <c r="N290" i="5"/>
  <c r="J290" i="5"/>
  <c r="R282" i="5"/>
  <c r="N282" i="5"/>
  <c r="J282" i="5"/>
  <c r="R274" i="5"/>
  <c r="N274" i="5"/>
  <c r="J274" i="5"/>
  <c r="R266" i="5"/>
  <c r="N266" i="5"/>
  <c r="J266" i="5"/>
  <c r="R258" i="5"/>
  <c r="N258" i="5"/>
  <c r="J258" i="5"/>
  <c r="R250" i="5"/>
  <c r="N250" i="5"/>
  <c r="J250" i="5"/>
  <c r="R242" i="5"/>
  <c r="N242" i="5"/>
  <c r="J242" i="5"/>
  <c r="R234" i="5"/>
  <c r="N234" i="5"/>
  <c r="J234" i="5"/>
  <c r="R226" i="5"/>
  <c r="N226" i="5"/>
  <c r="J226" i="5"/>
  <c r="R218" i="5"/>
  <c r="N218" i="5"/>
  <c r="J218" i="5"/>
  <c r="R210" i="5"/>
  <c r="N210" i="5"/>
  <c r="J210" i="5"/>
  <c r="R202" i="5"/>
  <c r="N202" i="5"/>
  <c r="J202" i="5"/>
  <c r="R194" i="5"/>
  <c r="N194" i="5"/>
  <c r="J194" i="5"/>
  <c r="R186" i="5"/>
  <c r="N186" i="5"/>
  <c r="J186" i="5"/>
  <c r="R178" i="5"/>
  <c r="N178" i="5"/>
  <c r="J178" i="5"/>
  <c r="R170" i="5"/>
  <c r="N170" i="5"/>
  <c r="J170" i="5"/>
  <c r="R162" i="5"/>
  <c r="N162" i="5"/>
  <c r="J162" i="5"/>
  <c r="R154" i="5"/>
  <c r="N154" i="5"/>
  <c r="J154" i="5"/>
  <c r="R146" i="5"/>
  <c r="N146" i="5"/>
  <c r="J146" i="5"/>
  <c r="R138" i="5"/>
  <c r="N138" i="5"/>
  <c r="J138" i="5"/>
  <c r="R130" i="5"/>
  <c r="N130" i="5"/>
  <c r="J130" i="5"/>
  <c r="R122" i="5"/>
  <c r="N122" i="5"/>
  <c r="J122" i="5"/>
  <c r="R114" i="5"/>
  <c r="N114" i="5"/>
  <c r="J114" i="5"/>
  <c r="R106" i="5"/>
  <c r="N106" i="5"/>
  <c r="J106" i="5"/>
  <c r="R98" i="5"/>
  <c r="N98" i="5"/>
  <c r="J98" i="5"/>
  <c r="R90" i="5"/>
  <c r="N90" i="5"/>
  <c r="J90" i="5"/>
  <c r="R82" i="5"/>
  <c r="N82" i="5"/>
  <c r="J82" i="5"/>
  <c r="R74" i="5"/>
  <c r="N74" i="5"/>
  <c r="J74" i="5"/>
  <c r="R66" i="5"/>
  <c r="N66" i="5"/>
  <c r="J66" i="5"/>
  <c r="R58" i="5"/>
  <c r="N58" i="5"/>
  <c r="J58" i="5"/>
  <c r="R50" i="5"/>
  <c r="N50" i="5"/>
  <c r="J50" i="5"/>
  <c r="R42" i="5"/>
  <c r="N42" i="5"/>
  <c r="J42" i="5"/>
  <c r="R34" i="5"/>
  <c r="N34" i="5"/>
  <c r="J34" i="5"/>
  <c r="R26" i="5"/>
  <c r="N26" i="5"/>
  <c r="J26" i="5"/>
  <c r="R18" i="5"/>
  <c r="N18" i="5"/>
  <c r="J18" i="5"/>
  <c r="R10" i="5"/>
  <c r="N10" i="5"/>
  <c r="J10" i="5"/>
  <c r="J1434" i="5"/>
  <c r="J1418" i="5"/>
  <c r="J1402" i="5"/>
  <c r="J1386" i="5"/>
  <c r="J1370" i="5"/>
  <c r="J1350" i="5"/>
  <c r="J1339" i="5"/>
  <c r="J1318" i="5"/>
  <c r="J1307" i="5"/>
  <c r="J1286" i="5"/>
  <c r="J1275" i="5"/>
  <c r="J1253" i="5"/>
  <c r="J1227" i="5"/>
  <c r="J1189" i="5"/>
  <c r="J1171" i="5"/>
  <c r="J1150" i="5"/>
  <c r="J1107" i="5"/>
  <c r="J1043" i="5"/>
  <c r="J1022" i="5"/>
  <c r="J979" i="5"/>
  <c r="J958" i="5"/>
  <c r="J915" i="5"/>
  <c r="J851" i="5"/>
  <c r="J787" i="5"/>
  <c r="J628" i="5"/>
  <c r="J540" i="5"/>
  <c r="J93" i="5"/>
  <c r="R1390" i="5"/>
  <c r="N1390" i="5"/>
  <c r="R1342" i="5"/>
  <c r="N1342" i="5"/>
  <c r="R1294" i="5"/>
  <c r="N1294" i="5"/>
  <c r="R1230" i="5"/>
  <c r="N1230" i="5"/>
  <c r="R1182" i="5"/>
  <c r="N1182" i="5"/>
  <c r="R1126" i="5"/>
  <c r="N1126" i="5"/>
  <c r="R1062" i="5"/>
  <c r="N1062" i="5"/>
  <c r="R990" i="5"/>
  <c r="N990" i="5"/>
  <c r="R926" i="5"/>
  <c r="N926" i="5"/>
  <c r="R870" i="5"/>
  <c r="N870" i="5"/>
  <c r="J870" i="5"/>
  <c r="R814" i="5"/>
  <c r="N814" i="5"/>
  <c r="J814" i="5"/>
  <c r="R782" i="5"/>
  <c r="N782" i="5"/>
  <c r="J782" i="5"/>
  <c r="R742" i="5"/>
  <c r="N742" i="5"/>
  <c r="J742" i="5"/>
  <c r="R694" i="5"/>
  <c r="N694" i="5"/>
  <c r="J694" i="5"/>
  <c r="R646" i="5"/>
  <c r="N646" i="5"/>
  <c r="J646" i="5"/>
  <c r="R606" i="5"/>
  <c r="N606" i="5"/>
  <c r="J606" i="5"/>
  <c r="R542" i="5"/>
  <c r="N542" i="5"/>
  <c r="J542" i="5"/>
  <c r="R486" i="5"/>
  <c r="N486" i="5"/>
  <c r="J486" i="5"/>
  <c r="R438" i="5"/>
  <c r="N438" i="5"/>
  <c r="J438" i="5"/>
  <c r="R382" i="5"/>
  <c r="N382" i="5"/>
  <c r="J382" i="5"/>
  <c r="R350" i="5"/>
  <c r="N350" i="5"/>
  <c r="J350" i="5"/>
  <c r="R318" i="5"/>
  <c r="N318" i="5"/>
  <c r="J318" i="5"/>
  <c r="R270" i="5"/>
  <c r="N270" i="5"/>
  <c r="J270" i="5"/>
  <c r="R254" i="5"/>
  <c r="N254" i="5"/>
  <c r="J254" i="5"/>
  <c r="R198" i="5"/>
  <c r="N198" i="5"/>
  <c r="J198" i="5"/>
  <c r="R158" i="5"/>
  <c r="N158" i="5"/>
  <c r="J158" i="5"/>
  <c r="R126" i="5"/>
  <c r="N126" i="5"/>
  <c r="J126" i="5"/>
  <c r="R78" i="5"/>
  <c r="N78" i="5"/>
  <c r="J78" i="5"/>
  <c r="R54" i="5"/>
  <c r="N54" i="5"/>
  <c r="J54" i="5"/>
  <c r="J1422" i="5"/>
  <c r="R1435" i="5"/>
  <c r="N1435" i="5"/>
  <c r="R1403" i="5"/>
  <c r="N1403" i="5"/>
  <c r="R1387" i="5"/>
  <c r="N1387" i="5"/>
  <c r="R1371" i="5"/>
  <c r="N1371" i="5"/>
  <c r="R1347" i="5"/>
  <c r="N1347" i="5"/>
  <c r="R2" i="5"/>
  <c r="N2" i="5"/>
  <c r="R1426" i="5"/>
  <c r="N1426" i="5"/>
  <c r="R1410" i="5"/>
  <c r="N1410" i="5"/>
  <c r="R1394" i="5"/>
  <c r="N1394" i="5"/>
  <c r="R1378" i="5"/>
  <c r="N1378" i="5"/>
  <c r="R1362" i="5"/>
  <c r="N1362" i="5"/>
  <c r="R1346" i="5"/>
  <c r="N1346" i="5"/>
  <c r="R1330" i="5"/>
  <c r="N1330" i="5"/>
  <c r="R1314" i="5"/>
  <c r="N1314" i="5"/>
  <c r="R1298" i="5"/>
  <c r="N1298" i="5"/>
  <c r="R1282" i="5"/>
  <c r="N1282" i="5"/>
  <c r="R1258" i="5"/>
  <c r="N1258" i="5"/>
  <c r="J1258" i="5"/>
  <c r="R1242" i="5"/>
  <c r="N1242" i="5"/>
  <c r="J1242" i="5"/>
  <c r="R1226" i="5"/>
  <c r="N1226" i="5"/>
  <c r="J1226" i="5"/>
  <c r="R1210" i="5"/>
  <c r="N1210" i="5"/>
  <c r="J1210" i="5"/>
  <c r="R1194" i="5"/>
  <c r="N1194" i="5"/>
  <c r="J1194" i="5"/>
  <c r="R1178" i="5"/>
  <c r="N1178" i="5"/>
  <c r="J1178" i="5"/>
  <c r="R1154" i="5"/>
  <c r="N1154" i="5"/>
  <c r="J1154" i="5"/>
  <c r="R1130" i="5"/>
  <c r="N1130" i="5"/>
  <c r="J1130" i="5"/>
  <c r="R1090" i="5"/>
  <c r="N1090" i="5"/>
  <c r="J1090" i="5"/>
  <c r="R1441" i="5"/>
  <c r="N1441" i="5"/>
  <c r="R1433" i="5"/>
  <c r="N1433" i="5"/>
  <c r="R1425" i="5"/>
  <c r="N1425" i="5"/>
  <c r="R1417" i="5"/>
  <c r="N1417" i="5"/>
  <c r="R1409" i="5"/>
  <c r="N1409" i="5"/>
  <c r="R1401" i="5"/>
  <c r="N1401" i="5"/>
  <c r="R1393" i="5"/>
  <c r="N1393" i="5"/>
  <c r="R1385" i="5"/>
  <c r="N1385" i="5"/>
  <c r="R1377" i="5"/>
  <c r="N1377" i="5"/>
  <c r="R1369" i="5"/>
  <c r="N1369" i="5"/>
  <c r="R1361" i="5"/>
  <c r="N1361" i="5"/>
  <c r="R1353" i="5"/>
  <c r="N1353" i="5"/>
  <c r="R1345" i="5"/>
  <c r="N1345" i="5"/>
  <c r="R1337" i="5"/>
  <c r="N1337" i="5"/>
  <c r="R1329" i="5"/>
  <c r="N1329" i="5"/>
  <c r="R1321" i="5"/>
  <c r="N1321" i="5"/>
  <c r="R1313" i="5"/>
  <c r="N1313" i="5"/>
  <c r="R1305" i="5"/>
  <c r="N1305" i="5"/>
  <c r="R1297" i="5"/>
  <c r="N1297" i="5"/>
  <c r="R1289" i="5"/>
  <c r="N1289" i="5"/>
  <c r="R1281" i="5"/>
  <c r="N1281" i="5"/>
  <c r="R1273" i="5"/>
  <c r="N1273" i="5"/>
  <c r="R1265" i="5"/>
  <c r="N1265" i="5"/>
  <c r="R1257" i="5"/>
  <c r="N1257" i="5"/>
  <c r="R1249" i="5"/>
  <c r="N1249" i="5"/>
  <c r="R1241" i="5"/>
  <c r="N1241" i="5"/>
  <c r="R1233" i="5"/>
  <c r="N1233" i="5"/>
  <c r="R1225" i="5"/>
  <c r="N1225" i="5"/>
  <c r="R1217" i="5"/>
  <c r="N1217" i="5"/>
  <c r="R1209" i="5"/>
  <c r="N1209" i="5"/>
  <c r="R1201" i="5"/>
  <c r="N1201" i="5"/>
  <c r="R1193" i="5"/>
  <c r="N1193" i="5"/>
  <c r="R1185" i="5"/>
  <c r="N1185" i="5"/>
  <c r="J1185" i="5"/>
  <c r="R1177" i="5"/>
  <c r="N1177" i="5"/>
  <c r="J1177" i="5"/>
  <c r="R1169" i="5"/>
  <c r="N1169" i="5"/>
  <c r="J1169" i="5"/>
  <c r="R1161" i="5"/>
  <c r="J1161" i="5"/>
  <c r="N1161" i="5"/>
  <c r="R1153" i="5"/>
  <c r="N1153" i="5"/>
  <c r="J1153" i="5"/>
  <c r="R1145" i="5"/>
  <c r="N1145" i="5"/>
  <c r="J1145" i="5"/>
  <c r="R1137" i="5"/>
  <c r="N1137" i="5"/>
  <c r="J1137" i="5"/>
  <c r="R1129" i="5"/>
  <c r="N1129" i="5"/>
  <c r="J1129" i="5"/>
  <c r="R1121" i="5"/>
  <c r="N1121" i="5"/>
  <c r="J1121" i="5"/>
  <c r="R1113" i="5"/>
  <c r="N1113" i="5"/>
  <c r="J1113" i="5"/>
  <c r="R1105" i="5"/>
  <c r="N1105" i="5"/>
  <c r="J1105" i="5"/>
  <c r="R1097" i="5"/>
  <c r="N1097" i="5"/>
  <c r="J1097" i="5"/>
  <c r="R1089" i="5"/>
  <c r="N1089" i="5"/>
  <c r="J1089" i="5"/>
  <c r="R1081" i="5"/>
  <c r="N1081" i="5"/>
  <c r="J1081" i="5"/>
  <c r="R1073" i="5"/>
  <c r="N1073" i="5"/>
  <c r="J1073" i="5"/>
  <c r="R1065" i="5"/>
  <c r="N1065" i="5"/>
  <c r="J1065" i="5"/>
  <c r="R1057" i="5"/>
  <c r="N1057" i="5"/>
  <c r="J1057" i="5"/>
  <c r="R1049" i="5"/>
  <c r="N1049" i="5"/>
  <c r="J1049" i="5"/>
  <c r="R1041" i="5"/>
  <c r="N1041" i="5"/>
  <c r="J1041" i="5"/>
  <c r="R1033" i="5"/>
  <c r="N1033" i="5"/>
  <c r="J1033" i="5"/>
  <c r="R1025" i="5"/>
  <c r="N1025" i="5"/>
  <c r="J1025" i="5"/>
  <c r="R1017" i="5"/>
  <c r="N1017" i="5"/>
  <c r="J1017" i="5"/>
  <c r="R1009" i="5"/>
  <c r="N1009" i="5"/>
  <c r="J1009" i="5"/>
  <c r="R1001" i="5"/>
  <c r="N1001" i="5"/>
  <c r="J1001" i="5"/>
  <c r="R993" i="5"/>
  <c r="N993" i="5"/>
  <c r="J993" i="5"/>
  <c r="R985" i="5"/>
  <c r="N985" i="5"/>
  <c r="J985" i="5"/>
  <c r="R977" i="5"/>
  <c r="N977" i="5"/>
  <c r="J977" i="5"/>
  <c r="R969" i="5"/>
  <c r="N969" i="5"/>
  <c r="J969" i="5"/>
  <c r="R961" i="5"/>
  <c r="N961" i="5"/>
  <c r="J961" i="5"/>
  <c r="R953" i="5"/>
  <c r="N953" i="5"/>
  <c r="J953" i="5"/>
  <c r="R945" i="5"/>
  <c r="N945" i="5"/>
  <c r="J945" i="5"/>
  <c r="R937" i="5"/>
  <c r="N937" i="5"/>
  <c r="J937" i="5"/>
  <c r="R929" i="5"/>
  <c r="N929" i="5"/>
  <c r="J929" i="5"/>
  <c r="R921" i="5"/>
  <c r="N921" i="5"/>
  <c r="J921" i="5"/>
  <c r="R913" i="5"/>
  <c r="N913" i="5"/>
  <c r="J913" i="5"/>
  <c r="R905" i="5"/>
  <c r="N905" i="5"/>
  <c r="J905" i="5"/>
  <c r="R897" i="5"/>
  <c r="N897" i="5"/>
  <c r="J897" i="5"/>
  <c r="R889" i="5"/>
  <c r="N889" i="5"/>
  <c r="J889" i="5"/>
  <c r="R881" i="5"/>
  <c r="N881" i="5"/>
  <c r="J881" i="5"/>
  <c r="R873" i="5"/>
  <c r="N873" i="5"/>
  <c r="J873" i="5"/>
  <c r="R865" i="5"/>
  <c r="N865" i="5"/>
  <c r="J865" i="5"/>
  <c r="R857" i="5"/>
  <c r="N857" i="5"/>
  <c r="J857" i="5"/>
  <c r="R849" i="5"/>
  <c r="N849" i="5"/>
  <c r="J849" i="5"/>
  <c r="R841" i="5"/>
  <c r="N841" i="5"/>
  <c r="J841" i="5"/>
  <c r="R833" i="5"/>
  <c r="N833" i="5"/>
  <c r="J833" i="5"/>
  <c r="R825" i="5"/>
  <c r="N825" i="5"/>
  <c r="J825" i="5"/>
  <c r="R817" i="5"/>
  <c r="N817" i="5"/>
  <c r="J817" i="5"/>
  <c r="R809" i="5"/>
  <c r="N809" i="5"/>
  <c r="J809" i="5"/>
  <c r="R801" i="5"/>
  <c r="N801" i="5"/>
  <c r="J801" i="5"/>
  <c r="R793" i="5"/>
  <c r="N793" i="5"/>
  <c r="J793" i="5"/>
  <c r="R785" i="5"/>
  <c r="N785" i="5"/>
  <c r="J785" i="5"/>
  <c r="R777" i="5"/>
  <c r="N777" i="5"/>
  <c r="J777" i="5"/>
  <c r="R769" i="5"/>
  <c r="N769" i="5"/>
  <c r="J769" i="5"/>
  <c r="R761" i="5"/>
  <c r="N761" i="5"/>
  <c r="J761" i="5"/>
  <c r="R753" i="5"/>
  <c r="N753" i="5"/>
  <c r="J753" i="5"/>
  <c r="R745" i="5"/>
  <c r="N745" i="5"/>
  <c r="R737" i="5"/>
  <c r="N737" i="5"/>
  <c r="J737" i="5"/>
  <c r="R729" i="5"/>
  <c r="N729" i="5"/>
  <c r="J729" i="5"/>
  <c r="R721" i="5"/>
  <c r="N721" i="5"/>
  <c r="J721" i="5"/>
  <c r="R713" i="5"/>
  <c r="N713" i="5"/>
  <c r="R705" i="5"/>
  <c r="N705" i="5"/>
  <c r="J705" i="5"/>
  <c r="R697" i="5"/>
  <c r="N697" i="5"/>
  <c r="J697" i="5"/>
  <c r="R689" i="5"/>
  <c r="N689" i="5"/>
  <c r="J689" i="5"/>
  <c r="R681" i="5"/>
  <c r="N681" i="5"/>
  <c r="R673" i="5"/>
  <c r="N673" i="5"/>
  <c r="J673" i="5"/>
  <c r="R665" i="5"/>
  <c r="N665" i="5"/>
  <c r="J665" i="5"/>
  <c r="R657" i="5"/>
  <c r="N657" i="5"/>
  <c r="J657" i="5"/>
  <c r="R649" i="5"/>
  <c r="N649" i="5"/>
  <c r="R641" i="5"/>
  <c r="N641" i="5"/>
  <c r="J641" i="5"/>
  <c r="R633" i="5"/>
  <c r="N633" i="5"/>
  <c r="J633" i="5"/>
  <c r="R625" i="5"/>
  <c r="N625" i="5"/>
  <c r="J625" i="5"/>
  <c r="R617" i="5"/>
  <c r="N617" i="5"/>
  <c r="R609" i="5"/>
  <c r="N609" i="5"/>
  <c r="J609" i="5"/>
  <c r="R601" i="5"/>
  <c r="N601" i="5"/>
  <c r="J601" i="5"/>
  <c r="R593" i="5"/>
  <c r="N593" i="5"/>
  <c r="J593" i="5"/>
  <c r="R585" i="5"/>
  <c r="N585" i="5"/>
  <c r="R577" i="5"/>
  <c r="N577" i="5"/>
  <c r="J577" i="5"/>
  <c r="R569" i="5"/>
  <c r="N569" i="5"/>
  <c r="J569" i="5"/>
  <c r="R561" i="5"/>
  <c r="N561" i="5"/>
  <c r="J561" i="5"/>
  <c r="R553" i="5"/>
  <c r="N553" i="5"/>
  <c r="R545" i="5"/>
  <c r="N545" i="5"/>
  <c r="J545" i="5"/>
  <c r="R537" i="5"/>
  <c r="N537" i="5"/>
  <c r="J537" i="5"/>
  <c r="R529" i="5"/>
  <c r="N529" i="5"/>
  <c r="J529" i="5"/>
  <c r="R521" i="5"/>
  <c r="N521" i="5"/>
  <c r="J521" i="5"/>
  <c r="R513" i="5"/>
  <c r="N513" i="5"/>
  <c r="J513" i="5"/>
  <c r="R505" i="5"/>
  <c r="N505" i="5"/>
  <c r="J505" i="5"/>
  <c r="R497" i="5"/>
  <c r="N497" i="5"/>
  <c r="J497" i="5"/>
  <c r="R489" i="5"/>
  <c r="N489" i="5"/>
  <c r="J489" i="5"/>
  <c r="R481" i="5"/>
  <c r="N481" i="5"/>
  <c r="J481" i="5"/>
  <c r="R473" i="5"/>
  <c r="N473" i="5"/>
  <c r="J473" i="5"/>
  <c r="R465" i="5"/>
  <c r="N465" i="5"/>
  <c r="J465" i="5"/>
  <c r="R457" i="5"/>
  <c r="N457" i="5"/>
  <c r="J457" i="5"/>
  <c r="R449" i="5"/>
  <c r="N449" i="5"/>
  <c r="J449" i="5"/>
  <c r="R441" i="5"/>
  <c r="N441" i="5"/>
  <c r="J441" i="5"/>
  <c r="R433" i="5"/>
  <c r="N433" i="5"/>
  <c r="J433" i="5"/>
  <c r="R425" i="5"/>
  <c r="N425" i="5"/>
  <c r="J425" i="5"/>
  <c r="R417" i="5"/>
  <c r="N417" i="5"/>
  <c r="J417" i="5"/>
  <c r="R409" i="5"/>
  <c r="N409" i="5"/>
  <c r="J409" i="5"/>
  <c r="R401" i="5"/>
  <c r="N401" i="5"/>
  <c r="J401" i="5"/>
  <c r="R393" i="5"/>
  <c r="N393" i="5"/>
  <c r="J393" i="5"/>
  <c r="R385" i="5"/>
  <c r="N385" i="5"/>
  <c r="J385" i="5"/>
  <c r="R377" i="5"/>
  <c r="N377" i="5"/>
  <c r="J377" i="5"/>
  <c r="R369" i="5"/>
  <c r="N369" i="5"/>
  <c r="J369" i="5"/>
  <c r="R361" i="5"/>
  <c r="N361" i="5"/>
  <c r="J361" i="5"/>
  <c r="R353" i="5"/>
  <c r="N353" i="5"/>
  <c r="J353" i="5"/>
  <c r="R345" i="5"/>
  <c r="N345" i="5"/>
  <c r="J345" i="5"/>
  <c r="R337" i="5"/>
  <c r="N337" i="5"/>
  <c r="J337" i="5"/>
  <c r="R329" i="5"/>
  <c r="N329" i="5"/>
  <c r="J329" i="5"/>
  <c r="R321" i="5"/>
  <c r="N321" i="5"/>
  <c r="J321" i="5"/>
  <c r="R313" i="5"/>
  <c r="N313" i="5"/>
  <c r="J313" i="5"/>
  <c r="R305" i="5"/>
  <c r="N305" i="5"/>
  <c r="J305" i="5"/>
  <c r="R297" i="5"/>
  <c r="N297" i="5"/>
  <c r="J297" i="5"/>
  <c r="R289" i="5"/>
  <c r="N289" i="5"/>
  <c r="J289" i="5"/>
  <c r="R281" i="5"/>
  <c r="N281" i="5"/>
  <c r="J281" i="5"/>
  <c r="R273" i="5"/>
  <c r="N273" i="5"/>
  <c r="J273" i="5"/>
  <c r="R265" i="5"/>
  <c r="N265" i="5"/>
  <c r="J265" i="5"/>
  <c r="R257" i="5"/>
  <c r="N257" i="5"/>
  <c r="J257" i="5"/>
  <c r="R249" i="5"/>
  <c r="N249" i="5"/>
  <c r="J249" i="5"/>
  <c r="R241" i="5"/>
  <c r="N241" i="5"/>
  <c r="J241" i="5"/>
  <c r="R233" i="5"/>
  <c r="N233" i="5"/>
  <c r="J233" i="5"/>
  <c r="R225" i="5"/>
  <c r="N225" i="5"/>
  <c r="J225" i="5"/>
  <c r="R217" i="5"/>
  <c r="N217" i="5"/>
  <c r="J217" i="5"/>
  <c r="R209" i="5"/>
  <c r="N209" i="5"/>
  <c r="J209" i="5"/>
  <c r="R201" i="5"/>
  <c r="N201" i="5"/>
  <c r="J201" i="5"/>
  <c r="R193" i="5"/>
  <c r="N193" i="5"/>
  <c r="J193" i="5"/>
  <c r="R185" i="5"/>
  <c r="N185" i="5"/>
  <c r="J185" i="5"/>
  <c r="R177" i="5"/>
  <c r="N177" i="5"/>
  <c r="J177" i="5"/>
  <c r="R169" i="5"/>
  <c r="N169" i="5"/>
  <c r="J169" i="5"/>
  <c r="R161" i="5"/>
  <c r="N161" i="5"/>
  <c r="J161" i="5"/>
  <c r="R153" i="5"/>
  <c r="N153" i="5"/>
  <c r="J153" i="5"/>
  <c r="R145" i="5"/>
  <c r="N145" i="5"/>
  <c r="J145" i="5"/>
  <c r="R137" i="5"/>
  <c r="N137" i="5"/>
  <c r="J137" i="5"/>
  <c r="R129" i="5"/>
  <c r="N129" i="5"/>
  <c r="J129" i="5"/>
  <c r="R121" i="5"/>
  <c r="N121" i="5"/>
  <c r="J121" i="5"/>
  <c r="R113" i="5"/>
  <c r="N113" i="5"/>
  <c r="J113" i="5"/>
  <c r="R105" i="5"/>
  <c r="N105" i="5"/>
  <c r="J105" i="5"/>
  <c r="R97" i="5"/>
  <c r="N97" i="5"/>
  <c r="J97" i="5"/>
  <c r="R89" i="5"/>
  <c r="N89" i="5"/>
  <c r="J89" i="5"/>
  <c r="R81" i="5"/>
  <c r="N81" i="5"/>
  <c r="J81" i="5"/>
  <c r="R73" i="5"/>
  <c r="N73" i="5"/>
  <c r="J73" i="5"/>
  <c r="R65" i="5"/>
  <c r="N65" i="5"/>
  <c r="J65" i="5"/>
  <c r="R57" i="5"/>
  <c r="N57" i="5"/>
  <c r="J57" i="5"/>
  <c r="R49" i="5"/>
  <c r="N49" i="5"/>
  <c r="J49" i="5"/>
  <c r="R41" i="5"/>
  <c r="N41" i="5"/>
  <c r="J41" i="5"/>
  <c r="R33" i="5"/>
  <c r="N33" i="5"/>
  <c r="J33" i="5"/>
  <c r="R25" i="5"/>
  <c r="N25" i="5"/>
  <c r="J25" i="5"/>
  <c r="R17" i="5"/>
  <c r="N17" i="5"/>
  <c r="J17" i="5"/>
  <c r="R9" i="5"/>
  <c r="N9" i="5"/>
  <c r="J9" i="5"/>
  <c r="J1441" i="5"/>
  <c r="J1433" i="5"/>
  <c r="J1425" i="5"/>
  <c r="J1417" i="5"/>
  <c r="J1409" i="5"/>
  <c r="J1401" i="5"/>
  <c r="J1393" i="5"/>
  <c r="J1385" i="5"/>
  <c r="J1377" i="5"/>
  <c r="J1369" i="5"/>
  <c r="J1349" i="5"/>
  <c r="J1338" i="5"/>
  <c r="J1317" i="5"/>
  <c r="J1306" i="5"/>
  <c r="J1285" i="5"/>
  <c r="J1274" i="5"/>
  <c r="J1251" i="5"/>
  <c r="J1238" i="5"/>
  <c r="J1225" i="5"/>
  <c r="J1213" i="5"/>
  <c r="J1187" i="5"/>
  <c r="J1147" i="5"/>
  <c r="J1126" i="5"/>
  <c r="J1083" i="5"/>
  <c r="J1062" i="5"/>
  <c r="J1019" i="5"/>
  <c r="J998" i="5"/>
  <c r="J955" i="5"/>
  <c r="J907" i="5"/>
  <c r="J843" i="5"/>
  <c r="J779" i="5"/>
  <c r="J617" i="5"/>
  <c r="J3" i="5"/>
  <c r="R1438" i="5"/>
  <c r="N1438" i="5"/>
  <c r="R1382" i="5"/>
  <c r="N1382" i="5"/>
  <c r="R1326" i="5"/>
  <c r="N1326" i="5"/>
  <c r="R1270" i="5"/>
  <c r="N1270" i="5"/>
  <c r="R1214" i="5"/>
  <c r="N1214" i="5"/>
  <c r="R1166" i="5"/>
  <c r="N1166" i="5"/>
  <c r="R1134" i="5"/>
  <c r="N1134" i="5"/>
  <c r="R1078" i="5"/>
  <c r="N1078" i="5"/>
  <c r="R1030" i="5"/>
  <c r="N1030" i="5"/>
  <c r="R982" i="5"/>
  <c r="N982" i="5"/>
  <c r="R934" i="5"/>
  <c r="N934" i="5"/>
  <c r="R894" i="5"/>
  <c r="N894" i="5"/>
  <c r="J894" i="5"/>
  <c r="R846" i="5"/>
  <c r="N846" i="5"/>
  <c r="J846" i="5"/>
  <c r="R766" i="5"/>
  <c r="N766" i="5"/>
  <c r="J766" i="5"/>
  <c r="R702" i="5"/>
  <c r="N702" i="5"/>
  <c r="J702" i="5"/>
  <c r="R638" i="5"/>
  <c r="N638" i="5"/>
  <c r="J638" i="5"/>
  <c r="R582" i="5"/>
  <c r="N582" i="5"/>
  <c r="J582" i="5"/>
  <c r="R518" i="5"/>
  <c r="N518" i="5"/>
  <c r="J518" i="5"/>
  <c r="R470" i="5"/>
  <c r="N470" i="5"/>
  <c r="J470" i="5"/>
  <c r="R430" i="5"/>
  <c r="N430" i="5"/>
  <c r="J430" i="5"/>
  <c r="R374" i="5"/>
  <c r="N374" i="5"/>
  <c r="J374" i="5"/>
  <c r="R302" i="5"/>
  <c r="N302" i="5"/>
  <c r="J302" i="5"/>
  <c r="R238" i="5"/>
  <c r="N238" i="5"/>
  <c r="J238" i="5"/>
  <c r="R166" i="5"/>
  <c r="N166" i="5"/>
  <c r="J166" i="5"/>
  <c r="R94" i="5"/>
  <c r="N94" i="5"/>
  <c r="J94" i="5"/>
  <c r="R14" i="5"/>
  <c r="N14" i="5"/>
  <c r="J14" i="5"/>
  <c r="R1440" i="5"/>
  <c r="N1440" i="5"/>
  <c r="R1432" i="5"/>
  <c r="N1432" i="5"/>
  <c r="R1424" i="5"/>
  <c r="N1424" i="5"/>
  <c r="R1416" i="5"/>
  <c r="N1416" i="5"/>
  <c r="R1408" i="5"/>
  <c r="N1408" i="5"/>
  <c r="R1400" i="5"/>
  <c r="N1400" i="5"/>
  <c r="R1392" i="5"/>
  <c r="N1392" i="5"/>
  <c r="R1384" i="5"/>
  <c r="N1384" i="5"/>
  <c r="R1376" i="5"/>
  <c r="N1376" i="5"/>
  <c r="R1368" i="5"/>
  <c r="N1368" i="5"/>
  <c r="R1360" i="5"/>
  <c r="N1360" i="5"/>
  <c r="R1352" i="5"/>
  <c r="N1352" i="5"/>
  <c r="R1344" i="5"/>
  <c r="N1344" i="5"/>
  <c r="R1336" i="5"/>
  <c r="N1336" i="5"/>
  <c r="R1328" i="5"/>
  <c r="N1328" i="5"/>
  <c r="R1320" i="5"/>
  <c r="N1320" i="5"/>
  <c r="R1312" i="5"/>
  <c r="N1312" i="5"/>
  <c r="R1304" i="5"/>
  <c r="N1304" i="5"/>
  <c r="R1296" i="5"/>
  <c r="N1296" i="5"/>
  <c r="R1288" i="5"/>
  <c r="N1288" i="5"/>
  <c r="R1280" i="5"/>
  <c r="N1280" i="5"/>
  <c r="R1272" i="5"/>
  <c r="N1272" i="5"/>
  <c r="R1264" i="5"/>
  <c r="N1264" i="5"/>
  <c r="R1256" i="5"/>
  <c r="N1256" i="5"/>
  <c r="R1248" i="5"/>
  <c r="N1248" i="5"/>
  <c r="R1240" i="5"/>
  <c r="N1240" i="5"/>
  <c r="R1232" i="5"/>
  <c r="N1232" i="5"/>
  <c r="R1224" i="5"/>
  <c r="N1224" i="5"/>
  <c r="R1216" i="5"/>
  <c r="N1216" i="5"/>
  <c r="R1208" i="5"/>
  <c r="N1208" i="5"/>
  <c r="R1200" i="5"/>
  <c r="N1200" i="5"/>
  <c r="R1192" i="5"/>
  <c r="N1192" i="5"/>
  <c r="R1184" i="5"/>
  <c r="N1184" i="5"/>
  <c r="R1176" i="5"/>
  <c r="N1176" i="5"/>
  <c r="R1168" i="5"/>
  <c r="N1168" i="5"/>
  <c r="R1160" i="5"/>
  <c r="N1160" i="5"/>
  <c r="R1152" i="5"/>
  <c r="N1152" i="5"/>
  <c r="R1144" i="5"/>
  <c r="N1144" i="5"/>
  <c r="R1136" i="5"/>
  <c r="N1136" i="5"/>
  <c r="R1128" i="5"/>
  <c r="N1128" i="5"/>
  <c r="R1120" i="5"/>
  <c r="N1120" i="5"/>
  <c r="R1112" i="5"/>
  <c r="N1112" i="5"/>
  <c r="R1104" i="5"/>
  <c r="N1104" i="5"/>
  <c r="R1096" i="5"/>
  <c r="N1096" i="5"/>
  <c r="R1088" i="5"/>
  <c r="N1088" i="5"/>
  <c r="R1080" i="5"/>
  <c r="N1080" i="5"/>
  <c r="R1072" i="5"/>
  <c r="N1072" i="5"/>
  <c r="R1064" i="5"/>
  <c r="N1064" i="5"/>
  <c r="R1056" i="5"/>
  <c r="N1056" i="5"/>
  <c r="R1048" i="5"/>
  <c r="N1048" i="5"/>
  <c r="R1040" i="5"/>
  <c r="N1040" i="5"/>
  <c r="R1032" i="5"/>
  <c r="N1032" i="5"/>
  <c r="R1024" i="5"/>
  <c r="N1024" i="5"/>
  <c r="R1016" i="5"/>
  <c r="N1016" i="5"/>
  <c r="R1008" i="5"/>
  <c r="N1008" i="5"/>
  <c r="R1000" i="5"/>
  <c r="N1000" i="5"/>
  <c r="R992" i="5"/>
  <c r="N992" i="5"/>
  <c r="R984" i="5"/>
  <c r="N984" i="5"/>
  <c r="R976" i="5"/>
  <c r="N976" i="5"/>
  <c r="R968" i="5"/>
  <c r="N968" i="5"/>
  <c r="R960" i="5"/>
  <c r="N960" i="5"/>
  <c r="R952" i="5"/>
  <c r="N952" i="5"/>
  <c r="R944" i="5"/>
  <c r="N944" i="5"/>
  <c r="R936" i="5"/>
  <c r="N936" i="5"/>
  <c r="R928" i="5"/>
  <c r="N928" i="5"/>
  <c r="R920" i="5"/>
  <c r="N920" i="5"/>
  <c r="R912" i="5"/>
  <c r="N912" i="5"/>
  <c r="J912" i="5"/>
  <c r="R904" i="5"/>
  <c r="N904" i="5"/>
  <c r="J904" i="5"/>
  <c r="R896" i="5"/>
  <c r="N896" i="5"/>
  <c r="J896" i="5"/>
  <c r="R888" i="5"/>
  <c r="N888" i="5"/>
  <c r="J888" i="5"/>
  <c r="R880" i="5"/>
  <c r="N880" i="5"/>
  <c r="J880" i="5"/>
  <c r="R872" i="5"/>
  <c r="N872" i="5"/>
  <c r="J872" i="5"/>
  <c r="R864" i="5"/>
  <c r="N864" i="5"/>
  <c r="J864" i="5"/>
  <c r="R856" i="5"/>
  <c r="N856" i="5"/>
  <c r="J856" i="5"/>
  <c r="R848" i="5"/>
  <c r="N848" i="5"/>
  <c r="J848" i="5"/>
  <c r="R840" i="5"/>
  <c r="N840" i="5"/>
  <c r="J840" i="5"/>
  <c r="R832" i="5"/>
  <c r="N832" i="5"/>
  <c r="J832" i="5"/>
  <c r="R824" i="5"/>
  <c r="N824" i="5"/>
  <c r="J824" i="5"/>
  <c r="R816" i="5"/>
  <c r="N816" i="5"/>
  <c r="J816" i="5"/>
  <c r="R808" i="5"/>
  <c r="N808" i="5"/>
  <c r="J808" i="5"/>
  <c r="R800" i="5"/>
  <c r="N800" i="5"/>
  <c r="J800" i="5"/>
  <c r="R792" i="5"/>
  <c r="N792" i="5"/>
  <c r="J792" i="5"/>
  <c r="R784" i="5"/>
  <c r="N784" i="5"/>
  <c r="J784" i="5"/>
  <c r="R776" i="5"/>
  <c r="N776" i="5"/>
  <c r="J776" i="5"/>
  <c r="R768" i="5"/>
  <c r="N768" i="5"/>
  <c r="J768" i="5"/>
  <c r="R760" i="5"/>
  <c r="N760" i="5"/>
  <c r="J760" i="5"/>
  <c r="R752" i="5"/>
  <c r="N752" i="5"/>
  <c r="J752" i="5"/>
  <c r="R744" i="5"/>
  <c r="N744" i="5"/>
  <c r="J744" i="5"/>
  <c r="R736" i="5"/>
  <c r="N736" i="5"/>
  <c r="J736" i="5"/>
  <c r="R728" i="5"/>
  <c r="N728" i="5"/>
  <c r="J728" i="5"/>
  <c r="R720" i="5"/>
  <c r="N720" i="5"/>
  <c r="J720" i="5"/>
  <c r="R712" i="5"/>
  <c r="N712" i="5"/>
  <c r="J712" i="5"/>
  <c r="R704" i="5"/>
  <c r="N704" i="5"/>
  <c r="J704" i="5"/>
  <c r="R696" i="5"/>
  <c r="N696" i="5"/>
  <c r="J696" i="5"/>
  <c r="R688" i="5"/>
  <c r="N688" i="5"/>
  <c r="J688" i="5"/>
  <c r="R680" i="5"/>
  <c r="N680" i="5"/>
  <c r="J680" i="5"/>
  <c r="R672" i="5"/>
  <c r="N672" i="5"/>
  <c r="J672" i="5"/>
  <c r="R664" i="5"/>
  <c r="N664" i="5"/>
  <c r="J664" i="5"/>
  <c r="R656" i="5"/>
  <c r="N656" i="5"/>
  <c r="J656" i="5"/>
  <c r="R648" i="5"/>
  <c r="N648" i="5"/>
  <c r="J648" i="5"/>
  <c r="R640" i="5"/>
  <c r="N640" i="5"/>
  <c r="J640" i="5"/>
  <c r="R632" i="5"/>
  <c r="N632" i="5"/>
  <c r="J632" i="5"/>
  <c r="R624" i="5"/>
  <c r="N624" i="5"/>
  <c r="J624" i="5"/>
  <c r="R616" i="5"/>
  <c r="N616" i="5"/>
  <c r="J616" i="5"/>
  <c r="R608" i="5"/>
  <c r="N608" i="5"/>
  <c r="J608" i="5"/>
  <c r="R600" i="5"/>
  <c r="N600" i="5"/>
  <c r="J600" i="5"/>
  <c r="R592" i="5"/>
  <c r="N592" i="5"/>
  <c r="J592" i="5"/>
  <c r="R584" i="5"/>
  <c r="N584" i="5"/>
  <c r="J584" i="5"/>
  <c r="R576" i="5"/>
  <c r="N576" i="5"/>
  <c r="J576" i="5"/>
  <c r="R568" i="5"/>
  <c r="N568" i="5"/>
  <c r="J568" i="5"/>
  <c r="R560" i="5"/>
  <c r="N560" i="5"/>
  <c r="J560" i="5"/>
  <c r="R552" i="5"/>
  <c r="N552" i="5"/>
  <c r="J552" i="5"/>
  <c r="R544" i="5"/>
  <c r="N544" i="5"/>
  <c r="J544" i="5"/>
  <c r="R536" i="5"/>
  <c r="N536" i="5"/>
  <c r="J536" i="5"/>
  <c r="R528" i="5"/>
  <c r="N528" i="5"/>
  <c r="R520" i="5"/>
  <c r="N520" i="5"/>
  <c r="J520" i="5"/>
  <c r="R512" i="5"/>
  <c r="N512" i="5"/>
  <c r="J512" i="5"/>
  <c r="R504" i="5"/>
  <c r="N504" i="5"/>
  <c r="J504" i="5"/>
  <c r="R496" i="5"/>
  <c r="N496" i="5"/>
  <c r="J496" i="5"/>
  <c r="R488" i="5"/>
  <c r="N488" i="5"/>
  <c r="J488" i="5"/>
  <c r="R480" i="5"/>
  <c r="N480" i="5"/>
  <c r="J480" i="5"/>
  <c r="R472" i="5"/>
  <c r="N472" i="5"/>
  <c r="J472" i="5"/>
  <c r="R464" i="5"/>
  <c r="N464" i="5"/>
  <c r="J464" i="5"/>
  <c r="R456" i="5"/>
  <c r="N456" i="5"/>
  <c r="J456" i="5"/>
  <c r="R448" i="5"/>
  <c r="N448" i="5"/>
  <c r="J448" i="5"/>
  <c r="R440" i="5"/>
  <c r="N440" i="5"/>
  <c r="J440" i="5"/>
  <c r="R432" i="5"/>
  <c r="N432" i="5"/>
  <c r="J432" i="5"/>
  <c r="R424" i="5"/>
  <c r="N424" i="5"/>
  <c r="J424" i="5"/>
  <c r="R416" i="5"/>
  <c r="N416" i="5"/>
  <c r="J416" i="5"/>
  <c r="R408" i="5"/>
  <c r="N408" i="5"/>
  <c r="J408" i="5"/>
  <c r="R400" i="5"/>
  <c r="N400" i="5"/>
  <c r="J400" i="5"/>
  <c r="R392" i="5"/>
  <c r="N392" i="5"/>
  <c r="J392" i="5"/>
  <c r="R384" i="5"/>
  <c r="N384" i="5"/>
  <c r="J384" i="5"/>
  <c r="R376" i="5"/>
  <c r="N376" i="5"/>
  <c r="J376" i="5"/>
  <c r="R368" i="5"/>
  <c r="N368" i="5"/>
  <c r="J368" i="5"/>
  <c r="R360" i="5"/>
  <c r="N360" i="5"/>
  <c r="J360" i="5"/>
  <c r="R352" i="5"/>
  <c r="N352" i="5"/>
  <c r="J352" i="5"/>
  <c r="R344" i="5"/>
  <c r="N344" i="5"/>
  <c r="J344" i="5"/>
  <c r="R336" i="5"/>
  <c r="N336" i="5"/>
  <c r="J336" i="5"/>
  <c r="R328" i="5"/>
  <c r="N328" i="5"/>
  <c r="J328" i="5"/>
  <c r="R320" i="5"/>
  <c r="N320" i="5"/>
  <c r="J320" i="5"/>
  <c r="R312" i="5"/>
  <c r="N312" i="5"/>
  <c r="J312" i="5"/>
  <c r="R304" i="5"/>
  <c r="N304" i="5"/>
  <c r="J304" i="5"/>
  <c r="R296" i="5"/>
  <c r="N296" i="5"/>
  <c r="J296" i="5"/>
  <c r="R288" i="5"/>
  <c r="N288" i="5"/>
  <c r="J288" i="5"/>
  <c r="R280" i="5"/>
  <c r="N280" i="5"/>
  <c r="J280" i="5"/>
  <c r="R272" i="5"/>
  <c r="N272" i="5"/>
  <c r="J272" i="5"/>
  <c r="R264" i="5"/>
  <c r="N264" i="5"/>
  <c r="J264" i="5"/>
  <c r="R256" i="5"/>
  <c r="N256" i="5"/>
  <c r="J256" i="5"/>
  <c r="R248" i="5"/>
  <c r="N248" i="5"/>
  <c r="J248" i="5"/>
  <c r="R240" i="5"/>
  <c r="N240" i="5"/>
  <c r="J240" i="5"/>
  <c r="R232" i="5"/>
  <c r="N232" i="5"/>
  <c r="J232" i="5"/>
  <c r="R224" i="5"/>
  <c r="N224" i="5"/>
  <c r="J224" i="5"/>
  <c r="R216" i="5"/>
  <c r="N216" i="5"/>
  <c r="J216" i="5"/>
  <c r="R208" i="5"/>
  <c r="N208" i="5"/>
  <c r="J208" i="5"/>
  <c r="R200" i="5"/>
  <c r="N200" i="5"/>
  <c r="J200" i="5"/>
  <c r="R192" i="5"/>
  <c r="N192" i="5"/>
  <c r="J192" i="5"/>
  <c r="R184" i="5"/>
  <c r="N184" i="5"/>
  <c r="J184" i="5"/>
  <c r="R176" i="5"/>
  <c r="N176" i="5"/>
  <c r="J176" i="5"/>
  <c r="R168" i="5"/>
  <c r="N168" i="5"/>
  <c r="J168" i="5"/>
  <c r="R160" i="5"/>
  <c r="N160" i="5"/>
  <c r="J160" i="5"/>
  <c r="R152" i="5"/>
  <c r="N152" i="5"/>
  <c r="J152" i="5"/>
  <c r="R144" i="5"/>
  <c r="N144" i="5"/>
  <c r="J144" i="5"/>
  <c r="R136" i="5"/>
  <c r="N136" i="5"/>
  <c r="J136" i="5"/>
  <c r="R128" i="5"/>
  <c r="N128" i="5"/>
  <c r="J128" i="5"/>
  <c r="R120" i="5"/>
  <c r="N120" i="5"/>
  <c r="J120" i="5"/>
  <c r="R112" i="5"/>
  <c r="N112" i="5"/>
  <c r="J112" i="5"/>
  <c r="R104" i="5"/>
  <c r="N104" i="5"/>
  <c r="J104" i="5"/>
  <c r="R96" i="5"/>
  <c r="N96" i="5"/>
  <c r="J96" i="5"/>
  <c r="R88" i="5"/>
  <c r="N88" i="5"/>
  <c r="J88" i="5"/>
  <c r="R80" i="5"/>
  <c r="N80" i="5"/>
  <c r="J80" i="5"/>
  <c r="R72" i="5"/>
  <c r="N72" i="5"/>
  <c r="J72" i="5"/>
  <c r="R64" i="5"/>
  <c r="N64" i="5"/>
  <c r="J64" i="5"/>
  <c r="R56" i="5"/>
  <c r="N56" i="5"/>
  <c r="J56" i="5"/>
  <c r="R48" i="5"/>
  <c r="N48" i="5"/>
  <c r="J48" i="5"/>
  <c r="R40" i="5"/>
  <c r="N40" i="5"/>
  <c r="J40" i="5"/>
  <c r="R32" i="5"/>
  <c r="N32" i="5"/>
  <c r="J32" i="5"/>
  <c r="R24" i="5"/>
  <c r="N24" i="5"/>
  <c r="J24" i="5"/>
  <c r="R16" i="5"/>
  <c r="N16" i="5"/>
  <c r="J16" i="5"/>
  <c r="R8" i="5"/>
  <c r="N8" i="5"/>
  <c r="J8" i="5"/>
  <c r="J1440" i="5"/>
  <c r="J1432" i="5"/>
  <c r="J1424" i="5"/>
  <c r="J1416" i="5"/>
  <c r="J1408" i="5"/>
  <c r="J1400" i="5"/>
  <c r="J1392" i="5"/>
  <c r="J1384" i="5"/>
  <c r="J1376" i="5"/>
  <c r="J1368" i="5"/>
  <c r="J1347" i="5"/>
  <c r="J1337" i="5"/>
  <c r="J1326" i="5"/>
  <c r="J1315" i="5"/>
  <c r="J1305" i="5"/>
  <c r="J1294" i="5"/>
  <c r="J1283" i="5"/>
  <c r="J1273" i="5"/>
  <c r="J1262" i="5"/>
  <c r="J1249" i="5"/>
  <c r="J1237" i="5"/>
  <c r="J1224" i="5"/>
  <c r="J1211" i="5"/>
  <c r="J1184" i="5"/>
  <c r="J1166" i="5"/>
  <c r="J1144" i="5"/>
  <c r="J1123" i="5"/>
  <c r="J1102" i="5"/>
  <c r="J1080" i="5"/>
  <c r="J1059" i="5"/>
  <c r="J1016" i="5"/>
  <c r="J995" i="5"/>
  <c r="J974" i="5"/>
  <c r="J952" i="5"/>
  <c r="J931" i="5"/>
  <c r="J899" i="5"/>
  <c r="J835" i="5"/>
  <c r="J771" i="5"/>
  <c r="J692" i="5"/>
  <c r="N1310" i="5"/>
  <c r="R1414" i="5"/>
  <c r="N1414" i="5"/>
  <c r="R1358" i="5"/>
  <c r="N1358" i="5"/>
  <c r="R1302" i="5"/>
  <c r="N1302" i="5"/>
  <c r="R1246" i="5"/>
  <c r="N1246" i="5"/>
  <c r="R1198" i="5"/>
  <c r="N1198" i="5"/>
  <c r="R1142" i="5"/>
  <c r="N1142" i="5"/>
  <c r="R1086" i="5"/>
  <c r="N1086" i="5"/>
  <c r="R1038" i="5"/>
  <c r="N1038" i="5"/>
  <c r="R1014" i="5"/>
  <c r="N1014" i="5"/>
  <c r="R950" i="5"/>
  <c r="N950" i="5"/>
  <c r="R878" i="5"/>
  <c r="N878" i="5"/>
  <c r="J878" i="5"/>
  <c r="R822" i="5"/>
  <c r="N822" i="5"/>
  <c r="J822" i="5"/>
  <c r="R758" i="5"/>
  <c r="N758" i="5"/>
  <c r="J758" i="5"/>
  <c r="R710" i="5"/>
  <c r="N710" i="5"/>
  <c r="J710" i="5"/>
  <c r="R662" i="5"/>
  <c r="N662" i="5"/>
  <c r="J662" i="5"/>
  <c r="R614" i="5"/>
  <c r="N614" i="5"/>
  <c r="J614" i="5"/>
  <c r="R558" i="5"/>
  <c r="N558" i="5"/>
  <c r="J558" i="5"/>
  <c r="R494" i="5"/>
  <c r="N494" i="5"/>
  <c r="J494" i="5"/>
  <c r="R422" i="5"/>
  <c r="N422" i="5"/>
  <c r="J422" i="5"/>
  <c r="R358" i="5"/>
  <c r="N358" i="5"/>
  <c r="J358" i="5"/>
  <c r="R294" i="5"/>
  <c r="N294" i="5"/>
  <c r="J294" i="5"/>
  <c r="R246" i="5"/>
  <c r="N246" i="5"/>
  <c r="J246" i="5"/>
  <c r="R182" i="5"/>
  <c r="N182" i="5"/>
  <c r="J182" i="5"/>
  <c r="R102" i="5"/>
  <c r="N102" i="5"/>
  <c r="J102" i="5"/>
  <c r="R6" i="5"/>
  <c r="N6" i="5"/>
  <c r="J6" i="5"/>
  <c r="R1439" i="5"/>
  <c r="N1439" i="5"/>
  <c r="R1431" i="5"/>
  <c r="N1431" i="5"/>
  <c r="R1423" i="5"/>
  <c r="N1423" i="5"/>
  <c r="R1415" i="5"/>
  <c r="N1415" i="5"/>
  <c r="R1407" i="5"/>
  <c r="N1407" i="5"/>
  <c r="R1399" i="5"/>
  <c r="N1399" i="5"/>
  <c r="R1391" i="5"/>
  <c r="N1391" i="5"/>
  <c r="R1383" i="5"/>
  <c r="N1383" i="5"/>
  <c r="R1375" i="5"/>
  <c r="N1375" i="5"/>
  <c r="R1367" i="5"/>
  <c r="N1367" i="5"/>
  <c r="J1367" i="5"/>
  <c r="R1359" i="5"/>
  <c r="N1359" i="5"/>
  <c r="J1359" i="5"/>
  <c r="R1351" i="5"/>
  <c r="N1351" i="5"/>
  <c r="J1351" i="5"/>
  <c r="R1343" i="5"/>
  <c r="N1343" i="5"/>
  <c r="J1343" i="5"/>
  <c r="R1335" i="5"/>
  <c r="N1335" i="5"/>
  <c r="J1335" i="5"/>
  <c r="R1327" i="5"/>
  <c r="N1327" i="5"/>
  <c r="J1327" i="5"/>
  <c r="R1319" i="5"/>
  <c r="N1319" i="5"/>
  <c r="J1319" i="5"/>
  <c r="R1311" i="5"/>
  <c r="N1311" i="5"/>
  <c r="J1311" i="5"/>
  <c r="R1303" i="5"/>
  <c r="N1303" i="5"/>
  <c r="J1303" i="5"/>
  <c r="R1295" i="5"/>
  <c r="N1295" i="5"/>
  <c r="J1295" i="5"/>
  <c r="R1287" i="5"/>
  <c r="N1287" i="5"/>
  <c r="J1287" i="5"/>
  <c r="R1279" i="5"/>
  <c r="N1279" i="5"/>
  <c r="J1279" i="5"/>
  <c r="R1271" i="5"/>
  <c r="N1271" i="5"/>
  <c r="J1271" i="5"/>
  <c r="R1263" i="5"/>
  <c r="N1263" i="5"/>
  <c r="J1263" i="5"/>
  <c r="R1255" i="5"/>
  <c r="N1255" i="5"/>
  <c r="J1255" i="5"/>
  <c r="R1247" i="5"/>
  <c r="N1247" i="5"/>
  <c r="J1247" i="5"/>
  <c r="R1239" i="5"/>
  <c r="N1239" i="5"/>
  <c r="J1239" i="5"/>
  <c r="R1231" i="5"/>
  <c r="N1231" i="5"/>
  <c r="J1231" i="5"/>
  <c r="R1223" i="5"/>
  <c r="N1223" i="5"/>
  <c r="J1223" i="5"/>
  <c r="R1215" i="5"/>
  <c r="N1215" i="5"/>
  <c r="J1215" i="5"/>
  <c r="R1207" i="5"/>
  <c r="N1207" i="5"/>
  <c r="J1207" i="5"/>
  <c r="R1199" i="5"/>
  <c r="N1199" i="5"/>
  <c r="J1199" i="5"/>
  <c r="R1191" i="5"/>
  <c r="N1191" i="5"/>
  <c r="J1191" i="5"/>
  <c r="R1183" i="5"/>
  <c r="N1183" i="5"/>
  <c r="J1183" i="5"/>
  <c r="R1175" i="5"/>
  <c r="N1175" i="5"/>
  <c r="J1175" i="5"/>
  <c r="R1167" i="5"/>
  <c r="N1167" i="5"/>
  <c r="J1167" i="5"/>
  <c r="R1159" i="5"/>
  <c r="N1159" i="5"/>
  <c r="J1159" i="5"/>
  <c r="R1151" i="5"/>
  <c r="N1151" i="5"/>
  <c r="J1151" i="5"/>
  <c r="R1143" i="5"/>
  <c r="N1143" i="5"/>
  <c r="J1143" i="5"/>
  <c r="R1135" i="5"/>
  <c r="N1135" i="5"/>
  <c r="J1135" i="5"/>
  <c r="R1127" i="5"/>
  <c r="N1127" i="5"/>
  <c r="J1127" i="5"/>
  <c r="R1119" i="5"/>
  <c r="N1119" i="5"/>
  <c r="J1119" i="5"/>
  <c r="R1111" i="5"/>
  <c r="N1111" i="5"/>
  <c r="J1111" i="5"/>
  <c r="R1103" i="5"/>
  <c r="N1103" i="5"/>
  <c r="J1103" i="5"/>
  <c r="R1095" i="5"/>
  <c r="N1095" i="5"/>
  <c r="J1095" i="5"/>
  <c r="R1087" i="5"/>
  <c r="N1087" i="5"/>
  <c r="J1087" i="5"/>
  <c r="R1079" i="5"/>
  <c r="N1079" i="5"/>
  <c r="J1079" i="5"/>
  <c r="R1071" i="5"/>
  <c r="N1071" i="5"/>
  <c r="J1071" i="5"/>
  <c r="R1063" i="5"/>
  <c r="N1063" i="5"/>
  <c r="J1063" i="5"/>
  <c r="R1055" i="5"/>
  <c r="N1055" i="5"/>
  <c r="J1055" i="5"/>
  <c r="R1047" i="5"/>
  <c r="N1047" i="5"/>
  <c r="J1047" i="5"/>
  <c r="R1039" i="5"/>
  <c r="N1039" i="5"/>
  <c r="J1039" i="5"/>
  <c r="R1031" i="5"/>
  <c r="N1031" i="5"/>
  <c r="J1031" i="5"/>
  <c r="R1023" i="5"/>
  <c r="N1023" i="5"/>
  <c r="J1023" i="5"/>
  <c r="R1015" i="5"/>
  <c r="N1015" i="5"/>
  <c r="J1015" i="5"/>
  <c r="R1007" i="5"/>
  <c r="N1007" i="5"/>
  <c r="J1007" i="5"/>
  <c r="R999" i="5"/>
  <c r="N999" i="5"/>
  <c r="J999" i="5"/>
  <c r="R991" i="5"/>
  <c r="N991" i="5"/>
  <c r="J991" i="5"/>
  <c r="R983" i="5"/>
  <c r="N983" i="5"/>
  <c r="J983" i="5"/>
  <c r="R975" i="5"/>
  <c r="N975" i="5"/>
  <c r="J975" i="5"/>
  <c r="R967" i="5"/>
  <c r="N967" i="5"/>
  <c r="J967" i="5"/>
  <c r="R959" i="5"/>
  <c r="N959" i="5"/>
  <c r="J959" i="5"/>
  <c r="R951" i="5"/>
  <c r="N951" i="5"/>
  <c r="J951" i="5"/>
  <c r="R943" i="5"/>
  <c r="N943" i="5"/>
  <c r="J943" i="5"/>
  <c r="R935" i="5"/>
  <c r="N935" i="5"/>
  <c r="J935" i="5"/>
  <c r="R927" i="5"/>
  <c r="N927" i="5"/>
  <c r="J927" i="5"/>
  <c r="R919" i="5"/>
  <c r="N919" i="5"/>
  <c r="J919" i="5"/>
  <c r="R911" i="5"/>
  <c r="N911" i="5"/>
  <c r="J911" i="5"/>
  <c r="R903" i="5"/>
  <c r="N903" i="5"/>
  <c r="J903" i="5"/>
  <c r="R895" i="5"/>
  <c r="N895" i="5"/>
  <c r="J895" i="5"/>
  <c r="R887" i="5"/>
  <c r="N887" i="5"/>
  <c r="J887" i="5"/>
  <c r="R879" i="5"/>
  <c r="N879" i="5"/>
  <c r="J879" i="5"/>
  <c r="R871" i="5"/>
  <c r="N871" i="5"/>
  <c r="J871" i="5"/>
  <c r="R863" i="5"/>
  <c r="N863" i="5"/>
  <c r="J863" i="5"/>
  <c r="R855" i="5"/>
  <c r="N855" i="5"/>
  <c r="J855" i="5"/>
  <c r="R847" i="5"/>
  <c r="N847" i="5"/>
  <c r="J847" i="5"/>
  <c r="R839" i="5"/>
  <c r="N839" i="5"/>
  <c r="J839" i="5"/>
  <c r="R831" i="5"/>
  <c r="N831" i="5"/>
  <c r="J831" i="5"/>
  <c r="R823" i="5"/>
  <c r="N823" i="5"/>
  <c r="J823" i="5"/>
  <c r="R815" i="5"/>
  <c r="N815" i="5"/>
  <c r="J815" i="5"/>
  <c r="R807" i="5"/>
  <c r="N807" i="5"/>
  <c r="J807" i="5"/>
  <c r="R799" i="5"/>
  <c r="N799" i="5"/>
  <c r="J799" i="5"/>
  <c r="R791" i="5"/>
  <c r="N791" i="5"/>
  <c r="J791" i="5"/>
  <c r="R783" i="5"/>
  <c r="N783" i="5"/>
  <c r="J783" i="5"/>
  <c r="R775" i="5"/>
  <c r="N775" i="5"/>
  <c r="J775" i="5"/>
  <c r="R767" i="5"/>
  <c r="N767" i="5"/>
  <c r="J767" i="5"/>
  <c r="R759" i="5"/>
  <c r="N759" i="5"/>
  <c r="J759" i="5"/>
  <c r="R751" i="5"/>
  <c r="N751" i="5"/>
  <c r="J751" i="5"/>
  <c r="R743" i="5"/>
  <c r="N743" i="5"/>
  <c r="J743" i="5"/>
  <c r="R735" i="5"/>
  <c r="N735" i="5"/>
  <c r="R727" i="5"/>
  <c r="N727" i="5"/>
  <c r="J727" i="5"/>
  <c r="R719" i="5"/>
  <c r="N719" i="5"/>
  <c r="J719" i="5"/>
  <c r="R711" i="5"/>
  <c r="N711" i="5"/>
  <c r="J711" i="5"/>
  <c r="R703" i="5"/>
  <c r="N703" i="5"/>
  <c r="R695" i="5"/>
  <c r="N695" i="5"/>
  <c r="J695" i="5"/>
  <c r="R687" i="5"/>
  <c r="N687" i="5"/>
  <c r="J687" i="5"/>
  <c r="R679" i="5"/>
  <c r="N679" i="5"/>
  <c r="J679" i="5"/>
  <c r="R671" i="5"/>
  <c r="N671" i="5"/>
  <c r="R663" i="5"/>
  <c r="N663" i="5"/>
  <c r="J663" i="5"/>
  <c r="R655" i="5"/>
  <c r="N655" i="5"/>
  <c r="J655" i="5"/>
  <c r="R647" i="5"/>
  <c r="N647" i="5"/>
  <c r="J647" i="5"/>
  <c r="R639" i="5"/>
  <c r="N639" i="5"/>
  <c r="R631" i="5"/>
  <c r="N631" i="5"/>
  <c r="J631" i="5"/>
  <c r="R623" i="5"/>
  <c r="N623" i="5"/>
  <c r="J623" i="5"/>
  <c r="R615" i="5"/>
  <c r="N615" i="5"/>
  <c r="J615" i="5"/>
  <c r="R607" i="5"/>
  <c r="N607" i="5"/>
  <c r="R599" i="5"/>
  <c r="N599" i="5"/>
  <c r="J599" i="5"/>
  <c r="R591" i="5"/>
  <c r="N591" i="5"/>
  <c r="J591" i="5"/>
  <c r="R583" i="5"/>
  <c r="N583" i="5"/>
  <c r="J583" i="5"/>
  <c r="R575" i="5"/>
  <c r="N575" i="5"/>
  <c r="R567" i="5"/>
  <c r="N567" i="5"/>
  <c r="J567" i="5"/>
  <c r="R559" i="5"/>
  <c r="N559" i="5"/>
  <c r="J559" i="5"/>
  <c r="R551" i="5"/>
  <c r="N551" i="5"/>
  <c r="J551" i="5"/>
  <c r="R543" i="5"/>
  <c r="N543" i="5"/>
  <c r="J543" i="5"/>
  <c r="R535" i="5"/>
  <c r="N535" i="5"/>
  <c r="J535" i="5"/>
  <c r="R527" i="5"/>
  <c r="N527" i="5"/>
  <c r="J527" i="5"/>
  <c r="R519" i="5"/>
  <c r="N519" i="5"/>
  <c r="J519" i="5"/>
  <c r="R511" i="5"/>
  <c r="N511" i="5"/>
  <c r="J511" i="5"/>
  <c r="R503" i="5"/>
  <c r="N503" i="5"/>
  <c r="J503" i="5"/>
  <c r="R495" i="5"/>
  <c r="N495" i="5"/>
  <c r="J495" i="5"/>
  <c r="R487" i="5"/>
  <c r="N487" i="5"/>
  <c r="J487" i="5"/>
  <c r="R479" i="5"/>
  <c r="N479" i="5"/>
  <c r="R471" i="5"/>
  <c r="N471" i="5"/>
  <c r="J471" i="5"/>
  <c r="R463" i="5"/>
  <c r="N463" i="5"/>
  <c r="J463" i="5"/>
  <c r="R455" i="5"/>
  <c r="N455" i="5"/>
  <c r="J455" i="5"/>
  <c r="R447" i="5"/>
  <c r="N447" i="5"/>
  <c r="J447" i="5"/>
  <c r="R439" i="5"/>
  <c r="N439" i="5"/>
  <c r="J439" i="5"/>
  <c r="R431" i="5"/>
  <c r="N431" i="5"/>
  <c r="J431" i="5"/>
  <c r="R423" i="5"/>
  <c r="N423" i="5"/>
  <c r="J423" i="5"/>
  <c r="R415" i="5"/>
  <c r="N415" i="5"/>
  <c r="R407" i="5"/>
  <c r="N407" i="5"/>
  <c r="J407" i="5"/>
  <c r="R399" i="5"/>
  <c r="N399" i="5"/>
  <c r="J399" i="5"/>
  <c r="R391" i="5"/>
  <c r="N391" i="5"/>
  <c r="J391" i="5"/>
  <c r="R383" i="5"/>
  <c r="N383" i="5"/>
  <c r="J383" i="5"/>
  <c r="R375" i="5"/>
  <c r="N375" i="5"/>
  <c r="J375" i="5"/>
  <c r="R367" i="5"/>
  <c r="N367" i="5"/>
  <c r="J367" i="5"/>
  <c r="R359" i="5"/>
  <c r="N359" i="5"/>
  <c r="J359" i="5"/>
  <c r="R351" i="5"/>
  <c r="N351" i="5"/>
  <c r="R343" i="5"/>
  <c r="N343" i="5"/>
  <c r="J343" i="5"/>
  <c r="R335" i="5"/>
  <c r="N335" i="5"/>
  <c r="J335" i="5"/>
  <c r="R327" i="5"/>
  <c r="N327" i="5"/>
  <c r="J327" i="5"/>
  <c r="R319" i="5"/>
  <c r="N319" i="5"/>
  <c r="J319" i="5"/>
  <c r="R311" i="5"/>
  <c r="N311" i="5"/>
  <c r="J311" i="5"/>
  <c r="R303" i="5"/>
  <c r="N303" i="5"/>
  <c r="J303" i="5"/>
  <c r="R295" i="5"/>
  <c r="N295" i="5"/>
  <c r="J295" i="5"/>
  <c r="R287" i="5"/>
  <c r="N287" i="5"/>
  <c r="R279" i="5"/>
  <c r="N279" i="5"/>
  <c r="J279" i="5"/>
  <c r="R271" i="5"/>
  <c r="N271" i="5"/>
  <c r="J271" i="5"/>
  <c r="R263" i="5"/>
  <c r="N263" i="5"/>
  <c r="J263" i="5"/>
  <c r="R255" i="5"/>
  <c r="N255" i="5"/>
  <c r="J255" i="5"/>
  <c r="R247" i="5"/>
  <c r="N247" i="5"/>
  <c r="J247" i="5"/>
  <c r="R239" i="5"/>
  <c r="N239" i="5"/>
  <c r="J239" i="5"/>
  <c r="R231" i="5"/>
  <c r="N231" i="5"/>
  <c r="J231" i="5"/>
  <c r="R223" i="5"/>
  <c r="N223" i="5"/>
  <c r="R215" i="5"/>
  <c r="N215" i="5"/>
  <c r="J215" i="5"/>
  <c r="R207" i="5"/>
  <c r="N207" i="5"/>
  <c r="J207" i="5"/>
  <c r="R199" i="5"/>
  <c r="N199" i="5"/>
  <c r="J199" i="5"/>
  <c r="R191" i="5"/>
  <c r="N191" i="5"/>
  <c r="J191" i="5"/>
  <c r="R183" i="5"/>
  <c r="N183" i="5"/>
  <c r="J183" i="5"/>
  <c r="R175" i="5"/>
  <c r="N175" i="5"/>
  <c r="J175" i="5"/>
  <c r="R167" i="5"/>
  <c r="N167" i="5"/>
  <c r="J167" i="5"/>
  <c r="R159" i="5"/>
  <c r="N159" i="5"/>
  <c r="R151" i="5"/>
  <c r="N151" i="5"/>
  <c r="J151" i="5"/>
  <c r="R143" i="5"/>
  <c r="N143" i="5"/>
  <c r="J143" i="5"/>
  <c r="R135" i="5"/>
  <c r="N135" i="5"/>
  <c r="J135" i="5"/>
  <c r="R127" i="5"/>
  <c r="N127" i="5"/>
  <c r="J127" i="5"/>
  <c r="R119" i="5"/>
  <c r="N119" i="5"/>
  <c r="J119" i="5"/>
  <c r="R111" i="5"/>
  <c r="N111" i="5"/>
  <c r="J111" i="5"/>
  <c r="R103" i="5"/>
  <c r="N103" i="5"/>
  <c r="J103" i="5"/>
  <c r="R95" i="5"/>
  <c r="N95" i="5"/>
  <c r="J95" i="5"/>
  <c r="R87" i="5"/>
  <c r="N87" i="5"/>
  <c r="J87" i="5"/>
  <c r="R79" i="5"/>
  <c r="N79" i="5"/>
  <c r="J79" i="5"/>
  <c r="R71" i="5"/>
  <c r="N71" i="5"/>
  <c r="J71" i="5"/>
  <c r="R63" i="5"/>
  <c r="N63" i="5"/>
  <c r="J63" i="5"/>
  <c r="R55" i="5"/>
  <c r="N55" i="5"/>
  <c r="J55" i="5"/>
  <c r="R47" i="5"/>
  <c r="N47" i="5"/>
  <c r="J47" i="5"/>
  <c r="R39" i="5"/>
  <c r="N39" i="5"/>
  <c r="J39" i="5"/>
  <c r="R31" i="5"/>
  <c r="N31" i="5"/>
  <c r="J31" i="5"/>
  <c r="R23" i="5"/>
  <c r="N23" i="5"/>
  <c r="J23" i="5"/>
  <c r="R15" i="5"/>
  <c r="N15" i="5"/>
  <c r="J15" i="5"/>
  <c r="R7" i="5"/>
  <c r="N7" i="5"/>
  <c r="J7" i="5"/>
  <c r="J1439" i="5"/>
  <c r="J1431" i="5"/>
  <c r="J1423" i="5"/>
  <c r="J1415" i="5"/>
  <c r="J1407" i="5"/>
  <c r="J1399" i="5"/>
  <c r="J1391" i="5"/>
  <c r="J1383" i="5"/>
  <c r="J1375" i="5"/>
  <c r="J1366" i="5"/>
  <c r="J1357" i="5"/>
  <c r="J1346" i="5"/>
  <c r="J1336" i="5"/>
  <c r="J1325" i="5"/>
  <c r="J1314" i="5"/>
  <c r="J1304" i="5"/>
  <c r="J1293" i="5"/>
  <c r="J1282" i="5"/>
  <c r="J1272" i="5"/>
  <c r="J1261" i="5"/>
  <c r="J1248" i="5"/>
  <c r="J1235" i="5"/>
  <c r="J1222" i="5"/>
  <c r="J1209" i="5"/>
  <c r="J1197" i="5"/>
  <c r="J1182" i="5"/>
  <c r="J1163" i="5"/>
  <c r="J1142" i="5"/>
  <c r="J1120" i="5"/>
  <c r="J1099" i="5"/>
  <c r="J1078" i="5"/>
  <c r="J1056" i="5"/>
  <c r="J1035" i="5"/>
  <c r="J1014" i="5"/>
  <c r="J992" i="5"/>
  <c r="J971" i="5"/>
  <c r="J950" i="5"/>
  <c r="J928" i="5"/>
  <c r="J891" i="5"/>
  <c r="J827" i="5"/>
  <c r="J763" i="5"/>
  <c r="J681" i="5"/>
  <c r="J596" i="5"/>
  <c r="J415" i="5"/>
  <c r="N1139" i="5"/>
</calcChain>
</file>

<file path=xl/connections.xml><?xml version="1.0" encoding="utf-8"?>
<connections xmlns="http://schemas.openxmlformats.org/spreadsheetml/2006/main">
  <connection id="1" name="2016-04-12-axatech-red-polyFit" type="6" refreshedVersion="5" background="1" saveData="1">
    <textPr codePage="437" sourceFile="C:\Users\Abhi\vm\a\2016-04-12-axatech-red-polyFit.txt">
      <textFields>
        <textField/>
      </textFields>
    </textPr>
  </connection>
  <connection id="2" name="2016-04-12-axatech-red-polyFit1" type="6" refreshedVersion="5" background="1" saveData="1">
    <textPr codePage="437" sourceFile="C:\Users\Abhi\vm\a\2016-04-12-axatech-red-polyFit.txt">
      <textFields>
        <textField/>
      </textFields>
    </textPr>
  </connection>
  <connection id="3" name="2016-04-12-axatech-red-polyFit2" type="6" refreshedVersion="5" background="1" saveData="1">
    <textPr codePage="437" sourceFile="C:\Users\Abhi\vm\a\2016-04-12-axatech-red-polyFit.txt">
      <textFields>
        <textField/>
      </textFields>
    </textPr>
  </connection>
</connections>
</file>

<file path=xl/sharedStrings.xml><?xml version="1.0" encoding="utf-8"?>
<sst xmlns="http://schemas.openxmlformats.org/spreadsheetml/2006/main" count="62" uniqueCount="26">
  <si>
    <t>Time in seconds</t>
  </si>
  <si>
    <t>Average</t>
  </si>
  <si>
    <t>Diff. of AVG &amp; 03/04/16</t>
  </si>
  <si>
    <t>Diff. of AVG &amp; 10/04/16</t>
  </si>
  <si>
    <t>Diff. of AVG &amp; 17/04/16</t>
  </si>
  <si>
    <t>Average Difference of 03/04/16</t>
  </si>
  <si>
    <t>Least Difference from average</t>
  </si>
  <si>
    <t>Greatest Difference from average</t>
  </si>
  <si>
    <t>% Range Average Difference  of 03/04/16</t>
  </si>
  <si>
    <t>% Least Difference from average</t>
  </si>
  <si>
    <t>% Greatest Difference from average</t>
  </si>
  <si>
    <t>% Average Difference of 03/04/16</t>
  </si>
  <si>
    <t>0.97 : 42.36</t>
  </si>
  <si>
    <t>Average Difference of 10/04/16</t>
  </si>
  <si>
    <t>% Average Difference of 10/04/16</t>
  </si>
  <si>
    <t>% Range Average Difference  of 10/04/16</t>
  </si>
  <si>
    <t>0.10 : 51.21</t>
  </si>
  <si>
    <t>0.0023 : 55.24</t>
  </si>
  <si>
    <t>Prediction Accuracy Verdict</t>
  </si>
  <si>
    <t>75.92785024 - 91.61767398</t>
  </si>
  <si>
    <t>Diff. of Avg &amp; 04-04-16</t>
  </si>
  <si>
    <t>Diff. with Avg &amp; 05-04-16</t>
  </si>
  <si>
    <t>Average Difference of 04/04/16</t>
  </si>
  <si>
    <t>% Average Difference of 04/04/16</t>
  </si>
  <si>
    <t>0.01 - 33.25</t>
  </si>
  <si>
    <t>Diff. of Avg &amp; 11-04-16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</si>
</sst>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2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8.xml"/><Relationship Id="rId13" Type="http://schemas.openxmlformats.org/officeDocument/2006/relationships/worksheet" Target="worksheets/sheet3.xml"/><Relationship Id="rId18" Type="http://schemas.openxmlformats.org/officeDocument/2006/relationships/worksheet" Target="worksheets/sheet8.xml"/><Relationship Id="rId3" Type="http://schemas.openxmlformats.org/officeDocument/2006/relationships/chartsheet" Target="chartsheets/sheet3.xml"/><Relationship Id="rId21" Type="http://schemas.openxmlformats.org/officeDocument/2006/relationships/theme" Target="theme/theme1.xml"/><Relationship Id="rId7" Type="http://schemas.openxmlformats.org/officeDocument/2006/relationships/chartsheet" Target="chartsheets/sheet7.xml"/><Relationship Id="rId12" Type="http://schemas.openxmlformats.org/officeDocument/2006/relationships/worksheet" Target="worksheets/sheet2.xml"/><Relationship Id="rId17" Type="http://schemas.openxmlformats.org/officeDocument/2006/relationships/worksheet" Target="worksheets/sheet7.xml"/><Relationship Id="rId25" Type="http://schemas.openxmlformats.org/officeDocument/2006/relationships/calcChain" Target="calcChain.xml"/><Relationship Id="rId2" Type="http://schemas.openxmlformats.org/officeDocument/2006/relationships/chartsheet" Target="chartsheets/sheet2.xml"/><Relationship Id="rId16" Type="http://schemas.openxmlformats.org/officeDocument/2006/relationships/worksheet" Target="worksheets/sheet6.xml"/><Relationship Id="rId20" Type="http://schemas.openxmlformats.org/officeDocument/2006/relationships/worksheet" Target="worksheets/sheet10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6.xml"/><Relationship Id="rId11" Type="http://schemas.openxmlformats.org/officeDocument/2006/relationships/worksheet" Target="worksheets/sheet1.xml"/><Relationship Id="rId24" Type="http://schemas.openxmlformats.org/officeDocument/2006/relationships/sharedStrings" Target="sharedStrings.xml"/><Relationship Id="rId5" Type="http://schemas.openxmlformats.org/officeDocument/2006/relationships/chartsheet" Target="chartsheets/sheet5.xml"/><Relationship Id="rId15" Type="http://schemas.openxmlformats.org/officeDocument/2006/relationships/worksheet" Target="worksheets/sheet5.xml"/><Relationship Id="rId23" Type="http://schemas.openxmlformats.org/officeDocument/2006/relationships/styles" Target="styles.xml"/><Relationship Id="rId10" Type="http://schemas.openxmlformats.org/officeDocument/2006/relationships/chartsheet" Target="chartsheets/sheet10.xml"/><Relationship Id="rId19" Type="http://schemas.openxmlformats.org/officeDocument/2006/relationships/worksheet" Target="worksheets/sheet9.xml"/><Relationship Id="rId4" Type="http://schemas.openxmlformats.org/officeDocument/2006/relationships/chartsheet" Target="chartsheets/sheet4.xml"/><Relationship Id="rId9" Type="http://schemas.openxmlformats.org/officeDocument/2006/relationships/chartsheet" Target="chartsheets/sheet9.xml"/><Relationship Id="rId14" Type="http://schemas.openxmlformats.org/officeDocument/2006/relationships/worksheet" Target="worksheets/sheet4.xml"/><Relationship Id="rId22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'All days Info'!$B$1</c:f>
              <c:strCache>
                <c:ptCount val="1"/>
                <c:pt idx="0">
                  <c:v>30-03-2016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'All days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'All days Info'!$B$2:$B$1441</c:f>
              <c:numCache>
                <c:formatCode>General</c:formatCode>
                <c:ptCount val="1440"/>
                <c:pt idx="0">
                  <c:v>9.9689300000000003</c:v>
                </c:pt>
                <c:pt idx="1">
                  <c:v>9.7607454053881106</c:v>
                </c:pt>
                <c:pt idx="2">
                  <c:v>9.5547401749951106</c:v>
                </c:pt>
                <c:pt idx="3">
                  <c:v>9.3509025657159803</c:v>
                </c:pt>
                <c:pt idx="4">
                  <c:v>9.1492208700482394</c:v>
                </c:pt>
                <c:pt idx="5">
                  <c:v>8.9496834160433991</c:v>
                </c:pt>
                <c:pt idx="6">
                  <c:v>8.7522785672584398</c:v>
                </c:pt>
                <c:pt idx="7">
                  <c:v>8.5569947227072092</c:v>
                </c:pt>
                <c:pt idx="8">
                  <c:v>8.3638203168119905</c:v>
                </c:pt>
                <c:pt idx="9">
                  <c:v>8.1727438193548192</c:v>
                </c:pt>
                <c:pt idx="10">
                  <c:v>7.9837537354290902</c:v>
                </c:pt>
                <c:pt idx="11">
                  <c:v>7.7968386053908896</c:v>
                </c:pt>
                <c:pt idx="12">
                  <c:v>7.6119870048105396</c:v>
                </c:pt>
                <c:pt idx="13">
                  <c:v>7.4291875444240096</c:v>
                </c:pt>
                <c:pt idx="14">
                  <c:v>7.2484288700844104</c:v>
                </c:pt>
                <c:pt idx="15">
                  <c:v>7.0696996627134201</c:v>
                </c:pt>
                <c:pt idx="16">
                  <c:v>6.8929886382527501</c:v>
                </c:pt>
                <c:pt idx="17">
                  <c:v>6.7182845476156396</c:v>
                </c:pt>
                <c:pt idx="18">
                  <c:v>6.5455761766382601</c:v>
                </c:pt>
                <c:pt idx="19">
                  <c:v>6.3748523460311999</c:v>
                </c:pt>
                <c:pt idx="20">
                  <c:v>6.2061019113309497</c:v>
                </c:pt>
                <c:pt idx="21">
                  <c:v>6.0393137628513198</c:v>
                </c:pt>
                <c:pt idx="22">
                  <c:v>5.8744768256349102</c:v>
                </c:pt>
                <c:pt idx="23">
                  <c:v>5.71158005940456</c:v>
                </c:pt>
                <c:pt idx="24">
                  <c:v>5.5506124585148697</c:v>
                </c:pt>
                <c:pt idx="25">
                  <c:v>5.3915630519035602</c:v>
                </c:pt>
                <c:pt idx="26">
                  <c:v>5.2344209030429996</c:v>
                </c:pt>
                <c:pt idx="27">
                  <c:v>5.0791751098916604</c:v>
                </c:pt>
                <c:pt idx="28">
                  <c:v>4.9258148048455404</c:v>
                </c:pt>
                <c:pt idx="29">
                  <c:v>4.7743291546896502</c:v>
                </c:pt>
                <c:pt idx="30">
                  <c:v>4.6247073605494702</c:v>
                </c:pt>
                <c:pt idx="31">
                  <c:v>4.4769386578423997</c:v>
                </c:pt>
                <c:pt idx="32">
                  <c:v>4.3310123162292404</c:v>
                </c:pt>
                <c:pt idx="33">
                  <c:v>4.1869176395656096</c:v>
                </c:pt>
                <c:pt idx="34">
                  <c:v>4.0446439658534397</c:v>
                </c:pt>
                <c:pt idx="35">
                  <c:v>3.90418066719241</c:v>
                </c:pt>
                <c:pt idx="36">
                  <c:v>3.7655171497314499</c:v>
                </c:pt>
                <c:pt idx="37">
                  <c:v>3.6286428536201201</c:v>
                </c:pt>
                <c:pt idx="38">
                  <c:v>3.4935472529601701</c:v>
                </c:pt>
                <c:pt idx="39">
                  <c:v>3.3602198557568999</c:v>
                </c:pt>
                <c:pt idx="40">
                  <c:v>3.2286502038706901</c:v>
                </c:pt>
                <c:pt idx="41">
                  <c:v>3.0988278729684402</c:v>
                </c:pt>
                <c:pt idx="42">
                  <c:v>2.9707424724749898</c:v>
                </c:pt>
                <c:pt idx="43">
                  <c:v>2.8443836455246299</c:v>
                </c:pt>
                <c:pt idx="44">
                  <c:v>2.7197410689125601</c:v>
                </c:pt>
                <c:pt idx="45">
                  <c:v>2.5968044530463001</c:v>
                </c:pt>
                <c:pt idx="46">
                  <c:v>2.47556354189719</c:v>
                </c:pt>
                <c:pt idx="47">
                  <c:v>2.35600811295184</c:v>
                </c:pt>
                <c:pt idx="48">
                  <c:v>2.23812797716357</c:v>
                </c:pt>
                <c:pt idx="49">
                  <c:v>2.1219129789039002</c:v>
                </c:pt>
                <c:pt idx="50">
                  <c:v>2.0073529959140002</c:v>
                </c:pt>
                <c:pt idx="51">
                  <c:v>1.8944379392561199</c:v>
                </c:pt>
                <c:pt idx="52">
                  <c:v>1.78315775326509</c:v>
                </c:pt>
                <c:pt idx="53">
                  <c:v>1.67350241549975</c:v>
                </c:pt>
                <c:pt idx="54">
                  <c:v>1.56546193669444</c:v>
                </c:pt>
                <c:pt idx="55">
                  <c:v>1.4590263607103999</c:v>
                </c:pt>
                <c:pt idx="56">
                  <c:v>1.3541857644873101</c:v>
                </c:pt>
                <c:pt idx="57">
                  <c:v>1.2509302579946699</c:v>
                </c:pt>
                <c:pt idx="58">
                  <c:v>1.1492499841833099</c:v>
                </c:pt>
                <c:pt idx="59">
                  <c:v>1.0491351189368501</c:v>
                </c:pt>
                <c:pt idx="60">
                  <c:v>0.95057587102312402</c:v>
                </c:pt>
                <c:pt idx="61">
                  <c:v>0.853562482045649</c:v>
                </c:pt>
                <c:pt idx="62">
                  <c:v>0.758085226395111</c:v>
                </c:pt>
                <c:pt idx="63">
                  <c:v>0.66413441120080197</c:v>
                </c:pt>
                <c:pt idx="64">
                  <c:v>0.57170037628207304</c:v>
                </c:pt>
                <c:pt idx="65">
                  <c:v>0.48077349409981801</c:v>
                </c:pt>
                <c:pt idx="66">
                  <c:v>0.39134416970790398</c:v>
                </c:pt>
                <c:pt idx="67">
                  <c:v>0.30340284070464701</c:v>
                </c:pt>
                <c:pt idx="68">
                  <c:v>0.21693997718427099</c:v>
                </c:pt>
                <c:pt idx="69">
                  <c:v>0.131946081688356</c:v>
                </c:pt>
                <c:pt idx="70">
                  <c:v>4.8411689157312303E-2</c:v>
                </c:pt>
                <c:pt idx="71">
                  <c:v>-3.3672633118177503E-2</c:v>
                </c:pt>
                <c:pt idx="72">
                  <c:v>-0.114316285545685</c:v>
                </c:pt>
                <c:pt idx="73">
                  <c:v>-0.193528636279584</c:v>
                </c:pt>
                <c:pt idx="74">
                  <c:v>-0.27131902126959201</c:v>
                </c:pt>
                <c:pt idx="75">
                  <c:v>-0.34769674430931302</c:v>
                </c:pt>
                <c:pt idx="76">
                  <c:v>-0.42267107708476798</c:v>
                </c:pt>
                <c:pt idx="77">
                  <c:v>-0.49625125922295099</c:v>
                </c:pt>
                <c:pt idx="78">
                  <c:v>-0.56844649834035699</c:v>
                </c:pt>
                <c:pt idx="79">
                  <c:v>-0.63926597009153197</c:v>
                </c:pt>
                <c:pt idx="80">
                  <c:v>-0.70871881821761495</c:v>
                </c:pt>
                <c:pt idx="81">
                  <c:v>-0.77681415459486403</c:v>
                </c:pt>
                <c:pt idx="82">
                  <c:v>-0.843561059283223</c:v>
                </c:pt>
                <c:pt idx="83">
                  <c:v>-0.90896858057482999</c:v>
                </c:pt>
                <c:pt idx="84">
                  <c:v>-0.97304573504259395</c:v>
                </c:pt>
                <c:pt idx="85">
                  <c:v>-1.0358015075886999</c:v>
                </c:pt>
                <c:pt idx="86">
                  <c:v>-1.0972448514932001</c:v>
                </c:pt>
                <c:pt idx="87">
                  <c:v>-1.1573846884624801</c:v>
                </c:pt>
                <c:pt idx="88">
                  <c:v>-1.2162299086778701</c:v>
                </c:pt>
                <c:pt idx="89">
                  <c:v>-1.2737893708441701</c:v>
                </c:pt>
                <c:pt idx="90">
                  <c:v>-1.33007190223814</c:v>
                </c:pt>
                <c:pt idx="91">
                  <c:v>-1.38508629875713</c:v>
                </c:pt>
                <c:pt idx="92">
                  <c:v>-1.43884132496752</c:v>
                </c:pt>
                <c:pt idx="93">
                  <c:v>-1.4913457141533599</c:v>
                </c:pt>
                <c:pt idx="94">
                  <c:v>-1.54260816836484</c:v>
                </c:pt>
                <c:pt idx="95">
                  <c:v>-1.5926373584668501</c:v>
                </c:pt>
                <c:pt idx="96">
                  <c:v>-1.64144192418755</c:v>
                </c:pt>
                <c:pt idx="97">
                  <c:v>-1.68903047416686</c:v>
                </c:pt>
                <c:pt idx="98">
                  <c:v>-1.7354115860050501</c:v>
                </c:pt>
                <c:pt idx="99">
                  <c:v>-1.7805938063112401</c:v>
                </c:pt>
                <c:pt idx="100">
                  <c:v>-1.824585650752</c:v>
                </c:pt>
                <c:pt idx="101">
                  <c:v>-1.8673956040997901</c:v>
                </c:pt>
                <c:pt idx="102">
                  <c:v>-1.9090321202816201</c:v>
                </c:pt>
                <c:pt idx="103">
                  <c:v>-1.9495036224275</c:v>
                </c:pt>
                <c:pt idx="104">
                  <c:v>-1.98881850291902</c:v>
                </c:pt>
                <c:pt idx="105">
                  <c:v>-2.0269851234379099</c:v>
                </c:pt>
                <c:pt idx="106">
                  <c:v>-2.0640118150145299</c:v>
                </c:pt>
                <c:pt idx="107">
                  <c:v>-2.09990687807645</c:v>
                </c:pt>
                <c:pt idx="108">
                  <c:v>-2.1346785824969698</c:v>
                </c:pt>
                <c:pt idx="109">
                  <c:v>-2.1683351676436802</c:v>
                </c:pt>
                <c:pt idx="110">
                  <c:v>-2.200884842427</c:v>
                </c:pt>
                <c:pt idx="111">
                  <c:v>-2.23233578534869</c:v>
                </c:pt>
                <c:pt idx="112">
                  <c:v>-2.2626961445504299</c:v>
                </c:pt>
                <c:pt idx="113">
                  <c:v>-2.2919740378623401</c:v>
                </c:pt>
                <c:pt idx="114">
                  <c:v>-2.3201775528515198</c:v>
                </c:pt>
                <c:pt idx="115">
                  <c:v>-2.3473147468706199</c:v>
                </c:pt>
                <c:pt idx="116">
                  <c:v>-2.3733936471063299</c:v>
                </c:pt>
                <c:pt idx="117">
                  <c:v>-2.3984222506279602</c:v>
                </c:pt>
                <c:pt idx="118">
                  <c:v>-2.4224085244359799</c:v>
                </c:pt>
                <c:pt idx="119">
                  <c:v>-2.44536040551053</c:v>
                </c:pt>
                <c:pt idx="120">
                  <c:v>-2.4672858008600098</c:v>
                </c:pt>
                <c:pt idx="121">
                  <c:v>-2.4881925875695701</c:v>
                </c:pt>
                <c:pt idx="122">
                  <c:v>-2.50808861284969</c:v>
                </c:pt>
                <c:pt idx="123">
                  <c:v>-2.5269816940846801</c:v>
                </c:pt>
                <c:pt idx="124">
                  <c:v>-2.5448796188812999</c:v>
                </c:pt>
                <c:pt idx="125">
                  <c:v>-2.5617901451171798</c:v>
                </c:pt>
                <c:pt idx="126">
                  <c:v>-2.57772100098948</c:v>
                </c:pt>
                <c:pt idx="127">
                  <c:v>-2.5926798850633701</c:v>
                </c:pt>
                <c:pt idx="128">
                  <c:v>-2.6066744663205599</c:v>
                </c:pt>
                <c:pt idx="129">
                  <c:v>-2.6197123842078902</c:v>
                </c:pt>
                <c:pt idx="130">
                  <c:v>-2.6318012486858202</c:v>
                </c:pt>
                <c:pt idx="131">
                  <c:v>-2.6429486402769999</c:v>
                </c:pt>
                <c:pt idx="132">
                  <c:v>-2.6531621101148302</c:v>
                </c:pt>
                <c:pt idx="133">
                  <c:v>-2.6624491799919401</c:v>
                </c:pt>
                <c:pt idx="134">
                  <c:v>-2.6708173424087902</c:v>
                </c:pt>
                <c:pt idx="135">
                  <c:v>-2.6782740606221802</c:v>
                </c:pt>
                <c:pt idx="136">
                  <c:v>-2.6848267686938199</c:v>
                </c:pt>
                <c:pt idx="137">
                  <c:v>-2.6904828715388098</c:v>
                </c:pt>
                <c:pt idx="138">
                  <c:v>-2.6952497449742601</c:v>
                </c:pt>
                <c:pt idx="139">
                  <c:v>-2.69913473576778</c:v>
                </c:pt>
                <c:pt idx="140">
                  <c:v>-2.7021451616860301</c:v>
                </c:pt>
                <c:pt idx="141">
                  <c:v>-2.7042883115432801</c:v>
                </c:pt>
                <c:pt idx="142">
                  <c:v>-2.7055714452499098</c:v>
                </c:pt>
                <c:pt idx="143">
                  <c:v>-2.7060017938610001</c:v>
                </c:pt>
                <c:pt idx="144">
                  <c:v>-2.7055865596248401</c:v>
                </c:pt>
                <c:pt idx="145">
                  <c:v>-2.7043329160314902</c:v>
                </c:pt>
                <c:pt idx="146">
                  <c:v>-2.7022480078613</c:v>
                </c:pt>
                <c:pt idx="147">
                  <c:v>-2.69933895123346</c:v>
                </c:pt>
                <c:pt idx="148">
                  <c:v>-2.69561283365455</c:v>
                </c:pt>
                <c:pt idx="149">
                  <c:v>-2.6910767140670702</c:v>
                </c:pt>
                <c:pt idx="150">
                  <c:v>-2.6857376228979999</c:v>
                </c:pt>
                <c:pt idx="151">
                  <c:v>-2.6796025621072901</c:v>
                </c:pt>
                <c:pt idx="152">
                  <c:v>-2.6726785052364699</c:v>
                </c:pt>
                <c:pt idx="153">
                  <c:v>-2.6649723974571602</c:v>
                </c:pt>
                <c:pt idx="154">
                  <c:v>-2.6564911556195798</c:v>
                </c:pt>
                <c:pt idx="155">
                  <c:v>-2.6472416683011502</c:v>
                </c:pt>
                <c:pt idx="156">
                  <c:v>-2.6372307958549999</c:v>
                </c:pt>
                <c:pt idx="157">
                  <c:v>-2.6264653704584902</c:v>
                </c:pt>
                <c:pt idx="158">
                  <c:v>-2.6149521961617799</c:v>
                </c:pt>
                <c:pt idx="159">
                  <c:v>-2.6026980489363898</c:v>
                </c:pt>
                <c:pt idx="160">
                  <c:v>-2.58970967672369</c:v>
                </c:pt>
                <c:pt idx="161">
                  <c:v>-2.5759937994834701</c:v>
                </c:pt>
                <c:pt idx="162">
                  <c:v>-2.5615571092425</c:v>
                </c:pt>
                <c:pt idx="163">
                  <c:v>-2.5464062701430201</c:v>
                </c:pt>
                <c:pt idx="164">
                  <c:v>-2.53054791849133</c:v>
                </c:pt>
                <c:pt idx="165">
                  <c:v>-2.5139886628063</c:v>
                </c:pt>
                <c:pt idx="166">
                  <c:v>-2.4967350838679399</c:v>
                </c:pt>
                <c:pt idx="167">
                  <c:v>-2.4787937347658899</c:v>
                </c:pt>
                <c:pt idx="168">
                  <c:v>-2.46017114094803</c:v>
                </c:pt>
                <c:pt idx="169">
                  <c:v>-2.4408738002689798</c:v>
                </c:pt>
                <c:pt idx="170">
                  <c:v>-2.4209081830386201</c:v>
                </c:pt>
                <c:pt idx="171">
                  <c:v>-2.4002807320706898</c:v>
                </c:pt>
                <c:pt idx="172">
                  <c:v>-2.3789978627312802</c:v>
                </c:pt>
                <c:pt idx="173">
                  <c:v>-2.3570659629874</c:v>
                </c:pt>
                <c:pt idx="174">
                  <c:v>-2.3344913934555098</c:v>
                </c:pt>
                <c:pt idx="175">
                  <c:v>-2.3112804874500501</c:v>
                </c:pt>
                <c:pt idx="176">
                  <c:v>-2.2874395510320298</c:v>
                </c:pt>
                <c:pt idx="177">
                  <c:v>-2.2629748630574702</c:v>
                </c:pt>
                <c:pt idx="178">
                  <c:v>-2.2378926752260702</c:v>
                </c:pt>
                <c:pt idx="179">
                  <c:v>-2.2121992121296499</c:v>
                </c:pt>
                <c:pt idx="180">
                  <c:v>-2.1859006713007401</c:v>
                </c:pt>
                <c:pt idx="181">
                  <c:v>-2.15900322326112</c:v>
                </c:pt>
                <c:pt idx="182">
                  <c:v>-2.1315130115703198</c:v>
                </c:pt>
                <c:pt idx="183">
                  <c:v>-2.1034361528742198</c:v>
                </c:pt>
                <c:pt idx="184">
                  <c:v>-2.0747787369535402</c:v>
                </c:pt>
                <c:pt idx="185">
                  <c:v>-2.0455468267724299</c:v>
                </c:pt>
                <c:pt idx="186">
                  <c:v>-2.0157464585269498</c:v>
                </c:pt>
                <c:pt idx="187">
                  <c:v>-1.9853836416936801</c:v>
                </c:pt>
                <c:pt idx="188">
                  <c:v>-1.9544643590782</c:v>
                </c:pt>
                <c:pt idx="189">
                  <c:v>-1.9229945668636701</c:v>
                </c:pt>
                <c:pt idx="190">
                  <c:v>-1.8909801946593601</c:v>
                </c:pt>
                <c:pt idx="191">
                  <c:v>-1.8584271455491901</c:v>
                </c:pt>
                <c:pt idx="192">
                  <c:v>-1.82534129614025</c:v>
                </c:pt>
                <c:pt idx="193">
                  <c:v>-1.7917284966114</c:v>
                </c:pt>
                <c:pt idx="194">
                  <c:v>-1.75759457076175</c:v>
                </c:pt>
                <c:pt idx="195">
                  <c:v>-1.7229453160592201</c:v>
                </c:pt>
                <c:pt idx="196">
                  <c:v>-1.68778650368909</c:v>
                </c:pt>
                <c:pt idx="197">
                  <c:v>-1.6521238786025501</c:v>
                </c:pt>
                <c:pt idx="198">
                  <c:v>-1.6159631595652</c:v>
                </c:pt>
                <c:pt idx="199">
                  <c:v>-1.5793100392056401</c:v>
                </c:pt>
                <c:pt idx="200">
                  <c:v>-1.5421701840640001</c:v>
                </c:pt>
                <c:pt idx="201">
                  <c:v>-1.5045492346404301</c:v>
                </c:pt>
                <c:pt idx="202">
                  <c:v>-1.46645280544373</c:v>
                </c:pt>
                <c:pt idx="203">
                  <c:v>-1.4278864850398001</c:v>
                </c:pt>
                <c:pt idx="204">
                  <c:v>-1.3888558361002501</c:v>
                </c:pt>
                <c:pt idx="205">
                  <c:v>-1.3493663954509201</c:v>
                </c:pt>
                <c:pt idx="206">
                  <c:v>-1.30942367412039</c:v>
                </c:pt>
                <c:pt idx="207">
                  <c:v>-1.26903315738857</c:v>
                </c:pt>
                <c:pt idx="208">
                  <c:v>-1.2282003048352099</c:v>
                </c:pt>
                <c:pt idx="209">
                  <c:v>-1.18693055038844</c:v>
                </c:pt>
                <c:pt idx="210">
                  <c:v>-1.14522930237334</c:v>
                </c:pt>
                <c:pt idx="211">
                  <c:v>-1.1031019435604399</c:v>
                </c:pt>
                <c:pt idx="212">
                  <c:v>-1.0605538312143199</c:v>
                </c:pt>
                <c:pt idx="213">
                  <c:v>-1.0175902971420701</c:v>
                </c:pt>
                <c:pt idx="214">
                  <c:v>-0.97421664774189498</c:v>
                </c:pt>
                <c:pt idx="215">
                  <c:v>-0.93043816405163504</c:v>
                </c:pt>
                <c:pt idx="216">
                  <c:v>-0.88626010179730097</c:v>
                </c:pt>
                <c:pt idx="217">
                  <c:v>-0.84168769144163302</c:v>
                </c:pt>
                <c:pt idx="218">
                  <c:v>-0.79672613823263205</c:v>
                </c:pt>
                <c:pt idx="219">
                  <c:v>-0.75138062225208202</c:v>
                </c:pt>
                <c:pt idx="220">
                  <c:v>-0.70565629846411304</c:v>
                </c:pt>
                <c:pt idx="221">
                  <c:v>-0.65955829676375699</c:v>
                </c:pt>
                <c:pt idx="222">
                  <c:v>-0.61309172202543905</c:v>
                </c:pt>
                <c:pt idx="223">
                  <c:v>-0.56626165415159402</c:v>
                </c:pt>
                <c:pt idx="224">
                  <c:v>-0.51907314812110295</c:v>
                </c:pt>
                <c:pt idx="225">
                  <c:v>-0.47153123403793401</c:v>
                </c:pt>
                <c:pt idx="226">
                  <c:v>-0.42364091717964403</c:v>
                </c:pt>
                <c:pt idx="227">
                  <c:v>-0.37540717804590001</c:v>
                </c:pt>
                <c:pt idx="228">
                  <c:v>-0.32683497240705001</c:v>
                </c:pt>
                <c:pt idx="229">
                  <c:v>-0.27792923135264402</c:v>
                </c:pt>
                <c:pt idx="230">
                  <c:v>-0.228694861340001</c:v>
                </c:pt>
                <c:pt idx="231">
                  <c:v>-0.179136744242716</c:v>
                </c:pt>
                <c:pt idx="232">
                  <c:v>-0.12925973739923899</c:v>
                </c:pt>
                <c:pt idx="233">
                  <c:v>-7.9068673661364303E-2</c:v>
                </c:pt>
                <c:pt idx="234">
                  <c:v>-2.8568361442838201E-2</c:v>
                </c:pt>
                <c:pt idx="235">
                  <c:v>2.2236415232162701E-2</c:v>
                </c:pt>
                <c:pt idx="236">
                  <c:v>7.3340896680452503E-2</c:v>
                </c:pt>
                <c:pt idx="237">
                  <c:v>0.124740347511293</c:v>
                </c:pt>
                <c:pt idx="238">
                  <c:v>0.17643005657789701</c:v>
                </c:pt>
                <c:pt idx="239">
                  <c:v>0.22840533692881199</c:v>
                </c:pt>
                <c:pt idx="240">
                  <c:v>0.28066152575946801</c:v>
                </c:pt>
                <c:pt idx="241">
                  <c:v>0.33319398436355002</c:v>
                </c:pt>
                <c:pt idx="242">
                  <c:v>0.385998098084535</c:v>
                </c:pt>
                <c:pt idx="243">
                  <c:v>0.43906927626707998</c:v>
                </c:pt>
                <c:pt idx="244">
                  <c:v>0.49240295220853803</c:v>
                </c:pt>
                <c:pt idx="245">
                  <c:v>0.54599458311037197</c:v>
                </c:pt>
                <c:pt idx="246">
                  <c:v>0.599839650029663</c:v>
                </c:pt>
                <c:pt idx="247">
                  <c:v>0.65393365783051904</c:v>
                </c:pt>
                <c:pt idx="248">
                  <c:v>0.70827213513555998</c:v>
                </c:pt>
                <c:pt idx="249">
                  <c:v>0.76285063427738398</c:v>
                </c:pt>
                <c:pt idx="250">
                  <c:v>0.81766473125000105</c:v>
                </c:pt>
                <c:pt idx="251">
                  <c:v>0.87271002566031397</c:v>
                </c:pt>
                <c:pt idx="252">
                  <c:v>0.92798214067955798</c:v>
                </c:pt>
                <c:pt idx="253">
                  <c:v>0.98347672299480304</c:v>
                </c:pt>
                <c:pt idx="254">
                  <c:v>1.0391894427603201</c:v>
                </c:pt>
                <c:pt idx="255">
                  <c:v>1.0951159935491901</c:v>
                </c:pt>
                <c:pt idx="256">
                  <c:v>1.1512520923045699</c:v>
                </c:pt>
                <c:pt idx="257">
                  <c:v>1.2075934792913501</c:v>
                </c:pt>
                <c:pt idx="258">
                  <c:v>1.2641359180474501</c:v>
                </c:pt>
                <c:pt idx="259">
                  <c:v>1.3208751953353799</c:v>
                </c:pt>
                <c:pt idx="260">
                  <c:v>1.37780712109365</c:v>
                </c:pt>
                <c:pt idx="261">
                  <c:v>1.4349275283882399</c:v>
                </c:pt>
                <c:pt idx="262">
                  <c:v>1.49223227336409</c:v>
                </c:pt>
                <c:pt idx="263">
                  <c:v>1.5497172351965001</c:v>
                </c:pt>
                <c:pt idx="264">
                  <c:v>1.60737831604265</c:v>
                </c:pt>
                <c:pt idx="265">
                  <c:v>1.6652114409929999</c:v>
                </c:pt>
                <c:pt idx="266">
                  <c:v>1.7232125580227999</c:v>
                </c:pt>
                <c:pt idx="267">
                  <c:v>1.78137763794351</c:v>
                </c:pt>
                <c:pt idx="268">
                  <c:v>1.8397026743542999</c:v>
                </c:pt>
                <c:pt idx="269">
                  <c:v>1.89818368359347</c:v>
                </c:pt>
                <c:pt idx="270">
                  <c:v>1.9568167046899101</c:v>
                </c:pt>
                <c:pt idx="271">
                  <c:v>2.0155977993146101</c:v>
                </c:pt>
                <c:pt idx="272">
                  <c:v>2.0745230517320499</c:v>
                </c:pt>
                <c:pt idx="273">
                  <c:v>2.1335885687516898</c:v>
                </c:pt>
                <c:pt idx="274">
                  <c:v>2.1927904796794699</c:v>
                </c:pt>
                <c:pt idx="275">
                  <c:v>2.2521249362691802</c:v>
                </c:pt>
                <c:pt idx="276">
                  <c:v>2.3115881126739901</c:v>
                </c:pt>
                <c:pt idx="277">
                  <c:v>2.37117620539789</c:v>
                </c:pt>
                <c:pt idx="278">
                  <c:v>2.4308854332471399</c:v>
                </c:pt>
                <c:pt idx="279">
                  <c:v>2.4907120372817202</c:v>
                </c:pt>
                <c:pt idx="280">
                  <c:v>2.5506522807668301</c:v>
                </c:pt>
                <c:pt idx="281">
                  <c:v>2.61070244912431</c:v>
                </c:pt>
                <c:pt idx="282">
                  <c:v>2.6708588498840999</c:v>
                </c:pt>
                <c:pt idx="283">
                  <c:v>2.7311178126357301</c:v>
                </c:pt>
                <c:pt idx="284">
                  <c:v>2.7914756889797498</c:v>
                </c:pt>
                <c:pt idx="285">
                  <c:v>2.8519288524791899</c:v>
                </c:pt>
                <c:pt idx="286">
                  <c:v>2.91247369861104</c:v>
                </c:pt>
                <c:pt idx="287">
                  <c:v>2.9731066447176899</c:v>
                </c:pt>
                <c:pt idx="288">
                  <c:v>3.0338241299584001</c:v>
                </c:pt>
                <c:pt idx="289">
                  <c:v>3.0946226152607301</c:v>
                </c:pt>
                <c:pt idx="290">
                  <c:v>3.1554985832720499</c:v>
                </c:pt>
                <c:pt idx="291">
                  <c:v>3.2164485383109702</c:v>
                </c:pt>
                <c:pt idx="292">
                  <c:v>3.2774690063187699</c:v>
                </c:pt>
                <c:pt idx="293">
                  <c:v>3.3385565348109298</c:v>
                </c:pt>
                <c:pt idx="294">
                  <c:v>3.3997076928285099</c:v>
                </c:pt>
                <c:pt idx="295">
                  <c:v>3.4609190708896902</c:v>
                </c:pt>
                <c:pt idx="296">
                  <c:v>3.5221872809411399</c:v>
                </c:pt>
                <c:pt idx="297">
                  <c:v>3.5835089563095499</c:v>
                </c:pt>
                <c:pt idx="298">
                  <c:v>3.6448807516530701</c:v>
                </c:pt>
                <c:pt idx="299">
                  <c:v>3.70629934291274</c:v>
                </c:pt>
                <c:pt idx="300">
                  <c:v>3.7677614272639999</c:v>
                </c:pt>
                <c:pt idx="301">
                  <c:v>3.8292637230680802</c:v>
                </c:pt>
                <c:pt idx="302">
                  <c:v>3.89080296982354</c:v>
                </c:pt>
                <c:pt idx="303">
                  <c:v>3.9523759281176698</c:v>
                </c:pt>
                <c:pt idx="304">
                  <c:v>4.0139793795779601</c:v>
                </c:pt>
                <c:pt idx="305">
                  <c:v>4.0756101268235803</c:v>
                </c:pt>
                <c:pt idx="306">
                  <c:v>4.1372649934168297</c:v>
                </c:pt>
                <c:pt idx="307">
                  <c:v>4.19894082381456</c:v>
                </c:pt>
                <c:pt idx="308">
                  <c:v>4.2606344833197198</c:v>
                </c:pt>
                <c:pt idx="309">
                  <c:v>4.3223428580326901</c:v>
                </c:pt>
                <c:pt idx="310">
                  <c:v>4.3840628548028802</c:v>
                </c:pt>
                <c:pt idx="311">
                  <c:v>4.4457914011800703</c:v>
                </c:pt>
                <c:pt idx="312">
                  <c:v>4.5075254453659301</c:v>
                </c:pt>
                <c:pt idx="313">
                  <c:v>4.5692619561654997</c:v>
                </c:pt>
                <c:pt idx="314">
                  <c:v>4.6309979229385601</c:v>
                </c:pt>
                <c:pt idx="315">
                  <c:v>4.6927303555512001</c:v>
                </c:pt>
                <c:pt idx="316">
                  <c:v>4.7544562843271798</c:v>
                </c:pt>
                <c:pt idx="317">
                  <c:v>4.8161727599994704</c:v>
                </c:pt>
                <c:pt idx="318">
                  <c:v>4.8778768536616299</c:v>
                </c:pt>
                <c:pt idx="319">
                  <c:v>4.93956565671935</c:v>
                </c:pt>
                <c:pt idx="320">
                  <c:v>5.0012362808418596</c:v>
                </c:pt>
                <c:pt idx="321">
                  <c:v>5.0628858579133897</c:v>
                </c:pt>
                <c:pt idx="322">
                  <c:v>5.1245115399846402</c:v>
                </c:pt>
                <c:pt idx="323">
                  <c:v>5.1861104992242204</c:v>
                </c:pt>
                <c:pt idx="324">
                  <c:v>5.2476799278701503</c:v>
                </c:pt>
                <c:pt idx="325">
                  <c:v>5.3092170381813002</c:v>
                </c:pt>
                <c:pt idx="326">
                  <c:v>5.3707190623888303</c:v>
                </c:pt>
                <c:pt idx="327">
                  <c:v>5.4321832526476399</c:v>
                </c:pt>
                <c:pt idx="328">
                  <c:v>5.4936068809878904</c:v>
                </c:pt>
                <c:pt idx="329">
                  <c:v>5.5549872392664001</c:v>
                </c:pt>
                <c:pt idx="330">
                  <c:v>5.6163216391181399</c:v>
                </c:pt>
                <c:pt idx="331">
                  <c:v>5.6776074119076396</c:v>
                </c:pt>
                <c:pt idx="332">
                  <c:v>5.73884190868056</c:v>
                </c:pt>
                <c:pt idx="333">
                  <c:v>5.8000225001149799</c:v>
                </c:pt>
                <c:pt idx="334">
                  <c:v>5.8611465764730397</c:v>
                </c:pt>
                <c:pt idx="335">
                  <c:v>5.9222115475522701</c:v>
                </c:pt>
                <c:pt idx="336">
                  <c:v>5.9832148426371097</c:v>
                </c:pt>
                <c:pt idx="337">
                  <c:v>6.0441539104503201</c:v>
                </c:pt>
                <c:pt idx="338">
                  <c:v>6.1050262191045102</c:v>
                </c:pt>
                <c:pt idx="339">
                  <c:v>6.1658292560535397</c:v>
                </c:pt>
                <c:pt idx="340">
                  <c:v>6.2265605280440104</c:v>
                </c:pt>
                <c:pt idx="341">
                  <c:v>6.2872175610666696</c:v>
                </c:pt>
                <c:pt idx="342">
                  <c:v>6.3477979003079597</c:v>
                </c:pt>
                <c:pt idx="343">
                  <c:v>6.4082991101014004</c:v>
                </c:pt>
                <c:pt idx="344">
                  <c:v>6.4687187738790799</c:v>
                </c:pt>
                <c:pt idx="345">
                  <c:v>6.5290544941231099</c:v>
                </c:pt>
                <c:pt idx="346">
                  <c:v>6.5893038923171101</c:v>
                </c:pt>
                <c:pt idx="347">
                  <c:v>6.6494646088975804</c:v>
                </c:pt>
                <c:pt idx="348">
                  <c:v>6.7095343032054702</c:v>
                </c:pt>
                <c:pt idx="349">
                  <c:v>6.76951065343758</c:v>
                </c:pt>
                <c:pt idx="350">
                  <c:v>6.8293913565979896</c:v>
                </c:pt>
                <c:pt idx="351">
                  <c:v>6.8891741284496097</c:v>
                </c:pt>
                <c:pt idx="352">
                  <c:v>6.9488567034655597</c:v>
                </c:pt>
                <c:pt idx="353">
                  <c:v>7.0084368347806398</c:v>
                </c:pt>
                <c:pt idx="354">
                  <c:v>7.0679122941428103</c:v>
                </c:pt>
                <c:pt idx="355">
                  <c:v>7.1272808718646496</c:v>
                </c:pt>
                <c:pt idx="356">
                  <c:v>7.1865403767748504</c:v>
                </c:pt>
                <c:pt idx="357">
                  <c:v>7.2456886361695201</c:v>
                </c:pt>
                <c:pt idx="358">
                  <c:v>7.3047234957638798</c:v>
                </c:pt>
                <c:pt idx="359">
                  <c:v>7.3636428196435002</c:v>
                </c:pt>
                <c:pt idx="360">
                  <c:v>7.4224444902159501</c:v>
                </c:pt>
                <c:pt idx="361">
                  <c:v>7.4811264081620701</c:v>
                </c:pt>
                <c:pt idx="362">
                  <c:v>7.5396864923875899</c:v>
                </c:pt>
                <c:pt idx="363">
                  <c:v>7.5981226799744803</c:v>
                </c:pt>
                <c:pt idx="364">
                  <c:v>7.6564329261324904</c:v>
                </c:pt>
                <c:pt idx="365">
                  <c:v>7.71461520415055</c:v>
                </c:pt>
                <c:pt idx="366">
                  <c:v>7.7726675053482399</c:v>
                </c:pt>
                <c:pt idx="367">
                  <c:v>7.83058783902732</c:v>
                </c:pt>
                <c:pt idx="368">
                  <c:v>7.8883742324230202</c:v>
                </c:pt>
                <c:pt idx="369">
                  <c:v>7.9460247306556804</c:v>
                </c:pt>
                <c:pt idx="370">
                  <c:v>8.0035373966821393</c:v>
                </c:pt>
                <c:pt idx="371">
                  <c:v>8.0609103112471505</c:v>
                </c:pt>
                <c:pt idx="372">
                  <c:v>8.1181415728349204</c:v>
                </c:pt>
                <c:pt idx="373">
                  <c:v>8.1752292976205005</c:v>
                </c:pt>
                <c:pt idx="374">
                  <c:v>8.2321716194212797</c:v>
                </c:pt>
                <c:pt idx="375">
                  <c:v>8.2889666896484293</c:v>
                </c:pt>
                <c:pt idx="376">
                  <c:v>8.3456126772583907</c:v>
                </c:pt>
                <c:pt idx="377">
                  <c:v>8.4021077687042993</c:v>
                </c:pt>
                <c:pt idx="378">
                  <c:v>8.4584501678874808</c:v>
                </c:pt>
                <c:pt idx="379">
                  <c:v>8.5146380961088006</c:v>
                </c:pt>
                <c:pt idx="380">
                  <c:v>8.5706697920203307</c:v>
                </c:pt>
                <c:pt idx="381">
                  <c:v>8.6265435115766103</c:v>
                </c:pt>
                <c:pt idx="382">
                  <c:v>8.6822575279861596</c:v>
                </c:pt>
                <c:pt idx="383">
                  <c:v>8.7378101316630694</c:v>
                </c:pt>
                <c:pt idx="384">
                  <c:v>8.7931996301782398</c:v>
                </c:pt>
                <c:pt idx="385">
                  <c:v>8.8484243482109903</c:v>
                </c:pt>
                <c:pt idx="386">
                  <c:v>8.9034826275004608</c:v>
                </c:pt>
                <c:pt idx="387">
                  <c:v>8.9583728267971399</c:v>
                </c:pt>
                <c:pt idx="388">
                  <c:v>9.0130933218142104</c:v>
                </c:pt>
                <c:pt idx="389">
                  <c:v>9.0676425051791103</c:v>
                </c:pt>
                <c:pt idx="390">
                  <c:v>9.1220187863849205</c:v>
                </c:pt>
                <c:pt idx="391">
                  <c:v>9.1762205917418704</c:v>
                </c:pt>
                <c:pt idx="392">
                  <c:v>9.2302463643287993</c:v>
                </c:pt>
                <c:pt idx="393">
                  <c:v>9.2840945639445493</c:v>
                </c:pt>
                <c:pt idx="394">
                  <c:v>9.3377636670595301</c:v>
                </c:pt>
                <c:pt idx="395">
                  <c:v>9.3912521667670905</c:v>
                </c:pt>
                <c:pt idx="396">
                  <c:v>9.4445585727349606</c:v>
                </c:pt>
                <c:pt idx="397">
                  <c:v>9.4976814111568402</c:v>
                </c:pt>
                <c:pt idx="398">
                  <c:v>9.5506192247037092</c:v>
                </c:pt>
                <c:pt idx="399">
                  <c:v>9.6033705724754093</c:v>
                </c:pt>
                <c:pt idx="400">
                  <c:v>9.6559340299519896</c:v>
                </c:pt>
                <c:pt idx="401">
                  <c:v>9.7083081889452405</c:v>
                </c:pt>
                <c:pt idx="402">
                  <c:v>9.7604916575501406</c:v>
                </c:pt>
                <c:pt idx="403">
                  <c:v>9.8124830600963193</c:v>
                </c:pt>
                <c:pt idx="404">
                  <c:v>9.8642810370994294</c:v>
                </c:pt>
                <c:pt idx="405">
                  <c:v>9.9158842452128102</c:v>
                </c:pt>
                <c:pt idx="406">
                  <c:v>9.9672913571787092</c:v>
                </c:pt>
                <c:pt idx="407">
                  <c:v>10.0185010617798</c:v>
                </c:pt>
                <c:pt idx="408">
                  <c:v>10.069512063791001</c:v>
                </c:pt>
                <c:pt idx="409">
                  <c:v>10.120323083930201</c:v>
                </c:pt>
                <c:pt idx="410">
                  <c:v>10.170932858810399</c:v>
                </c:pt>
                <c:pt idx="411">
                  <c:v>10.2213401408909</c:v>
                </c:pt>
                <c:pt idx="412">
                  <c:v>10.2715436984286</c:v>
                </c:pt>
                <c:pt idx="413">
                  <c:v>10.3215423154298</c:v>
                </c:pt>
                <c:pt idx="414">
                  <c:v>10.3713347916015</c:v>
                </c:pt>
                <c:pt idx="415">
                  <c:v>10.4209199423026</c:v>
                </c:pt>
                <c:pt idx="416">
                  <c:v>10.470296598496001</c:v>
                </c:pt>
                <c:pt idx="417">
                  <c:v>10.519463606699301</c:v>
                </c:pt>
                <c:pt idx="418">
                  <c:v>10.5684198289369</c:v>
                </c:pt>
                <c:pt idx="419">
                  <c:v>10.6171641426909</c:v>
                </c:pt>
                <c:pt idx="420">
                  <c:v>10.665695440853099</c:v>
                </c:pt>
                <c:pt idx="421">
                  <c:v>10.714012631676001</c:v>
                </c:pt>
                <c:pt idx="422">
                  <c:v>10.7621146387247</c:v>
                </c:pt>
                <c:pt idx="423">
                  <c:v>10.8100004008278</c:v>
                </c:pt>
                <c:pt idx="424">
                  <c:v>10.8576688720295</c:v>
                </c:pt>
                <c:pt idx="425">
                  <c:v>10.9051190215405</c:v>
                </c:pt>
                <c:pt idx="426">
                  <c:v>10.9523498336898</c:v>
                </c:pt>
                <c:pt idx="427">
                  <c:v>10.999360307876</c:v>
                </c:pt>
                <c:pt idx="428">
                  <c:v>11.0461494585188</c:v>
                </c:pt>
                <c:pt idx="429">
                  <c:v>11.0927163150106</c:v>
                </c:pt>
                <c:pt idx="430">
                  <c:v>11.139059921667799</c:v>
                </c:pt>
                <c:pt idx="431">
                  <c:v>11.185179337681999</c:v>
                </c:pt>
                <c:pt idx="432">
                  <c:v>11.2310736370722</c:v>
                </c:pt>
                <c:pt idx="433">
                  <c:v>11.276741908635501</c:v>
                </c:pt>
                <c:pt idx="434">
                  <c:v>11.322183255898899</c:v>
                </c:pt>
                <c:pt idx="435">
                  <c:v>11.367396797070899</c:v>
                </c:pt>
                <c:pt idx="436">
                  <c:v>11.4123816649925</c:v>
                </c:pt>
                <c:pt idx="437">
                  <c:v>11.457137007089299</c:v>
                </c:pt>
                <c:pt idx="438">
                  <c:v>11.501661985322199</c:v>
                </c:pt>
                <c:pt idx="439">
                  <c:v>11.5459557761396</c:v>
                </c:pt>
                <c:pt idx="440">
                  <c:v>11.5900175704283</c:v>
                </c:pt>
                <c:pt idx="441">
                  <c:v>11.6338465734654</c:v>
                </c:pt>
                <c:pt idx="442">
                  <c:v>11.6774420048691</c:v>
                </c:pt>
                <c:pt idx="443">
                  <c:v>11.720803098551199</c:v>
                </c:pt>
                <c:pt idx="444">
                  <c:v>11.7639291026675</c:v>
                </c:pt>
                <c:pt idx="445">
                  <c:v>11.806819279569901</c:v>
                </c:pt>
                <c:pt idx="446">
                  <c:v>11.849472905757599</c:v>
                </c:pt>
                <c:pt idx="447">
                  <c:v>11.891889271828701</c:v>
                </c:pt>
                <c:pt idx="448">
                  <c:v>11.9340676824315</c:v>
                </c:pt>
                <c:pt idx="449">
                  <c:v>11.976007456216101</c:v>
                </c:pt>
                <c:pt idx="450">
                  <c:v>12.017707925785899</c:v>
                </c:pt>
                <c:pt idx="451">
                  <c:v>12.0591684376489</c:v>
                </c:pt>
                <c:pt idx="452">
                  <c:v>12.100388352169</c:v>
                </c:pt>
                <c:pt idx="453">
                  <c:v>12.1413670435181</c:v>
                </c:pt>
                <c:pt idx="454">
                  <c:v>12.182103899626799</c:v>
                </c:pt>
                <c:pt idx="455">
                  <c:v>12.222598322136401</c:v>
                </c:pt>
                <c:pt idx="456">
                  <c:v>12.262849726350099</c:v>
                </c:pt>
                <c:pt idx="457">
                  <c:v>12.302857541184499</c:v>
                </c:pt>
                <c:pt idx="458">
                  <c:v>12.342621209121001</c:v>
                </c:pt>
                <c:pt idx="459">
                  <c:v>12.382140186157701</c:v>
                </c:pt>
                <c:pt idx="460">
                  <c:v>12.421413941759999</c:v>
                </c:pt>
                <c:pt idx="461">
                  <c:v>12.460441958812799</c:v>
                </c:pt>
                <c:pt idx="462">
                  <c:v>12.499223733571799</c:v>
                </c:pt>
                <c:pt idx="463">
                  <c:v>12.5377587756147</c:v>
                </c:pt>
                <c:pt idx="464">
                  <c:v>12.576046607793</c:v>
                </c:pt>
                <c:pt idx="465">
                  <c:v>12.6140867661831</c:v>
                </c:pt>
                <c:pt idx="466">
                  <c:v>12.6518788000381</c:v>
                </c:pt>
                <c:pt idx="467">
                  <c:v>12.689422271739099</c:v>
                </c:pt>
                <c:pt idx="468">
                  <c:v>12.726716756746599</c:v>
                </c:pt>
                <c:pt idx="469">
                  <c:v>12.763761843552</c:v>
                </c:pt>
                <c:pt idx="470">
                  <c:v>12.8005571336292</c:v>
                </c:pt>
                <c:pt idx="471">
                  <c:v>12.8371022413859</c:v>
                </c:pt>
                <c:pt idx="472">
                  <c:v>12.8733967941151</c:v>
                </c:pt>
                <c:pt idx="473">
                  <c:v>12.9094404319465</c:v>
                </c:pt>
                <c:pt idx="474">
                  <c:v>12.945232807798099</c:v>
                </c:pt>
                <c:pt idx="475">
                  <c:v>12.980773587327599</c:v>
                </c:pt>
                <c:pt idx="476">
                  <c:v>13.016062448883799</c:v>
                </c:pt>
                <c:pt idx="477">
                  <c:v>13.0510990834581</c:v>
                </c:pt>
                <c:pt idx="478">
                  <c:v>13.085883194635899</c:v>
                </c:pt>
                <c:pt idx="479">
                  <c:v>13.1204144985482</c:v>
                </c:pt>
                <c:pt idx="480">
                  <c:v>13.154692723822899</c:v>
                </c:pt>
                <c:pt idx="481">
                  <c:v>13.1887176115365</c:v>
                </c:pt>
                <c:pt idx="482">
                  <c:v>13.222488915165201</c:v>
                </c:pt>
                <c:pt idx="483">
                  <c:v>13.256006400536601</c:v>
                </c:pt>
                <c:pt idx="484">
                  <c:v>13.289269845781201</c:v>
                </c:pt>
                <c:pt idx="485">
                  <c:v>13.3222790412837</c:v>
                </c:pt>
                <c:pt idx="486">
                  <c:v>13.355033789634501</c:v>
                </c:pt>
                <c:pt idx="487">
                  <c:v>13.3875339055813</c:v>
                </c:pt>
                <c:pt idx="488">
                  <c:v>13.419779215980199</c:v>
                </c:pt>
                <c:pt idx="489">
                  <c:v>13.451769559747801</c:v>
                </c:pt>
                <c:pt idx="490">
                  <c:v>13.483504787812</c:v>
                </c:pt>
                <c:pt idx="491">
                  <c:v>13.5149847630636</c:v>
                </c:pt>
                <c:pt idx="492">
                  <c:v>13.5462093603082</c:v>
                </c:pt>
                <c:pt idx="493">
                  <c:v>13.5771784662171</c:v>
                </c:pt>
                <c:pt idx="494">
                  <c:v>13.6078919792792</c:v>
                </c:pt>
                <c:pt idx="495">
                  <c:v>13.6383498097521</c:v>
                </c:pt>
                <c:pt idx="496">
                  <c:v>13.6685518796137</c:v>
                </c:pt>
                <c:pt idx="497">
                  <c:v>13.6984981225139</c:v>
                </c:pt>
                <c:pt idx="498">
                  <c:v>13.7281884837255</c:v>
                </c:pt>
                <c:pt idx="499">
                  <c:v>13.7576229200962</c:v>
                </c:pt>
                <c:pt idx="500">
                  <c:v>13.7868013999999</c:v>
                </c:pt>
                <c:pt idx="501">
                  <c:v>13.815723903288101</c:v>
                </c:pt>
                <c:pt idx="502">
                  <c:v>13.844390421241201</c:v>
                </c:pt>
                <c:pt idx="503">
                  <c:v>13.872800956520299</c:v>
                </c:pt>
                <c:pt idx="504">
                  <c:v>13.9009555231183</c:v>
                </c:pt>
                <c:pt idx="505">
                  <c:v>13.928854146311901</c:v>
                </c:pt>
                <c:pt idx="506">
                  <c:v>13.956496862612401</c:v>
                </c:pt>
                <c:pt idx="507">
                  <c:v>13.983883719717401</c:v>
                </c:pt>
                <c:pt idx="508">
                  <c:v>14.0110147764627</c:v>
                </c:pt>
                <c:pt idx="509">
                  <c:v>14.037890102773099</c:v>
                </c:pt>
                <c:pt idx="510">
                  <c:v>14.0645097796142</c:v>
                </c:pt>
                <c:pt idx="511">
                  <c:v>14.0908738989437</c:v>
                </c:pt>
                <c:pt idx="512">
                  <c:v>14.1169825636632</c:v>
                </c:pt>
                <c:pt idx="513">
                  <c:v>14.1428358875692</c:v>
                </c:pt>
                <c:pt idx="514">
                  <c:v>14.1684339953049</c:v>
                </c:pt>
                <c:pt idx="515">
                  <c:v>14.193777022311499</c:v>
                </c:pt>
                <c:pt idx="516">
                  <c:v>14.218865114779801</c:v>
                </c:pt>
                <c:pt idx="517">
                  <c:v>14.243698429601301</c:v>
                </c:pt>
                <c:pt idx="518">
                  <c:v>14.268277134320099</c:v>
                </c:pt>
                <c:pt idx="519">
                  <c:v>14.2926014070842</c:v>
                </c:pt>
                <c:pt idx="520">
                  <c:v>14.316671436596801</c:v>
                </c:pt>
                <c:pt idx="521">
                  <c:v>14.340487422068099</c:v>
                </c:pt>
                <c:pt idx="522">
                  <c:v>14.3640495731662</c:v>
                </c:pt>
                <c:pt idx="523">
                  <c:v>14.3873581099693</c:v>
                </c:pt>
                <c:pt idx="524">
                  <c:v>14.410413262916499</c:v>
                </c:pt>
                <c:pt idx="525">
                  <c:v>14.4332152727597</c:v>
                </c:pt>
                <c:pt idx="526">
                  <c:v>14.455764390514799</c:v>
                </c:pt>
                <c:pt idx="527">
                  <c:v>14.4780608774131</c:v>
                </c:pt>
                <c:pt idx="528">
                  <c:v>14.5001050048532</c:v>
                </c:pt>
                <c:pt idx="529">
                  <c:v>14.5218970543519</c:v>
                </c:pt>
                <c:pt idx="530">
                  <c:v>14.5434373174961</c:v>
                </c:pt>
                <c:pt idx="531">
                  <c:v>14.564726095894001</c:v>
                </c:pt>
                <c:pt idx="532">
                  <c:v>14.5857637011267</c:v>
                </c:pt>
                <c:pt idx="533">
                  <c:v>14.6065504546995</c:v>
                </c:pt>
                <c:pt idx="534">
                  <c:v>14.627086687993399</c:v>
                </c:pt>
                <c:pt idx="535">
                  <c:v>14.6473727422169</c:v>
                </c:pt>
                <c:pt idx="536">
                  <c:v>14.6674089683569</c:v>
                </c:pt>
                <c:pt idx="537">
                  <c:v>14.6871957271306</c:v>
                </c:pt>
                <c:pt idx="538">
                  <c:v>14.7067333889366</c:v>
                </c:pt>
                <c:pt idx="539">
                  <c:v>14.726022333806799</c:v>
                </c:pt>
                <c:pt idx="540">
                  <c:v>14.745062951357401</c:v>
                </c:pt>
                <c:pt idx="541">
                  <c:v>14.7638556407406</c:v>
                </c:pt>
                <c:pt idx="542">
                  <c:v>14.782400810596201</c:v>
                </c:pt>
                <c:pt idx="543">
                  <c:v>14.8006988790028</c:v>
                </c:pt>
                <c:pt idx="544">
                  <c:v>14.818750273429099</c:v>
                </c:pt>
                <c:pt idx="545">
                  <c:v>14.836555430685999</c:v>
                </c:pt>
                <c:pt idx="546">
                  <c:v>14.854114796877401</c:v>
                </c:pt>
                <c:pt idx="547">
                  <c:v>14.8714288273521</c:v>
                </c:pt>
                <c:pt idx="548">
                  <c:v>14.888497986654899</c:v>
                </c:pt>
                <c:pt idx="549">
                  <c:v>14.9053227484783</c:v>
                </c:pt>
                <c:pt idx="550">
                  <c:v>14.921903595613999</c:v>
                </c:pt>
                <c:pt idx="551">
                  <c:v>14.938241019904</c:v>
                </c:pt>
                <c:pt idx="552">
                  <c:v>14.9543355221928</c:v>
                </c:pt>
                <c:pt idx="553">
                  <c:v>14.970187612277799</c:v>
                </c:pt>
                <c:pt idx="554">
                  <c:v>14.9857978088618</c:v>
                </c:pt>
                <c:pt idx="555">
                  <c:v>15.001166639503699</c:v>
                </c:pt>
                <c:pt idx="556">
                  <c:v>15.016294640570401</c:v>
                </c:pt>
                <c:pt idx="557">
                  <c:v>15.031182357187999</c:v>
                </c:pt>
                <c:pt idx="558">
                  <c:v>15.0458303431936</c:v>
                </c:pt>
                <c:pt idx="559">
                  <c:v>15.0602391610861</c:v>
                </c:pt>
                <c:pt idx="560">
                  <c:v>15.074409381978599</c:v>
                </c:pt>
                <c:pt idx="561">
                  <c:v>15.088341585548999</c:v>
                </c:pt>
                <c:pt idx="562">
                  <c:v>15.102036359991899</c:v>
                </c:pt>
                <c:pt idx="563">
                  <c:v>15.115494301969999</c:v>
                </c:pt>
                <c:pt idx="564">
                  <c:v>15.1287160165655</c:v>
                </c:pt>
                <c:pt idx="565">
                  <c:v>15.1417021172315</c:v>
                </c:pt>
                <c:pt idx="566">
                  <c:v>15.154453225743801</c:v>
                </c:pt>
                <c:pt idx="567">
                  <c:v>15.166969972151801</c:v>
                </c:pt>
                <c:pt idx="568">
                  <c:v>15.1792529947303</c:v>
                </c:pt>
                <c:pt idx="569">
                  <c:v>15.1913029399312</c:v>
                </c:pt>
                <c:pt idx="570">
                  <c:v>15.2031204623344</c:v>
                </c:pt>
                <c:pt idx="571">
                  <c:v>15.2147062245995</c:v>
                </c:pt>
                <c:pt idx="572">
                  <c:v>15.2260608974176</c:v>
                </c:pt>
                <c:pt idx="573">
                  <c:v>15.237185159462101</c:v>
                </c:pt>
                <c:pt idx="574">
                  <c:v>15.248079697340801</c:v>
                </c:pt>
                <c:pt idx="575">
                  <c:v>15.2587452055469</c:v>
                </c:pt>
                <c:pt idx="576">
                  <c:v>15.2691823864106</c:v>
                </c:pt>
                <c:pt idx="577">
                  <c:v>15.279391950050799</c:v>
                </c:pt>
                <c:pt idx="578">
                  <c:v>15.289374614326199</c:v>
                </c:pt>
                <c:pt idx="579">
                  <c:v>15.2991311047869</c:v>
                </c:pt>
                <c:pt idx="580">
                  <c:v>15.3086621546259</c:v>
                </c:pt>
                <c:pt idx="581">
                  <c:v>15.3179685046304</c:v>
                </c:pt>
                <c:pt idx="582">
                  <c:v>15.327050903133699</c:v>
                </c:pt>
                <c:pt idx="583">
                  <c:v>15.335910105966001</c:v>
                </c:pt>
                <c:pt idx="584">
                  <c:v>15.344546876406501</c:v>
                </c:pt>
                <c:pt idx="585">
                  <c:v>15.352961985134201</c:v>
                </c:pt>
                <c:pt idx="586">
                  <c:v>15.3611562101801</c:v>
                </c:pt>
                <c:pt idx="587">
                  <c:v>15.369130336877999</c:v>
                </c:pt>
                <c:pt idx="588">
                  <c:v>15.376885157816499</c:v>
                </c:pt>
                <c:pt idx="589">
                  <c:v>15.384421472789899</c:v>
                </c:pt>
                <c:pt idx="590">
                  <c:v>15.391740088750099</c:v>
                </c:pt>
                <c:pt idx="591">
                  <c:v>15.398841819757999</c:v>
                </c:pt>
                <c:pt idx="592">
                  <c:v>15.405727486934699</c:v>
                </c:pt>
                <c:pt idx="593">
                  <c:v>15.4123979184133</c:v>
                </c:pt>
                <c:pt idx="594">
                  <c:v>15.418853949290099</c:v>
                </c:pt>
                <c:pt idx="595">
                  <c:v>15.425096421576001</c:v>
                </c:pt>
                <c:pt idx="596">
                  <c:v>15.4311261841485</c:v>
                </c:pt>
                <c:pt idx="597">
                  <c:v>15.4369440927025</c:v>
                </c:pt>
                <c:pt idx="598">
                  <c:v>15.4425510097019</c:v>
                </c:pt>
                <c:pt idx="599">
                  <c:v>15.4479478043315</c:v>
                </c:pt>
                <c:pt idx="600">
                  <c:v>15.453135352447999</c:v>
                </c:pt>
                <c:pt idx="601">
                  <c:v>15.458114536531401</c:v>
                </c:pt>
                <c:pt idx="602">
                  <c:v>15.4628862456372</c:v>
                </c:pt>
                <c:pt idx="603">
                  <c:v>15.467451375346601</c:v>
                </c:pt>
                <c:pt idx="604">
                  <c:v>15.4718108277194</c:v>
                </c:pt>
                <c:pt idx="605">
                  <c:v>15.475965511244199</c:v>
                </c:pt>
                <c:pt idx="606">
                  <c:v>15.4799163407906</c:v>
                </c:pt>
                <c:pt idx="607">
                  <c:v>15.483664237560699</c:v>
                </c:pt>
                <c:pt idx="608">
                  <c:v>15.4872101290398</c:v>
                </c:pt>
                <c:pt idx="609">
                  <c:v>15.4905549489487</c:v>
                </c:pt>
                <c:pt idx="610">
                  <c:v>15.493699637194799</c:v>
                </c:pt>
                <c:pt idx="611">
                  <c:v>15.4966451398237</c:v>
                </c:pt>
                <c:pt idx="612">
                  <c:v>15.4993924089703</c:v>
                </c:pt>
                <c:pt idx="613">
                  <c:v>15.5019424028107</c:v>
                </c:pt>
                <c:pt idx="614">
                  <c:v>15.5042960855133</c:v>
                </c:pt>
                <c:pt idx="615">
                  <c:v>15.5064544271907</c:v>
                </c:pt>
                <c:pt idx="616">
                  <c:v>15.5084184038506</c:v>
                </c:pt>
                <c:pt idx="617">
                  <c:v>15.510188997347701</c:v>
                </c:pt>
                <c:pt idx="618">
                  <c:v>15.511767195334899</c:v>
                </c:pt>
                <c:pt idx="619">
                  <c:v>15.5131539912152</c:v>
                </c:pt>
                <c:pt idx="620">
                  <c:v>15.5143503840922</c:v>
                </c:pt>
                <c:pt idx="621">
                  <c:v>15.515357378722801</c:v>
                </c:pt>
                <c:pt idx="622">
                  <c:v>15.516175985467701</c:v>
                </c:pt>
                <c:pt idx="623">
                  <c:v>15.5168072202434</c:v>
                </c:pt>
                <c:pt idx="624">
                  <c:v>15.5172521044731</c:v>
                </c:pt>
                <c:pt idx="625">
                  <c:v>15.517511665039001</c:v>
                </c:pt>
                <c:pt idx="626">
                  <c:v>15.5175869342329</c:v>
                </c:pt>
                <c:pt idx="627">
                  <c:v>15.517478949708099</c:v>
                </c:pt>
                <c:pt idx="628">
                  <c:v>15.5171887544311</c:v>
                </c:pt>
                <c:pt idx="629">
                  <c:v>15.5167173966324</c:v>
                </c:pt>
                <c:pt idx="630">
                  <c:v>15.516065929758399</c:v>
                </c:pt>
                <c:pt idx="631">
                  <c:v>15.5152354124228</c:v>
                </c:pt>
                <c:pt idx="632">
                  <c:v>15.514226908358101</c:v>
                </c:pt>
                <c:pt idx="633">
                  <c:v>15.5130414863669</c:v>
                </c:pt>
                <c:pt idx="634">
                  <c:v>15.511680220273499</c:v>
                </c:pt>
                <c:pt idx="635">
                  <c:v>15.510144188875101</c:v>
                </c:pt>
                <c:pt idx="636">
                  <c:v>15.5084344758938</c:v>
                </c:pt>
                <c:pt idx="637">
                  <c:v>15.5065521699276</c:v>
                </c:pt>
                <c:pt idx="638">
                  <c:v>15.504498364401799</c:v>
                </c:pt>
                <c:pt idx="639">
                  <c:v>15.502274157521001</c:v>
                </c:pt>
                <c:pt idx="640">
                  <c:v>15.499880652219799</c:v>
                </c:pt>
                <c:pt idx="641">
                  <c:v>15.497318956115</c:v>
                </c:pt>
                <c:pt idx="642">
                  <c:v>15.494590181456401</c:v>
                </c:pt>
                <c:pt idx="643">
                  <c:v>15.4916954450789</c:v>
                </c:pt>
                <c:pt idx="644">
                  <c:v>15.4886358683534</c:v>
                </c:pt>
                <c:pt idx="645">
                  <c:v>15.4854125771386</c:v>
                </c:pt>
                <c:pt idx="646">
                  <c:v>15.4820267017324</c:v>
                </c:pt>
                <c:pt idx="647">
                  <c:v>15.4784793768232</c:v>
                </c:pt>
                <c:pt idx="648">
                  <c:v>15.474771741441501</c:v>
                </c:pt>
                <c:pt idx="649">
                  <c:v>15.470904938911399</c:v>
                </c:pt>
                <c:pt idx="650">
                  <c:v>15.466880116801899</c:v>
                </c:pt>
                <c:pt idx="651">
                  <c:v>15.4626984268786</c:v>
                </c:pt>
                <c:pt idx="652">
                  <c:v>15.458361025054799</c:v>
                </c:pt>
                <c:pt idx="653">
                  <c:v>15.453869071343201</c:v>
                </c:pt>
                <c:pt idx="654">
                  <c:v>15.449223729807599</c:v>
                </c:pt>
                <c:pt idx="655">
                  <c:v>15.4444261685138</c:v>
                </c:pt>
                <c:pt idx="656">
                  <c:v>15.439477559481301</c:v>
                </c:pt>
                <c:pt idx="657">
                  <c:v>15.434379078635001</c:v>
                </c:pt>
                <c:pt idx="658">
                  <c:v>15.429131905756501</c:v>
                </c:pt>
                <c:pt idx="659">
                  <c:v>15.4237372244353</c:v>
                </c:pt>
                <c:pt idx="660">
                  <c:v>15.418196222020599</c:v>
                </c:pt>
                <c:pt idx="661">
                  <c:v>15.412510089572599</c:v>
                </c:pt>
                <c:pt idx="662">
                  <c:v>15.406680021813999</c:v>
                </c:pt>
                <c:pt idx="663">
                  <c:v>15.400707217081701</c:v>
                </c:pt>
                <c:pt idx="664">
                  <c:v>15.3945928772775</c:v>
                </c:pt>
                <c:pt idx="665">
                  <c:v>15.388338207820601</c:v>
                </c:pt>
                <c:pt idx="666">
                  <c:v>15.3819444175982</c:v>
                </c:pt>
                <c:pt idx="667">
                  <c:v>15.3754127189173</c:v>
                </c:pt>
                <c:pt idx="668">
                  <c:v>15.368744327456399</c:v>
                </c:pt>
                <c:pt idx="669">
                  <c:v>15.3619404622166</c:v>
                </c:pt>
                <c:pt idx="670">
                  <c:v>15.3550023454728</c:v>
                </c:pt>
                <c:pt idx="671">
                  <c:v>15.347931202726199</c:v>
                </c:pt>
                <c:pt idx="672">
                  <c:v>15.340728262654601</c:v>
                </c:pt>
                <c:pt idx="673">
                  <c:v>15.3333947570645</c:v>
                </c:pt>
                <c:pt idx="674">
                  <c:v>15.3259319208424</c:v>
                </c:pt>
                <c:pt idx="675">
                  <c:v>15.3183409919061</c:v>
                </c:pt>
                <c:pt idx="676">
                  <c:v>15.310623211156701</c:v>
                </c:pt>
                <c:pt idx="677">
                  <c:v>15.302779822429301</c:v>
                </c:pt>
                <c:pt idx="678">
                  <c:v>15.294812072445101</c:v>
                </c:pt>
                <c:pt idx="679">
                  <c:v>15.2867212107624</c:v>
                </c:pt>
                <c:pt idx="680">
                  <c:v>15.278508489728299</c:v>
                </c:pt>
                <c:pt idx="681">
                  <c:v>15.270175164430301</c:v>
                </c:pt>
                <c:pt idx="682">
                  <c:v>15.2617224926473</c:v>
                </c:pt>
                <c:pt idx="683">
                  <c:v>15.253151734801699</c:v>
                </c:pt>
                <c:pt idx="684">
                  <c:v>15.2444641539101</c:v>
                </c:pt>
                <c:pt idx="685">
                  <c:v>15.2356610155353</c:v>
                </c:pt>
                <c:pt idx="686">
                  <c:v>15.2267435877376</c:v>
                </c:pt>
                <c:pt idx="687">
                  <c:v>15.217713141026501</c:v>
                </c:pt>
                <c:pt idx="688">
                  <c:v>15.2085709483115</c:v>
                </c:pt>
                <c:pt idx="689">
                  <c:v>15.1993182848544</c:v>
                </c:pt>
                <c:pt idx="690">
                  <c:v>15.1899564282201</c:v>
                </c:pt>
                <c:pt idx="691">
                  <c:v>15.1804866582283</c:v>
                </c:pt>
                <c:pt idx="692">
                  <c:v>15.170910256905101</c:v>
                </c:pt>
                <c:pt idx="693">
                  <c:v>15.1612285084343</c:v>
                </c:pt>
                <c:pt idx="694">
                  <c:v>15.151442699108699</c:v>
                </c:pt>
                <c:pt idx="695">
                  <c:v>15.1415541172821</c:v>
                </c:pt>
                <c:pt idx="696">
                  <c:v>15.13156405332</c:v>
                </c:pt>
                <c:pt idx="697">
                  <c:v>15.121473799551699</c:v>
                </c:pt>
                <c:pt idx="698">
                  <c:v>15.1112846502214</c:v>
                </c:pt>
                <c:pt idx="699">
                  <c:v>15.1009979014399</c:v>
                </c:pt>
                <c:pt idx="700">
                  <c:v>15.0906148511359</c:v>
                </c:pt>
                <c:pt idx="701">
                  <c:v>15.0801367990075</c:v>
                </c:pt>
                <c:pt idx="702">
                  <c:v>15.0695650464735</c:v>
                </c:pt>
                <c:pt idx="703">
                  <c:v>15.0589008966252</c:v>
                </c:pt>
                <c:pt idx="704">
                  <c:v>15.0481456541775</c:v>
                </c:pt>
                <c:pt idx="705">
                  <c:v>15.0373006254208</c:v>
                </c:pt>
                <c:pt idx="706">
                  <c:v>15.026367118171899</c:v>
                </c:pt>
                <c:pt idx="707">
                  <c:v>15.015346441726001</c:v>
                </c:pt>
                <c:pt idx="708">
                  <c:v>15.004239906807699</c:v>
                </c:pt>
                <c:pt idx="709">
                  <c:v>14.993048825522701</c:v>
                </c:pt>
                <c:pt idx="710">
                  <c:v>14.9817745113094</c:v>
                </c:pt>
                <c:pt idx="711">
                  <c:v>14.970418278889801</c:v>
                </c:pt>
                <c:pt idx="712">
                  <c:v>14.9589814442219</c:v>
                </c:pt>
                <c:pt idx="713">
                  <c:v>14.947465324450199</c:v>
                </c:pt>
                <c:pt idx="714">
                  <c:v>14.9358712378575</c:v>
                </c:pt>
                <c:pt idx="715">
                  <c:v>14.9242005038169</c:v>
                </c:pt>
                <c:pt idx="716">
                  <c:v>14.912454442742099</c:v>
                </c:pt>
                <c:pt idx="717">
                  <c:v>14.9006343760402</c:v>
                </c:pt>
                <c:pt idx="718">
                  <c:v>14.888741626061901</c:v>
                </c:pt>
                <c:pt idx="719">
                  <c:v>14.876777516054201</c:v>
                </c:pt>
                <c:pt idx="720">
                  <c:v>14.864743370110499</c:v>
                </c:pt>
                <c:pt idx="721">
                  <c:v>14.852640513123401</c:v>
                </c:pt>
                <c:pt idx="722">
                  <c:v>14.8404702707351</c:v>
                </c:pt>
                <c:pt idx="723">
                  <c:v>14.828233969289499</c:v>
                </c:pt>
                <c:pt idx="724">
                  <c:v>14.815932935783501</c:v>
                </c:pt>
                <c:pt idx="725">
                  <c:v>14.803568497818301</c:v>
                </c:pt>
                <c:pt idx="726">
                  <c:v>14.7911419835508</c:v>
                </c:pt>
                <c:pt idx="727">
                  <c:v>14.7786547216455</c:v>
                </c:pt>
                <c:pt idx="728">
                  <c:v>14.766108041225699</c:v>
                </c:pt>
                <c:pt idx="729">
                  <c:v>14.7535032718247</c:v>
                </c:pt>
                <c:pt idx="730">
                  <c:v>14.7408417433378</c:v>
                </c:pt>
                <c:pt idx="731">
                  <c:v>14.728124785973201</c:v>
                </c:pt>
                <c:pt idx="732">
                  <c:v>14.715353730203899</c:v>
                </c:pt>
                <c:pt idx="733">
                  <c:v>14.7025299067187</c:v>
                </c:pt>
                <c:pt idx="734">
                  <c:v>14.689654646374301</c:v>
                </c:pt>
                <c:pt idx="735">
                  <c:v>14.676729280146301</c:v>
                </c:pt>
                <c:pt idx="736">
                  <c:v>14.6637551390806</c:v>
                </c:pt>
                <c:pt idx="737">
                  <c:v>14.6507335542451</c:v>
                </c:pt>
                <c:pt idx="738">
                  <c:v>14.6376658566811</c:v>
                </c:pt>
                <c:pt idx="739">
                  <c:v>14.6245533773548</c:v>
                </c:pt>
                <c:pt idx="740">
                  <c:v>14.6113974471085</c:v>
                </c:pt>
                <c:pt idx="741">
                  <c:v>14.5981993966125</c:v>
                </c:pt>
                <c:pt idx="742">
                  <c:v>14.5849605563161</c:v>
                </c:pt>
                <c:pt idx="743">
                  <c:v>14.571682256399299</c:v>
                </c:pt>
                <c:pt idx="744">
                  <c:v>14.5583658267243</c:v>
                </c:pt>
                <c:pt idx="745">
                  <c:v>14.545012596786901</c:v>
                </c:pt>
                <c:pt idx="746">
                  <c:v>14.531623895667799</c:v>
                </c:pt>
                <c:pt idx="747">
                  <c:v>14.5182010519845</c:v>
                </c:pt>
                <c:pt idx="748">
                  <c:v>14.5047453938421</c:v>
                </c:pt>
                <c:pt idx="749">
                  <c:v>14.4912582487854</c:v>
                </c:pt>
                <c:pt idx="750">
                  <c:v>14.4777409437499</c:v>
                </c:pt>
                <c:pt idx="751">
                  <c:v>14.4641948050136</c:v>
                </c:pt>
                <c:pt idx="752">
                  <c:v>14.450621158148101</c:v>
                </c:pt>
                <c:pt idx="753">
                  <c:v>14.4370213279705</c:v>
                </c:pt>
                <c:pt idx="754">
                  <c:v>14.423396638494401</c:v>
                </c:pt>
                <c:pt idx="755">
                  <c:v>14.409748412881701</c:v>
                </c:pt>
                <c:pt idx="756">
                  <c:v>14.396077973393901</c:v>
                </c:pt>
                <c:pt idx="757">
                  <c:v>14.382386641343601</c:v>
                </c:pt>
                <c:pt idx="758">
                  <c:v>14.3686757370459</c:v>
                </c:pt>
                <c:pt idx="759">
                  <c:v>14.3549465797701</c:v>
                </c:pt>
                <c:pt idx="760">
                  <c:v>14.341200487690701</c:v>
                </c:pt>
                <c:pt idx="761">
                  <c:v>14.3274387778393</c:v>
                </c:pt>
                <c:pt idx="762">
                  <c:v>14.313662766055799</c:v>
                </c:pt>
                <c:pt idx="763">
                  <c:v>14.299873766940101</c:v>
                </c:pt>
                <c:pt idx="764">
                  <c:v>14.286073093803299</c:v>
                </c:pt>
                <c:pt idx="765">
                  <c:v>14.2722620586192</c:v>
                </c:pt>
                <c:pt idx="766">
                  <c:v>14.258441971975801</c:v>
                </c:pt>
                <c:pt idx="767">
                  <c:v>14.244614143027</c:v>
                </c:pt>
                <c:pt idx="768">
                  <c:v>14.2307798794438</c:v>
                </c:pt>
                <c:pt idx="769">
                  <c:v>14.216940487365401</c:v>
                </c:pt>
                <c:pt idx="770">
                  <c:v>14.203097271351799</c:v>
                </c:pt>
                <c:pt idx="771">
                  <c:v>14.189251534333801</c:v>
                </c:pt>
                <c:pt idx="772">
                  <c:v>14.1754045775655</c:v>
                </c:pt>
                <c:pt idx="773">
                  <c:v>14.161557700575599</c:v>
                </c:pt>
                <c:pt idx="774">
                  <c:v>14.1477122011182</c:v>
                </c:pt>
                <c:pt idx="775">
                  <c:v>14.1338693751254</c:v>
                </c:pt>
                <c:pt idx="776">
                  <c:v>14.120030516657501</c:v>
                </c:pt>
                <c:pt idx="777">
                  <c:v>14.106196917855399</c:v>
                </c:pt>
                <c:pt idx="778">
                  <c:v>14.092369868891801</c:v>
                </c:pt>
                <c:pt idx="779">
                  <c:v>14.078550657922399</c:v>
                </c:pt>
                <c:pt idx="780">
                  <c:v>14.0647405710375</c:v>
                </c:pt>
                <c:pt idx="781">
                  <c:v>14.050940892213699</c:v>
                </c:pt>
                <c:pt idx="782">
                  <c:v>14.037152903265101</c:v>
                </c:pt>
                <c:pt idx="783">
                  <c:v>14.023377883795</c:v>
                </c:pt>
                <c:pt idx="784">
                  <c:v>14.0096171111466</c:v>
                </c:pt>
                <c:pt idx="785">
                  <c:v>13.995871860355701</c:v>
                </c:pt>
                <c:pt idx="786">
                  <c:v>13.982143404101199</c:v>
                </c:pt>
                <c:pt idx="787">
                  <c:v>13.968433012656901</c:v>
                </c:pt>
                <c:pt idx="788">
                  <c:v>13.9547419538429</c:v>
                </c:pt>
                <c:pt idx="789">
                  <c:v>13.9410714929771</c:v>
                </c:pt>
                <c:pt idx="790">
                  <c:v>13.9274228928267</c:v>
                </c:pt>
                <c:pt idx="791">
                  <c:v>13.9137974135595</c:v>
                </c:pt>
                <c:pt idx="792">
                  <c:v>13.900196312695501</c:v>
                </c:pt>
                <c:pt idx="793">
                  <c:v>13.886620845058101</c:v>
                </c:pt>
                <c:pt idx="794">
                  <c:v>13.873072262726399</c:v>
                </c:pt>
                <c:pt idx="795">
                  <c:v>13.8595518149854</c:v>
                </c:pt>
                <c:pt idx="796">
                  <c:v>13.8460607482782</c:v>
                </c:pt>
                <c:pt idx="797">
                  <c:v>13.8326003061576</c:v>
                </c:pt>
                <c:pt idx="798">
                  <c:v>13.8191717292371</c:v>
                </c:pt>
                <c:pt idx="799">
                  <c:v>13.8057762551426</c:v>
                </c:pt>
                <c:pt idx="800">
                  <c:v>13.7924151184639</c:v>
                </c:pt>
                <c:pt idx="801">
                  <c:v>13.7790895507061</c:v>
                </c:pt>
                <c:pt idx="802">
                  <c:v>13.765800780240999</c:v>
                </c:pt>
                <c:pt idx="803">
                  <c:v>13.7525500322584</c:v>
                </c:pt>
                <c:pt idx="804">
                  <c:v>13.7393385287181</c:v>
                </c:pt>
                <c:pt idx="805">
                  <c:v>13.7261674883009</c:v>
                </c:pt>
                <c:pt idx="806">
                  <c:v>13.7130381263601</c:v>
                </c:pt>
                <c:pt idx="807">
                  <c:v>13.6999516548731</c:v>
                </c:pt>
                <c:pt idx="808">
                  <c:v>13.6869092823929</c:v>
                </c:pt>
                <c:pt idx="809">
                  <c:v>13.6739122139992</c:v>
                </c:pt>
                <c:pt idx="810">
                  <c:v>13.6609616512503</c:v>
                </c:pt>
                <c:pt idx="811">
                  <c:v>13.648058792134499</c:v>
                </c:pt>
                <c:pt idx="812">
                  <c:v>13.635204831020999</c:v>
                </c:pt>
                <c:pt idx="813">
                  <c:v>13.6224009586123</c:v>
                </c:pt>
                <c:pt idx="814">
                  <c:v>13.6096483618948</c:v>
                </c:pt>
                <c:pt idx="815">
                  <c:v>13.5969482240909</c:v>
                </c:pt>
                <c:pt idx="816">
                  <c:v>13.5843017246098</c:v>
                </c:pt>
                <c:pt idx="817">
                  <c:v>13.571710038999599</c:v>
                </c:pt>
                <c:pt idx="818">
                  <c:v>13.559174338898501</c:v>
                </c:pt>
                <c:pt idx="819">
                  <c:v>13.546695791985901</c:v>
                </c:pt>
                <c:pt idx="820">
                  <c:v>13.5342755619349</c:v>
                </c:pt>
                <c:pt idx="821">
                  <c:v>13.5219148083623</c:v>
                </c:pt>
                <c:pt idx="822">
                  <c:v>13.5096146867812</c:v>
                </c:pt>
                <c:pt idx="823">
                  <c:v>13.4973763485522</c:v>
                </c:pt>
                <c:pt idx="824">
                  <c:v>13.4852009408344</c:v>
                </c:pt>
                <c:pt idx="825">
                  <c:v>13.473089606537499</c:v>
                </c:pt>
                <c:pt idx="826">
                  <c:v>13.4610434842728</c:v>
                </c:pt>
                <c:pt idx="827">
                  <c:v>13.4490637083048</c:v>
                </c:pt>
                <c:pt idx="828">
                  <c:v>13.4371514085027</c:v>
                </c:pt>
                <c:pt idx="829">
                  <c:v>13.425307710292</c:v>
                </c:pt>
                <c:pt idx="830">
                  <c:v>13.413533734605601</c:v>
                </c:pt>
                <c:pt idx="831">
                  <c:v>13.4018305978356</c:v>
                </c:pt>
                <c:pt idx="832">
                  <c:v>13.3901994117842</c:v>
                </c:pt>
                <c:pt idx="833">
                  <c:v>13.3786412836164</c:v>
                </c:pt>
                <c:pt idx="834">
                  <c:v>13.367157315809701</c:v>
                </c:pt>
                <c:pt idx="835">
                  <c:v>13.3557486061073</c:v>
                </c:pt>
                <c:pt idx="836">
                  <c:v>13.344416247467899</c:v>
                </c:pt>
                <c:pt idx="837">
                  <c:v>13.3331613280188</c:v>
                </c:pt>
                <c:pt idx="838">
                  <c:v>13.3219849310063</c:v>
                </c:pt>
                <c:pt idx="839">
                  <c:v>13.3108881347469</c:v>
                </c:pt>
                <c:pt idx="840">
                  <c:v>13.2998720125803</c:v>
                </c:pt>
                <c:pt idx="841">
                  <c:v>13.2889376328189</c:v>
                </c:pt>
                <c:pt idx="842">
                  <c:v>13.2780860587009</c:v>
                </c:pt>
                <c:pt idx="843">
                  <c:v>13.267318348340501</c:v>
                </c:pt>
                <c:pt idx="844">
                  <c:v>13.256635554680299</c:v>
                </c:pt>
                <c:pt idx="845">
                  <c:v>13.246038725442</c:v>
                </c:pt>
                <c:pt idx="846">
                  <c:v>13.235528903078899</c:v>
                </c:pt>
                <c:pt idx="847">
                  <c:v>13.2251071247259</c:v>
                </c:pt>
                <c:pt idx="848">
                  <c:v>13.2147744221524</c:v>
                </c:pt>
                <c:pt idx="849">
                  <c:v>13.2045318217126</c:v>
                </c:pt>
                <c:pt idx="850">
                  <c:v>13.194380344297899</c:v>
                </c:pt>
                <c:pt idx="851">
                  <c:v>13.184321005287799</c:v>
                </c:pt>
                <c:pt idx="852">
                  <c:v>13.1743548145012</c:v>
                </c:pt>
                <c:pt idx="853">
                  <c:v>13.164482776148599</c:v>
                </c:pt>
                <c:pt idx="854">
                  <c:v>13.1547058887828</c:v>
                </c:pt>
                <c:pt idx="855">
                  <c:v>13.145025145250701</c:v>
                </c:pt>
                <c:pt idx="856">
                  <c:v>13.135441532645</c:v>
                </c:pt>
                <c:pt idx="857">
                  <c:v>13.1259560322551</c:v>
                </c:pt>
                <c:pt idx="858">
                  <c:v>13.116569619518801</c:v>
                </c:pt>
                <c:pt idx="859">
                  <c:v>13.107283263973899</c:v>
                </c:pt>
                <c:pt idx="860">
                  <c:v>13.0980979292097</c:v>
                </c:pt>
                <c:pt idx="861">
                  <c:v>13.0890145728183</c:v>
                </c:pt>
                <c:pt idx="862">
                  <c:v>13.0800341463459</c:v>
                </c:pt>
                <c:pt idx="863">
                  <c:v>13.071157595244401</c:v>
                </c:pt>
                <c:pt idx="864">
                  <c:v>13.062385858822999</c:v>
                </c:pt>
                <c:pt idx="865">
                  <c:v>13.053719870199901</c:v>
                </c:pt>
                <c:pt idx="866">
                  <c:v>13.045160556252799</c:v>
                </c:pt>
                <c:pt idx="867">
                  <c:v>13.0367088375711</c:v>
                </c:pt>
                <c:pt idx="868">
                  <c:v>13.028365628408</c:v>
                </c:pt>
                <c:pt idx="869">
                  <c:v>13.0201318366301</c:v>
                </c:pt>
                <c:pt idx="870">
                  <c:v>13.0120083636705</c:v>
                </c:pt>
                <c:pt idx="871">
                  <c:v>13.003996104479601</c:v>
                </c:pt>
                <c:pt idx="872">
                  <c:v>12.996095947477</c:v>
                </c:pt>
                <c:pt idx="873">
                  <c:v>12.988308774502199</c:v>
                </c:pt>
                <c:pt idx="874">
                  <c:v>12.980635460766401</c:v>
                </c:pt>
                <c:pt idx="875">
                  <c:v>12.973076874804599</c:v>
                </c:pt>
                <c:pt idx="876">
                  <c:v>12.9656338784261</c:v>
                </c:pt>
                <c:pt idx="877">
                  <c:v>12.9583073266664</c:v>
                </c:pt>
                <c:pt idx="878">
                  <c:v>12.951098067738601</c:v>
                </c:pt>
                <c:pt idx="879">
                  <c:v>12.9440069429851</c:v>
                </c:pt>
                <c:pt idx="880">
                  <c:v>12.937034786828599</c:v>
                </c:pt>
                <c:pt idx="881">
                  <c:v>12.930182426723899</c:v>
                </c:pt>
                <c:pt idx="882">
                  <c:v>12.9234506831092</c:v>
                </c:pt>
                <c:pt idx="883">
                  <c:v>12.916840369357701</c:v>
                </c:pt>
                <c:pt idx="884">
                  <c:v>12.9103522917289</c:v>
                </c:pt>
                <c:pt idx="885">
                  <c:v>12.9039872493203</c:v>
                </c:pt>
                <c:pt idx="886">
                  <c:v>12.8977460340184</c:v>
                </c:pt>
                <c:pt idx="887">
                  <c:v>12.891629430450701</c:v>
                </c:pt>
                <c:pt idx="888">
                  <c:v>12.885638215936901</c:v>
                </c:pt>
                <c:pt idx="889">
                  <c:v>12.8797731604399</c:v>
                </c:pt>
                <c:pt idx="890">
                  <c:v>12.874035026518801</c:v>
                </c:pt>
                <c:pt idx="891">
                  <c:v>12.868424569278</c:v>
                </c:pt>
                <c:pt idx="892">
                  <c:v>12.862942536320899</c:v>
                </c:pt>
                <c:pt idx="893">
                  <c:v>12.8575896676999</c:v>
                </c:pt>
                <c:pt idx="894">
                  <c:v>12.852366695868801</c:v>
                </c:pt>
                <c:pt idx="895">
                  <c:v>12.847274345633201</c:v>
                </c:pt>
                <c:pt idx="896">
                  <c:v>12.8423133341031</c:v>
                </c:pt>
                <c:pt idx="897">
                  <c:v>12.837484370643701</c:v>
                </c:pt>
                <c:pt idx="898">
                  <c:v>12.832788156826901</c:v>
                </c:pt>
                <c:pt idx="899">
                  <c:v>12.828225386383</c:v>
                </c:pt>
                <c:pt idx="900">
                  <c:v>12.823796745152</c:v>
                </c:pt>
                <c:pt idx="901">
                  <c:v>12.8195029110348</c:v>
                </c:pt>
                <c:pt idx="902">
                  <c:v>12.8153445539456</c:v>
                </c:pt>
                <c:pt idx="903">
                  <c:v>12.8113223357617</c:v>
                </c:pt>
                <c:pt idx="904">
                  <c:v>12.807436910277101</c:v>
                </c:pt>
                <c:pt idx="905">
                  <c:v>12.803688923151901</c:v>
                </c:pt>
                <c:pt idx="906">
                  <c:v>12.8000790118647</c:v>
                </c:pt>
                <c:pt idx="907">
                  <c:v>12.796607805664999</c:v>
                </c:pt>
                <c:pt idx="908">
                  <c:v>12.793275925522799</c:v>
                </c:pt>
                <c:pt idx="909">
                  <c:v>12.7900839840808</c:v>
                </c:pt>
                <c:pt idx="910">
                  <c:v>12.7870325856068</c:v>
                </c:pt>
                <c:pt idx="911">
                  <c:v>12.7841223259437</c:v>
                </c:pt>
                <c:pt idx="912">
                  <c:v>12.781353792461999</c:v>
                </c:pt>
                <c:pt idx="913">
                  <c:v>12.7787275640106</c:v>
                </c:pt>
                <c:pt idx="914">
                  <c:v>12.776244210869001</c:v>
                </c:pt>
                <c:pt idx="915">
                  <c:v>12.7739042946976</c:v>
                </c:pt>
                <c:pt idx="916">
                  <c:v>12.771708368490399</c:v>
                </c:pt>
                <c:pt idx="917">
                  <c:v>12.7696569765262</c:v>
                </c:pt>
                <c:pt idx="918">
                  <c:v>12.767750654318601</c:v>
                </c:pt>
                <c:pt idx="919">
                  <c:v>12.765989928569899</c:v>
                </c:pt>
                <c:pt idx="920">
                  <c:v>12.764375317120701</c:v>
                </c:pt>
                <c:pt idx="921">
                  <c:v>12.762907328901701</c:v>
                </c:pt>
                <c:pt idx="922">
                  <c:v>12.761586463886401</c:v>
                </c:pt>
                <c:pt idx="923">
                  <c:v>12.760413213040501</c:v>
                </c:pt>
                <c:pt idx="924">
                  <c:v>12.759388058275</c:v>
                </c:pt>
                <c:pt idx="925">
                  <c:v>12.7585114723967</c:v>
                </c:pt>
                <c:pt idx="926">
                  <c:v>12.7577839190606</c:v>
                </c:pt>
                <c:pt idx="927">
                  <c:v>12.7572058527203</c:v>
                </c:pt>
                <c:pt idx="928">
                  <c:v>12.7567777185807</c:v>
                </c:pt>
                <c:pt idx="929">
                  <c:v>12.7564999525475</c:v>
                </c:pt>
                <c:pt idx="930">
                  <c:v>12.7563729811808</c:v>
                </c:pt>
                <c:pt idx="931">
                  <c:v>12.756397221645701</c:v>
                </c:pt>
                <c:pt idx="932">
                  <c:v>12.756573081663101</c:v>
                </c:pt>
                <c:pt idx="933">
                  <c:v>12.756900959462399</c:v>
                </c:pt>
                <c:pt idx="934">
                  <c:v>12.757381243732</c:v>
                </c:pt>
                <c:pt idx="935">
                  <c:v>12.758014313570699</c:v>
                </c:pt>
                <c:pt idx="936">
                  <c:v>12.758800538440401</c:v>
                </c:pt>
                <c:pt idx="937">
                  <c:v>12.759740278116</c:v>
                </c:pt>
                <c:pt idx="938">
                  <c:v>12.7608338826377</c:v>
                </c:pt>
                <c:pt idx="939">
                  <c:v>12.762081692262701</c:v>
                </c:pt>
                <c:pt idx="940">
                  <c:v>12.763484037415999</c:v>
                </c:pt>
                <c:pt idx="941">
                  <c:v>12.7650412386417</c:v>
                </c:pt>
                <c:pt idx="942">
                  <c:v>12.7667536065556</c:v>
                </c:pt>
                <c:pt idx="943">
                  <c:v>12.7686214417957</c:v>
                </c:pt>
                <c:pt idx="944">
                  <c:v>12.770645034973899</c:v>
                </c:pt>
                <c:pt idx="945">
                  <c:v>12.7728246666272</c:v>
                </c:pt>
                <c:pt idx="946">
                  <c:v>12.775160607169999</c:v>
                </c:pt>
                <c:pt idx="947">
                  <c:v>12.7776531168444</c:v>
                </c:pt>
                <c:pt idx="948">
                  <c:v>12.780302445672399</c:v>
                </c:pt>
                <c:pt idx="949">
                  <c:v>12.783108833407701</c:v>
                </c:pt>
                <c:pt idx="950">
                  <c:v>12.7860725094858</c:v>
                </c:pt>
                <c:pt idx="951">
                  <c:v>12.7891936929773</c:v>
                </c:pt>
                <c:pt idx="952">
                  <c:v>12.792472592537599</c:v>
                </c:pt>
                <c:pt idx="953">
                  <c:v>12.7959094063593</c:v>
                </c:pt>
                <c:pt idx="954">
                  <c:v>12.7995043221238</c:v>
                </c:pt>
                <c:pt idx="955">
                  <c:v>12.8032575169523</c:v>
                </c:pt>
                <c:pt idx="956">
                  <c:v>12.807169157356901</c:v>
                </c:pt>
                <c:pt idx="957">
                  <c:v>12.811239399193999</c:v>
                </c:pt>
                <c:pt idx="958">
                  <c:v>12.8154683876125</c:v>
                </c:pt>
                <c:pt idx="959">
                  <c:v>12.8198562570084</c:v>
                </c:pt>
                <c:pt idx="960">
                  <c:v>12.8244031309746</c:v>
                </c:pt>
                <c:pt idx="961">
                  <c:v>12.829109122252699</c:v>
                </c:pt>
                <c:pt idx="962">
                  <c:v>12.8339743326839</c:v>
                </c:pt>
                <c:pt idx="963">
                  <c:v>12.8389988531623</c:v>
                </c:pt>
                <c:pt idx="964">
                  <c:v>12.8441827635839</c:v>
                </c:pt>
                <c:pt idx="965">
                  <c:v>12.8495261327996</c:v>
                </c:pt>
                <c:pt idx="966">
                  <c:v>12.855029018566899</c:v>
                </c:pt>
                <c:pt idx="967">
                  <c:v>12.860691467499599</c:v>
                </c:pt>
                <c:pt idx="968">
                  <c:v>12.866513515021399</c:v>
                </c:pt>
                <c:pt idx="969">
                  <c:v>12.872495185316501</c:v>
                </c:pt>
                <c:pt idx="970">
                  <c:v>12.878636491279901</c:v>
                </c:pt>
                <c:pt idx="971">
                  <c:v>12.8849374344707</c:v>
                </c:pt>
                <c:pt idx="972">
                  <c:v>12.891398005062801</c:v>
                </c:pt>
                <c:pt idx="973">
                  <c:v>12.898018181795701</c:v>
                </c:pt>
                <c:pt idx="974">
                  <c:v>12.904797931927201</c:v>
                </c:pt>
                <c:pt idx="975">
                  <c:v>12.911737211183899</c:v>
                </c:pt>
                <c:pt idx="976">
                  <c:v>12.918835963713301</c:v>
                </c:pt>
                <c:pt idx="977">
                  <c:v>12.926094122034399</c:v>
                </c:pt>
                <c:pt idx="978">
                  <c:v>12.933511606990599</c:v>
                </c:pt>
                <c:pt idx="979">
                  <c:v>12.9410883276991</c:v>
                </c:pt>
                <c:pt idx="980">
                  <c:v>12.948824181504801</c:v>
                </c:pt>
                <c:pt idx="981">
                  <c:v>12.956719053929501</c:v>
                </c:pt>
                <c:pt idx="982">
                  <c:v>12.964772818624599</c:v>
                </c:pt>
                <c:pt idx="983">
                  <c:v>12.972985337322999</c:v>
                </c:pt>
                <c:pt idx="984">
                  <c:v>12.981356459788501</c:v>
                </c:pt>
                <c:pt idx="985">
                  <c:v>12.989886023769699</c:v>
                </c:pt>
                <c:pt idx="986">
                  <c:v>12.998573854950401</c:v>
                </c:pt>
                <c:pt idx="987">
                  <c:v>13.0074197669006</c:v>
                </c:pt>
                <c:pt idx="988">
                  <c:v>13.016423561028301</c:v>
                </c:pt>
                <c:pt idx="989">
                  <c:v>13.025585026531401</c:v>
                </c:pt>
                <c:pt idx="990">
                  <c:v>13.034903940349199</c:v>
                </c:pt>
                <c:pt idx="991">
                  <c:v>13.044380067112099</c:v>
                </c:pt>
                <c:pt idx="992">
                  <c:v>13.0540131590959</c:v>
                </c:pt>
                <c:pt idx="993">
                  <c:v>13.063802956171401</c:v>
                </c:pt>
                <c:pt idx="994">
                  <c:v>13.073749185755499</c:v>
                </c:pt>
                <c:pt idx="995">
                  <c:v>13.083851562764799</c:v>
                </c:pt>
                <c:pt idx="996">
                  <c:v>13.094109789564</c:v>
                </c:pt>
                <c:pt idx="997">
                  <c:v>13.104523555920199</c:v>
                </c:pt>
                <c:pt idx="998">
                  <c:v>13.1150925389537</c:v>
                </c:pt>
                <c:pt idx="999">
                  <c:v>13.1258164030871</c:v>
                </c:pt>
                <c:pt idx="1000">
                  <c:v>13.1366947999999</c:v>
                </c:pt>
                <c:pt idx="1001">
                  <c:v>13.147727368579</c:v>
                </c:pt>
                <c:pt idx="1002">
                  <c:v>13.1589137348682</c:v>
                </c:pt>
                <c:pt idx="1003">
                  <c:v>13.1702535120234</c:v>
                </c:pt>
                <c:pt idx="1004">
                  <c:v>13.181746300260601</c:v>
                </c:pt>
                <c:pt idx="1005">
                  <c:v>13.193391686808599</c:v>
                </c:pt>
                <c:pt idx="1006">
                  <c:v>13.205189245861201</c:v>
                </c:pt>
                <c:pt idx="1007">
                  <c:v>13.2171385385279</c:v>
                </c:pt>
                <c:pt idx="1008">
                  <c:v>13.229239112785001</c:v>
                </c:pt>
                <c:pt idx="1009">
                  <c:v>13.241490503428301</c:v>
                </c:pt>
                <c:pt idx="1010">
                  <c:v>13.2538922320235</c:v>
                </c:pt>
                <c:pt idx="1011">
                  <c:v>13.266443806857</c:v>
                </c:pt>
                <c:pt idx="1012">
                  <c:v>13.2791447228901</c:v>
                </c:pt>
                <c:pt idx="1013">
                  <c:v>13.2919944617074</c:v>
                </c:pt>
                <c:pt idx="1014">
                  <c:v>13.304992491469701</c:v>
                </c:pt>
                <c:pt idx="1015">
                  <c:v>13.3181382668658</c:v>
                </c:pt>
                <c:pt idx="1016">
                  <c:v>13.331431229062799</c:v>
                </c:pt>
                <c:pt idx="1017">
                  <c:v>13.3448708056586</c:v>
                </c:pt>
                <c:pt idx="1018">
                  <c:v>13.358456410633201</c:v>
                </c:pt>
                <c:pt idx="1019">
                  <c:v>13.3721874442992</c:v>
                </c:pt>
                <c:pt idx="1020">
                  <c:v>13.386063293254599</c:v>
                </c:pt>
                <c:pt idx="1021">
                  <c:v>13.4000833303337</c:v>
                </c:pt>
                <c:pt idx="1022">
                  <c:v>13.414246914558101</c:v>
                </c:pt>
                <c:pt idx="1023">
                  <c:v>13.4285533910884</c:v>
                </c:pt>
                <c:pt idx="1024">
                  <c:v>13.4430020911764</c:v>
                </c:pt>
                <c:pt idx="1025">
                  <c:v>13.457592332116</c:v>
                </c:pt>
                <c:pt idx="1026">
                  <c:v>13.4723234171939</c:v>
                </c:pt>
                <c:pt idx="1027">
                  <c:v>13.4871946356427</c:v>
                </c:pt>
                <c:pt idx="1028">
                  <c:v>13.5022052625909</c:v>
                </c:pt>
                <c:pt idx="1029">
                  <c:v>13.517354559015001</c:v>
                </c:pt>
                <c:pt idx="1030">
                  <c:v>13.5326417716909</c:v>
                </c:pt>
                <c:pt idx="1031">
                  <c:v>13.548066133145401</c:v>
                </c:pt>
                <c:pt idx="1032">
                  <c:v>13.563626861607201</c:v>
                </c:pt>
                <c:pt idx="1033">
                  <c:v>13.5793231609602</c:v>
                </c:pt>
                <c:pt idx="1034">
                  <c:v>13.595154220691001</c:v>
                </c:pt>
                <c:pt idx="1035">
                  <c:v>13.611119215845401</c:v>
                </c:pt>
                <c:pt idx="1036">
                  <c:v>13.627217306976</c:v>
                </c:pt>
                <c:pt idx="1037">
                  <c:v>13.6434476400946</c:v>
                </c:pt>
                <c:pt idx="1038">
                  <c:v>13.6598093466253</c:v>
                </c:pt>
                <c:pt idx="1039">
                  <c:v>13.6763015433538</c:v>
                </c:pt>
                <c:pt idx="1040">
                  <c:v>13.692923332379999</c:v>
                </c:pt>
                <c:pt idx="1041">
                  <c:v>13.7096738010696</c:v>
                </c:pt>
                <c:pt idx="1042">
                  <c:v>13.726552022004499</c:v>
                </c:pt>
                <c:pt idx="1043">
                  <c:v>13.7435570529352</c:v>
                </c:pt>
                <c:pt idx="1044">
                  <c:v>13.760687936732699</c:v>
                </c:pt>
                <c:pt idx="1045">
                  <c:v>13.777943701337801</c:v>
                </c:pt>
                <c:pt idx="1046">
                  <c:v>13.7953233597154</c:v>
                </c:pt>
                <c:pt idx="1047">
                  <c:v>13.812825909803999</c:v>
                </c:pt>
                <c:pt idx="1048">
                  <c:v>13.830450334467599</c:v>
                </c:pt>
                <c:pt idx="1049">
                  <c:v>13.8481956014476</c:v>
                </c:pt>
                <c:pt idx="1050">
                  <c:v>13.866060663313901</c:v>
                </c:pt>
                <c:pt idx="1051">
                  <c:v>13.8840444574163</c:v>
                </c:pt>
                <c:pt idx="1052">
                  <c:v>13.9021459058358</c:v>
                </c:pt>
                <c:pt idx="1053">
                  <c:v>13.9203639153372</c:v>
                </c:pt>
                <c:pt idx="1054">
                  <c:v>13.9386973773188</c:v>
                </c:pt>
                <c:pt idx="1055">
                  <c:v>13.957145167764899</c:v>
                </c:pt>
                <c:pt idx="1056">
                  <c:v>13.975706147197901</c:v>
                </c:pt>
                <c:pt idx="1057">
                  <c:v>13.994379160628</c:v>
                </c:pt>
                <c:pt idx="1058">
                  <c:v>14.013163037505601</c:v>
                </c:pt>
                <c:pt idx="1059">
                  <c:v>14.032056591673999</c:v>
                </c:pt>
                <c:pt idx="1060">
                  <c:v>14.051058621318001</c:v>
                </c:pt>
                <c:pt idx="1061">
                  <c:v>14.070167908918201</c:v>
                </c:pt>
                <c:pt idx="1062">
                  <c:v>14.0893832212017</c:v>
                </c:pt>
                <c:pt idx="1063">
                  <c:v>14.1087033090907</c:v>
                </c:pt>
                <c:pt idx="1064">
                  <c:v>14.1281269076587</c:v>
                </c:pt>
                <c:pt idx="1065">
                  <c:v>14.1476527360796</c:v>
                </c:pt>
                <c:pt idx="1066">
                  <c:v>14.167279497577301</c:v>
                </c:pt>
                <c:pt idx="1067">
                  <c:v>14.1870058793809</c:v>
                </c:pt>
                <c:pt idx="1068">
                  <c:v>14.2068305526742</c:v>
                </c:pt>
                <c:pt idx="1069">
                  <c:v>14.226752172545901</c:v>
                </c:pt>
                <c:pt idx="1070">
                  <c:v>14.246769377943499</c:v>
                </c:pt>
                <c:pt idx="1071">
                  <c:v>14.2668807916238</c:v>
                </c:pt>
                <c:pt idx="1072">
                  <c:v>14.2870850201036</c:v>
                </c:pt>
                <c:pt idx="1073">
                  <c:v>14.307380653612499</c:v>
                </c:pt>
                <c:pt idx="1074">
                  <c:v>14.3277662660432</c:v>
                </c:pt>
                <c:pt idx="1075">
                  <c:v>14.348240414903101</c:v>
                </c:pt>
                <c:pt idx="1076">
                  <c:v>14.368801641267</c:v>
                </c:pt>
                <c:pt idx="1077">
                  <c:v>14.3894484697273</c:v>
                </c:pt>
                <c:pt idx="1078">
                  <c:v>14.410179408345201</c:v>
                </c:pt>
                <c:pt idx="1079">
                  <c:v>14.4309929486037</c:v>
                </c:pt>
                <c:pt idx="1080">
                  <c:v>14.4518875653573</c:v>
                </c:pt>
                <c:pt idx="1081">
                  <c:v>14.4728617167849</c:v>
                </c:pt>
                <c:pt idx="1082">
                  <c:v>14.4939138443402</c:v>
                </c:pt>
                <c:pt idx="1083">
                  <c:v>14.515042372704</c:v>
                </c:pt>
                <c:pt idx="1084">
                  <c:v>14.5362457097348</c:v>
                </c:pt>
                <c:pt idx="1085">
                  <c:v>14.557522246421099</c:v>
                </c:pt>
                <c:pt idx="1086">
                  <c:v>14.5788703568325</c:v>
                </c:pt>
                <c:pt idx="1087">
                  <c:v>14.6002883980706</c:v>
                </c:pt>
                <c:pt idx="1088">
                  <c:v>14.6217747102214</c:v>
                </c:pt>
                <c:pt idx="1089">
                  <c:v>14.6433276163068</c:v>
                </c:pt>
                <c:pt idx="1090">
                  <c:v>14.6649454222343</c:v>
                </c:pt>
                <c:pt idx="1091">
                  <c:v>14.686626416751499</c:v>
                </c:pt>
                <c:pt idx="1092">
                  <c:v>14.7083688713944</c:v>
                </c:pt>
                <c:pt idx="1093">
                  <c:v>14.7301710404407</c:v>
                </c:pt>
                <c:pt idx="1094">
                  <c:v>14.7520311608616</c:v>
                </c:pt>
                <c:pt idx="1095">
                  <c:v>14.7739474522711</c:v>
                </c:pt>
                <c:pt idx="1096">
                  <c:v>14.795918116879999</c:v>
                </c:pt>
                <c:pt idx="1097">
                  <c:v>14.817941339446</c:v>
                </c:pt>
                <c:pt idx="1098">
                  <c:v>14.840015287225</c:v>
                </c:pt>
                <c:pt idx="1099">
                  <c:v>14.8621381099227</c:v>
                </c:pt>
                <c:pt idx="1100">
                  <c:v>14.884307939648</c:v>
                </c:pt>
                <c:pt idx="1101">
                  <c:v>14.906522890860399</c:v>
                </c:pt>
                <c:pt idx="1102">
                  <c:v>14.928781060325701</c:v>
                </c:pt>
                <c:pt idx="1103">
                  <c:v>14.951080527064599</c:v>
                </c:pt>
                <c:pt idx="1104">
                  <c:v>14.9734193523049</c:v>
                </c:pt>
                <c:pt idx="1105">
                  <c:v>14.995795579434301</c:v>
                </c:pt>
                <c:pt idx="1106">
                  <c:v>15.018207233949999</c:v>
                </c:pt>
                <c:pt idx="1107">
                  <c:v>15.040652323410701</c:v>
                </c:pt>
                <c:pt idx="1108">
                  <c:v>15.0631288373889</c:v>
                </c:pt>
                <c:pt idx="1109">
                  <c:v>15.085634747421301</c:v>
                </c:pt>
                <c:pt idx="1110">
                  <c:v>15.108168006960501</c:v>
                </c:pt>
                <c:pt idx="1111">
                  <c:v>15.1307265513279</c:v>
                </c:pt>
                <c:pt idx="1112">
                  <c:v>15.1533082976621</c:v>
                </c:pt>
                <c:pt idx="1113">
                  <c:v>15.175911144873201</c:v>
                </c:pt>
                <c:pt idx="1114">
                  <c:v>15.1985329735938</c:v>
                </c:pt>
                <c:pt idx="1115">
                  <c:v>15.221171646128299</c:v>
                </c:pt>
                <c:pt idx="1116">
                  <c:v>15.243825006406601</c:v>
                </c:pt>
                <c:pt idx="1117">
                  <c:v>15.2664908799361</c:v>
                </c:pt>
                <c:pt idx="1118">
                  <c:v>15.2891670737501</c:v>
                </c:pt>
                <c:pt idx="1119">
                  <c:v>15.311851376361901</c:v>
                </c:pt>
                <c:pt idx="1120">
                  <c:v>15.3345415577165</c:v>
                </c:pt>
                <c:pt idx="1121">
                  <c:v>15.3572353691395</c:v>
                </c:pt>
                <c:pt idx="1122">
                  <c:v>15.3799305432902</c:v>
                </c:pt>
                <c:pt idx="1123">
                  <c:v>15.4026247941145</c:v>
                </c:pt>
                <c:pt idx="1124">
                  <c:v>15.425315816793001</c:v>
                </c:pt>
                <c:pt idx="1125">
                  <c:v>15.448001287695</c:v>
                </c:pt>
                <c:pt idx="1126">
                  <c:v>15.470678864330001</c:v>
                </c:pt>
                <c:pt idx="1127">
                  <c:v>15.4933461852969</c:v>
                </c:pt>
                <c:pt idx="1128">
                  <c:v>15.5160008702378</c:v>
                </c:pt>
                <c:pt idx="1129">
                  <c:v>15.5386405197891</c:v>
                </c:pt>
                <c:pt idx="1130">
                  <c:v>15.561262715530701</c:v>
                </c:pt>
                <c:pt idx="1131">
                  <c:v>15.583865019941401</c:v>
                </c:pt>
                <c:pt idx="1132">
                  <c:v>15.6064449763475</c:v>
                </c:pt>
                <c:pt idx="1133">
                  <c:v>15.629000108873299</c:v>
                </c:pt>
                <c:pt idx="1134">
                  <c:v>15.6515279223965</c:v>
                </c:pt>
                <c:pt idx="1135">
                  <c:v>15.674025902496499</c:v>
                </c:pt>
                <c:pt idx="1136">
                  <c:v>15.6964915154061</c:v>
                </c:pt>
                <c:pt idx="1137">
                  <c:v>15.718922207964299</c:v>
                </c:pt>
                <c:pt idx="1138">
                  <c:v>15.7413154075674</c:v>
                </c:pt>
                <c:pt idx="1139">
                  <c:v>15.7636685221182</c:v>
                </c:pt>
                <c:pt idx="1140">
                  <c:v>15.7859789399817</c:v>
                </c:pt>
                <c:pt idx="1141">
                  <c:v>15.8082440299333</c:v>
                </c:pt>
                <c:pt idx="1142">
                  <c:v>15.8304611411103</c:v>
                </c:pt>
                <c:pt idx="1143">
                  <c:v>15.852627602966001</c:v>
                </c:pt>
                <c:pt idx="1144">
                  <c:v>15.8747407252178</c:v>
                </c:pt>
                <c:pt idx="1145">
                  <c:v>15.896797797800801</c:v>
                </c:pt>
                <c:pt idx="1146">
                  <c:v>15.918796090819001</c:v>
                </c:pt>
                <c:pt idx="1147">
                  <c:v>15.9407328544963</c:v>
                </c:pt>
                <c:pt idx="1148">
                  <c:v>15.9626053191277</c:v>
                </c:pt>
                <c:pt idx="1149">
                  <c:v>15.9844106950321</c:v>
                </c:pt>
                <c:pt idx="1150">
                  <c:v>16.0061461725019</c:v>
                </c:pt>
                <c:pt idx="1151">
                  <c:v>16.027808921756002</c:v>
                </c:pt>
                <c:pt idx="1152">
                  <c:v>16.049396092890198</c:v>
                </c:pt>
                <c:pt idx="1153">
                  <c:v>16.070904815829898</c:v>
                </c:pt>
                <c:pt idx="1154">
                  <c:v>16.092332200279401</c:v>
                </c:pt>
                <c:pt idx="1155">
                  <c:v>16.1136753356767</c:v>
                </c:pt>
                <c:pt idx="1156">
                  <c:v>16.134931291141299</c:v>
                </c:pt>
                <c:pt idx="1157">
                  <c:v>16.156097115427698</c:v>
                </c:pt>
                <c:pt idx="1158">
                  <c:v>16.177169836877599</c:v>
                </c:pt>
                <c:pt idx="1159">
                  <c:v>16.198146463368499</c:v>
                </c:pt>
                <c:pt idx="1160">
                  <c:v>16.219023982268599</c:v>
                </c:pt>
                <c:pt idx="1161">
                  <c:v>16.239799360386201</c:v>
                </c:pt>
                <c:pt idx="1162">
                  <c:v>16.260469543920198</c:v>
                </c:pt>
                <c:pt idx="1163">
                  <c:v>16.281031458414301</c:v>
                </c:pt>
                <c:pt idx="1164">
                  <c:v>16.301482008707801</c:v>
                </c:pt>
                <c:pt idx="1165">
                  <c:v>16.321818078883702</c:v>
                </c:pt>
                <c:pt idx="1166">
                  <c:v>16.3420365322248</c:v>
                </c:pt>
                <c:pt idx="1167">
                  <c:v>16.362134211163799</c:v>
                </c:pt>
                <c:pt idx="1168">
                  <c:v>16.3821079372313</c:v>
                </c:pt>
                <c:pt idx="1169">
                  <c:v>16.401954511013098</c:v>
                </c:pt>
                <c:pt idx="1170">
                  <c:v>16.421670712096599</c:v>
                </c:pt>
                <c:pt idx="1171">
                  <c:v>16.441253299024702</c:v>
                </c:pt>
                <c:pt idx="1172">
                  <c:v>16.460699009248199</c:v>
                </c:pt>
                <c:pt idx="1173">
                  <c:v>16.480004559074001</c:v>
                </c:pt>
                <c:pt idx="1174">
                  <c:v>16.499166643619301</c:v>
                </c:pt>
                <c:pt idx="1175">
                  <c:v>16.518181936762598</c:v>
                </c:pt>
                <c:pt idx="1176">
                  <c:v>16.5370470910939</c:v>
                </c:pt>
                <c:pt idx="1177">
                  <c:v>16.5557587378675</c:v>
                </c:pt>
                <c:pt idx="1178">
                  <c:v>16.574313486953699</c:v>
                </c:pt>
                <c:pt idx="1179">
                  <c:v>16.592707926788101</c:v>
                </c:pt>
                <c:pt idx="1180">
                  <c:v>16.610938624325399</c:v>
                </c:pt>
                <c:pt idx="1181">
                  <c:v>16.6290021249904</c:v>
                </c:pt>
                <c:pt idx="1182">
                  <c:v>16.6468949526279</c:v>
                </c:pt>
                <c:pt idx="1183">
                  <c:v>16.6646136094555</c:v>
                </c:pt>
                <c:pt idx="1184">
                  <c:v>16.682154576016298</c:v>
                </c:pt>
                <c:pt idx="1185">
                  <c:v>16.699514311127199</c:v>
                </c:pt>
                <c:pt idx="1186">
                  <c:v>16.716689251832101</c:v>
                </c:pt>
                <c:pt idx="1187">
                  <c:v>16.7336758133555</c:v>
                </c:pt>
                <c:pt idx="1188">
                  <c:v>16.750470389048601</c:v>
                </c:pt>
                <c:pt idx="1189">
                  <c:v>16.7670693503465</c:v>
                </c:pt>
                <c:pt idx="1190">
                  <c:v>16.783469046715499</c:v>
                </c:pt>
                <c:pt idx="1191">
                  <c:v>16.7996658056075</c:v>
                </c:pt>
                <c:pt idx="1192">
                  <c:v>16.815655932408401</c:v>
                </c:pt>
                <c:pt idx="1193">
                  <c:v>16.831435710393599</c:v>
                </c:pt>
                <c:pt idx="1194">
                  <c:v>16.847001400674699</c:v>
                </c:pt>
                <c:pt idx="1195">
                  <c:v>16.8623492421553</c:v>
                </c:pt>
                <c:pt idx="1196">
                  <c:v>16.8774754514798</c:v>
                </c:pt>
                <c:pt idx="1197">
                  <c:v>16.892376222984598</c:v>
                </c:pt>
                <c:pt idx="1198">
                  <c:v>16.907047728652302</c:v>
                </c:pt>
                <c:pt idx="1199">
                  <c:v>16.921486118061502</c:v>
                </c:pt>
                <c:pt idx="1200">
                  <c:v>16.935687518336199</c:v>
                </c:pt>
                <c:pt idx="1201">
                  <c:v>16.9496480341002</c:v>
                </c:pt>
                <c:pt idx="1202">
                  <c:v>16.963363747429401</c:v>
                </c:pt>
                <c:pt idx="1203">
                  <c:v>16.976830717798698</c:v>
                </c:pt>
                <c:pt idx="1204">
                  <c:v>16.990044982037901</c:v>
                </c:pt>
                <c:pt idx="1205">
                  <c:v>17.003002554280702</c:v>
                </c:pt>
                <c:pt idx="1206">
                  <c:v>17.015699425917401</c:v>
                </c:pt>
                <c:pt idx="1207">
                  <c:v>17.0281315655463</c:v>
                </c:pt>
                <c:pt idx="1208">
                  <c:v>17.040294918923799</c:v>
                </c:pt>
                <c:pt idx="1209">
                  <c:v>17.0521854089172</c:v>
                </c:pt>
                <c:pt idx="1210">
                  <c:v>17.063798935455999</c:v>
                </c:pt>
                <c:pt idx="1211">
                  <c:v>17.0751313754831</c:v>
                </c:pt>
                <c:pt idx="1212">
                  <c:v>17.0861785829063</c:v>
                </c:pt>
                <c:pt idx="1213">
                  <c:v>17.096936388548901</c:v>
                </c:pt>
                <c:pt idx="1214">
                  <c:v>17.1074006001041</c:v>
                </c:pt>
                <c:pt idx="1215">
                  <c:v>17.117567002081401</c:v>
                </c:pt>
                <c:pt idx="1216">
                  <c:v>17.1274313557639</c:v>
                </c:pt>
                <c:pt idx="1217">
                  <c:v>17.1369893991555</c:v>
                </c:pt>
                <c:pt idx="1218">
                  <c:v>17.146236846933199</c:v>
                </c:pt>
                <c:pt idx="1219">
                  <c:v>17.155169390400701</c:v>
                </c:pt>
                <c:pt idx="1220">
                  <c:v>17.1637826974371</c:v>
                </c:pt>
                <c:pt idx="1221">
                  <c:v>17.172072412449701</c:v>
                </c:pt>
                <c:pt idx="1222">
                  <c:v>17.180034156325799</c:v>
                </c:pt>
                <c:pt idx="1223">
                  <c:v>17.187663526382799</c:v>
                </c:pt>
                <c:pt idx="1224">
                  <c:v>17.194956096320599</c:v>
                </c:pt>
                <c:pt idx="1225">
                  <c:v>17.2019074161745</c:v>
                </c:pt>
                <c:pt idx="1226">
                  <c:v>17.208513012263101</c:v>
                </c:pt>
                <c:pt idx="1227">
                  <c:v>17.214768387142701</c:v>
                </c:pt>
                <c:pt idx="1228">
                  <c:v>17.2206690195585</c:v>
                </c:pt>
                <c:pt idx="1229">
                  <c:v>17.226210364393399</c:v>
                </c:pt>
                <c:pt idx="1230">
                  <c:v>17.231387852623701</c:v>
                </c:pt>
                <c:pt idx="1231">
                  <c:v>17.2361968912676</c:v>
                </c:pt>
                <c:pt idx="1232">
                  <c:v>17.240632863336</c:v>
                </c:pt>
                <c:pt idx="1233">
                  <c:v>17.244691127786901</c:v>
                </c:pt>
                <c:pt idx="1234">
                  <c:v>17.248367019475999</c:v>
                </c:pt>
                <c:pt idx="1235">
                  <c:v>17.2516558491042</c:v>
                </c:pt>
                <c:pt idx="1236">
                  <c:v>17.254552903176599</c:v>
                </c:pt>
                <c:pt idx="1237">
                  <c:v>17.257053443946301</c:v>
                </c:pt>
                <c:pt idx="1238">
                  <c:v>17.259152709369999</c:v>
                </c:pt>
                <c:pt idx="1239">
                  <c:v>17.2608459130604</c:v>
                </c:pt>
                <c:pt idx="1240">
                  <c:v>17.262128244233701</c:v>
                </c:pt>
                <c:pt idx="1241">
                  <c:v>17.2629948676644</c:v>
                </c:pt>
                <c:pt idx="1242">
                  <c:v>17.263440923636299</c:v>
                </c:pt>
                <c:pt idx="1243">
                  <c:v>17.2634615278917</c:v>
                </c:pt>
                <c:pt idx="1244">
                  <c:v>17.263051771585399</c:v>
                </c:pt>
                <c:pt idx="1245">
                  <c:v>17.2622067212357</c:v>
                </c:pt>
                <c:pt idx="1246">
                  <c:v>17.2609214186743</c:v>
                </c:pt>
                <c:pt idx="1247">
                  <c:v>17.2591908809997</c:v>
                </c:pt>
                <c:pt idx="1248">
                  <c:v>17.257010100527701</c:v>
                </c:pt>
                <c:pt idx="1249">
                  <c:v>17.254374044743098</c:v>
                </c:pt>
                <c:pt idx="1250">
                  <c:v>17.251277656249801</c:v>
                </c:pt>
                <c:pt idx="1251">
                  <c:v>17.247715852725399</c:v>
                </c:pt>
                <c:pt idx="1252">
                  <c:v>17.243683526869901</c:v>
                </c:pt>
                <c:pt idx="1253">
                  <c:v>17.239175546357</c:v>
                </c:pt>
                <c:pt idx="1254">
                  <c:v>17.2341867537883</c:v>
                </c:pt>
                <c:pt idx="1255">
                  <c:v>17.2287119666425</c:v>
                </c:pt>
                <c:pt idx="1256">
                  <c:v>17.222745977226001</c:v>
                </c:pt>
                <c:pt idx="1257">
                  <c:v>17.2162835526279</c:v>
                </c:pt>
                <c:pt idx="1258">
                  <c:v>17.209319434668</c:v>
                </c:pt>
                <c:pt idx="1259">
                  <c:v>17.2018483398498</c:v>
                </c:pt>
                <c:pt idx="1260">
                  <c:v>17.193864959312201</c:v>
                </c:pt>
                <c:pt idx="1261">
                  <c:v>17.185363958779298</c:v>
                </c:pt>
                <c:pt idx="1262">
                  <c:v>17.176339978513699</c:v>
                </c:pt>
                <c:pt idx="1263">
                  <c:v>17.166787633269099</c:v>
                </c:pt>
                <c:pt idx="1264">
                  <c:v>17.1567015122362</c:v>
                </c:pt>
                <c:pt idx="1265">
                  <c:v>17.146076179001199</c:v>
                </c:pt>
                <c:pt idx="1266">
                  <c:v>17.134906171492801</c:v>
                </c:pt>
                <c:pt idx="1267">
                  <c:v>17.1231860019343</c:v>
                </c:pt>
                <c:pt idx="1268">
                  <c:v>17.110910156796301</c:v>
                </c:pt>
                <c:pt idx="1269">
                  <c:v>17.0980730967479</c:v>
                </c:pt>
                <c:pt idx="1270">
                  <c:v>17.084669256605601</c:v>
                </c:pt>
                <c:pt idx="1271">
                  <c:v>17.0706930452899</c:v>
                </c:pt>
                <c:pt idx="1272">
                  <c:v>17.056138845771802</c:v>
                </c:pt>
                <c:pt idx="1273">
                  <c:v>17.041001015025699</c:v>
                </c:pt>
                <c:pt idx="1274">
                  <c:v>17.025273883983601</c:v>
                </c:pt>
                <c:pt idx="1275">
                  <c:v>17.0089517574818</c:v>
                </c:pt>
                <c:pt idx="1276">
                  <c:v>16.992028914216501</c:v>
                </c:pt>
                <c:pt idx="1277">
                  <c:v>16.974499606693101</c:v>
                </c:pt>
                <c:pt idx="1278">
                  <c:v>16.9563580611789</c:v>
                </c:pt>
                <c:pt idx="1279">
                  <c:v>16.9375984776518</c:v>
                </c:pt>
                <c:pt idx="1280">
                  <c:v>16.918215029756102</c:v>
                </c:pt>
                <c:pt idx="1281">
                  <c:v>16.8982018647513</c:v>
                </c:pt>
                <c:pt idx="1282">
                  <c:v>16.877553103461501</c:v>
                </c:pt>
                <c:pt idx="1283">
                  <c:v>16.856262840232901</c:v>
                </c:pt>
                <c:pt idx="1284">
                  <c:v>16.834325142879599</c:v>
                </c:pt>
                <c:pt idx="1285">
                  <c:v>16.8117340526363</c:v>
                </c:pt>
                <c:pt idx="1286">
                  <c:v>16.7884835841129</c:v>
                </c:pt>
                <c:pt idx="1287">
                  <c:v>16.764567725241601</c:v>
                </c:pt>
                <c:pt idx="1288">
                  <c:v>16.739980437231502</c:v>
                </c:pt>
                <c:pt idx="1289">
                  <c:v>16.714715654518798</c:v>
                </c:pt>
                <c:pt idx="1290">
                  <c:v>16.6887672847175</c:v>
                </c:pt>
                <c:pt idx="1291">
                  <c:v>16.662129208572601</c:v>
                </c:pt>
                <c:pt idx="1292">
                  <c:v>16.634795279911199</c:v>
                </c:pt>
                <c:pt idx="1293">
                  <c:v>16.606759325591899</c:v>
                </c:pt>
                <c:pt idx="1294">
                  <c:v>16.578015145459101</c:v>
                </c:pt>
                <c:pt idx="1295">
                  <c:v>16.548556512293601</c:v>
                </c:pt>
                <c:pt idx="1296">
                  <c:v>16.518377171761301</c:v>
                </c:pt>
                <c:pt idx="1297">
                  <c:v>16.487470842368701</c:v>
                </c:pt>
                <c:pt idx="1298">
                  <c:v>16.455831215414999</c:v>
                </c:pt>
                <c:pt idx="1299">
                  <c:v>16.423451954935501</c:v>
                </c:pt>
                <c:pt idx="1300">
                  <c:v>16.390326697663699</c:v>
                </c:pt>
                <c:pt idx="1301">
                  <c:v>16.356449052976799</c:v>
                </c:pt>
                <c:pt idx="1302">
                  <c:v>16.3218126028457</c:v>
                </c:pt>
                <c:pt idx="1303">
                  <c:v>16.286410901792699</c:v>
                </c:pt>
                <c:pt idx="1304">
                  <c:v>16.250237476836102</c:v>
                </c:pt>
                <c:pt idx="1305">
                  <c:v>16.213285827446299</c:v>
                </c:pt>
                <c:pt idx="1306">
                  <c:v>16.175549425495898</c:v>
                </c:pt>
                <c:pt idx="1307">
                  <c:v>16.137021715210398</c:v>
                </c:pt>
                <c:pt idx="1308">
                  <c:v>16.097696113119898</c:v>
                </c:pt>
                <c:pt idx="1309">
                  <c:v>16.057566008012099</c:v>
                </c:pt>
                <c:pt idx="1310">
                  <c:v>16.016624760882099</c:v>
                </c:pt>
                <c:pt idx="1311">
                  <c:v>15.9748657048829</c:v>
                </c:pt>
                <c:pt idx="1312">
                  <c:v>15.932282145280899</c:v>
                </c:pt>
                <c:pt idx="1313">
                  <c:v>15.8888673594029</c:v>
                </c:pt>
                <c:pt idx="1314">
                  <c:v>15.844614596588899</c:v>
                </c:pt>
                <c:pt idx="1315">
                  <c:v>15.7995170781467</c:v>
                </c:pt>
                <c:pt idx="1316">
                  <c:v>15.7535679972979</c:v>
                </c:pt>
                <c:pt idx="1317">
                  <c:v>15.706760519133899</c:v>
                </c:pt>
                <c:pt idx="1318">
                  <c:v>15.659087780565001</c:v>
                </c:pt>
                <c:pt idx="1319">
                  <c:v>15.610542890272299</c:v>
                </c:pt>
                <c:pt idx="1320">
                  <c:v>15.5611189286602</c:v>
                </c:pt>
                <c:pt idx="1321">
                  <c:v>15.5108089478059</c:v>
                </c:pt>
                <c:pt idx="1322">
                  <c:v>15.4596059714129</c:v>
                </c:pt>
                <c:pt idx="1323">
                  <c:v>15.407502994761</c:v>
                </c:pt>
                <c:pt idx="1324">
                  <c:v>15.3544929846587</c:v>
                </c:pt>
                <c:pt idx="1325">
                  <c:v>15.300568879393801</c:v>
                </c:pt>
                <c:pt idx="1326">
                  <c:v>15.2457235886855</c:v>
                </c:pt>
                <c:pt idx="1327">
                  <c:v>15.189949993637001</c:v>
                </c:pt>
                <c:pt idx="1328">
                  <c:v>15.1332409466818</c:v>
                </c:pt>
                <c:pt idx="1329">
                  <c:v>15.075589271543899</c:v>
                </c:pt>
                <c:pt idx="1330">
                  <c:v>15.0169877631813</c:v>
                </c:pt>
                <c:pt idx="1331">
                  <c:v>14.9574291877408</c:v>
                </c:pt>
                <c:pt idx="1332">
                  <c:v>14.896906282509701</c:v>
                </c:pt>
                <c:pt idx="1333">
                  <c:v>14.835411755867201</c:v>
                </c:pt>
                <c:pt idx="1334">
                  <c:v>14.772938287233799</c:v>
                </c:pt>
                <c:pt idx="1335">
                  <c:v>14.709478527026301</c:v>
                </c:pt>
                <c:pt idx="1336">
                  <c:v>14.645025096605799</c:v>
                </c:pt>
                <c:pt idx="1337">
                  <c:v>14.5795705882313</c:v>
                </c:pt>
                <c:pt idx="1338">
                  <c:v>14.513107565010699</c:v>
                </c:pt>
                <c:pt idx="1339">
                  <c:v>14.4456285608517</c:v>
                </c:pt>
                <c:pt idx="1340">
                  <c:v>14.3771260804126</c:v>
                </c:pt>
                <c:pt idx="1341">
                  <c:v>14.307592599057701</c:v>
                </c:pt>
                <c:pt idx="1342">
                  <c:v>14.237020562803201</c:v>
                </c:pt>
                <c:pt idx="1343">
                  <c:v>14.165402388272399</c:v>
                </c:pt>
                <c:pt idx="1344">
                  <c:v>14.0927304626459</c:v>
                </c:pt>
                <c:pt idx="1345">
                  <c:v>14.0189971436133</c:v>
                </c:pt>
                <c:pt idx="1346">
                  <c:v>13.9441947593237</c:v>
                </c:pt>
                <c:pt idx="1347">
                  <c:v>13.868315608340099</c:v>
                </c:pt>
                <c:pt idx="1348">
                  <c:v>13.7913519595874</c:v>
                </c:pt>
                <c:pt idx="1349">
                  <c:v>13.7132960523041</c:v>
                </c:pt>
                <c:pt idx="1350">
                  <c:v>13.634140095997999</c:v>
                </c:pt>
                <c:pt idx="1351">
                  <c:v>13.5538762703918</c:v>
                </c:pt>
                <c:pt idx="1352">
                  <c:v>13.4724967253788</c:v>
                </c:pt>
                <c:pt idx="1353">
                  <c:v>13.389993580972099</c:v>
                </c:pt>
                <c:pt idx="1354">
                  <c:v>13.306358927258</c:v>
                </c:pt>
                <c:pt idx="1355">
                  <c:v>13.2215848243445</c:v>
                </c:pt>
                <c:pt idx="1356">
                  <c:v>13.1356633023172</c:v>
                </c:pt>
                <c:pt idx="1357">
                  <c:v>13.0485863611854</c:v>
                </c:pt>
                <c:pt idx="1358">
                  <c:v>12.960345970837601</c:v>
                </c:pt>
                <c:pt idx="1359">
                  <c:v>12.8709340709923</c:v>
                </c:pt>
                <c:pt idx="1360">
                  <c:v>12.780342571147999</c:v>
                </c:pt>
                <c:pt idx="1361">
                  <c:v>12.688563350533901</c:v>
                </c:pt>
                <c:pt idx="1362">
                  <c:v>12.5955882580677</c:v>
                </c:pt>
                <c:pt idx="1363">
                  <c:v>12.5014091122961</c:v>
                </c:pt>
                <c:pt idx="1364">
                  <c:v>12.4060177013568</c:v>
                </c:pt>
                <c:pt idx="1365">
                  <c:v>12.3094057829256</c:v>
                </c:pt>
                <c:pt idx="1366">
                  <c:v>12.2115650841648</c:v>
                </c:pt>
                <c:pt idx="1367">
                  <c:v>12.112487301679501</c:v>
                </c:pt>
                <c:pt idx="1368">
                  <c:v>12.0121641014695</c:v>
                </c:pt>
                <c:pt idx="1369">
                  <c:v>11.9105871188736</c:v>
                </c:pt>
                <c:pt idx="1370">
                  <c:v>11.8077479585309</c:v>
                </c:pt>
                <c:pt idx="1371">
                  <c:v>11.703638194324901</c:v>
                </c:pt>
                <c:pt idx="1372">
                  <c:v>11.598249369336401</c:v>
                </c:pt>
                <c:pt idx="1373">
                  <c:v>11.4915729957991</c:v>
                </c:pt>
                <c:pt idx="1374">
                  <c:v>11.3836005550456</c:v>
                </c:pt>
                <c:pt idx="1375">
                  <c:v>11.2743234974609</c:v>
                </c:pt>
                <c:pt idx="1376">
                  <c:v>11.1637332424364</c:v>
                </c:pt>
                <c:pt idx="1377">
                  <c:v>11.051821178317599</c:v>
                </c:pt>
                <c:pt idx="1378">
                  <c:v>10.938578662356701</c:v>
                </c:pt>
                <c:pt idx="1379">
                  <c:v>10.823997020665599</c:v>
                </c:pt>
                <c:pt idx="1380">
                  <c:v>10.7080675481653</c:v>
                </c:pt>
                <c:pt idx="1381">
                  <c:v>10.5907815085378</c:v>
                </c:pt>
                <c:pt idx="1382">
                  <c:v>10.472130134180199</c:v>
                </c:pt>
                <c:pt idx="1383">
                  <c:v>10.352104626151901</c:v>
                </c:pt>
                <c:pt idx="1384">
                  <c:v>10.230696154128401</c:v>
                </c:pt>
                <c:pt idx="1385">
                  <c:v>10.107895856354</c:v>
                </c:pt>
                <c:pt idx="1386">
                  <c:v>9.9836948395893401</c:v>
                </c:pt>
                <c:pt idx="1387">
                  <c:v>9.8580841790666796</c:v>
                </c:pt>
                <c:pt idx="1388">
                  <c:v>9.7310549184408099</c:v>
                </c:pt>
                <c:pt idx="1389">
                  <c:v>9.6025980697372795</c:v>
                </c:pt>
                <c:pt idx="1390">
                  <c:v>9.4727046133085899</c:v>
                </c:pt>
                <c:pt idx="1391">
                  <c:v>9.3413654977823395</c:v>
                </c:pt>
                <c:pt idx="1392">
                  <c:v>9.2085716400128295</c:v>
                </c:pt>
                <c:pt idx="1393">
                  <c:v>9.0743139250343994</c:v>
                </c:pt>
                <c:pt idx="1394">
                  <c:v>8.9385832060130106</c:v>
                </c:pt>
                <c:pt idx="1395">
                  <c:v>8.8013703041915505</c:v>
                </c:pt>
                <c:pt idx="1396">
                  <c:v>8.6626660088519607</c:v>
                </c:pt>
                <c:pt idx="1397">
                  <c:v>8.5224610772593596</c:v>
                </c:pt>
                <c:pt idx="1398">
                  <c:v>8.3807462346122001</c:v>
                </c:pt>
                <c:pt idx="1399">
                  <c:v>8.2375121740004502</c:v>
                </c:pt>
                <c:pt idx="1400">
                  <c:v>8.0927495563527696</c:v>
                </c:pt>
                <c:pt idx="1401">
                  <c:v>7.9464490103839802</c:v>
                </c:pt>
                <c:pt idx="1402">
                  <c:v>7.7986011325570903</c:v>
                </c:pt>
                <c:pt idx="1403">
                  <c:v>7.64919648702584</c:v>
                </c:pt>
                <c:pt idx="1404">
                  <c:v>7.4982256055876597</c:v>
                </c:pt>
                <c:pt idx="1405">
                  <c:v>7.3456789876386299</c:v>
                </c:pt>
                <c:pt idx="1406">
                  <c:v>7.1915471001231097</c:v>
                </c:pt>
                <c:pt idx="1407">
                  <c:v>7.0358203774815298</c:v>
                </c:pt>
                <c:pt idx="1408">
                  <c:v>6.8784892216095903</c:v>
                </c:pt>
                <c:pt idx="1409">
                  <c:v>6.7195440018016104</c:v>
                </c:pt>
                <c:pt idx="1410">
                  <c:v>6.5589750547071102</c:v>
                </c:pt>
                <c:pt idx="1411">
                  <c:v>6.3967726842820696</c:v>
                </c:pt>
                <c:pt idx="1412">
                  <c:v>6.23292716173711</c:v>
                </c:pt>
                <c:pt idx="1413">
                  <c:v>6.0674287254914603</c:v>
                </c:pt>
                <c:pt idx="1414">
                  <c:v>5.9002675811255001</c:v>
                </c:pt>
                <c:pt idx="1415">
                  <c:v>5.7314339013286997</c:v>
                </c:pt>
                <c:pt idx="1416">
                  <c:v>5.5609178258538297</c:v>
                </c:pt>
                <c:pt idx="1417">
                  <c:v>5.3887094614676201</c:v>
                </c:pt>
                <c:pt idx="1418">
                  <c:v>5.21479888190302</c:v>
                </c:pt>
                <c:pt idx="1419">
                  <c:v>5.0391761278071998</c:v>
                </c:pt>
                <c:pt idx="1420">
                  <c:v>4.8618312067002396</c:v>
                </c:pt>
                <c:pt idx="1421">
                  <c:v>4.6827540929174498</c:v>
                </c:pt>
                <c:pt idx="1422">
                  <c:v>4.50193472756738</c:v>
                </c:pt>
                <c:pt idx="1423">
                  <c:v>4.3193630184827301</c:v>
                </c:pt>
                <c:pt idx="1424">
                  <c:v>4.13502884016747</c:v>
                </c:pt>
                <c:pt idx="1425">
                  <c:v>3.94892203375296</c:v>
                </c:pt>
                <c:pt idx="1426">
                  <c:v>3.7610324069478001</c:v>
                </c:pt>
                <c:pt idx="1427">
                  <c:v>3.5713497339887099</c:v>
                </c:pt>
                <c:pt idx="1428">
                  <c:v>3.3798637555912898</c:v>
                </c:pt>
                <c:pt idx="1429">
                  <c:v>3.1865641789061301</c:v>
                </c:pt>
                <c:pt idx="1430">
                  <c:v>2.9914406774620099</c:v>
                </c:pt>
                <c:pt idx="1431">
                  <c:v>2.7944828911253601</c:v>
                </c:pt>
                <c:pt idx="1432">
                  <c:v>2.5956804260491402</c:v>
                </c:pt>
                <c:pt idx="1433">
                  <c:v>2.39502285461904</c:v>
                </c:pt>
                <c:pt idx="1434">
                  <c:v>2.1924997154152401</c:v>
                </c:pt>
                <c:pt idx="1435">
                  <c:v>1.98810051315477</c:v>
                </c:pt>
                <c:pt idx="1436">
                  <c:v>1.7818147186463</c:v>
                </c:pt>
                <c:pt idx="1437">
                  <c:v>1.5736317687432599</c:v>
                </c:pt>
                <c:pt idx="1438">
                  <c:v>1.3635410662932199</c:v>
                </c:pt>
                <c:pt idx="1439">
                  <c:v>1.1515319800875501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'All days Info'!$C$1</c:f>
              <c:strCache>
                <c:ptCount val="1"/>
                <c:pt idx="0">
                  <c:v>31-03-2016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'All days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'All days Info'!$C$2:$C$1441</c:f>
              <c:numCache>
                <c:formatCode>General</c:formatCode>
                <c:ptCount val="1440"/>
                <c:pt idx="0">
                  <c:v>7.99831</c:v>
                </c:pt>
                <c:pt idx="1">
                  <c:v>7.83360276912651</c:v>
                </c:pt>
                <c:pt idx="2">
                  <c:v>7.67055064116109</c:v>
                </c:pt>
                <c:pt idx="3">
                  <c:v>7.5091451814069901</c:v>
                </c:pt>
                <c:pt idx="4">
                  <c:v>7.3493779795693204</c:v>
                </c:pt>
                <c:pt idx="5">
                  <c:v>7.1912406497229497</c:v>
                </c:pt>
                <c:pt idx="6">
                  <c:v>7.0347248302802798</c:v>
                </c:pt>
                <c:pt idx="7">
                  <c:v>6.8798221839591598</c:v>
                </c:pt>
                <c:pt idx="8">
                  <c:v>6.7265243977506604</c:v>
                </c:pt>
                <c:pt idx="9">
                  <c:v>6.5748231828869796</c:v>
                </c:pt>
                <c:pt idx="10">
                  <c:v>6.4247102748092599</c:v>
                </c:pt>
                <c:pt idx="11">
                  <c:v>6.2761774331354099</c:v>
                </c:pt>
                <c:pt idx="12">
                  <c:v>6.1292164416280199</c:v>
                </c:pt>
                <c:pt idx="13">
                  <c:v>5.9838191081621197</c:v>
                </c:pt>
                <c:pt idx="14">
                  <c:v>5.8399772646930899</c:v>
                </c:pt>
                <c:pt idx="15">
                  <c:v>5.6976827672244603</c:v>
                </c:pt>
                <c:pt idx="16">
                  <c:v>5.5569274957758097</c:v>
                </c:pt>
                <c:pt idx="17">
                  <c:v>5.4177033543505404</c:v>
                </c:pt>
                <c:pt idx="18">
                  <c:v>5.2800022709037799</c:v>
                </c:pt>
                <c:pt idx="19">
                  <c:v>5.1438161973102101</c:v>
                </c:pt>
                <c:pt idx="20">
                  <c:v>5.0091371093318902</c:v>
                </c:pt>
                <c:pt idx="21">
                  <c:v>4.8759570065861402</c:v>
                </c:pt>
                <c:pt idx="22">
                  <c:v>4.7442679125133402</c:v>
                </c:pt>
                <c:pt idx="23">
                  <c:v>4.6140618743448103</c:v>
                </c:pt>
                <c:pt idx="24">
                  <c:v>4.4853309630706599</c:v>
                </c:pt>
                <c:pt idx="25">
                  <c:v>4.35806727340759</c:v>
                </c:pt>
                <c:pt idx="26">
                  <c:v>4.2322629237667799</c:v>
                </c:pt>
                <c:pt idx="27">
                  <c:v>4.1079100562217201</c:v>
                </c:pt>
                <c:pt idx="28">
                  <c:v>3.9850008364760501</c:v>
                </c:pt>
                <c:pt idx="29">
                  <c:v>3.8635274538313999</c:v>
                </c:pt>
                <c:pt idx="30">
                  <c:v>3.7434821211552398</c:v>
                </c:pt>
                <c:pt idx="31">
                  <c:v>3.6248570748487499</c:v>
                </c:pt>
                <c:pt idx="32">
                  <c:v>3.5076445748146301</c:v>
                </c:pt>
                <c:pt idx="33">
                  <c:v>3.3918369044249399</c:v>
                </c:pt>
                <c:pt idx="34">
                  <c:v>3.2774263704889801</c:v>
                </c:pt>
                <c:pt idx="35">
                  <c:v>3.1644053032211201</c:v>
                </c:pt>
                <c:pt idx="36">
                  <c:v>3.0527660562086298</c:v>
                </c:pt>
                <c:pt idx="37">
                  <c:v>2.9425010063795298</c:v>
                </c:pt>
                <c:pt idx="38">
                  <c:v>2.8336025539704601</c:v>
                </c:pt>
                <c:pt idx="39">
                  <c:v>2.72606312249449</c:v>
                </c:pt>
                <c:pt idx="40">
                  <c:v>2.6198751587090001</c:v>
                </c:pt>
                <c:pt idx="41">
                  <c:v>2.51503113258347</c:v>
                </c:pt>
                <c:pt idx="42">
                  <c:v>2.41152353726739</c:v>
                </c:pt>
                <c:pt idx="43">
                  <c:v>2.3093448890580701</c:v>
                </c:pt>
                <c:pt idx="44">
                  <c:v>2.2084877273684702</c:v>
                </c:pt>
                <c:pt idx="45">
                  <c:v>2.1089446146950901</c:v>
                </c:pt>
                <c:pt idx="46">
                  <c:v>2.0107081365857802</c:v>
                </c:pt>
                <c:pt idx="47">
                  <c:v>1.9137709016075799</c:v>
                </c:pt>
                <c:pt idx="48">
                  <c:v>1.8181255413146</c:v>
                </c:pt>
                <c:pt idx="49">
                  <c:v>1.72376471021583</c:v>
                </c:pt>
                <c:pt idx="50">
                  <c:v>1.6306810857430001</c:v>
                </c:pt>
                <c:pt idx="51">
                  <c:v>1.53886736821842</c:v>
                </c:pt>
                <c:pt idx="52">
                  <c:v>1.44831628082283</c:v>
                </c:pt>
                <c:pt idx="53">
                  <c:v>1.35902056956325</c:v>
                </c:pt>
                <c:pt idx="54">
                  <c:v>1.27097300324081</c:v>
                </c:pt>
                <c:pt idx="55">
                  <c:v>1.1841663734186001</c:v>
                </c:pt>
                <c:pt idx="56">
                  <c:v>1.0985934943895199</c:v>
                </c:pt>
                <c:pt idx="57">
                  <c:v>1.0142472031441301</c:v>
                </c:pt>
                <c:pt idx="58">
                  <c:v>0.93112035933846105</c:v>
                </c:pt>
                <c:pt idx="59">
                  <c:v>0.84920584526190801</c:v>
                </c:pt>
                <c:pt idx="60">
                  <c:v>0.768496565805045</c:v>
                </c:pt>
                <c:pt idx="61">
                  <c:v>0.688985448427477</c:v>
                </c:pt>
                <c:pt idx="62">
                  <c:v>0.61066544312568305</c:v>
                </c:pt>
                <c:pt idx="63">
                  <c:v>0.53352952240086404</c:v>
                </c:pt>
                <c:pt idx="64">
                  <c:v>0.45757068122678302</c:v>
                </c:pt>
                <c:pt idx="65">
                  <c:v>0.38278193701761698</c:v>
                </c:pt>
                <c:pt idx="66">
                  <c:v>0.30915632959579298</c:v>
                </c:pt>
                <c:pt idx="67">
                  <c:v>0.236686921159841</c:v>
                </c:pt>
                <c:pt idx="68">
                  <c:v>0.16536679625223</c:v>
                </c:pt>
                <c:pt idx="69">
                  <c:v>9.51890617272272E-2</c:v>
                </c:pt>
                <c:pt idx="70">
                  <c:v>2.6146846718720598E-2</c:v>
                </c:pt>
                <c:pt idx="71">
                  <c:v>-4.1766697391913903E-2</c:v>
                </c:pt>
                <c:pt idx="72">
                  <c:v>-0.10855839700797799</c:v>
                </c:pt>
                <c:pt idx="73">
                  <c:v>-0.17423505634961201</c:v>
                </c:pt>
                <c:pt idx="74">
                  <c:v>-0.23880345748593701</c:v>
                </c:pt>
                <c:pt idx="75">
                  <c:v>-0.30227036036721799</c:v>
                </c:pt>
                <c:pt idx="76">
                  <c:v>-0.36464250285701899</c:v>
                </c:pt>
                <c:pt idx="77">
                  <c:v>-0.42592660076435701</c:v>
                </c:pt>
                <c:pt idx="78">
                  <c:v>-0.48612934787585599</c:v>
                </c:pt>
                <c:pt idx="79">
                  <c:v>-0.545257415987904</c:v>
                </c:pt>
                <c:pt idx="80">
                  <c:v>-0.60331745493880795</c:v>
                </c:pt>
                <c:pt idx="81">
                  <c:v>-0.66031609264094904</c:v>
                </c:pt>
                <c:pt idx="82">
                  <c:v>-0.71625993511293296</c:v>
                </c:pt>
                <c:pt idx="83">
                  <c:v>-0.77115556651176198</c:v>
                </c:pt>
                <c:pt idx="84">
                  <c:v>-0.82500954916496205</c:v>
                </c:pt>
                <c:pt idx="85">
                  <c:v>-0.87782842360276403</c:v>
                </c:pt>
                <c:pt idx="86">
                  <c:v>-0.92961870859024498</c:v>
                </c:pt>
                <c:pt idx="87">
                  <c:v>-0.98038690115948901</c:v>
                </c:pt>
                <c:pt idx="88">
                  <c:v>-1.03013947664174</c:v>
                </c:pt>
                <c:pt idx="89">
                  <c:v>-1.0788828886995601</c:v>
                </c:pt>
                <c:pt idx="90">
                  <c:v>-1.1266235693589699</c:v>
                </c:pt>
                <c:pt idx="91">
                  <c:v>-1.1733679290416399</c:v>
                </c:pt>
                <c:pt idx="92">
                  <c:v>-1.21912235659699</c:v>
                </c:pt>
                <c:pt idx="93">
                  <c:v>-1.2638932193344199</c:v>
                </c:pt>
                <c:pt idx="94">
                  <c:v>-1.30768686305537</c:v>
                </c:pt>
                <c:pt idx="95">
                  <c:v>-1.35050961208557</c:v>
                </c:pt>
                <c:pt idx="96">
                  <c:v>-1.3923677693071199</c:v>
                </c:pt>
                <c:pt idx="97">
                  <c:v>-1.4332676161907101</c:v>
                </c:pt>
                <c:pt idx="98">
                  <c:v>-1.47321541282771</c:v>
                </c:pt>
                <c:pt idx="99">
                  <c:v>-1.5122173979623801</c:v>
                </c:pt>
                <c:pt idx="100">
                  <c:v>-1.5502797890239901</c:v>
                </c:pt>
                <c:pt idx="101">
                  <c:v>-1.5874087821590099</c:v>
                </c:pt>
                <c:pt idx="102">
                  <c:v>-1.62361055226321</c:v>
                </c:pt>
                <c:pt idx="103">
                  <c:v>-1.65889125301388</c:v>
                </c:pt>
                <c:pt idx="104">
                  <c:v>-1.6932570169019201</c:v>
                </c:pt>
                <c:pt idx="105">
                  <c:v>-1.72671395526408</c:v>
                </c:pt>
                <c:pt idx="106">
                  <c:v>-1.75926815831501</c:v>
                </c:pt>
                <c:pt idx="107">
                  <c:v>-1.7909256951795001</c:v>
                </c:pt>
                <c:pt idx="108">
                  <c:v>-1.8216926139245999</c:v>
                </c:pt>
                <c:pt idx="109">
                  <c:v>-1.8515749415917799</c:v>
                </c:pt>
                <c:pt idx="110">
                  <c:v>-1.8805786842290799</c:v>
                </c:pt>
                <c:pt idx="111">
                  <c:v>-1.9087098269232901</c:v>
                </c:pt>
                <c:pt idx="112">
                  <c:v>-1.9359743338320401</c:v>
                </c:pt>
                <c:pt idx="113">
                  <c:v>-1.96237814821606</c:v>
                </c:pt>
                <c:pt idx="114">
                  <c:v>-1.9879271924712301</c:v>
                </c:pt>
                <c:pt idx="115">
                  <c:v>-2.01262736816081</c:v>
                </c:pt>
                <c:pt idx="116">
                  <c:v>-2.0364845560475402</c:v>
                </c:pt>
                <c:pt idx="117">
                  <c:v>-2.0595046161258499</c:v>
                </c:pt>
                <c:pt idx="118">
                  <c:v>-2.08169338765398</c:v>
                </c:pt>
                <c:pt idx="119">
                  <c:v>-2.1030566891861202</c:v>
                </c:pt>
                <c:pt idx="120">
                  <c:v>-2.12360031860461</c:v>
                </c:pt>
                <c:pt idx="121">
                  <c:v>-2.14333005315207</c:v>
                </c:pt>
                <c:pt idx="122">
                  <c:v>-2.1622516494635602</c:v>
                </c:pt>
                <c:pt idx="123">
                  <c:v>-2.1803708435987099</c:v>
                </c:pt>
                <c:pt idx="124">
                  <c:v>-2.1976933510739398</c:v>
                </c:pt>
                <c:pt idx="125">
                  <c:v>-2.2142248668945301</c:v>
                </c:pt>
                <c:pt idx="126">
                  <c:v>-2.2299710655868399</c:v>
                </c:pt>
                <c:pt idx="127">
                  <c:v>-2.2449376012304598</c:v>
                </c:pt>
                <c:pt idx="128">
                  <c:v>-2.2591301074903201</c:v>
                </c:pt>
                <c:pt idx="129">
                  <c:v>-2.2725541976488799</c:v>
                </c:pt>
                <c:pt idx="130">
                  <c:v>-2.2852154646382998</c:v>
                </c:pt>
                <c:pt idx="131">
                  <c:v>-2.2971194810725502</c:v>
                </c:pt>
                <c:pt idx="132">
                  <c:v>-2.30827179927961</c:v>
                </c:pt>
                <c:pt idx="133">
                  <c:v>-2.3186779513336</c:v>
                </c:pt>
                <c:pt idx="134">
                  <c:v>-2.3283434490869301</c:v>
                </c:pt>
                <c:pt idx="135">
                  <c:v>-2.3372737842024698</c:v>
                </c:pt>
                <c:pt idx="136">
                  <c:v>-2.3454744281857098</c:v>
                </c:pt>
                <c:pt idx="137">
                  <c:v>-2.3529508324169002</c:v>
                </c:pt>
                <c:pt idx="138">
                  <c:v>-2.3597084281832101</c:v>
                </c:pt>
                <c:pt idx="139">
                  <c:v>-2.3657526267108899</c:v>
                </c:pt>
                <c:pt idx="140">
                  <c:v>-2.3710888191974302</c:v>
                </c:pt>
                <c:pt idx="141">
                  <c:v>-2.3757223768436799</c:v>
                </c:pt>
                <c:pt idx="142">
                  <c:v>-2.3796586508860602</c:v>
                </c:pt>
                <c:pt idx="143">
                  <c:v>-2.3829029726286799</c:v>
                </c:pt>
                <c:pt idx="144">
                  <c:v>-2.3854606534755098</c:v>
                </c:pt>
                <c:pt idx="145">
                  <c:v>-2.3873369849624999</c:v>
                </c:pt>
                <c:pt idx="146">
                  <c:v>-2.3885372387897799</c:v>
                </c:pt>
                <c:pt idx="147">
                  <c:v>-2.3890666668538199</c:v>
                </c:pt>
                <c:pt idx="148">
                  <c:v>-2.3889305012795399</c:v>
                </c:pt>
                <c:pt idx="149">
                  <c:v>-2.3881339544524902</c:v>
                </c:pt>
                <c:pt idx="150">
                  <c:v>-2.3866822190509902</c:v>
                </c:pt>
                <c:pt idx="151">
                  <c:v>-2.38458046807835</c:v>
                </c:pt>
                <c:pt idx="152">
                  <c:v>-2.3818338548949201</c:v>
                </c:pt>
                <c:pt idx="153">
                  <c:v>-2.37844751325032</c:v>
                </c:pt>
                <c:pt idx="154">
                  <c:v>-2.3744265573155898</c:v>
                </c:pt>
                <c:pt idx="155">
                  <c:v>-2.36977608171531</c:v>
                </c:pt>
                <c:pt idx="156">
                  <c:v>-2.36450116155978</c:v>
                </c:pt>
                <c:pt idx="157">
                  <c:v>-2.3586068524771702</c:v>
                </c:pt>
                <c:pt idx="158">
                  <c:v>-2.3520981906456799</c:v>
                </c:pt>
                <c:pt idx="159">
                  <c:v>-2.3449801928256999</c:v>
                </c:pt>
                <c:pt idx="160">
                  <c:v>-2.3372578563919402</c:v>
                </c:pt>
                <c:pt idx="161">
                  <c:v>-2.3289361593656102</c:v>
                </c:pt>
                <c:pt idx="162">
                  <c:v>-2.3200200604465602</c:v>
                </c:pt>
                <c:pt idx="163">
                  <c:v>-2.3105144990454498</c:v>
                </c:pt>
                <c:pt idx="164">
                  <c:v>-2.3004243953158898</c:v>
                </c:pt>
                <c:pt idx="165">
                  <c:v>-2.2897546501866102</c:v>
                </c:pt>
                <c:pt idx="166">
                  <c:v>-2.2785101453936099</c:v>
                </c:pt>
                <c:pt idx="167">
                  <c:v>-2.2666957435123001</c:v>
                </c:pt>
                <c:pt idx="168">
                  <c:v>-2.2543162879896799</c:v>
                </c:pt>
                <c:pt idx="169">
                  <c:v>-2.2413766031764801</c:v>
                </c:pt>
                <c:pt idx="170">
                  <c:v>-2.2278814943593099</c:v>
                </c:pt>
                <c:pt idx="171">
                  <c:v>-2.2138357477928299</c:v>
                </c:pt>
                <c:pt idx="172">
                  <c:v>-2.1992441307319099</c:v>
                </c:pt>
                <c:pt idx="173">
                  <c:v>-2.1841113914637602</c:v>
                </c:pt>
                <c:pt idx="174">
                  <c:v>-2.16844225934011</c:v>
                </c:pt>
                <c:pt idx="175">
                  <c:v>-2.1522414448093401</c:v>
                </c:pt>
                <c:pt idx="176">
                  <c:v>-2.1355136394486598</c:v>
                </c:pt>
                <c:pt idx="177">
                  <c:v>-2.1182635159962602</c:v>
                </c:pt>
                <c:pt idx="178">
                  <c:v>-2.10049572838345</c:v>
                </c:pt>
                <c:pt idx="179">
                  <c:v>-2.08221491176683</c:v>
                </c:pt>
                <c:pt idx="180">
                  <c:v>-2.0634256825604398</c:v>
                </c:pt>
                <c:pt idx="181">
                  <c:v>-2.0441326384679201</c:v>
                </c:pt>
                <c:pt idx="182">
                  <c:v>-2.02434035851465</c:v>
                </c:pt>
                <c:pt idx="183">
                  <c:v>-2.0040534030799302</c:v>
                </c:pt>
                <c:pt idx="184">
                  <c:v>-1.9832763139291201</c:v>
                </c:pt>
                <c:pt idx="185">
                  <c:v>-1.9620136142458</c:v>
                </c:pt>
                <c:pt idx="186">
                  <c:v>-1.9402698086638901</c:v>
                </c:pt>
                <c:pt idx="187">
                  <c:v>-1.9180493832998899</c:v>
                </c:pt>
                <c:pt idx="188">
                  <c:v>-1.8953568057849399</c:v>
                </c:pt>
                <c:pt idx="189">
                  <c:v>-1.8721965252970301</c:v>
                </c:pt>
                <c:pt idx="190">
                  <c:v>-1.8485729725931599</c:v>
                </c:pt>
                <c:pt idx="191">
                  <c:v>-1.82449056004146</c:v>
                </c:pt>
                <c:pt idx="192">
                  <c:v>-1.7999536816533599</c:v>
                </c:pt>
                <c:pt idx="193">
                  <c:v>-1.77496671311576</c:v>
                </c:pt>
                <c:pt idx="194">
                  <c:v>-1.7495340118231699</c:v>
                </c:pt>
                <c:pt idx="195">
                  <c:v>-1.7236599169098901</c:v>
                </c:pt>
                <c:pt idx="196">
                  <c:v>-1.69734874928209</c:v>
                </c:pt>
                <c:pt idx="197">
                  <c:v>-1.67060481165007</c:v>
                </c:pt>
                <c:pt idx="198">
                  <c:v>-1.6434323885603499</c:v>
                </c:pt>
                <c:pt idx="199">
                  <c:v>-1.6158357464278501</c:v>
                </c:pt>
                <c:pt idx="200">
                  <c:v>-1.5878191335679901</c:v>
                </c:pt>
                <c:pt idx="201">
                  <c:v>-1.55938678022896</c:v>
                </c:pt>
                <c:pt idx="202">
                  <c:v>-1.5305428986237599</c:v>
                </c:pt>
                <c:pt idx="203">
                  <c:v>-1.5012916829623899</c:v>
                </c:pt>
                <c:pt idx="204">
                  <c:v>-1.47163730948406</c:v>
                </c:pt>
                <c:pt idx="205">
                  <c:v>-1.44158393648928</c:v>
                </c:pt>
                <c:pt idx="206">
                  <c:v>-1.4111357043720201</c:v>
                </c:pt>
                <c:pt idx="207">
                  <c:v>-1.3802967356519</c:v>
                </c:pt>
                <c:pt idx="208">
                  <c:v>-1.34907113500633</c:v>
                </c:pt>
                <c:pt idx="209">
                  <c:v>-1.3174629893026599</c:v>
                </c:pt>
                <c:pt idx="210">
                  <c:v>-1.28547636763032</c:v>
                </c:pt>
                <c:pt idx="211">
                  <c:v>-1.25311532133301</c:v>
                </c:pt>
                <c:pt idx="212">
                  <c:v>-1.2203838840408501</c:v>
                </c:pt>
                <c:pt idx="213">
                  <c:v>-1.18728607170249</c:v>
                </c:pt>
                <c:pt idx="214">
                  <c:v>-1.15382588261732</c:v>
                </c:pt>
                <c:pt idx="215">
                  <c:v>-1.1200072974676001</c:v>
                </c:pt>
                <c:pt idx="216">
                  <c:v>-1.0858342793506199</c:v>
                </c:pt>
                <c:pt idx="217">
                  <c:v>-1.05131077381086</c:v>
                </c:pt>
                <c:pt idx="218">
                  <c:v>-1.0164407088721199</c:v>
                </c:pt>
                <c:pt idx="219">
                  <c:v>-0.98122799506969804</c:v>
                </c:pt>
                <c:pt idx="220">
                  <c:v>-0.94567652548257097</c:v>
                </c:pt>
                <c:pt idx="221">
                  <c:v>-0.90979017576548304</c:v>
                </c:pt>
                <c:pt idx="222">
                  <c:v>-0.87357280418116301</c:v>
                </c:pt>
                <c:pt idx="223">
                  <c:v>-0.83702825163244099</c:v>
                </c:pt>
                <c:pt idx="224">
                  <c:v>-0.80016034169443195</c:v>
                </c:pt>
                <c:pt idx="225">
                  <c:v>-0.76297288064665703</c:v>
                </c:pt>
                <c:pt idx="226">
                  <c:v>-0.72546965750524495</c:v>
                </c:pt>
                <c:pt idx="227">
                  <c:v>-0.68765444405502696</c:v>
                </c:pt>
                <c:pt idx="228">
                  <c:v>-0.64953099488176602</c:v>
                </c:pt>
                <c:pt idx="229">
                  <c:v>-0.61110304740422905</c:v>
                </c:pt>
                <c:pt idx="230">
                  <c:v>-0.57237432190641702</c:v>
                </c:pt>
                <c:pt idx="231">
                  <c:v>-0.53334852156967805</c:v>
                </c:pt>
                <c:pt idx="232">
                  <c:v>-0.49402933250486197</c:v>
                </c:pt>
                <c:pt idx="233">
                  <c:v>-0.45442042378451297</c:v>
                </c:pt>
                <c:pt idx="234">
                  <c:v>-0.414525447474966</c:v>
                </c:pt>
                <c:pt idx="235">
                  <c:v>-0.37434803866854599</c:v>
                </c:pt>
                <c:pt idx="236">
                  <c:v>-0.33389181551572999</c:v>
                </c:pt>
                <c:pt idx="237">
                  <c:v>-0.29316037925725302</c:v>
                </c:pt>
                <c:pt idx="238">
                  <c:v>-0.25215731425631999</c:v>
                </c:pt>
                <c:pt idx="239">
                  <c:v>-0.21088618803071399</c:v>
                </c:pt>
                <c:pt idx="240">
                  <c:v>-0.169350551284978</c:v>
                </c:pt>
                <c:pt idx="241">
                  <c:v>-0.12755393794258199</c:v>
                </c:pt>
                <c:pt idx="242">
                  <c:v>-8.5499865178041604E-2</c:v>
                </c:pt>
                <c:pt idx="243">
                  <c:v>-4.3191833449082298E-2</c:v>
                </c:pt>
                <c:pt idx="244">
                  <c:v>-6.3332652883474295E-4</c:v>
                </c:pt>
                <c:pt idx="245">
                  <c:v>4.2172188462054699E-2</c:v>
                </c:pt>
                <c:pt idx="246">
                  <c:v>8.5221261023274694E-2</c:v>
                </c:pt>
                <c:pt idx="247">
                  <c:v>0.12851045724263299</c:v>
                </c:pt>
                <c:pt idx="248">
                  <c:v>0.172036359763972</c:v>
                </c:pt>
                <c:pt idx="249">
                  <c:v>0.215795567754961</c:v>
                </c:pt>
                <c:pt idx="250">
                  <c:v>0.259784696874999</c:v>
                </c:pt>
                <c:pt idx="251">
                  <c:v>0.30400037924297502</c:v>
                </c:pt>
                <c:pt idx="252">
                  <c:v>0.34843926340520198</c:v>
                </c:pt>
                <c:pt idx="253">
                  <c:v>0.39309801430320002</c:v>
                </c:pt>
                <c:pt idx="254">
                  <c:v>0.43797331324156902</c:v>
                </c:pt>
                <c:pt idx="255">
                  <c:v>0.48306185785580602</c:v>
                </c:pt>
                <c:pt idx="256">
                  <c:v>0.52836036208021497</c:v>
                </c:pt>
                <c:pt idx="257">
                  <c:v>0.57386555611566603</c:v>
                </c:pt>
                <c:pt idx="258">
                  <c:v>0.61957418639749295</c:v>
                </c:pt>
                <c:pt idx="259">
                  <c:v>0.66548301556334599</c:v>
                </c:pt>
                <c:pt idx="260">
                  <c:v>0.71158882242097998</c:v>
                </c:pt>
                <c:pt idx="261">
                  <c:v>0.75788840191616302</c:v>
                </c:pt>
                <c:pt idx="262">
                  <c:v>0.804378565100481</c:v>
                </c:pt>
                <c:pt idx="263">
                  <c:v>0.85105613909921796</c:v>
                </c:pt>
                <c:pt idx="264">
                  <c:v>0.89791796707914395</c:v>
                </c:pt>
                <c:pt idx="265">
                  <c:v>0.94496090821641598</c:v>
                </c:pt>
                <c:pt idx="266">
                  <c:v>0.99218183766441304</c:v>
                </c:pt>
                <c:pt idx="267">
                  <c:v>1.0395776465215301</c:v>
                </c:pt>
                <c:pt idx="268">
                  <c:v>1.0871452417990899</c:v>
                </c:pt>
                <c:pt idx="269">
                  <c:v>1.1348815463891699</c:v>
                </c:pt>
                <c:pt idx="270">
                  <c:v>1.18278349903241</c:v>
                </c:pt>
                <c:pt idx="271">
                  <c:v>1.2308480542858999</c:v>
                </c:pt>
                <c:pt idx="272">
                  <c:v>1.2790721824909901</c:v>
                </c:pt>
                <c:pt idx="273">
                  <c:v>1.3274528697412</c:v>
                </c:pt>
                <c:pt idx="274">
                  <c:v>1.3759871178499501</c:v>
                </c:pt>
                <c:pt idx="275">
                  <c:v>1.4246719443185301</c:v>
                </c:pt>
                <c:pt idx="276">
                  <c:v>1.47350438230386</c:v>
                </c:pt>
                <c:pt idx="277">
                  <c:v>1.52248148058637</c:v>
                </c:pt>
                <c:pt idx="278">
                  <c:v>1.5716003035378301</c:v>
                </c:pt>
                <c:pt idx="279">
                  <c:v>1.6208579310892299</c:v>
                </c:pt>
                <c:pt idx="280">
                  <c:v>1.67025145869856</c:v>
                </c:pt>
                <c:pt idx="281">
                  <c:v>1.7197779973187199</c:v>
                </c:pt>
                <c:pt idx="282">
                  <c:v>1.7694346733652999</c:v>
                </c:pt>
                <c:pt idx="283">
                  <c:v>1.81921862868451</c:v>
                </c:pt>
                <c:pt idx="284">
                  <c:v>1.86912702052095</c:v>
                </c:pt>
                <c:pt idx="285">
                  <c:v>1.9191570214854701</c:v>
                </c:pt>
                <c:pt idx="286">
                  <c:v>1.9693058195230599</c:v>
                </c:pt>
                <c:pt idx="287">
                  <c:v>2.0195706178806101</c:v>
                </c:pt>
                <c:pt idx="288">
                  <c:v>2.0699486350748599</c:v>
                </c:pt>
                <c:pt idx="289">
                  <c:v>2.1204371048601498</c:v>
                </c:pt>
                <c:pt idx="290">
                  <c:v>2.1710332761963098</c:v>
                </c:pt>
                <c:pt idx="291">
                  <c:v>2.22173441321653</c:v>
                </c:pt>
                <c:pt idx="292">
                  <c:v>2.2725377951951602</c:v>
                </c:pt>
                <c:pt idx="293">
                  <c:v>2.3234407165155302</c:v>
                </c:pt>
                <c:pt idx="294">
                  <c:v>2.3744404866378801</c:v>
                </c:pt>
                <c:pt idx="295">
                  <c:v>2.4255344300671502</c:v>
                </c:pt>
                <c:pt idx="296">
                  <c:v>2.47671988632082</c:v>
                </c:pt>
                <c:pt idx="297">
                  <c:v>2.52799420989678</c:v>
                </c:pt>
                <c:pt idx="298">
                  <c:v>2.5793547702411601</c:v>
                </c:pt>
                <c:pt idx="299">
                  <c:v>2.6307989517161801</c:v>
                </c:pt>
                <c:pt idx="300">
                  <c:v>2.6823241535679898</c:v>
                </c:pt>
                <c:pt idx="301">
                  <c:v>2.7339277898945098</c:v>
                </c:pt>
                <c:pt idx="302">
                  <c:v>2.7856072896132802</c:v>
                </c:pt>
                <c:pt idx="303">
                  <c:v>2.83736009642934</c:v>
                </c:pt>
                <c:pt idx="304">
                  <c:v>2.8891836688030099</c:v>
                </c:pt>
                <c:pt idx="305">
                  <c:v>2.9410754799177599</c:v>
                </c:pt>
                <c:pt idx="306">
                  <c:v>2.9930330176480799</c:v>
                </c:pt>
                <c:pt idx="307">
                  <c:v>3.0450537845272998</c:v>
                </c:pt>
                <c:pt idx="308">
                  <c:v>3.09713529771546</c:v>
                </c:pt>
                <c:pt idx="309">
                  <c:v>3.14927508896709</c:v>
                </c:pt>
                <c:pt idx="310">
                  <c:v>3.2014707045991502</c:v>
                </c:pt>
                <c:pt idx="311">
                  <c:v>3.2537197054588001</c:v>
                </c:pt>
                <c:pt idx="312">
                  <c:v>3.30601966689126</c:v>
                </c:pt>
                <c:pt idx="313">
                  <c:v>3.35836817870769</c:v>
                </c:pt>
                <c:pt idx="314">
                  <c:v>3.4107628451529899</c:v>
                </c:pt>
                <c:pt idx="315">
                  <c:v>3.4632012848736702</c:v>
                </c:pt>
                <c:pt idx="316">
                  <c:v>3.5156811308856901</c:v>
                </c:pt>
                <c:pt idx="317">
                  <c:v>3.5682000305423101</c:v>
                </c:pt>
                <c:pt idx="318">
                  <c:v>3.6207556455019199</c:v>
                </c:pt>
                <c:pt idx="319">
                  <c:v>3.67334565169589</c:v>
                </c:pt>
                <c:pt idx="320">
                  <c:v>3.7259677392964199</c:v>
                </c:pt>
                <c:pt idx="321">
                  <c:v>3.77861961268442</c:v>
                </c:pt>
                <c:pt idx="322">
                  <c:v>3.8312989904172401</c:v>
                </c:pt>
                <c:pt idx="323">
                  <c:v>3.88400360519667</c:v>
                </c:pt>
                <c:pt idx="324">
                  <c:v>3.9367312038366502</c:v>
                </c:pt>
                <c:pt idx="325">
                  <c:v>3.9894795472312099</c:v>
                </c:pt>
                <c:pt idx="326">
                  <c:v>4.0422464103222699</c:v>
                </c:pt>
                <c:pt idx="327">
                  <c:v>4.0950295820674496</c:v>
                </c:pt>
                <c:pt idx="328">
                  <c:v>4.1478268654080299</c:v>
                </c:pt>
                <c:pt idx="329">
                  <c:v>4.2006360772366698</c:v>
                </c:pt>
                <c:pt idx="330">
                  <c:v>4.2534550483653097</c:v>
                </c:pt>
                <c:pt idx="331">
                  <c:v>4.3062816234930104</c:v>
                </c:pt>
                <c:pt idx="332">
                  <c:v>4.3591136611738301</c:v>
                </c:pt>
                <c:pt idx="333">
                  <c:v>4.4119490337845901</c:v>
                </c:pt>
                <c:pt idx="334">
                  <c:v>4.4647856274928204</c:v>
                </c:pt>
                <c:pt idx="335">
                  <c:v>4.51762134222448</c:v>
                </c:pt>
                <c:pt idx="336">
                  <c:v>4.5704540916319498</c:v>
                </c:pt>
                <c:pt idx="337">
                  <c:v>4.6232818030617304</c:v>
                </c:pt>
                <c:pt idx="338">
                  <c:v>4.6761024175223902</c:v>
                </c:pt>
                <c:pt idx="339">
                  <c:v>4.7289138896524197</c:v>
                </c:pt>
                <c:pt idx="340">
                  <c:v>4.7817141876879399</c:v>
                </c:pt>
                <c:pt idx="341">
                  <c:v>4.8345012934306997</c:v>
                </c:pt>
                <c:pt idx="342">
                  <c:v>4.8872732022158596</c:v>
                </c:pt>
                <c:pt idx="343">
                  <c:v>4.9400279228798301</c:v>
                </c:pt>
                <c:pt idx="344">
                  <c:v>4.9927634777281202</c:v>
                </c:pt>
                <c:pt idx="345">
                  <c:v>5.04547790250317</c:v>
                </c:pt>
                <c:pt idx="346">
                  <c:v>5.0981692463522599</c:v>
                </c:pt>
                <c:pt idx="347">
                  <c:v>5.1508355717952696</c:v>
                </c:pt>
                <c:pt idx="348">
                  <c:v>5.2034749546925703</c:v>
                </c:pt>
                <c:pt idx="349">
                  <c:v>5.2560854842128597</c:v>
                </c:pt>
                <c:pt idx="350">
                  <c:v>5.3086652628009903</c:v>
                </c:pt>
                <c:pt idx="351">
                  <c:v>5.3612124061458699</c:v>
                </c:pt>
                <c:pt idx="352">
                  <c:v>5.4137250431482302</c:v>
                </c:pt>
                <c:pt idx="353">
                  <c:v>5.4662013158885303</c:v>
                </c:pt>
                <c:pt idx="354">
                  <c:v>5.5186393795947701</c:v>
                </c:pt>
                <c:pt idx="355">
                  <c:v>5.5710374026103704</c:v>
                </c:pt>
                <c:pt idx="356">
                  <c:v>5.6233935663619201</c:v>
                </c:pt>
                <c:pt idx="357">
                  <c:v>5.67570606532718</c:v>
                </c:pt>
                <c:pt idx="358">
                  <c:v>5.7279731070027999</c:v>
                </c:pt>
                <c:pt idx="359">
                  <c:v>5.7801929118722004</c:v>
                </c:pt>
                <c:pt idx="360">
                  <c:v>5.8323637133734101</c:v>
                </c:pt>
                <c:pt idx="361">
                  <c:v>5.8844837578669802</c:v>
                </c:pt>
                <c:pt idx="362">
                  <c:v>5.9365513046036904</c:v>
                </c:pt>
                <c:pt idx="363">
                  <c:v>5.98856462569253</c:v>
                </c:pt>
                <c:pt idx="364">
                  <c:v>6.0405220060684899</c:v>
                </c:pt>
                <c:pt idx="365">
                  <c:v>6.0924217434603296</c:v>
                </c:pt>
                <c:pt idx="366">
                  <c:v>6.1442621483586004</c:v>
                </c:pt>
                <c:pt idx="367">
                  <c:v>6.1960415439833199</c:v>
                </c:pt>
                <c:pt idx="368">
                  <c:v>6.2477582662519104</c:v>
                </c:pt>
                <c:pt idx="369">
                  <c:v>6.2994106637470102</c:v>
                </c:pt>
                <c:pt idx="370">
                  <c:v>6.3509970976842904</c:v>
                </c:pt>
                <c:pt idx="371">
                  <c:v>6.4025159418803801</c:v>
                </c:pt>
                <c:pt idx="372">
                  <c:v>6.4539655827206701</c:v>
                </c:pt>
                <c:pt idx="373">
                  <c:v>6.5053444191271197</c:v>
                </c:pt>
                <c:pt idx="374">
                  <c:v>6.5566508625261104</c:v>
                </c:pt>
                <c:pt idx="375">
                  <c:v>6.6078833368163901</c:v>
                </c:pt>
                <c:pt idx="376">
                  <c:v>6.6590402783368097</c:v>
                </c:pt>
                <c:pt idx="377">
                  <c:v>6.7101201358341598</c:v>
                </c:pt>
                <c:pt idx="378">
                  <c:v>6.7611213704311099</c:v>
                </c:pt>
                <c:pt idx="379">
                  <c:v>6.8120424555939803</c:v>
                </c:pt>
                <c:pt idx="380">
                  <c:v>6.8628818771006097</c:v>
                </c:pt>
                <c:pt idx="381">
                  <c:v>6.9136381330081802</c:v>
                </c:pt>
                <c:pt idx="382">
                  <c:v>6.9643097336210804</c:v>
                </c:pt>
                <c:pt idx="383">
                  <c:v>7.0148952014587902</c:v>
                </c:pt>
                <c:pt idx="384">
                  <c:v>7.0653930712236201</c:v>
                </c:pt>
                <c:pt idx="385">
                  <c:v>7.1158018897686697</c:v>
                </c:pt>
                <c:pt idx="386">
                  <c:v>7.1661202160656101</c:v>
                </c:pt>
                <c:pt idx="387">
                  <c:v>7.21634662117249</c:v>
                </c:pt>
                <c:pt idx="388">
                  <c:v>7.2664796882017297</c:v>
                </c:pt>
                <c:pt idx="389">
                  <c:v>7.3165180122877702</c:v>
                </c:pt>
                <c:pt idx="390">
                  <c:v>7.3664602005550899</c:v>
                </c:pt>
                <c:pt idx="391">
                  <c:v>7.41630487208589</c:v>
                </c:pt>
                <c:pt idx="392">
                  <c:v>7.4660506578881396</c:v>
                </c:pt>
                <c:pt idx="393">
                  <c:v>7.5156962008632</c:v>
                </c:pt>
                <c:pt idx="394">
                  <c:v>7.5652401557738296</c:v>
                </c:pt>
                <c:pt idx="395">
                  <c:v>7.6146811892119501</c:v>
                </c:pt>
                <c:pt idx="396">
                  <c:v>7.6640179795665198</c:v>
                </c:pt>
                <c:pt idx="397">
                  <c:v>7.7132492169913904</c:v>
                </c:pt>
                <c:pt idx="398">
                  <c:v>7.7623736033731099</c:v>
                </c:pt>
                <c:pt idx="399">
                  <c:v>7.8113898522987801</c:v>
                </c:pt>
                <c:pt idx="400">
                  <c:v>7.8602966890239898</c:v>
                </c:pt>
                <c:pt idx="401">
                  <c:v>7.90909285044048</c:v>
                </c:pt>
                <c:pt idx="402">
                  <c:v>7.9577770850441603</c:v>
                </c:pt>
                <c:pt idx="403">
                  <c:v>8.0063481529028504</c:v>
                </c:pt>
                <c:pt idx="404">
                  <c:v>8.0548048256242097</c:v>
                </c:pt>
                <c:pt idx="405">
                  <c:v>8.1031458863234391</c:v>
                </c:pt>
                <c:pt idx="406">
                  <c:v>8.1513701295913101</c:v>
                </c:pt>
                <c:pt idx="407">
                  <c:v>8.1994763614618797</c:v>
                </c:pt>
                <c:pt idx="408">
                  <c:v>8.2474633993803597</c:v>
                </c:pt>
                <c:pt idx="409">
                  <c:v>8.2953300721710299</c:v>
                </c:pt>
                <c:pt idx="410">
                  <c:v>8.3430752200049607</c:v>
                </c:pt>
                <c:pt idx="411">
                  <c:v>8.3906976943679599</c:v>
                </c:pt>
                <c:pt idx="412">
                  <c:v>8.4381963580283799</c:v>
                </c:pt>
                <c:pt idx="413">
                  <c:v>8.4855700850049605</c:v>
                </c:pt>
                <c:pt idx="414">
                  <c:v>8.5328177605346802</c:v>
                </c:pt>
                <c:pt idx="415">
                  <c:v>8.5799382810406293</c:v>
                </c:pt>
                <c:pt idx="416">
                  <c:v>8.6269305540997596</c:v>
                </c:pt>
                <c:pt idx="417">
                  <c:v>8.6737934984108396</c:v>
                </c:pt>
                <c:pt idx="418">
                  <c:v>8.7205260437622805</c:v>
                </c:pt>
                <c:pt idx="419">
                  <c:v>8.7671271309998797</c:v>
                </c:pt>
                <c:pt idx="420">
                  <c:v>8.8135957119948003</c:v>
                </c:pt>
                <c:pt idx="421">
                  <c:v>8.8599307496113209</c:v>
                </c:pt>
                <c:pt idx="422">
                  <c:v>8.9061312176747691</c:v>
                </c:pt>
                <c:pt idx="423">
                  <c:v>8.9521961009392399</c:v>
                </c:pt>
                <c:pt idx="424">
                  <c:v>8.9981243950555498</c:v>
                </c:pt>
                <c:pt idx="425">
                  <c:v>9.0439151065390693</c:v>
                </c:pt>
                <c:pt idx="426">
                  <c:v>9.0895672527375204</c:v>
                </c:pt>
                <c:pt idx="427">
                  <c:v>9.1350798617988005</c:v>
                </c:pt>
                <c:pt idx="428">
                  <c:v>9.1804519726389806</c:v>
                </c:pt>
                <c:pt idx="429">
                  <c:v>9.2256826349098802</c:v>
                </c:pt>
                <c:pt idx="430">
                  <c:v>9.2707709089672505</c:v>
                </c:pt>
                <c:pt idx="431">
                  <c:v>9.3157158658383299</c:v>
                </c:pt>
                <c:pt idx="432">
                  <c:v>9.3605165871898208</c:v>
                </c:pt>
                <c:pt idx="433">
                  <c:v>9.4051721652957205</c:v>
                </c:pt>
                <c:pt idx="434">
                  <c:v>9.4496817030051705</c:v>
                </c:pt>
                <c:pt idx="435">
                  <c:v>9.4940443137102406</c:v>
                </c:pt>
                <c:pt idx="436">
                  <c:v>9.5382591213138905</c:v>
                </c:pt>
                <c:pt idx="437">
                  <c:v>9.5823252601977202</c:v>
                </c:pt>
                <c:pt idx="438">
                  <c:v>9.6262418751898302</c:v>
                </c:pt>
                <c:pt idx="439">
                  <c:v>9.6700081215326801</c:v>
                </c:pt>
                <c:pt idx="440">
                  <c:v>9.7136231648509206</c:v>
                </c:pt>
                <c:pt idx="441">
                  <c:v>9.7570861811193197</c:v>
                </c:pt>
                <c:pt idx="442">
                  <c:v>9.8003963566304098</c:v>
                </c:pt>
                <c:pt idx="443">
                  <c:v>9.8435528879626109</c:v>
                </c:pt>
                <c:pt idx="444">
                  <c:v>9.8865549819477501</c:v>
                </c:pt>
                <c:pt idx="445">
                  <c:v>9.9294018556392505</c:v>
                </c:pt>
                <c:pt idx="446">
                  <c:v>9.9720927362796807</c:v>
                </c:pt>
                <c:pt idx="447">
                  <c:v>10.0146268612688</c:v>
                </c:pt>
                <c:pt idx="448">
                  <c:v>10.0570034781312</c:v>
                </c:pt>
                <c:pt idx="449">
                  <c:v>10.0992218444846</c:v>
                </c:pt>
                <c:pt idx="450">
                  <c:v>10.1412812280069</c:v>
                </c:pt>
                <c:pt idx="451">
                  <c:v>10.1831809064049</c:v>
                </c:pt>
                <c:pt idx="452">
                  <c:v>10.2249201673815</c:v>
                </c:pt>
                <c:pt idx="453">
                  <c:v>10.2664983086039</c:v>
                </c:pt>
                <c:pt idx="454">
                  <c:v>10.307914637671299</c:v>
                </c:pt>
                <c:pt idx="455">
                  <c:v>10.349168472082701</c:v>
                </c:pt>
                <c:pt idx="456">
                  <c:v>10.3902591392049</c:v>
                </c:pt>
                <c:pt idx="457">
                  <c:v>10.4311859762403</c:v>
                </c:pt>
                <c:pt idx="458">
                  <c:v>10.4719483301946</c:v>
                </c:pt>
                <c:pt idx="459">
                  <c:v>10.512545557844801</c:v>
                </c:pt>
                <c:pt idx="460">
                  <c:v>10.552977025706999</c:v>
                </c:pt>
                <c:pt idx="461">
                  <c:v>10.5932421100042</c:v>
                </c:pt>
                <c:pt idx="462">
                  <c:v>10.6333401966343</c:v>
                </c:pt>
                <c:pt idx="463">
                  <c:v>10.6732706811377</c:v>
                </c:pt>
                <c:pt idx="464">
                  <c:v>10.7130329686654</c:v>
                </c:pt>
                <c:pt idx="465">
                  <c:v>10.7526264739467</c:v>
                </c:pt>
                <c:pt idx="466">
                  <c:v>10.7920506212569</c:v>
                </c:pt>
                <c:pt idx="467">
                  <c:v>10.8313048443854</c:v>
                </c:pt>
                <c:pt idx="468">
                  <c:v>10.870388586603701</c:v>
                </c:pt>
                <c:pt idx="469">
                  <c:v>10.909301300632601</c:v>
                </c:pt>
                <c:pt idx="470">
                  <c:v>10.9480424486107</c:v>
                </c:pt>
                <c:pt idx="471">
                  <c:v>10.9866115020619</c:v>
                </c:pt>
                <c:pt idx="472">
                  <c:v>11.0250079418634</c:v>
                </c:pt>
                <c:pt idx="473">
                  <c:v>11.0632312582133</c:v>
                </c:pt>
                <c:pt idx="474">
                  <c:v>11.101280950599</c:v>
                </c:pt>
                <c:pt idx="475">
                  <c:v>11.1391565277642</c:v>
                </c:pt>
                <c:pt idx="476">
                  <c:v>11.1768575076776</c:v>
                </c:pt>
                <c:pt idx="477">
                  <c:v>11.2143834175001</c:v>
                </c:pt>
                <c:pt idx="478">
                  <c:v>11.251733793553001</c:v>
                </c:pt>
                <c:pt idx="479">
                  <c:v>11.288908181285899</c:v>
                </c:pt>
                <c:pt idx="480">
                  <c:v>11.325906135244001</c:v>
                </c:pt>
                <c:pt idx="481">
                  <c:v>11.362727219036801</c:v>
                </c:pt>
                <c:pt idx="482">
                  <c:v>11.3993710053052</c:v>
                </c:pt>
                <c:pt idx="483">
                  <c:v>11.4358370756896</c:v>
                </c:pt>
                <c:pt idx="484">
                  <c:v>11.472125020798</c:v>
                </c:pt>
                <c:pt idx="485">
                  <c:v>11.5082344401734</c:v>
                </c:pt>
                <c:pt idx="486">
                  <c:v>11.544164942261901</c:v>
                </c:pt>
                <c:pt idx="487">
                  <c:v>11.579916144380601</c:v>
                </c:pt>
                <c:pt idx="488">
                  <c:v>11.615487672685299</c:v>
                </c:pt>
                <c:pt idx="489">
                  <c:v>11.6508791621384</c:v>
                </c:pt>
                <c:pt idx="490">
                  <c:v>11.6860902564767</c:v>
                </c:pt>
                <c:pt idx="491">
                  <c:v>11.7211206081793</c:v>
                </c:pt>
                <c:pt idx="492">
                  <c:v>11.755969878435501</c:v>
                </c:pt>
                <c:pt idx="493">
                  <c:v>11.790637737112499</c:v>
                </c:pt>
                <c:pt idx="494">
                  <c:v>11.8251238627234</c:v>
                </c:pt>
                <c:pt idx="495">
                  <c:v>11.8594279423949</c:v>
                </c:pt>
                <c:pt idx="496">
                  <c:v>11.893549671835</c:v>
                </c:pt>
                <c:pt idx="497">
                  <c:v>11.927488755301599</c:v>
                </c:pt>
                <c:pt idx="498">
                  <c:v>11.961244905569201</c:v>
                </c:pt>
                <c:pt idx="499">
                  <c:v>11.9948178438977</c:v>
                </c:pt>
                <c:pt idx="500">
                  <c:v>12.028207299999901</c:v>
                </c:pt>
                <c:pt idx="501">
                  <c:v>12.061413012009201</c:v>
                </c:pt>
                <c:pt idx="502">
                  <c:v>12.0944347264474</c:v>
                </c:pt>
                <c:pt idx="503">
                  <c:v>12.1272721981932</c:v>
                </c:pt>
                <c:pt idx="504">
                  <c:v>12.159925190449099</c:v>
                </c:pt>
                <c:pt idx="505">
                  <c:v>12.1923934747101</c:v>
                </c:pt>
                <c:pt idx="506">
                  <c:v>12.2246768307308</c:v>
                </c:pt>
                <c:pt idx="507">
                  <c:v>12.2567750464939</c:v>
                </c:pt>
                <c:pt idx="508">
                  <c:v>12.2886879181775</c:v>
                </c:pt>
                <c:pt idx="509">
                  <c:v>12.3204152501234</c:v>
                </c:pt>
                <c:pt idx="510">
                  <c:v>12.3519568548046</c:v>
                </c:pt>
                <c:pt idx="511">
                  <c:v>12.383312552793299</c:v>
                </c:pt>
                <c:pt idx="512">
                  <c:v>12.414482172728899</c:v>
                </c:pt>
                <c:pt idx="513">
                  <c:v>12.445465551285301</c:v>
                </c:pt>
                <c:pt idx="514">
                  <c:v>12.476262533139501</c:v>
                </c:pt>
                <c:pt idx="515">
                  <c:v>12.506872970938799</c:v>
                </c:pt>
                <c:pt idx="516">
                  <c:v>12.537296725269099</c:v>
                </c:pt>
                <c:pt idx="517">
                  <c:v>12.567533664622299</c:v>
                </c:pt>
                <c:pt idx="518">
                  <c:v>12.597583665364599</c:v>
                </c:pt>
                <c:pt idx="519">
                  <c:v>12.627446611704199</c:v>
                </c:pt>
                <c:pt idx="520">
                  <c:v>12.657122395658901</c:v>
                </c:pt>
                <c:pt idx="521">
                  <c:v>12.686610917024099</c:v>
                </c:pt>
                <c:pt idx="522">
                  <c:v>12.7159120833408</c:v>
                </c:pt>
                <c:pt idx="523">
                  <c:v>12.7450258098634</c:v>
                </c:pt>
                <c:pt idx="524">
                  <c:v>12.7739520195273</c:v>
                </c:pt>
                <c:pt idx="525">
                  <c:v>12.8026906429169</c:v>
                </c:pt>
                <c:pt idx="526">
                  <c:v>12.8312416182335</c:v>
                </c:pt>
                <c:pt idx="527">
                  <c:v>12.859604891263199</c:v>
                </c:pt>
                <c:pt idx="528">
                  <c:v>12.887780415344499</c:v>
                </c:pt>
                <c:pt idx="529">
                  <c:v>12.9157681513363</c:v>
                </c:pt>
                <c:pt idx="530">
                  <c:v>12.943568067585799</c:v>
                </c:pt>
                <c:pt idx="531">
                  <c:v>12.971180139896299</c:v>
                </c:pt>
                <c:pt idx="532">
                  <c:v>12.9986043514948</c:v>
                </c:pt>
                <c:pt idx="533">
                  <c:v>13.025840693000401</c:v>
                </c:pt>
                <c:pt idx="534">
                  <c:v>13.052889162391599</c:v>
                </c:pt>
                <c:pt idx="535">
                  <c:v>13.0797497649743</c:v>
                </c:pt>
                <c:pt idx="536">
                  <c:v>13.1064225133499</c:v>
                </c:pt>
                <c:pt idx="537">
                  <c:v>13.132907427382801</c:v>
                </c:pt>
                <c:pt idx="538">
                  <c:v>13.159204534168399</c:v>
                </c:pt>
                <c:pt idx="539">
                  <c:v>13.185313868001</c:v>
                </c:pt>
                <c:pt idx="540">
                  <c:v>13.211235470341601</c:v>
                </c:pt>
                <c:pt idx="541">
                  <c:v>13.2369693897855</c:v>
                </c:pt>
                <c:pt idx="542">
                  <c:v>13.2625156820308</c:v>
                </c:pt>
                <c:pt idx="543">
                  <c:v>13.287874409845299</c:v>
                </c:pt>
                <c:pt idx="544">
                  <c:v>13.3130456430353</c:v>
                </c:pt>
                <c:pt idx="545">
                  <c:v>13.3380294584127</c:v>
                </c:pt>
                <c:pt idx="546">
                  <c:v>13.3628259397632</c:v>
                </c:pt>
                <c:pt idx="547">
                  <c:v>13.3874351778143</c:v>
                </c:pt>
                <c:pt idx="548">
                  <c:v>13.411857270202701</c:v>
                </c:pt>
                <c:pt idx="549">
                  <c:v>13.4360923214425</c:v>
                </c:pt>
                <c:pt idx="550">
                  <c:v>13.4601404428929</c:v>
                </c:pt>
                <c:pt idx="551">
                  <c:v>13.484001752726099</c:v>
                </c:pt>
                <c:pt idx="552">
                  <c:v>13.5076763758951</c:v>
                </c:pt>
                <c:pt idx="553">
                  <c:v>13.5311644441014</c:v>
                </c:pt>
                <c:pt idx="554">
                  <c:v>13.554466095763299</c:v>
                </c:pt>
                <c:pt idx="555">
                  <c:v>13.577581475983401</c:v>
                </c:pt>
                <c:pt idx="556">
                  <c:v>13.6005107365161</c:v>
                </c:pt>
                <c:pt idx="557">
                  <c:v>13.6232540357364</c:v>
                </c:pt>
                <c:pt idx="558">
                  <c:v>13.6458115386069</c:v>
                </c:pt>
                <c:pt idx="559">
                  <c:v>13.6681834166458</c:v>
                </c:pt>
                <c:pt idx="560">
                  <c:v>13.6903698478952</c:v>
                </c:pt>
                <c:pt idx="561">
                  <c:v>13.712371016888399</c:v>
                </c:pt>
                <c:pt idx="562">
                  <c:v>13.734187114618001</c:v>
                </c:pt>
                <c:pt idx="563">
                  <c:v>13.755818338503699</c:v>
                </c:pt>
                <c:pt idx="564">
                  <c:v>13.7772648923603</c:v>
                </c:pt>
                <c:pt idx="565">
                  <c:v>13.7985269863652</c:v>
                </c:pt>
                <c:pt idx="566">
                  <c:v>13.8196048370264</c:v>
                </c:pt>
                <c:pt idx="567">
                  <c:v>13.840498667150801</c:v>
                </c:pt>
                <c:pt idx="568">
                  <c:v>13.861208705811</c:v>
                </c:pt>
                <c:pt idx="569">
                  <c:v>13.8817351883144</c:v>
                </c:pt>
                <c:pt idx="570">
                  <c:v>13.902078356170099</c:v>
                </c:pt>
                <c:pt idx="571">
                  <c:v>13.922238457057</c:v>
                </c:pt>
                <c:pt idx="572">
                  <c:v>13.9422157447919</c:v>
                </c:pt>
                <c:pt idx="573">
                  <c:v>13.962010479297</c:v>
                </c:pt>
                <c:pt idx="574">
                  <c:v>13.9816229265681</c:v>
                </c:pt>
                <c:pt idx="575">
                  <c:v>14.0010533586421</c:v>
                </c:pt>
                <c:pt idx="576">
                  <c:v>14.020302053564899</c:v>
                </c:pt>
                <c:pt idx="577">
                  <c:v>14.0393692953597</c:v>
                </c:pt>
                <c:pt idx="578">
                  <c:v>14.058255373993999</c:v>
                </c:pt>
                <c:pt idx="579">
                  <c:v>14.076960585348299</c:v>
                </c:pt>
                <c:pt idx="580">
                  <c:v>14.0954852311834</c:v>
                </c:pt>
                <c:pt idx="581">
                  <c:v>14.1138296191083</c:v>
                </c:pt>
                <c:pt idx="582">
                  <c:v>14.1319940625486</c:v>
                </c:pt>
                <c:pt idx="583">
                  <c:v>14.149978880713499</c:v>
                </c:pt>
                <c:pt idx="584">
                  <c:v>14.167784398564001</c:v>
                </c:pt>
                <c:pt idx="585">
                  <c:v>14.1854109467812</c:v>
                </c:pt>
                <c:pt idx="586">
                  <c:v>14.202858861733301</c:v>
                </c:pt>
                <c:pt idx="587">
                  <c:v>14.220128485444199</c:v>
                </c:pt>
                <c:pt idx="588">
                  <c:v>14.237220165560901</c:v>
                </c:pt>
                <c:pt idx="589">
                  <c:v>14.2541342553214</c:v>
                </c:pt>
                <c:pt idx="590">
                  <c:v>14.2708711135228</c:v>
                </c:pt>
                <c:pt idx="591">
                  <c:v>14.2874311044888</c:v>
                </c:pt>
                <c:pt idx="592">
                  <c:v>14.3038145980378</c:v>
                </c:pt>
                <c:pt idx="593">
                  <c:v>14.3200219694507</c:v>
                </c:pt>
                <c:pt idx="594">
                  <c:v>14.336053599438401</c:v>
                </c:pt>
                <c:pt idx="595">
                  <c:v>14.351909874110399</c:v>
                </c:pt>
                <c:pt idx="596">
                  <c:v>14.3675911849418</c:v>
                </c:pt>
                <c:pt idx="597">
                  <c:v>14.383097928741799</c:v>
                </c:pt>
                <c:pt idx="598">
                  <c:v>14.398430507621001</c:v>
                </c:pt>
                <c:pt idx="599">
                  <c:v>14.413589328959899</c:v>
                </c:pt>
                <c:pt idx="600">
                  <c:v>14.4285748053759</c:v>
                </c:pt>
                <c:pt idx="601">
                  <c:v>14.443387354692</c:v>
                </c:pt>
                <c:pt idx="602">
                  <c:v>14.4580273999042</c:v>
                </c:pt>
                <c:pt idx="603">
                  <c:v>14.472495369149099</c:v>
                </c:pt>
                <c:pt idx="604">
                  <c:v>14.4867916956724</c:v>
                </c:pt>
                <c:pt idx="605">
                  <c:v>14.5009168177963</c:v>
                </c:pt>
                <c:pt idx="606">
                  <c:v>14.5148711788872</c:v>
                </c:pt>
                <c:pt idx="607">
                  <c:v>14.528655227324</c:v>
                </c:pt>
                <c:pt idx="608">
                  <c:v>14.5422694164658</c:v>
                </c:pt>
                <c:pt idx="609">
                  <c:v>14.5557142046195</c:v>
                </c:pt>
                <c:pt idx="610">
                  <c:v>14.5689900550079</c:v>
                </c:pt>
                <c:pt idx="611">
                  <c:v>14.5820974357373</c:v>
                </c:pt>
                <c:pt idx="612">
                  <c:v>14.5950368197658</c:v>
                </c:pt>
                <c:pt idx="613">
                  <c:v>14.6078086848705</c:v>
                </c:pt>
                <c:pt idx="614">
                  <c:v>14.6204135136161</c:v>
                </c:pt>
                <c:pt idx="615">
                  <c:v>14.632851793321899</c:v>
                </c:pt>
                <c:pt idx="616">
                  <c:v>14.645124016030399</c:v>
                </c:pt>
                <c:pt idx="617">
                  <c:v>14.657230678474701</c:v>
                </c:pt>
                <c:pt idx="618">
                  <c:v>14.6691722820464</c:v>
                </c:pt>
                <c:pt idx="619">
                  <c:v>14.680949332763801</c:v>
                </c:pt>
                <c:pt idx="620">
                  <c:v>14.6925623412391</c:v>
                </c:pt>
                <c:pt idx="621">
                  <c:v>14.704011822646899</c:v>
                </c:pt>
                <c:pt idx="622">
                  <c:v>14.7152982966915</c:v>
                </c:pt>
                <c:pt idx="623">
                  <c:v>14.7264222875752</c:v>
                </c:pt>
                <c:pt idx="624">
                  <c:v>14.7373843239658</c:v>
                </c:pt>
                <c:pt idx="625">
                  <c:v>14.748184938964799</c:v>
                </c:pt>
                <c:pt idx="626">
                  <c:v>14.758824670074601</c:v>
                </c:pt>
                <c:pt idx="627">
                  <c:v>14.7693040591674</c:v>
                </c:pt>
                <c:pt idx="628">
                  <c:v>14.7796236524518</c:v>
                </c:pt>
                <c:pt idx="629">
                  <c:v>14.789784000441699</c:v>
                </c:pt>
                <c:pt idx="630">
                  <c:v>14.799785657923501</c:v>
                </c:pt>
                <c:pt idx="631">
                  <c:v>14.8096291839241</c:v>
                </c:pt>
                <c:pt idx="632">
                  <c:v>14.819315141679001</c:v>
                </c:pt>
                <c:pt idx="633">
                  <c:v>14.8288440985999</c:v>
                </c:pt>
                <c:pt idx="634">
                  <c:v>14.838216626242399</c:v>
                </c:pt>
                <c:pt idx="635">
                  <c:v>14.847433300274201</c:v>
                </c:pt>
                <c:pt idx="636">
                  <c:v>14.8564947004429</c:v>
                </c:pt>
                <c:pt idx="637">
                  <c:v>14.865401410543299</c:v>
                </c:pt>
                <c:pt idx="638">
                  <c:v>14.8741540183862</c:v>
                </c:pt>
                <c:pt idx="639">
                  <c:v>14.882753115765301</c:v>
                </c:pt>
                <c:pt idx="640">
                  <c:v>14.8911992984255</c:v>
                </c:pt>
                <c:pt idx="641">
                  <c:v>14.8994931660311</c:v>
                </c:pt>
                <c:pt idx="642">
                  <c:v>14.9076353221327</c:v>
                </c:pt>
                <c:pt idx="643">
                  <c:v>14.915626374135799</c:v>
                </c:pt>
                <c:pt idx="644">
                  <c:v>14.9234669332688</c:v>
                </c:pt>
                <c:pt idx="645">
                  <c:v>14.9311576145498</c:v>
                </c:pt>
                <c:pt idx="646">
                  <c:v>14.9386990367558</c:v>
                </c:pt>
                <c:pt idx="647">
                  <c:v>14.946091822389301</c:v>
                </c:pt>
                <c:pt idx="648">
                  <c:v>14.9533365976471</c:v>
                </c:pt>
                <c:pt idx="649">
                  <c:v>14.9604339923876</c:v>
                </c:pt>
                <c:pt idx="650">
                  <c:v>14.967384640098899</c:v>
                </c:pt>
                <c:pt idx="651">
                  <c:v>14.9741891778664</c:v>
                </c:pt>
                <c:pt idx="652">
                  <c:v>14.9808482463409</c:v>
                </c:pt>
                <c:pt idx="653">
                  <c:v>14.987362489706401</c:v>
                </c:pt>
                <c:pt idx="654">
                  <c:v>14.9937325556477</c:v>
                </c:pt>
                <c:pt idx="655">
                  <c:v>14.9999590953186</c:v>
                </c:pt>
                <c:pt idx="656">
                  <c:v>15.0060427633095</c:v>
                </c:pt>
                <c:pt idx="657">
                  <c:v>15.0119842176153</c:v>
                </c:pt>
                <c:pt idx="658">
                  <c:v>15.0177841196033</c:v>
                </c:pt>
                <c:pt idx="659">
                  <c:v>15.0234431339809</c:v>
                </c:pt>
                <c:pt idx="660">
                  <c:v>15.028961928763801</c:v>
                </c:pt>
                <c:pt idx="661">
                  <c:v>15.0343411752434</c:v>
                </c:pt>
                <c:pt idx="662">
                  <c:v>15.039581547954899</c:v>
                </c:pt>
                <c:pt idx="663">
                  <c:v>15.044683724644999</c:v>
                </c:pt>
                <c:pt idx="664">
                  <c:v>15.049648386239999</c:v>
                </c:pt>
                <c:pt idx="665">
                  <c:v>15.054476216813301</c:v>
                </c:pt>
                <c:pt idx="666">
                  <c:v>15.059167903553501</c:v>
                </c:pt>
                <c:pt idx="667">
                  <c:v>15.063724136732301</c:v>
                </c:pt>
                <c:pt idx="668">
                  <c:v>15.068145609672101</c:v>
                </c:pt>
                <c:pt idx="669">
                  <c:v>15.072433018713699</c:v>
                </c:pt>
                <c:pt idx="670">
                  <c:v>15.076587063184901</c:v>
                </c:pt>
                <c:pt idx="671">
                  <c:v>15.0806084453673</c:v>
                </c:pt>
                <c:pt idx="672">
                  <c:v>15.084497870465301</c:v>
                </c:pt>
                <c:pt idx="673">
                  <c:v>15.088256046572701</c:v>
                </c:pt>
                <c:pt idx="674">
                  <c:v>15.091883684641701</c:v>
                </c:pt>
                <c:pt idx="675">
                  <c:v>15.095381498449999</c:v>
                </c:pt>
                <c:pt idx="676">
                  <c:v>15.098750204568701</c:v>
                </c:pt>
                <c:pt idx="677">
                  <c:v>15.1019905223307</c:v>
                </c:pt>
                <c:pt idx="678">
                  <c:v>15.1051031737979</c:v>
                </c:pt>
                <c:pt idx="679">
                  <c:v>15.1080888837293</c:v>
                </c:pt>
                <c:pt idx="680">
                  <c:v>15.110948379548899</c:v>
                </c:pt>
                <c:pt idx="681">
                  <c:v>15.113682391313599</c:v>
                </c:pt>
                <c:pt idx="682">
                  <c:v>15.116291651680701</c:v>
                </c:pt>
                <c:pt idx="683">
                  <c:v>15.1187768958763</c:v>
                </c:pt>
                <c:pt idx="684">
                  <c:v>15.1211388616624</c:v>
                </c:pt>
                <c:pt idx="685">
                  <c:v>15.1233782893057</c:v>
                </c:pt>
                <c:pt idx="686">
                  <c:v>15.125495921544401</c:v>
                </c:pt>
                <c:pt idx="687">
                  <c:v>15.127492503557001</c:v>
                </c:pt>
                <c:pt idx="688">
                  <c:v>15.129368782929401</c:v>
                </c:pt>
                <c:pt idx="689">
                  <c:v>15.131125509623001</c:v>
                </c:pt>
                <c:pt idx="690">
                  <c:v>15.1327634359429</c:v>
                </c:pt>
                <c:pt idx="691">
                  <c:v>15.1342833165054</c:v>
                </c:pt>
                <c:pt idx="692">
                  <c:v>15.1356859082057</c:v>
                </c:pt>
                <c:pt idx="693">
                  <c:v>15.1369719701859</c:v>
                </c:pt>
                <c:pt idx="694">
                  <c:v>15.1381422638031</c:v>
                </c:pt>
                <c:pt idx="695">
                  <c:v>15.1391975525968</c:v>
                </c:pt>
                <c:pt idx="696">
                  <c:v>15.140138602257201</c:v>
                </c:pt>
                <c:pt idx="697">
                  <c:v>15.140966180592599</c:v>
                </c:pt>
                <c:pt idx="698">
                  <c:v>15.1416810574975</c:v>
                </c:pt>
                <c:pt idx="699">
                  <c:v>15.1422840049205</c:v>
                </c:pt>
                <c:pt idx="700">
                  <c:v>15.1427757968319</c:v>
                </c:pt>
                <c:pt idx="701">
                  <c:v>15.1431572091918</c:v>
                </c:pt>
                <c:pt idx="702">
                  <c:v>15.1434290199178</c:v>
                </c:pt>
                <c:pt idx="703">
                  <c:v>15.143592008852901</c:v>
                </c:pt>
                <c:pt idx="704">
                  <c:v>15.143646957733401</c:v>
                </c:pt>
                <c:pt idx="705">
                  <c:v>15.143594650156301</c:v>
                </c:pt>
                <c:pt idx="706">
                  <c:v>15.143435871547901</c:v>
                </c:pt>
                <c:pt idx="707">
                  <c:v>15.143171409131099</c:v>
                </c:pt>
                <c:pt idx="708">
                  <c:v>15.1428020518936</c:v>
                </c:pt>
                <c:pt idx="709">
                  <c:v>15.1423285905552</c:v>
                </c:pt>
                <c:pt idx="710">
                  <c:v>15.1417518175362</c:v>
                </c:pt>
                <c:pt idx="711">
                  <c:v>15.1410725269251</c:v>
                </c:pt>
                <c:pt idx="712">
                  <c:v>15.1402915144463</c:v>
                </c:pt>
                <c:pt idx="713">
                  <c:v>15.1394095774279</c:v>
                </c:pt>
                <c:pt idx="714">
                  <c:v>15.1384275147698</c:v>
                </c:pt>
                <c:pt idx="715">
                  <c:v>15.137346126911501</c:v>
                </c:pt>
                <c:pt idx="716">
                  <c:v>15.1361662157998</c:v>
                </c:pt>
                <c:pt idx="717">
                  <c:v>15.1348885848564</c:v>
                </c:pt>
                <c:pt idx="718">
                  <c:v>15.133514038946601</c:v>
                </c:pt>
                <c:pt idx="719">
                  <c:v>15.1320433843463</c:v>
                </c:pt>
                <c:pt idx="720">
                  <c:v>15.13047742871</c:v>
                </c:pt>
                <c:pt idx="721">
                  <c:v>15.128816981039</c:v>
                </c:pt>
                <c:pt idx="722">
                  <c:v>15.127062851649001</c:v>
                </c:pt>
                <c:pt idx="723">
                  <c:v>15.125215852137799</c:v>
                </c:pt>
                <c:pt idx="724">
                  <c:v>15.1232767953537</c:v>
                </c:pt>
                <c:pt idx="725">
                  <c:v>15.121246495362501</c:v>
                </c:pt>
                <c:pt idx="726">
                  <c:v>15.1191257674163</c:v>
                </c:pt>
                <c:pt idx="727">
                  <c:v>15.116915427920301</c:v>
                </c:pt>
                <c:pt idx="728">
                  <c:v>15.1146162944016</c:v>
                </c:pt>
                <c:pt idx="729">
                  <c:v>15.112229185476499</c:v>
                </c:pt>
                <c:pt idx="730">
                  <c:v>15.109754920818601</c:v>
                </c:pt>
                <c:pt idx="731">
                  <c:v>15.107194321126199</c:v>
                </c:pt>
                <c:pt idx="732">
                  <c:v>15.104548208091</c:v>
                </c:pt>
                <c:pt idx="733">
                  <c:v>15.101817404364899</c:v>
                </c:pt>
                <c:pt idx="734">
                  <c:v>15.0990027335289</c:v>
                </c:pt>
                <c:pt idx="735">
                  <c:v>15.096105020059699</c:v>
                </c:pt>
                <c:pt idx="736">
                  <c:v>15.0931250892991</c:v>
                </c:pt>
                <c:pt idx="737">
                  <c:v>15.0900637674203</c:v>
                </c:pt>
                <c:pt idx="738">
                  <c:v>15.086921881396901</c:v>
                </c:pt>
                <c:pt idx="739">
                  <c:v>15.08370025897</c:v>
                </c:pt>
                <c:pt idx="740">
                  <c:v>15.080399728616401</c:v>
                </c:pt>
                <c:pt idx="741">
                  <c:v>15.077021119516401</c:v>
                </c:pt>
                <c:pt idx="742">
                  <c:v>15.0735652615218</c:v>
                </c:pt>
                <c:pt idx="743">
                  <c:v>15.070032985123399</c:v>
                </c:pt>
                <c:pt idx="744">
                  <c:v>15.0664251214189</c:v>
                </c:pt>
                <c:pt idx="745">
                  <c:v>15.0627425020811</c:v>
                </c:pt>
                <c:pt idx="746">
                  <c:v>15.058985959325501</c:v>
                </c:pt>
                <c:pt idx="747">
                  <c:v>15.0551563258777</c:v>
                </c:pt>
                <c:pt idx="748">
                  <c:v>15.0512544349422</c:v>
                </c:pt>
                <c:pt idx="749">
                  <c:v>15.047281120169799</c:v>
                </c:pt>
                <c:pt idx="750">
                  <c:v>15.043237215624901</c:v>
                </c:pt>
                <c:pt idx="751">
                  <c:v>15.039123555754101</c:v>
                </c:pt>
                <c:pt idx="752">
                  <c:v>15.0349409753539</c:v>
                </c:pt>
                <c:pt idx="753">
                  <c:v>15.030690309538</c:v>
                </c:pt>
                <c:pt idx="754">
                  <c:v>15.0263723937062</c:v>
                </c:pt>
                <c:pt idx="755">
                  <c:v>15.0219880635109</c:v>
                </c:pt>
                <c:pt idx="756">
                  <c:v>15.0175381548262</c:v>
                </c:pt>
                <c:pt idx="757">
                  <c:v>15.013023503715001</c:v>
                </c:pt>
                <c:pt idx="758">
                  <c:v>15.008444946396899</c:v>
                </c:pt>
                <c:pt idx="759">
                  <c:v>15.003803319216299</c:v>
                </c:pt>
                <c:pt idx="760">
                  <c:v>14.999099458610299</c:v>
                </c:pt>
                <c:pt idx="761">
                  <c:v>14.9943342010761</c:v>
                </c:pt>
                <c:pt idx="762">
                  <c:v>14.9895083831394</c:v>
                </c:pt>
                <c:pt idx="763">
                  <c:v>14.984622841321499</c:v>
                </c:pt>
                <c:pt idx="764">
                  <c:v>14.9796784121082</c:v>
                </c:pt>
                <c:pt idx="765">
                  <c:v>14.9746759319167</c:v>
                </c:pt>
                <c:pt idx="766">
                  <c:v>14.9696162370638</c:v>
                </c:pt>
                <c:pt idx="767">
                  <c:v>14.9645001637339</c:v>
                </c:pt>
                <c:pt idx="768">
                  <c:v>14.9593285479465</c:v>
                </c:pt>
                <c:pt idx="769">
                  <c:v>14.9541022255244</c:v>
                </c:pt>
                <c:pt idx="770">
                  <c:v>14.948822032061299</c:v>
                </c:pt>
                <c:pt idx="771">
                  <c:v>14.943488802889799</c:v>
                </c:pt>
                <c:pt idx="772">
                  <c:v>14.938103373049</c:v>
                </c:pt>
                <c:pt idx="773">
                  <c:v>14.932666577252601</c:v>
                </c:pt>
                <c:pt idx="774">
                  <c:v>14.927179249856801</c:v>
                </c:pt>
                <c:pt idx="775">
                  <c:v>14.921642224827799</c:v>
                </c:pt>
                <c:pt idx="776">
                  <c:v>14.9160563357099</c:v>
                </c:pt>
                <c:pt idx="777">
                  <c:v>14.9104224155934</c:v>
                </c:pt>
                <c:pt idx="778">
                  <c:v>14.904741297082101</c:v>
                </c:pt>
                <c:pt idx="779">
                  <c:v>14.899013812261799</c:v>
                </c:pt>
                <c:pt idx="780">
                  <c:v>14.8932407926671</c:v>
                </c:pt>
                <c:pt idx="781">
                  <c:v>14.887423069250399</c:v>
                </c:pt>
                <c:pt idx="782">
                  <c:v>14.881561472349199</c:v>
                </c:pt>
                <c:pt idx="783">
                  <c:v>14.8756568316536</c:v>
                </c:pt>
                <c:pt idx="784">
                  <c:v>14.8697099761748</c:v>
                </c:pt>
                <c:pt idx="785">
                  <c:v>14.863721734212501</c:v>
                </c:pt>
                <c:pt idx="786">
                  <c:v>14.857692933323101</c:v>
                </c:pt>
                <c:pt idx="787">
                  <c:v>14.851624400286999</c:v>
                </c:pt>
                <c:pt idx="788">
                  <c:v>14.845516961077101</c:v>
                </c:pt>
                <c:pt idx="789">
                  <c:v>14.8393714408262</c:v>
                </c:pt>
                <c:pt idx="790">
                  <c:v>14.8331886637949</c:v>
                </c:pt>
                <c:pt idx="791">
                  <c:v>14.8269694533397</c:v>
                </c:pt>
                <c:pt idx="792">
                  <c:v>14.820714631880399</c:v>
                </c:pt>
                <c:pt idx="793">
                  <c:v>14.8144250208685</c:v>
                </c:pt>
                <c:pt idx="794">
                  <c:v>14.808101440754699</c:v>
                </c:pt>
                <c:pt idx="795">
                  <c:v>14.8017447109566</c:v>
                </c:pt>
                <c:pt idx="796">
                  <c:v>14.795355649827</c:v>
                </c:pt>
                <c:pt idx="797">
                  <c:v>14.7889350746212</c:v>
                </c:pt>
                <c:pt idx="798">
                  <c:v>14.7824838014653</c:v>
                </c:pt>
                <c:pt idx="799">
                  <c:v>14.776002645323899</c:v>
                </c:pt>
                <c:pt idx="800">
                  <c:v>14.7694924199679</c:v>
                </c:pt>
                <c:pt idx="801">
                  <c:v>14.7629539379422</c:v>
                </c:pt>
                <c:pt idx="802">
                  <c:v>14.7563880105342</c:v>
                </c:pt>
                <c:pt idx="803">
                  <c:v>14.7497954477405</c:v>
                </c:pt>
                <c:pt idx="804">
                  <c:v>14.743177058235901</c:v>
                </c:pt>
                <c:pt idx="805">
                  <c:v>14.7365336493404</c:v>
                </c:pt>
                <c:pt idx="806">
                  <c:v>14.7298660269878</c:v>
                </c:pt>
                <c:pt idx="807">
                  <c:v>14.723174995692499</c:v>
                </c:pt>
                <c:pt idx="808">
                  <c:v>14.716461358518799</c:v>
                </c:pt>
                <c:pt idx="809">
                  <c:v>14.7097259170472</c:v>
                </c:pt>
                <c:pt idx="810">
                  <c:v>14.7029694713433</c:v>
                </c:pt>
                <c:pt idx="811">
                  <c:v>14.696192819925299</c:v>
                </c:pt>
                <c:pt idx="812">
                  <c:v>14.689396759732</c:v>
                </c:pt>
                <c:pt idx="813">
                  <c:v>14.6825820860901</c:v>
                </c:pt>
                <c:pt idx="814">
                  <c:v>14.6757495926828</c:v>
                </c:pt>
                <c:pt idx="815">
                  <c:v>14.6689000715172</c:v>
                </c:pt>
                <c:pt idx="816">
                  <c:v>14.6620343128921</c:v>
                </c:pt>
                <c:pt idx="817">
                  <c:v>14.655153105366299</c:v>
                </c:pt>
                <c:pt idx="818">
                  <c:v>14.648257235725699</c:v>
                </c:pt>
                <c:pt idx="819">
                  <c:v>14.641347488952</c:v>
                </c:pt>
                <c:pt idx="820">
                  <c:v>14.6344246481897</c:v>
                </c:pt>
                <c:pt idx="821">
                  <c:v>14.6274894947148</c:v>
                </c:pt>
                <c:pt idx="822">
                  <c:v>14.6205428079019</c:v>
                </c:pt>
                <c:pt idx="823">
                  <c:v>14.613585365192501</c:v>
                </c:pt>
                <c:pt idx="824">
                  <c:v>14.606617942062501</c:v>
                </c:pt>
                <c:pt idx="825">
                  <c:v>14.599641311990499</c:v>
                </c:pt>
                <c:pt idx="826">
                  <c:v>14.592656246425101</c:v>
                </c:pt>
                <c:pt idx="827">
                  <c:v>14.585663514753399</c:v>
                </c:pt>
                <c:pt idx="828">
                  <c:v>14.578663884268201</c:v>
                </c:pt>
                <c:pt idx="829">
                  <c:v>14.571658120136</c:v>
                </c:pt>
                <c:pt idx="830">
                  <c:v>14.564646985365499</c:v>
                </c:pt>
                <c:pt idx="831">
                  <c:v>14.557631240774199</c:v>
                </c:pt>
                <c:pt idx="832">
                  <c:v>14.550611644957501</c:v>
                </c:pt>
                <c:pt idx="833">
                  <c:v>14.543588954255901</c:v>
                </c:pt>
                <c:pt idx="834">
                  <c:v>14.536563922722699</c:v>
                </c:pt>
                <c:pt idx="835">
                  <c:v>14.5295373020924</c:v>
                </c:pt>
                <c:pt idx="836">
                  <c:v>14.522509841747899</c:v>
                </c:pt>
                <c:pt idx="837">
                  <c:v>14.515482288689</c:v>
                </c:pt>
                <c:pt idx="838">
                  <c:v>14.5084553874997</c:v>
                </c:pt>
                <c:pt idx="839">
                  <c:v>14.501429880316399</c:v>
                </c:pt>
                <c:pt idx="840">
                  <c:v>14.494406506795601</c:v>
                </c:pt>
                <c:pt idx="841">
                  <c:v>14.487386004081699</c:v>
                </c:pt>
                <c:pt idx="842">
                  <c:v>14.4803691067748</c:v>
                </c:pt>
                <c:pt idx="843">
                  <c:v>14.473356546899</c:v>
                </c:pt>
                <c:pt idx="844">
                  <c:v>14.4663490538696</c:v>
                </c:pt>
                <c:pt idx="845">
                  <c:v>14.459347354461</c:v>
                </c:pt>
                <c:pt idx="846">
                  <c:v>14.452352172775599</c:v>
                </c:pt>
                <c:pt idx="847">
                  <c:v>14.445364230209799</c:v>
                </c:pt>
                <c:pt idx="848">
                  <c:v>14.4383842454237</c:v>
                </c:pt>
                <c:pt idx="849">
                  <c:v>14.4314129343077</c:v>
                </c:pt>
                <c:pt idx="850">
                  <c:v>14.4244510099509</c:v>
                </c:pt>
                <c:pt idx="851">
                  <c:v>14.417499182608699</c:v>
                </c:pt>
                <c:pt idx="852">
                  <c:v>14.4105581596707</c:v>
                </c:pt>
                <c:pt idx="853">
                  <c:v>14.403628645629</c:v>
                </c:pt>
                <c:pt idx="854">
                  <c:v>14.396711342045201</c:v>
                </c:pt>
                <c:pt idx="855">
                  <c:v>14.389806947518601</c:v>
                </c:pt>
                <c:pt idx="856">
                  <c:v>14.382916157654799</c:v>
                </c:pt>
                <c:pt idx="857">
                  <c:v>14.376039665032099</c:v>
                </c:pt>
                <c:pt idx="858">
                  <c:v>14.369178159170501</c:v>
                </c:pt>
                <c:pt idx="859">
                  <c:v>14.3623323264992</c:v>
                </c:pt>
                <c:pt idx="860">
                  <c:v>14.355502850324299</c:v>
                </c:pt>
                <c:pt idx="861">
                  <c:v>14.348690410796801</c:v>
                </c:pt>
                <c:pt idx="862">
                  <c:v>14.341895684880299</c:v>
                </c:pt>
                <c:pt idx="863">
                  <c:v>14.3351193463191</c:v>
                </c:pt>
                <c:pt idx="864">
                  <c:v>14.328362065605701</c:v>
                </c:pt>
                <c:pt idx="865">
                  <c:v>14.321624509949</c:v>
                </c:pt>
                <c:pt idx="866">
                  <c:v>14.314907343241901</c:v>
                </c:pt>
                <c:pt idx="867">
                  <c:v>14.3082112260294</c:v>
                </c:pt>
                <c:pt idx="868">
                  <c:v>14.3015368154757</c:v>
                </c:pt>
                <c:pt idx="869">
                  <c:v>14.2948847653334</c:v>
                </c:pt>
                <c:pt idx="870">
                  <c:v>14.2882557259101</c:v>
                </c:pt>
                <c:pt idx="871">
                  <c:v>14.2816503440365</c:v>
                </c:pt>
                <c:pt idx="872">
                  <c:v>14.275069263035</c:v>
                </c:pt>
                <c:pt idx="873">
                  <c:v>14.268513122686601</c:v>
                </c:pt>
                <c:pt idx="874">
                  <c:v>14.2619825591993</c:v>
                </c:pt>
                <c:pt idx="875">
                  <c:v>14.255478205175599</c:v>
                </c:pt>
                <c:pt idx="876">
                  <c:v>14.2490006895808</c:v>
                </c:pt>
                <c:pt idx="877">
                  <c:v>14.2425506377103</c:v>
                </c:pt>
                <c:pt idx="878">
                  <c:v>14.2361286711578</c:v>
                </c:pt>
                <c:pt idx="879">
                  <c:v>14.2297354077833</c:v>
                </c:pt>
                <c:pt idx="880">
                  <c:v>14.2233714616802</c:v>
                </c:pt>
                <c:pt idx="881">
                  <c:v>14.217037443144299</c:v>
                </c:pt>
                <c:pt idx="882">
                  <c:v>14.210733958640301</c:v>
                </c:pt>
                <c:pt idx="883">
                  <c:v>14.204461610770799</c:v>
                </c:pt>
                <c:pt idx="884">
                  <c:v>14.198220998243499</c:v>
                </c:pt>
                <c:pt idx="885">
                  <c:v>14.1920127158394</c:v>
                </c:pt>
                <c:pt idx="886">
                  <c:v>14.185837354380199</c:v>
                </c:pt>
                <c:pt idx="887">
                  <c:v>14.1796955006968</c:v>
                </c:pt>
                <c:pt idx="888">
                  <c:v>14.1735877375963</c:v>
                </c:pt>
                <c:pt idx="889">
                  <c:v>14.1675146438307</c:v>
                </c:pt>
                <c:pt idx="890">
                  <c:v>14.161476794063899</c:v>
                </c:pt>
                <c:pt idx="891">
                  <c:v>14.1554747588408</c:v>
                </c:pt>
                <c:pt idx="892">
                  <c:v>14.149509104553401</c:v>
                </c:pt>
                <c:pt idx="893">
                  <c:v>14.1435803934103</c:v>
                </c:pt>
                <c:pt idx="894">
                  <c:v>14.1376891834033</c:v>
                </c:pt>
                <c:pt idx="895">
                  <c:v>14.131836028276201</c:v>
                </c:pt>
                <c:pt idx="896">
                  <c:v>14.126021477491999</c:v>
                </c:pt>
                <c:pt idx="897">
                  <c:v>14.1202460762011</c:v>
                </c:pt>
                <c:pt idx="898">
                  <c:v>14.114510365208501</c:v>
                </c:pt>
                <c:pt idx="899">
                  <c:v>14.1088148809431</c:v>
                </c:pt>
                <c:pt idx="900">
                  <c:v>14.103160155423801</c:v>
                </c:pt>
                <c:pt idx="901">
                  <c:v>14.097546716228599</c:v>
                </c:pt>
                <c:pt idx="902">
                  <c:v>14.091975086461501</c:v>
                </c:pt>
                <c:pt idx="903">
                  <c:v>14.0864457847214</c:v>
                </c:pt>
                <c:pt idx="904">
                  <c:v>14.080959325069101</c:v>
                </c:pt>
                <c:pt idx="905">
                  <c:v>14.0755162169953</c:v>
                </c:pt>
                <c:pt idx="906">
                  <c:v>14.0701169653889</c:v>
                </c:pt>
                <c:pt idx="907">
                  <c:v>14.0647620705041</c:v>
                </c:pt>
                <c:pt idx="908">
                  <c:v>14.059452027929099</c:v>
                </c:pt>
                <c:pt idx="909">
                  <c:v>14.054187328553001</c:v>
                </c:pt>
                <c:pt idx="910">
                  <c:v>14.048968458534601</c:v>
                </c:pt>
                <c:pt idx="911">
                  <c:v>14.043795899269799</c:v>
                </c:pt>
                <c:pt idx="912">
                  <c:v>14.0386701273589</c:v>
                </c:pt>
                <c:pt idx="913">
                  <c:v>14.0335916145757</c:v>
                </c:pt>
                <c:pt idx="914">
                  <c:v>14.028560827834101</c:v>
                </c:pt>
                <c:pt idx="915">
                  <c:v>14.0235782291566</c:v>
                </c:pt>
                <c:pt idx="916">
                  <c:v>14.018644275642</c:v>
                </c:pt>
                <c:pt idx="917">
                  <c:v>14.013759419433301</c:v>
                </c:pt>
                <c:pt idx="918">
                  <c:v>14.008924107685701</c:v>
                </c:pt>
                <c:pt idx="919">
                  <c:v>14.004138782534101</c:v>
                </c:pt>
                <c:pt idx="920">
                  <c:v>13.9994038810608</c:v>
                </c:pt>
                <c:pt idx="921">
                  <c:v>13.994719835264201</c:v>
                </c:pt>
                <c:pt idx="922">
                  <c:v>13.990087072025601</c:v>
                </c:pt>
                <c:pt idx="923">
                  <c:v>13.9855060130777</c:v>
                </c:pt>
                <c:pt idx="924">
                  <c:v>13.980977074972399</c:v>
                </c:pt>
                <c:pt idx="925">
                  <c:v>13.9765006690484</c:v>
                </c:pt>
                <c:pt idx="926">
                  <c:v>13.972077201398999</c:v>
                </c:pt>
                <c:pt idx="927">
                  <c:v>13.967707072840501</c:v>
                </c:pt>
                <c:pt idx="928">
                  <c:v>13.9633906788793</c:v>
                </c:pt>
                <c:pt idx="929">
                  <c:v>13.9591284096803</c:v>
                </c:pt>
                <c:pt idx="930">
                  <c:v>13.9549206500346</c:v>
                </c:pt>
                <c:pt idx="931">
                  <c:v>13.950767779326901</c:v>
                </c:pt>
                <c:pt idx="932">
                  <c:v>13.946670171504101</c:v>
                </c:pt>
                <c:pt idx="933">
                  <c:v>13.942628195042801</c:v>
                </c:pt>
                <c:pt idx="934">
                  <c:v>13.9386422129169</c:v>
                </c:pt>
                <c:pt idx="935">
                  <c:v>13.9347125825657</c:v>
                </c:pt>
                <c:pt idx="936">
                  <c:v>13.9308396558617</c:v>
                </c:pt>
                <c:pt idx="937">
                  <c:v>13.927023779079001</c:v>
                </c:pt>
                <c:pt idx="938">
                  <c:v>13.923265292859501</c:v>
                </c:pt>
                <c:pt idx="939">
                  <c:v>13.919564532182999</c:v>
                </c:pt>
                <c:pt idx="940">
                  <c:v>13.915921826332999</c:v>
                </c:pt>
                <c:pt idx="941">
                  <c:v>13.912337498865901</c:v>
                </c:pt>
                <c:pt idx="942">
                  <c:v>13.9088118675785</c:v>
                </c:pt>
                <c:pt idx="943">
                  <c:v>13.9053452444752</c:v>
                </c:pt>
                <c:pt idx="944">
                  <c:v>13.9019379357369</c:v>
                </c:pt>
                <c:pt idx="945">
                  <c:v>13.898590241688</c:v>
                </c:pt>
                <c:pt idx="946">
                  <c:v>13.895302456764499</c:v>
                </c:pt>
                <c:pt idx="947">
                  <c:v>13.8920748694824</c:v>
                </c:pt>
                <c:pt idx="948">
                  <c:v>13.888907762404401</c:v>
                </c:pt>
                <c:pt idx="949">
                  <c:v>13.8858014121087</c:v>
                </c:pt>
                <c:pt idx="950">
                  <c:v>13.8827560891568</c:v>
                </c:pt>
                <c:pt idx="951">
                  <c:v>13.8797720580607</c:v>
                </c:pt>
                <c:pt idx="952">
                  <c:v>13.8768495772511</c:v>
                </c:pt>
                <c:pt idx="953">
                  <c:v>13.873988899045701</c:v>
                </c:pt>
                <c:pt idx="954">
                  <c:v>13.871190269615999</c:v>
                </c:pt>
                <c:pt idx="955">
                  <c:v>13.868453928956299</c:v>
                </c:pt>
                <c:pt idx="956">
                  <c:v>13.865780110850601</c:v>
                </c:pt>
                <c:pt idx="957">
                  <c:v>13.863169042841401</c:v>
                </c:pt>
                <c:pt idx="958">
                  <c:v>13.8606209461965</c:v>
                </c:pt>
                <c:pt idx="959">
                  <c:v>13.8581360358775</c:v>
                </c:pt>
                <c:pt idx="960">
                  <c:v>13.8557145205074</c:v>
                </c:pt>
                <c:pt idx="961">
                  <c:v>13.8533566023387</c:v>
                </c:pt>
                <c:pt idx="962">
                  <c:v>13.851062477221101</c:v>
                </c:pt>
                <c:pt idx="963">
                  <c:v>13.848832334568799</c:v>
                </c:pt>
                <c:pt idx="964">
                  <c:v>13.846666357329701</c:v>
                </c:pt>
                <c:pt idx="965">
                  <c:v>13.8445647219518</c:v>
                </c:pt>
                <c:pt idx="966">
                  <c:v>13.8425275983519</c:v>
                </c:pt>
                <c:pt idx="967">
                  <c:v>13.8405551498831</c:v>
                </c:pt>
                <c:pt idx="968">
                  <c:v>13.838647533302501</c:v>
                </c:pt>
                <c:pt idx="969">
                  <c:v>13.836804898740199</c:v>
                </c:pt>
                <c:pt idx="970">
                  <c:v>13.8350273896651</c:v>
                </c:pt>
                <c:pt idx="971">
                  <c:v>13.833315142854699</c:v>
                </c:pt>
                <c:pt idx="972">
                  <c:v>13.831668288361501</c:v>
                </c:pt>
                <c:pt idx="973">
                  <c:v>13.8300869494821</c:v>
                </c:pt>
                <c:pt idx="974">
                  <c:v>13.8285712427239</c:v>
                </c:pt>
                <c:pt idx="975">
                  <c:v>13.827121277773401</c:v>
                </c:pt>
                <c:pt idx="976">
                  <c:v>13.8257371574648</c:v>
                </c:pt>
                <c:pt idx="977">
                  <c:v>13.8244189777465</c:v>
                </c:pt>
                <c:pt idx="978">
                  <c:v>13.8231668276498</c:v>
                </c:pt>
                <c:pt idx="979">
                  <c:v>13.8219807892566</c:v>
                </c:pt>
                <c:pt idx="980">
                  <c:v>13.8208609376669</c:v>
                </c:pt>
                <c:pt idx="981">
                  <c:v>13.819807340967399</c:v>
                </c:pt>
                <c:pt idx="982">
                  <c:v>13.8188200601984</c:v>
                </c:pt>
                <c:pt idx="983">
                  <c:v>13.8178991493224</c:v>
                </c:pt>
                <c:pt idx="984">
                  <c:v>13.8170446551915</c:v>
                </c:pt>
                <c:pt idx="985">
                  <c:v>13.8162566175157</c:v>
                </c:pt>
                <c:pt idx="986">
                  <c:v>13.81553506883</c:v>
                </c:pt>
                <c:pt idx="987">
                  <c:v>13.814880034462901</c:v>
                </c:pt>
                <c:pt idx="988">
                  <c:v>13.8142915325044</c:v>
                </c:pt>
                <c:pt idx="989">
                  <c:v>13.8137695737729</c:v>
                </c:pt>
                <c:pt idx="990">
                  <c:v>13.8133141617839</c:v>
                </c:pt>
                <c:pt idx="991">
                  <c:v>13.812925292717701</c:v>
                </c:pt>
                <c:pt idx="992">
                  <c:v>13.8126029553869</c:v>
                </c:pt>
                <c:pt idx="993">
                  <c:v>13.812347131204501</c:v>
                </c:pt>
                <c:pt idx="994">
                  <c:v>13.8121577941517</c:v>
                </c:pt>
                <c:pt idx="995">
                  <c:v>13.812034910745901</c:v>
                </c:pt>
                <c:pt idx="996">
                  <c:v>13.8119784400083</c:v>
                </c:pt>
                <c:pt idx="997">
                  <c:v>13.8119883334319</c:v>
                </c:pt>
                <c:pt idx="998">
                  <c:v>13.8120645349491</c:v>
                </c:pt>
                <c:pt idx="999">
                  <c:v>13.812206980899999</c:v>
                </c:pt>
                <c:pt idx="1000">
                  <c:v>13.812415599999801</c:v>
                </c:pt>
                <c:pt idx="1001">
                  <c:v>13.812690313306801</c:v>
                </c:pt>
                <c:pt idx="1002">
                  <c:v>13.8130310341904</c:v>
                </c:pt>
                <c:pt idx="1003">
                  <c:v>13.8134376682987</c:v>
                </c:pt>
                <c:pt idx="1004">
                  <c:v>13.8139101135266</c:v>
                </c:pt>
                <c:pt idx="1005">
                  <c:v>13.814448259983299</c:v>
                </c:pt>
                <c:pt idx="1006">
                  <c:v>13.815051989960301</c:v>
                </c:pt>
                <c:pt idx="1007">
                  <c:v>13.8157211778997</c:v>
                </c:pt>
                <c:pt idx="1008">
                  <c:v>13.8164556903614</c:v>
                </c:pt>
                <c:pt idx="1009">
                  <c:v>13.8172553859908</c:v>
                </c:pt>
                <c:pt idx="1010">
                  <c:v>13.818120115488</c:v>
                </c:pt>
                <c:pt idx="1011">
                  <c:v>13.8190497215733</c:v>
                </c:pt>
                <c:pt idx="1012">
                  <c:v>13.8200440389577</c:v>
                </c:pt>
                <c:pt idx="1013">
                  <c:v>13.821102894308799</c:v>
                </c:pt>
                <c:pt idx="1014">
                  <c:v>13.822226106219199</c:v>
                </c:pt>
                <c:pt idx="1015">
                  <c:v>13.823413485174999</c:v>
                </c:pt>
                <c:pt idx="1016">
                  <c:v>13.824664833522601</c:v>
                </c:pt>
                <c:pt idx="1017">
                  <c:v>13.825979945437201</c:v>
                </c:pt>
                <c:pt idx="1018">
                  <c:v>13.8273586068906</c:v>
                </c:pt>
                <c:pt idx="1019">
                  <c:v>13.8288005956187</c:v>
                </c:pt>
                <c:pt idx="1020">
                  <c:v>13.830305681089699</c:v>
                </c:pt>
                <c:pt idx="1021">
                  <c:v>13.831873624471999</c:v>
                </c:pt>
                <c:pt idx="1022">
                  <c:v>13.8335041786014</c:v>
                </c:pt>
                <c:pt idx="1023">
                  <c:v>13.8351970879497</c:v>
                </c:pt>
                <c:pt idx="1024">
                  <c:v>13.836952088592399</c:v>
                </c:pt>
                <c:pt idx="1025">
                  <c:v>13.838768908176201</c:v>
                </c:pt>
                <c:pt idx="1026">
                  <c:v>13.840647265886799</c:v>
                </c:pt>
                <c:pt idx="1027">
                  <c:v>13.8425868724177</c:v>
                </c:pt>
                <c:pt idx="1028">
                  <c:v>13.844587429936601</c:v>
                </c:pt>
                <c:pt idx="1029">
                  <c:v>13.8466486320544</c:v>
                </c:pt>
                <c:pt idx="1030">
                  <c:v>13.848770163792301</c:v>
                </c:pt>
                <c:pt idx="1031">
                  <c:v>13.850951701550301</c:v>
                </c:pt>
                <c:pt idx="1032">
                  <c:v>13.8531929130745</c:v>
                </c:pt>
                <c:pt idx="1033">
                  <c:v>13.8554934574253</c:v>
                </c:pt>
                <c:pt idx="1034">
                  <c:v>13.857852984944699</c:v>
                </c:pt>
                <c:pt idx="1035">
                  <c:v>13.860271137225199</c:v>
                </c:pt>
                <c:pt idx="1036">
                  <c:v>13.8627475470766</c:v>
                </c:pt>
                <c:pt idx="1037">
                  <c:v>13.8652818384942</c:v>
                </c:pt>
                <c:pt idx="1038">
                  <c:v>13.867873626626899</c:v>
                </c:pt>
                <c:pt idx="1039">
                  <c:v>13.870522517744501</c:v>
                </c:pt>
                <c:pt idx="1040">
                  <c:v>13.873228109206</c:v>
                </c:pt>
                <c:pt idx="1041">
                  <c:v>13.8759899894276</c:v>
                </c:pt>
                <c:pt idx="1042">
                  <c:v>13.8788077378499</c:v>
                </c:pt>
                <c:pt idx="1043">
                  <c:v>13.881680924906201</c:v>
                </c:pt>
                <c:pt idx="1044">
                  <c:v>13.8846091119902</c:v>
                </c:pt>
                <c:pt idx="1045">
                  <c:v>13.8875918514243</c:v>
                </c:pt>
                <c:pt idx="1046">
                  <c:v>13.890628686426099</c:v>
                </c:pt>
                <c:pt idx="1047">
                  <c:v>13.8937191510782</c:v>
                </c:pt>
                <c:pt idx="1048">
                  <c:v>13.896862770294801</c:v>
                </c:pt>
                <c:pt idx="1049">
                  <c:v>13.9000590597892</c:v>
                </c:pt>
                <c:pt idx="1050">
                  <c:v>13.903307526042701</c:v>
                </c:pt>
                <c:pt idx="1051">
                  <c:v>13.9066076662721</c:v>
                </c:pt>
                <c:pt idx="1052">
                  <c:v>13.909958968396699</c:v>
                </c:pt>
                <c:pt idx="1053">
                  <c:v>13.9133609110075</c:v>
                </c:pt>
                <c:pt idx="1054">
                  <c:v>13.9168129633345</c:v>
                </c:pt>
                <c:pt idx="1055">
                  <c:v>13.9203145852139</c:v>
                </c:pt>
                <c:pt idx="1056">
                  <c:v>13.9238652270567</c:v>
                </c:pt>
                <c:pt idx="1057">
                  <c:v>13.9274643298165</c:v>
                </c:pt>
                <c:pt idx="1058">
                  <c:v>13.931111324957</c:v>
                </c:pt>
                <c:pt idx="1059">
                  <c:v>13.93480563442</c:v>
                </c:pt>
                <c:pt idx="1060">
                  <c:v>13.938546670593301</c:v>
                </c:pt>
                <c:pt idx="1061">
                  <c:v>13.9423338362785</c:v>
                </c:pt>
                <c:pt idx="1062">
                  <c:v>13.946166524659199</c:v>
                </c:pt>
                <c:pt idx="1063">
                  <c:v>13.950044119267799</c:v>
                </c:pt>
                <c:pt idx="1064">
                  <c:v>13.953965993954499</c:v>
                </c:pt>
                <c:pt idx="1065">
                  <c:v>13.957931512854501</c:v>
                </c:pt>
                <c:pt idx="1066">
                  <c:v>13.9619400303565</c:v>
                </c:pt>
                <c:pt idx="1067">
                  <c:v>13.965990891069699</c:v>
                </c:pt>
                <c:pt idx="1068">
                  <c:v>13.970083429791799</c:v>
                </c:pt>
                <c:pt idx="1069">
                  <c:v>13.9742169714774</c:v>
                </c:pt>
                <c:pt idx="1070">
                  <c:v>13.978390831205401</c:v>
                </c:pt>
                <c:pt idx="1071">
                  <c:v>13.982604314147</c:v>
                </c:pt>
                <c:pt idx="1072">
                  <c:v>13.9868567155333</c:v>
                </c:pt>
                <c:pt idx="1073">
                  <c:v>13.991147320623799</c:v>
                </c:pt>
                <c:pt idx="1074">
                  <c:v>13.9954754046737</c:v>
                </c:pt>
                <c:pt idx="1075">
                  <c:v>13.999840232901199</c:v>
                </c:pt>
                <c:pt idx="1076">
                  <c:v>14.0042410604566</c:v>
                </c:pt>
                <c:pt idx="1077">
                  <c:v>14.008677132389399</c:v>
                </c:pt>
                <c:pt idx="1078">
                  <c:v>14.013147683616401</c:v>
                </c:pt>
                <c:pt idx="1079">
                  <c:v>14.0176519388889</c:v>
                </c:pt>
                <c:pt idx="1080">
                  <c:v>14.022189112761399</c:v>
                </c:pt>
                <c:pt idx="1081">
                  <c:v>14.0267584095596</c:v>
                </c:pt>
                <c:pt idx="1082">
                  <c:v>14.031359023346599</c:v>
                </c:pt>
                <c:pt idx="1083">
                  <c:v>14.035990137892901</c:v>
                </c:pt>
                <c:pt idx="1084">
                  <c:v>14.0406509266429</c:v>
                </c:pt>
                <c:pt idx="1085">
                  <c:v>14.0453405526829</c:v>
                </c:pt>
                <c:pt idx="1086">
                  <c:v>14.050058168709599</c:v>
                </c:pt>
                <c:pt idx="1087">
                  <c:v>14.054802916997099</c:v>
                </c:pt>
                <c:pt idx="1088">
                  <c:v>14.059573929365</c:v>
                </c:pt>
                <c:pt idx="1089">
                  <c:v>14.0643703271465</c:v>
                </c:pt>
                <c:pt idx="1090">
                  <c:v>14.069191221156499</c:v>
                </c:pt>
                <c:pt idx="1091">
                  <c:v>14.0740357116584</c:v>
                </c:pt>
                <c:pt idx="1092">
                  <c:v>14.078902888332999</c:v>
                </c:pt>
                <c:pt idx="1093">
                  <c:v>14.0837918302459</c:v>
                </c:pt>
                <c:pt idx="1094">
                  <c:v>14.088701605815301</c:v>
                </c:pt>
                <c:pt idx="1095">
                  <c:v>14.0936312727802</c:v>
                </c:pt>
                <c:pt idx="1096">
                  <c:v>14.0985798781673</c:v>
                </c:pt>
                <c:pt idx="1097">
                  <c:v>14.1035464582604</c:v>
                </c:pt>
                <c:pt idx="1098">
                  <c:v>14.108530038566499</c:v>
                </c:pt>
                <c:pt idx="1099">
                  <c:v>14.113529633785401</c:v>
                </c:pt>
                <c:pt idx="1100">
                  <c:v>14.1185442477757</c:v>
                </c:pt>
                <c:pt idx="1101">
                  <c:v>14.123572873524701</c:v>
                </c:pt>
                <c:pt idx="1102">
                  <c:v>14.128614493113901</c:v>
                </c:pt>
                <c:pt idx="1103">
                  <c:v>14.133668077689199</c:v>
                </c:pt>
                <c:pt idx="1104">
                  <c:v>14.138732587426601</c:v>
                </c:pt>
                <c:pt idx="1105">
                  <c:v>14.1438069715024</c:v>
                </c:pt>
                <c:pt idx="1106">
                  <c:v>14.1488901680585</c:v>
                </c:pt>
                <c:pt idx="1107">
                  <c:v>14.1539811041722</c:v>
                </c:pt>
                <c:pt idx="1108">
                  <c:v>14.159078695822901</c:v>
                </c:pt>
                <c:pt idx="1109">
                  <c:v>14.1641818478603</c:v>
                </c:pt>
                <c:pt idx="1110">
                  <c:v>14.169289453972899</c:v>
                </c:pt>
                <c:pt idx="1111">
                  <c:v>14.1744003966542</c:v>
                </c:pt>
                <c:pt idx="1112">
                  <c:v>14.179513547173</c:v>
                </c:pt>
                <c:pt idx="1113">
                  <c:v>14.184627765538901</c:v>
                </c:pt>
                <c:pt idx="1114">
                  <c:v>14.189741900471001</c:v>
                </c:pt>
                <c:pt idx="1115">
                  <c:v>14.1948547893665</c:v>
                </c:pt>
                <c:pt idx="1116">
                  <c:v>14.199965258267101</c:v>
                </c:pt>
                <c:pt idx="1117">
                  <c:v>14.2050721218282</c:v>
                </c:pt>
                <c:pt idx="1118">
                  <c:v>14.2101741832856</c:v>
                </c:pt>
                <c:pt idx="1119">
                  <c:v>14.2152702344247</c:v>
                </c:pt>
                <c:pt idx="1120">
                  <c:v>14.2203590555467</c:v>
                </c:pt>
                <c:pt idx="1121">
                  <c:v>14.2254394154381</c:v>
                </c:pt>
                <c:pt idx="1122">
                  <c:v>14.230510071336999</c:v>
                </c:pt>
                <c:pt idx="1123">
                  <c:v>14.2355697689023</c:v>
                </c:pt>
                <c:pt idx="1124">
                  <c:v>14.2406172421804</c:v>
                </c:pt>
                <c:pt idx="1125">
                  <c:v>14.2456512135739</c:v>
                </c:pt>
                <c:pt idx="1126">
                  <c:v>14.2506703938092</c:v>
                </c:pt>
                <c:pt idx="1127">
                  <c:v>14.255673481903701</c:v>
                </c:pt>
                <c:pt idx="1128">
                  <c:v>14.2606591651353</c:v>
                </c:pt>
                <c:pt idx="1129">
                  <c:v>14.2656261190078</c:v>
                </c:pt>
                <c:pt idx="1130">
                  <c:v>14.2705730072213</c:v>
                </c:pt>
                <c:pt idx="1131">
                  <c:v>14.2754984816375</c:v>
                </c:pt>
                <c:pt idx="1132">
                  <c:v>14.280401182250801</c:v>
                </c:pt>
                <c:pt idx="1133">
                  <c:v>14.2852797371521</c:v>
                </c:pt>
                <c:pt idx="1134">
                  <c:v>14.290132762500599</c:v>
                </c:pt>
                <c:pt idx="1135">
                  <c:v>14.2949588624887</c:v>
                </c:pt>
                <c:pt idx="1136">
                  <c:v>14.299756629311499</c:v>
                </c:pt>
                <c:pt idx="1137">
                  <c:v>14.3045246431334</c:v>
                </c:pt>
                <c:pt idx="1138">
                  <c:v>14.3092614720579</c:v>
                </c:pt>
                <c:pt idx="1139">
                  <c:v>14.313965672092699</c:v>
                </c:pt>
                <c:pt idx="1140">
                  <c:v>14.318635787120201</c:v>
                </c:pt>
                <c:pt idx="1141">
                  <c:v>14.323270348864</c:v>
                </c:pt>
                <c:pt idx="1142">
                  <c:v>14.3278678768567</c:v>
                </c:pt>
                <c:pt idx="1143">
                  <c:v>14.332426878407301</c:v>
                </c:pt>
                <c:pt idx="1144">
                  <c:v>14.3369458485714</c:v>
                </c:pt>
                <c:pt idx="1145">
                  <c:v>14.341423270116</c:v>
                </c:pt>
                <c:pt idx="1146">
                  <c:v>14.3458576134892</c:v>
                </c:pt>
                <c:pt idx="1147">
                  <c:v>14.3502473367873</c:v>
                </c:pt>
                <c:pt idx="1148">
                  <c:v>14.3545908857234</c:v>
                </c:pt>
                <c:pt idx="1149">
                  <c:v>14.358886693594201</c:v>
                </c:pt>
                <c:pt idx="1150">
                  <c:v>14.363133181248701</c:v>
                </c:pt>
                <c:pt idx="1151">
                  <c:v>14.3673287570557</c:v>
                </c:pt>
                <c:pt idx="1152">
                  <c:v>14.371471816871701</c:v>
                </c:pt>
                <c:pt idx="1153">
                  <c:v>14.3755607440087</c:v>
                </c:pt>
                <c:pt idx="1154">
                  <c:v>14.3795939092022</c:v>
                </c:pt>
                <c:pt idx="1155">
                  <c:v>14.3835696705783</c:v>
                </c:pt>
                <c:pt idx="1156">
                  <c:v>14.387486373623201</c:v>
                </c:pt>
                <c:pt idx="1157">
                  <c:v>14.3913423511492</c:v>
                </c:pt>
                <c:pt idx="1158">
                  <c:v>14.3951359232634</c:v>
                </c:pt>
                <c:pt idx="1159">
                  <c:v>14.398865397336399</c:v>
                </c:pt>
                <c:pt idx="1160">
                  <c:v>14.402529067967301</c:v>
                </c:pt>
                <c:pt idx="1161">
                  <c:v>14.4061252169562</c:v>
                </c:pt>
                <c:pt idx="1162">
                  <c:v>14.4096521132665</c:v>
                </c:pt>
                <c:pt idx="1163">
                  <c:v>14.413108012998</c:v>
                </c:pt>
                <c:pt idx="1164">
                  <c:v>14.4164911593507</c:v>
                </c:pt>
                <c:pt idx="1165">
                  <c:v>14.4197997825952</c:v>
                </c:pt>
                <c:pt idx="1166">
                  <c:v>14.4230321000387</c:v>
                </c:pt>
                <c:pt idx="1167">
                  <c:v>14.4261863159947</c:v>
                </c:pt>
                <c:pt idx="1168">
                  <c:v>14.429260621749201</c:v>
                </c:pt>
                <c:pt idx="1169">
                  <c:v>14.432253195530199</c:v>
                </c:pt>
                <c:pt idx="1170">
                  <c:v>14.4351622024727</c:v>
                </c:pt>
                <c:pt idx="1171">
                  <c:v>14.4379857945911</c:v>
                </c:pt>
                <c:pt idx="1172">
                  <c:v>14.4407221107415</c:v>
                </c:pt>
                <c:pt idx="1173">
                  <c:v>14.443369276595099</c:v>
                </c:pt>
                <c:pt idx="1174">
                  <c:v>14.445925404601599</c:v>
                </c:pt>
                <c:pt idx="1175">
                  <c:v>14.448388593958899</c:v>
                </c:pt>
                <c:pt idx="1176">
                  <c:v>14.4507569305822</c:v>
                </c:pt>
                <c:pt idx="1177">
                  <c:v>14.453028487069201</c:v>
                </c:pt>
                <c:pt idx="1178">
                  <c:v>14.4552013226693</c:v>
                </c:pt>
                <c:pt idx="1179">
                  <c:v>14.4572734832521</c:v>
                </c:pt>
                <c:pt idx="1180">
                  <c:v>14.4592430012741</c:v>
                </c:pt>
                <c:pt idx="1181">
                  <c:v>14.461107895747199</c:v>
                </c:pt>
                <c:pt idx="1182">
                  <c:v>14.462866172206001</c:v>
                </c:pt>
                <c:pt idx="1183">
                  <c:v>14.4645158226762</c:v>
                </c:pt>
                <c:pt idx="1184">
                  <c:v>14.4660548256421</c:v>
                </c:pt>
                <c:pt idx="1185">
                  <c:v>14.4674811460151</c:v>
                </c:pt>
                <c:pt idx="1186">
                  <c:v>14.4687927351001</c:v>
                </c:pt>
                <c:pt idx="1187">
                  <c:v>14.4699875305646</c:v>
                </c:pt>
                <c:pt idx="1188">
                  <c:v>14.471063456406499</c:v>
                </c:pt>
                <c:pt idx="1189">
                  <c:v>14.4720184229214</c:v>
                </c:pt>
                <c:pt idx="1190">
                  <c:v>14.472850326670899</c:v>
                </c:pt>
                <c:pt idx="1191">
                  <c:v>14.4735570504498</c:v>
                </c:pt>
                <c:pt idx="1192">
                  <c:v>14.474136463254601</c:v>
                </c:pt>
                <c:pt idx="1193">
                  <c:v>14.4745864202515</c:v>
                </c:pt>
                <c:pt idx="1194">
                  <c:v>14.474904762743099</c:v>
                </c:pt>
                <c:pt idx="1195">
                  <c:v>14.4750893181374</c:v>
                </c:pt>
                <c:pt idx="1196">
                  <c:v>14.475137899915699</c:v>
                </c:pt>
                <c:pt idx="1197">
                  <c:v>14.4750483075989</c:v>
                </c:pt>
                <c:pt idx="1198">
                  <c:v>14.4748183267179</c:v>
                </c:pt>
                <c:pt idx="1199">
                  <c:v>14.474445728778299</c:v>
                </c:pt>
                <c:pt idx="1200">
                  <c:v>14.4739282712316</c:v>
                </c:pt>
                <c:pt idx="1201">
                  <c:v>14.4732636974404</c:v>
                </c:pt>
                <c:pt idx="1202">
                  <c:v>14.472449736647199</c:v>
                </c:pt>
                <c:pt idx="1203">
                  <c:v>14.471484103942799</c:v>
                </c:pt>
                <c:pt idx="1204">
                  <c:v>14.4703645002329</c:v>
                </c:pt>
                <c:pt idx="1205">
                  <c:v>14.469088612207599</c:v>
                </c:pt>
                <c:pt idx="1206">
                  <c:v>14.467654112307599</c:v>
                </c:pt>
                <c:pt idx="1207">
                  <c:v>14.4660586586924</c:v>
                </c:pt>
                <c:pt idx="1208">
                  <c:v>14.4642998952095</c:v>
                </c:pt>
                <c:pt idx="1209">
                  <c:v>14.462375451360799</c:v>
                </c:pt>
                <c:pt idx="1210">
                  <c:v>14.460282942270601</c:v>
                </c:pt>
                <c:pt idx="1211">
                  <c:v>14.4580199686537</c:v>
                </c:pt>
                <c:pt idx="1212">
                  <c:v>14.4555841167843</c:v>
                </c:pt>
                <c:pt idx="1213">
                  <c:v>14.452972958461499</c:v>
                </c:pt>
                <c:pt idx="1214">
                  <c:v>14.450184050979001</c:v>
                </c:pt>
                <c:pt idx="1215">
                  <c:v>14.4472149370923</c:v>
                </c:pt>
                <c:pt idx="1216">
                  <c:v>14.4440631449873</c:v>
                </c:pt>
                <c:pt idx="1217">
                  <c:v>14.440726188246099</c:v>
                </c:pt>
                <c:pt idx="1218">
                  <c:v>14.437201565817601</c:v>
                </c:pt>
                <c:pt idx="1219">
                  <c:v>14.4334867619833</c:v>
                </c:pt>
                <c:pt idx="1220">
                  <c:v>14.429579246326201</c:v>
                </c:pt>
                <c:pt idx="1221">
                  <c:v>14.425476473698</c:v>
                </c:pt>
                <c:pt idx="1222">
                  <c:v>14.4211758841871</c:v>
                </c:pt>
                <c:pt idx="1223">
                  <c:v>14.4166749030868</c:v>
                </c:pt>
                <c:pt idx="1224">
                  <c:v>14.4119709408631</c:v>
                </c:pt>
                <c:pt idx="1225">
                  <c:v>14.4070613931219</c:v>
                </c:pt>
                <c:pt idx="1226">
                  <c:v>14.401943640577199</c:v>
                </c:pt>
                <c:pt idx="1227">
                  <c:v>14.396615049019699</c:v>
                </c:pt>
                <c:pt idx="1228">
                  <c:v>14.3910729692837</c:v>
                </c:pt>
                <c:pt idx="1229">
                  <c:v>14.385314737215101</c:v>
                </c:pt>
                <c:pt idx="1230">
                  <c:v>14.3793376736393</c:v>
                </c:pt>
                <c:pt idx="1231">
                  <c:v>14.3731390843294</c:v>
                </c:pt>
                <c:pt idx="1232">
                  <c:v>14.366716259973201</c:v>
                </c:pt>
                <c:pt idx="1233">
                  <c:v>14.3600664761427</c:v>
                </c:pt>
                <c:pt idx="1234">
                  <c:v>14.353186993260101</c:v>
                </c:pt>
                <c:pt idx="1235">
                  <c:v>14.346075056565899</c:v>
                </c:pt>
                <c:pt idx="1236">
                  <c:v>14.3387278960885</c:v>
                </c:pt>
                <c:pt idx="1237">
                  <c:v>14.331142726609601</c:v>
                </c:pt>
                <c:pt idx="1238">
                  <c:v>14.3233167476339</c:v>
                </c:pt>
                <c:pt idx="1239">
                  <c:v>14.3152471433564</c:v>
                </c:pt>
                <c:pt idx="1240">
                  <c:v>14.306931082629299</c:v>
                </c:pt>
                <c:pt idx="1241">
                  <c:v>14.298365718932001</c:v>
                </c:pt>
                <c:pt idx="1242">
                  <c:v>14.2895481903365</c:v>
                </c:pt>
                <c:pt idx="1243">
                  <c:v>14.280475619476601</c:v>
                </c:pt>
                <c:pt idx="1244">
                  <c:v>14.2711451135155</c:v>
                </c:pt>
                <c:pt idx="1245">
                  <c:v>14.2615537641143</c:v>
                </c:pt>
                <c:pt idx="1246">
                  <c:v>14.2516986473979</c:v>
                </c:pt>
                <c:pt idx="1247">
                  <c:v>14.241576823925101</c:v>
                </c:pt>
                <c:pt idx="1248">
                  <c:v>14.231185338655701</c:v>
                </c:pt>
                <c:pt idx="1249">
                  <c:v>14.2205212209174</c:v>
                </c:pt>
                <c:pt idx="1250">
                  <c:v>14.209581484374599</c:v>
                </c:pt>
                <c:pt idx="1251">
                  <c:v>14.198363126995901</c:v>
                </c:pt>
                <c:pt idx="1252">
                  <c:v>14.1868631310229</c:v>
                </c:pt>
                <c:pt idx="1253">
                  <c:v>14.175078462936201</c:v>
                </c:pt>
                <c:pt idx="1254">
                  <c:v>14.1630060734241</c:v>
                </c:pt>
                <c:pt idx="1255">
                  <c:v>14.150642897352</c:v>
                </c:pt>
                <c:pt idx="1256">
                  <c:v>14.1379858537271</c:v>
                </c:pt>
                <c:pt idx="1257">
                  <c:v>14.1250318456693</c:v>
                </c:pt>
                <c:pt idx="1258">
                  <c:v>14.111777760377</c:v>
                </c:pt>
                <c:pt idx="1259">
                  <c:v>14.098220469096299</c:v>
                </c:pt>
                <c:pt idx="1260">
                  <c:v>14.0843568270872</c:v>
                </c:pt>
                <c:pt idx="1261">
                  <c:v>14.0701836735938</c:v>
                </c:pt>
                <c:pt idx="1262">
                  <c:v>14.055697831810001</c:v>
                </c:pt>
                <c:pt idx="1263">
                  <c:v>14.0408961088481</c:v>
                </c:pt>
                <c:pt idx="1264">
                  <c:v>14.0257752957066</c:v>
                </c:pt>
                <c:pt idx="1265">
                  <c:v>14.010332167239101</c:v>
                </c:pt>
                <c:pt idx="1266">
                  <c:v>13.9945634821197</c:v>
                </c:pt>
                <c:pt idx="1267">
                  <c:v>13.978465982813599</c:v>
                </c:pt>
                <c:pt idx="1268">
                  <c:v>13.9620363955431</c:v>
                </c:pt>
                <c:pt idx="1269">
                  <c:v>13.945271430255801</c:v>
                </c:pt>
                <c:pt idx="1270">
                  <c:v>13.928167780594</c:v>
                </c:pt>
                <c:pt idx="1271">
                  <c:v>13.9107221238595</c:v>
                </c:pt>
                <c:pt idx="1272">
                  <c:v>13.892931120983899</c:v>
                </c:pt>
                <c:pt idx="1273">
                  <c:v>13.874791416495601</c:v>
                </c:pt>
                <c:pt idx="1274">
                  <c:v>13.856299638488199</c:v>
                </c:pt>
                <c:pt idx="1275">
                  <c:v>13.837452398587001</c:v>
                </c:pt>
                <c:pt idx="1276">
                  <c:v>13.8182462919186</c:v>
                </c:pt>
                <c:pt idx="1277">
                  <c:v>13.798677897077299</c:v>
                </c:pt>
                <c:pt idx="1278">
                  <c:v>13.7787437760941</c:v>
                </c:pt>
                <c:pt idx="1279">
                  <c:v>13.758440474403001</c:v>
                </c:pt>
                <c:pt idx="1280">
                  <c:v>13.737764520811201</c:v>
                </c:pt>
                <c:pt idx="1281">
                  <c:v>13.716712427464699</c:v>
                </c:pt>
                <c:pt idx="1282">
                  <c:v>13.695280689816601</c:v>
                </c:pt>
                <c:pt idx="1283">
                  <c:v>13.673465786595999</c:v>
                </c:pt>
                <c:pt idx="1284">
                  <c:v>13.651264179775501</c:v>
                </c:pt>
                <c:pt idx="1285">
                  <c:v>13.6286723145375</c:v>
                </c:pt>
                <c:pt idx="1286">
                  <c:v>13.6056866192447</c:v>
                </c:pt>
                <c:pt idx="1287">
                  <c:v>13.582303505405701</c:v>
                </c:pt>
                <c:pt idx="1288">
                  <c:v>13.5585193676439</c:v>
                </c:pt>
                <c:pt idx="1289">
                  <c:v>13.534330583664699</c:v>
                </c:pt>
                <c:pt idx="1290">
                  <c:v>13.509733514224999</c:v>
                </c:pt>
                <c:pt idx="1291">
                  <c:v>13.484724503098599</c:v>
                </c:pt>
                <c:pt idx="1292">
                  <c:v>13.4592998770453</c:v>
                </c:pt>
                <c:pt idx="1293">
                  <c:v>13.4334559457791</c:v>
                </c:pt>
                <c:pt idx="1294">
                  <c:v>13.407189001935601</c:v>
                </c:pt>
                <c:pt idx="1295">
                  <c:v>13.380495321040099</c:v>
                </c:pt>
                <c:pt idx="1296">
                  <c:v>13.3533711614743</c:v>
                </c:pt>
                <c:pt idx="1297">
                  <c:v>13.3258127644469</c:v>
                </c:pt>
                <c:pt idx="1298">
                  <c:v>13.297816353957099</c:v>
                </c:pt>
                <c:pt idx="1299">
                  <c:v>13.269378136767299</c:v>
                </c:pt>
                <c:pt idx="1300">
                  <c:v>13.240494302367701</c:v>
                </c:pt>
                <c:pt idx="1301">
                  <c:v>13.211161022943999</c:v>
                </c:pt>
                <c:pt idx="1302">
                  <c:v>13.181374453348401</c:v>
                </c:pt>
                <c:pt idx="1303">
                  <c:v>13.1511307310637</c:v>
                </c:pt>
                <c:pt idx="1304">
                  <c:v>13.1204259761736</c:v>
                </c:pt>
                <c:pt idx="1305">
                  <c:v>13.089256291329001</c:v>
                </c:pt>
                <c:pt idx="1306">
                  <c:v>13.057617761717401</c:v>
                </c:pt>
                <c:pt idx="1307">
                  <c:v>13.0255064550296</c:v>
                </c:pt>
                <c:pt idx="1308">
                  <c:v>12.992918421427399</c:v>
                </c:pt>
                <c:pt idx="1309">
                  <c:v>12.959849693513201</c:v>
                </c:pt>
                <c:pt idx="1310">
                  <c:v>12.9262962862951</c:v>
                </c:pt>
                <c:pt idx="1311">
                  <c:v>12.892254197157101</c:v>
                </c:pt>
                <c:pt idx="1312">
                  <c:v>12.857719405825399</c:v>
                </c:pt>
                <c:pt idx="1313">
                  <c:v>12.822687874337699</c:v>
                </c:pt>
                <c:pt idx="1314">
                  <c:v>12.787155547009201</c:v>
                </c:pt>
                <c:pt idx="1315">
                  <c:v>12.7511183504025</c:v>
                </c:pt>
                <c:pt idx="1316">
                  <c:v>12.714572193294099</c:v>
                </c:pt>
                <c:pt idx="1317">
                  <c:v>12.677512966642199</c:v>
                </c:pt>
                <c:pt idx="1318">
                  <c:v>12.6399365435551</c:v>
                </c:pt>
                <c:pt idx="1319">
                  <c:v>12.6018387792596</c:v>
                </c:pt>
                <c:pt idx="1320">
                  <c:v>12.563215511067</c:v>
                </c:pt>
                <c:pt idx="1321">
                  <c:v>12.5240625583421</c:v>
                </c:pt>
                <c:pt idx="1322">
                  <c:v>12.4843757224724</c:v>
                </c:pt>
                <c:pt idx="1323">
                  <c:v>12.4441507868326</c:v>
                </c:pt>
                <c:pt idx="1324">
                  <c:v>12.403383516756101</c:v>
                </c:pt>
                <c:pt idx="1325">
                  <c:v>12.362069659499401</c:v>
                </c:pt>
                <c:pt idx="1326">
                  <c:v>12.320204944213501</c:v>
                </c:pt>
                <c:pt idx="1327">
                  <c:v>12.277785081908901</c:v>
                </c:pt>
                <c:pt idx="1328">
                  <c:v>12.2348057654246</c:v>
                </c:pt>
                <c:pt idx="1329">
                  <c:v>12.191262669395201</c:v>
                </c:pt>
                <c:pt idx="1330">
                  <c:v>12.1471514502211</c:v>
                </c:pt>
                <c:pt idx="1331">
                  <c:v>12.102467746033</c:v>
                </c:pt>
                <c:pt idx="1332">
                  <c:v>12.0572071766614</c:v>
                </c:pt>
                <c:pt idx="1333">
                  <c:v>12.0113653436054</c:v>
                </c:pt>
                <c:pt idx="1334">
                  <c:v>11.964937829998499</c:v>
                </c:pt>
                <c:pt idx="1335">
                  <c:v>11.9179202005782</c:v>
                </c:pt>
                <c:pt idx="1336">
                  <c:v>11.8703080016528</c:v>
                </c:pt>
                <c:pt idx="1337">
                  <c:v>11.822096761069099</c:v>
                </c:pt>
                <c:pt idx="1338">
                  <c:v>11.773281988182299</c:v>
                </c:pt>
                <c:pt idx="1339">
                  <c:v>11.7238591738206</c:v>
                </c:pt>
                <c:pt idx="1340">
                  <c:v>11.6738237902549</c:v>
                </c:pt>
                <c:pt idx="1341">
                  <c:v>11.6231712911678</c:v>
                </c:pt>
                <c:pt idx="1342">
                  <c:v>11.571897111618201</c:v>
                </c:pt>
                <c:pt idx="1343">
                  <c:v>11.5199966680123</c:v>
                </c:pt>
                <c:pt idx="1344">
                  <c:v>11.4674653580698</c:v>
                </c:pt>
                <c:pt idx="1345">
                  <c:v>11.414298560792901</c:v>
                </c:pt>
                <c:pt idx="1346">
                  <c:v>11.3604916364316</c:v>
                </c:pt>
                <c:pt idx="1347">
                  <c:v>11.3060399264546</c:v>
                </c:pt>
                <c:pt idx="1348">
                  <c:v>11.250938753515401</c:v>
                </c:pt>
                <c:pt idx="1349">
                  <c:v>11.195183421421699</c:v>
                </c:pt>
                <c:pt idx="1350">
                  <c:v>11.138769215100501</c:v>
                </c:pt>
                <c:pt idx="1351">
                  <c:v>11.081691400568699</c:v>
                </c:pt>
                <c:pt idx="1352">
                  <c:v>11.0239452248994</c:v>
                </c:pt>
                <c:pt idx="1353">
                  <c:v>10.965525916190201</c:v>
                </c:pt>
                <c:pt idx="1354">
                  <c:v>10.9064286835312</c:v>
                </c:pt>
                <c:pt idx="1355">
                  <c:v>10.846648716972499</c:v>
                </c:pt>
                <c:pt idx="1356">
                  <c:v>10.7861811874926</c:v>
                </c:pt>
                <c:pt idx="1357">
                  <c:v>10.7250212469656</c:v>
                </c:pt>
                <c:pt idx="1358">
                  <c:v>10.663164028128399</c:v>
                </c:pt>
                <c:pt idx="1359">
                  <c:v>10.6006046445514</c:v>
                </c:pt>
                <c:pt idx="1360">
                  <c:v>10.5373381906031</c:v>
                </c:pt>
                <c:pt idx="1361">
                  <c:v>10.4733597414189</c:v>
                </c:pt>
                <c:pt idx="1362">
                  <c:v>10.408664352870799</c:v>
                </c:pt>
                <c:pt idx="1363">
                  <c:v>10.3432470615311</c:v>
                </c:pt>
                <c:pt idx="1364">
                  <c:v>10.2771028846464</c:v>
                </c:pt>
                <c:pt idx="1365">
                  <c:v>10.2102268200994</c:v>
                </c:pt>
                <c:pt idx="1366">
                  <c:v>10.142613846379801</c:v>
                </c:pt>
                <c:pt idx="1367">
                  <c:v>10.0742589225519</c:v>
                </c:pt>
                <c:pt idx="1368">
                  <c:v>10.0051569882217</c:v>
                </c:pt>
                <c:pt idx="1369">
                  <c:v>9.9353029635064907</c:v>
                </c:pt>
                <c:pt idx="1370">
                  <c:v>9.8646917489997001</c:v>
                </c:pt>
                <c:pt idx="1371">
                  <c:v>9.7933182257407605</c:v>
                </c:pt>
                <c:pt idx="1372">
                  <c:v>9.7211772551835391</c:v>
                </c:pt>
                <c:pt idx="1373">
                  <c:v>9.6482636791630494</c:v>
                </c:pt>
                <c:pt idx="1374">
                  <c:v>9.5745723198630195</c:v>
                </c:pt>
                <c:pt idx="1375">
                  <c:v>9.5000979797845702</c:v>
                </c:pt>
                <c:pt idx="1376">
                  <c:v>9.4248354417136095</c:v>
                </c:pt>
                <c:pt idx="1377">
                  <c:v>9.3487794686890897</c:v>
                </c:pt>
                <c:pt idx="1378">
                  <c:v>9.2719248039695508</c:v>
                </c:pt>
                <c:pt idx="1379">
                  <c:v>9.1942661710041396</c:v>
                </c:pt>
                <c:pt idx="1380">
                  <c:v>9.1157982733955496</c:v>
                </c:pt>
                <c:pt idx="1381">
                  <c:v>9.0365157948733401</c:v>
                </c:pt>
                <c:pt idx="1382">
                  <c:v>8.9564133992565402</c:v>
                </c:pt>
                <c:pt idx="1383">
                  <c:v>8.8754857304256198</c:v>
                </c:pt>
                <c:pt idx="1384">
                  <c:v>8.7937274122883498</c:v>
                </c:pt>
                <c:pt idx="1385">
                  <c:v>8.7111330487478291</c:v>
                </c:pt>
                <c:pt idx="1386">
                  <c:v>8.6276972236709302</c:v>
                </c:pt>
                <c:pt idx="1387">
                  <c:v>8.5434145008546203</c:v>
                </c:pt>
                <c:pt idx="1388">
                  <c:v>8.4582794239968404</c:v>
                </c:pt>
                <c:pt idx="1389">
                  <c:v>8.3722865166603793</c:v>
                </c:pt>
                <c:pt idx="1390">
                  <c:v>8.2854302822446808</c:v>
                </c:pt>
                <c:pt idx="1391">
                  <c:v>8.1977052039499405</c:v>
                </c:pt>
                <c:pt idx="1392">
                  <c:v>8.1091057447477599</c:v>
                </c:pt>
                <c:pt idx="1393">
                  <c:v>8.0196263473481704</c:v>
                </c:pt>
                <c:pt idx="1394">
                  <c:v>7.9292614341670697</c:v>
                </c:pt>
                <c:pt idx="1395">
                  <c:v>7.8380054072943102</c:v>
                </c:pt>
                <c:pt idx="1396">
                  <c:v>7.7458526484613603</c:v>
                </c:pt>
                <c:pt idx="1397">
                  <c:v>7.6527975190090904</c:v>
                </c:pt>
                <c:pt idx="1398">
                  <c:v>7.5588343598575403</c:v>
                </c:pt>
                <c:pt idx="1399">
                  <c:v>7.4639574914699098</c:v>
                </c:pt>
                <c:pt idx="1400">
                  <c:v>7.3681612138235399</c:v>
                </c:pt>
                <c:pt idx="1401">
                  <c:v>7.2714398063770496</c:v>
                </c:pt>
                <c:pt idx="1402">
                  <c:v>7.1737875280377503</c:v>
                </c:pt>
                <c:pt idx="1403">
                  <c:v>7.0751986171295096</c:v>
                </c:pt>
                <c:pt idx="1404">
                  <c:v>6.9756672913608098</c:v>
                </c:pt>
                <c:pt idx="1405">
                  <c:v>6.8751877477930501</c:v>
                </c:pt>
                <c:pt idx="1406">
                  <c:v>6.7737541628063598</c:v>
                </c:pt>
                <c:pt idx="1407">
                  <c:v>6.6713606920714703</c:v>
                </c:pt>
                <c:pt idx="1408">
                  <c:v>6.5680014705128302</c:v>
                </c:pt>
                <c:pt idx="1409">
                  <c:v>6.4636706122793299</c:v>
                </c:pt>
                <c:pt idx="1410">
                  <c:v>6.3583622107123698</c:v>
                </c:pt>
                <c:pt idx="1411">
                  <c:v>6.2520703383107996</c:v>
                </c:pt>
                <c:pt idx="1412">
                  <c:v>6.1447890467039903</c:v>
                </c:pt>
                <c:pt idx="1413">
                  <c:v>6.0365123666130902</c:v>
                </c:pt>
                <c:pt idx="1414">
                  <c:v>5.9272343078243201</c:v>
                </c:pt>
                <c:pt idx="1415">
                  <c:v>5.8169488591544596</c:v>
                </c:pt>
                <c:pt idx="1416">
                  <c:v>5.7056499884178802</c:v>
                </c:pt>
                <c:pt idx="1417">
                  <c:v>5.5933316423974402</c:v>
                </c:pt>
                <c:pt idx="1418">
                  <c:v>5.4799877468086402</c:v>
                </c:pt>
                <c:pt idx="1419">
                  <c:v>5.3656122062705496</c:v>
                </c:pt>
                <c:pt idx="1420">
                  <c:v>5.2501989042708503</c:v>
                </c:pt>
                <c:pt idx="1421">
                  <c:v>5.1337417031364101</c:v>
                </c:pt>
                <c:pt idx="1422">
                  <c:v>5.0162344439995996</c:v>
                </c:pt>
                <c:pt idx="1423">
                  <c:v>4.8976709467660804</c:v>
                </c:pt>
                <c:pt idx="1424">
                  <c:v>4.7780450100830603</c:v>
                </c:pt>
                <c:pt idx="1425">
                  <c:v>4.65735041130743</c:v>
                </c:pt>
                <c:pt idx="1426">
                  <c:v>4.5355809064722497</c:v>
                </c:pt>
                <c:pt idx="1427">
                  <c:v>4.4127302302575604</c:v>
                </c:pt>
                <c:pt idx="1428">
                  <c:v>4.2887920959534496</c:v>
                </c:pt>
                <c:pt idx="1429">
                  <c:v>4.16376019543348</c:v>
                </c:pt>
                <c:pt idx="1430">
                  <c:v>4.03762819911758</c:v>
                </c:pt>
                <c:pt idx="1431">
                  <c:v>3.9103897559434202</c:v>
                </c:pt>
                <c:pt idx="1432">
                  <c:v>3.78203849333214</c:v>
                </c:pt>
                <c:pt idx="1433">
                  <c:v>3.6525680171576398</c:v>
                </c:pt>
                <c:pt idx="1434">
                  <c:v>3.5219719117128099</c:v>
                </c:pt>
                <c:pt idx="1435">
                  <c:v>3.3902437396785601</c:v>
                </c:pt>
                <c:pt idx="1436">
                  <c:v>3.2573770420928998</c:v>
                </c:pt>
                <c:pt idx="1437">
                  <c:v>3.1233653383150499</c:v>
                </c:pt>
                <c:pt idx="1438">
                  <c:v>2.9882021259962399</c:v>
                </c:pt>
                <c:pt idx="1439">
                  <c:v>2.85188088104757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'All days Info'!$D$1</c:f>
              <c:strCache>
                <c:ptCount val="1"/>
                <c:pt idx="0">
                  <c:v>01-04-2016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'All days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'All days Info'!$D$2:$D$1441</c:f>
              <c:numCache>
                <c:formatCode>General</c:formatCode>
                <c:ptCount val="1440"/>
                <c:pt idx="0">
                  <c:v>10.782500000000001</c:v>
                </c:pt>
                <c:pt idx="1">
                  <c:v>10.544000074698101</c:v>
                </c:pt>
                <c:pt idx="2">
                  <c:v>10.3080063411984</c:v>
                </c:pt>
                <c:pt idx="3">
                  <c:v>10.0745050946128</c:v>
                </c:pt>
                <c:pt idx="4">
                  <c:v>9.8434826720122093</c:v>
                </c:pt>
                <c:pt idx="5">
                  <c:v>9.6149254523684693</c:v>
                </c:pt>
                <c:pt idx="6">
                  <c:v>9.3888198564976602</c:v>
                </c:pt>
                <c:pt idx="7">
                  <c:v>9.1651523470023299</c:v>
                </c:pt>
                <c:pt idx="8">
                  <c:v>8.9439094282141909</c:v>
                </c:pt>
                <c:pt idx="9">
                  <c:v>8.7250776461367803</c:v>
                </c:pt>
                <c:pt idx="10">
                  <c:v>8.5086435883880291</c:v>
                </c:pt>
                <c:pt idx="11">
                  <c:v>8.2945938841429303</c:v>
                </c:pt>
                <c:pt idx="12">
                  <c:v>8.0829152040761496</c:v>
                </c:pt>
                <c:pt idx="13">
                  <c:v>7.8735942603046203</c:v>
                </c:pt>
                <c:pt idx="14">
                  <c:v>7.6666178063302004</c:v>
                </c:pt>
                <c:pt idx="15">
                  <c:v>7.4619726369822601</c:v>
                </c:pt>
                <c:pt idx="16">
                  <c:v>7.2596455883603497</c:v>
                </c:pt>
                <c:pt idx="17">
                  <c:v>7.05962353777677</c:v>
                </c:pt>
                <c:pt idx="18">
                  <c:v>6.8618934036992298</c:v>
                </c:pt>
                <c:pt idx="19">
                  <c:v>6.6664421456934502</c:v>
                </c:pt>
                <c:pt idx="20">
                  <c:v>6.4732567643658099</c:v>
                </c:pt>
                <c:pt idx="21">
                  <c:v>6.2823243013059198</c:v>
                </c:pt>
                <c:pt idx="22">
                  <c:v>6.0936318390292996</c:v>
                </c:pt>
                <c:pt idx="23">
                  <c:v>5.9071665009199696</c:v>
                </c:pt>
                <c:pt idx="24">
                  <c:v>5.7229154511730602</c:v>
                </c:pt>
                <c:pt idx="25">
                  <c:v>5.54086589473747</c:v>
                </c:pt>
                <c:pt idx="26">
                  <c:v>5.3610050772584499</c:v>
                </c:pt>
                <c:pt idx="27">
                  <c:v>5.1833202850202804</c:v>
                </c:pt>
                <c:pt idx="28">
                  <c:v>5.0077988448888204</c:v>
                </c:pt>
                <c:pt idx="29">
                  <c:v>4.8344281242541696</c:v>
                </c:pt>
                <c:pt idx="30">
                  <c:v>4.6631955309732902</c:v>
                </c:pt>
                <c:pt idx="31">
                  <c:v>4.49408851331264</c:v>
                </c:pt>
                <c:pt idx="32">
                  <c:v>4.3270945598907602</c:v>
                </c:pt>
                <c:pt idx="33">
                  <c:v>4.1622011996209203</c:v>
                </c:pt>
                <c:pt idx="34">
                  <c:v>3.9993960016537198</c:v>
                </c:pt>
                <c:pt idx="35">
                  <c:v>3.8386665753197602</c:v>
                </c:pt>
                <c:pt idx="36">
                  <c:v>3.6800005700721998</c:v>
                </c:pt>
                <c:pt idx="37">
                  <c:v>3.5233856754294299</c:v>
                </c:pt>
                <c:pt idx="38">
                  <c:v>3.3688096209176499</c:v>
                </c:pt>
                <c:pt idx="39">
                  <c:v>3.2162601760135399</c:v>
                </c:pt>
                <c:pt idx="40">
                  <c:v>3.0657251500868399</c:v>
                </c:pt>
                <c:pt idx="41">
                  <c:v>2.9171923923429799</c:v>
                </c:pt>
                <c:pt idx="42">
                  <c:v>2.7706497917657398</c:v>
                </c:pt>
                <c:pt idx="43">
                  <c:v>2.62608527705981</c:v>
                </c:pt>
                <c:pt idx="44">
                  <c:v>2.4834868165934498</c:v>
                </c:pt>
                <c:pt idx="45">
                  <c:v>2.3428424183411298</c:v>
                </c:pt>
                <c:pt idx="46">
                  <c:v>2.2041401298260901</c:v>
                </c:pt>
                <c:pt idx="47">
                  <c:v>2.0673680380630199</c:v>
                </c:pt>
                <c:pt idx="48">
                  <c:v>1.9325142695006701</c:v>
                </c:pt>
                <c:pt idx="49">
                  <c:v>1.79956698996442</c:v>
                </c:pt>
                <c:pt idx="50">
                  <c:v>1.6685144045989999</c:v>
                </c:pt>
                <c:pt idx="51">
                  <c:v>1.53934475781101</c:v>
                </c:pt>
                <c:pt idx="52">
                  <c:v>1.41204633321161</c:v>
                </c:pt>
                <c:pt idx="53">
                  <c:v>1.2866074535591201</c:v>
                </c:pt>
                <c:pt idx="54">
                  <c:v>1.1630164807016401</c:v>
                </c:pt>
                <c:pt idx="55">
                  <c:v>1.04126181551966</c:v>
                </c:pt>
                <c:pt idx="56">
                  <c:v>0.92133189786871394</c:v>
                </c:pt>
                <c:pt idx="57">
                  <c:v>0.80321520652195799</c:v>
                </c:pt>
                <c:pt idx="58">
                  <c:v>0.68690025911284103</c:v>
                </c:pt>
                <c:pt idx="59">
                  <c:v>0.57237561207768906</c:v>
                </c:pt>
                <c:pt idx="60">
                  <c:v>0.45962986059834399</c:v>
                </c:pt>
                <c:pt idx="61">
                  <c:v>0.34865163854478298</c:v>
                </c:pt>
                <c:pt idx="62">
                  <c:v>0.239429618417734</c:v>
                </c:pt>
                <c:pt idx="63">
                  <c:v>0.131952511291304</c:v>
                </c:pt>
                <c:pt idx="64">
                  <c:v>2.6209066755603399E-2</c:v>
                </c:pt>
                <c:pt idx="65">
                  <c:v>-7.7811927140642098E-2</c:v>
                </c:pt>
                <c:pt idx="66">
                  <c:v>-0.18012164394746299</c:v>
                </c:pt>
                <c:pt idx="67">
                  <c:v>-0.28073121887102198</c:v>
                </c:pt>
                <c:pt idx="68">
                  <c:v>-0.379651748830998</c:v>
                </c:pt>
                <c:pt idx="69">
                  <c:v>-0.476894292517961</c:v>
                </c:pt>
                <c:pt idx="70">
                  <c:v>-0.57246987045075304</c:v>
                </c:pt>
                <c:pt idx="71">
                  <c:v>-0.66638946503385899</c:v>
                </c:pt>
                <c:pt idx="72">
                  <c:v>-0.75866402061479798</c:v>
                </c:pt>
                <c:pt idx="73">
                  <c:v>-0.84930444354148804</c:v>
                </c:pt>
                <c:pt idx="74">
                  <c:v>-0.93832160221963001</c:v>
                </c:pt>
                <c:pt idx="75">
                  <c:v>-1.02572632717009</c:v>
                </c:pt>
                <c:pt idx="76">
                  <c:v>-1.1115294110862699</c:v>
                </c:pt>
                <c:pt idx="77">
                  <c:v>-1.1957416088914901</c:v>
                </c:pt>
                <c:pt idx="78">
                  <c:v>-1.2783736377963699</c:v>
                </c:pt>
                <c:pt idx="79">
                  <c:v>-1.35943617735619</c:v>
                </c:pt>
                <c:pt idx="80">
                  <c:v>-1.4389398695283</c:v>
                </c:pt>
                <c:pt idx="81">
                  <c:v>-1.51689531872948</c:v>
                </c:pt>
                <c:pt idx="82">
                  <c:v>-1.5933130918932901</c:v>
                </c:pt>
                <c:pt idx="83">
                  <c:v>-1.66820371852751</c:v>
                </c:pt>
                <c:pt idx="84">
                  <c:v>-1.7415776907714799</c:v>
                </c:pt>
                <c:pt idx="85">
                  <c:v>-1.81344546345346</c:v>
                </c:pt>
                <c:pt idx="86">
                  <c:v>-1.8838174541480499</c:v>
                </c:pt>
                <c:pt idx="87">
                  <c:v>-1.9527040432335601</c:v>
                </c:pt>
                <c:pt idx="88">
                  <c:v>-2.0201155739493499</c:v>
                </c:pt>
                <c:pt idx="89">
                  <c:v>-2.08606235245324</c:v>
                </c:pt>
                <c:pt idx="90">
                  <c:v>-2.1505546478789199</c:v>
                </c:pt>
                <c:pt idx="91">
                  <c:v>-2.2136026923932501</c:v>
                </c:pt>
                <c:pt idx="92">
                  <c:v>-2.2752166812537</c:v>
                </c:pt>
                <c:pt idx="93">
                  <c:v>-2.3354067728657002</c:v>
                </c:pt>
                <c:pt idx="94">
                  <c:v>-2.3941830888400402</c:v>
                </c:pt>
                <c:pt idx="95">
                  <c:v>-2.45155571405023</c:v>
                </c:pt>
                <c:pt idx="96">
                  <c:v>-2.5075346966898699</c:v>
                </c:pt>
                <c:pt idx="97">
                  <c:v>-2.5621300483300602</c:v>
                </c:pt>
                <c:pt idx="98">
                  <c:v>-2.61535174397675</c:v>
                </c:pt>
                <c:pt idx="99">
                  <c:v>-2.6672097221281201</c:v>
                </c:pt>
                <c:pt idx="100">
                  <c:v>-2.7177138848319902</c:v>
                </c:pt>
                <c:pt idx="101">
                  <c:v>-2.7668740977431598</c:v>
                </c:pt>
                <c:pt idx="102">
                  <c:v>-2.81470019018079</c:v>
                </c:pt>
                <c:pt idx="103">
                  <c:v>-2.8612019551858201</c:v>
                </c:pt>
                <c:pt idx="104">
                  <c:v>-2.9063891495782901</c:v>
                </c:pt>
                <c:pt idx="105">
                  <c:v>-2.9502714940147601</c:v>
                </c:pt>
                <c:pt idx="106">
                  <c:v>-2.9928586730456801</c:v>
                </c:pt>
                <c:pt idx="107">
                  <c:v>-3.03416033517275</c:v>
                </c:pt>
                <c:pt idx="108">
                  <c:v>-3.0741860929063298</c:v>
                </c:pt>
                <c:pt idx="109">
                  <c:v>-3.1129455228228</c:v>
                </c:pt>
                <c:pt idx="110">
                  <c:v>-3.1504481656219001</c:v>
                </c:pt>
                <c:pt idx="111">
                  <c:v>-3.1867035261841901</c:v>
                </c:pt>
                <c:pt idx="112">
                  <c:v>-3.2217210736283701</c:v>
                </c:pt>
                <c:pt idx="113">
                  <c:v>-3.2555102413686701</c:v>
                </c:pt>
                <c:pt idx="114">
                  <c:v>-3.2880804271722299</c:v>
                </c:pt>
                <c:pt idx="115">
                  <c:v>-3.3194409932164901</c:v>
                </c:pt>
                <c:pt idx="116">
                  <c:v>-3.3496012661465402</c:v>
                </c:pt>
                <c:pt idx="117">
                  <c:v>-3.3785705371325299</c:v>
                </c:pt>
                <c:pt idx="118">
                  <c:v>-3.40635806192702</c:v>
                </c:pt>
                <c:pt idx="119">
                  <c:v>-3.4329730609224001</c:v>
                </c:pt>
                <c:pt idx="120">
                  <c:v>-3.4584247192082</c:v>
                </c:pt>
                <c:pt idx="121">
                  <c:v>-3.4827221866285298</c:v>
                </c:pt>
                <c:pt idx="122">
                  <c:v>-3.50587457783945</c:v>
                </c:pt>
                <c:pt idx="123">
                  <c:v>-3.5278909723663099</c:v>
                </c:pt>
                <c:pt idx="124">
                  <c:v>-3.5487804146611701</c:v>
                </c:pt>
                <c:pt idx="125">
                  <c:v>-3.5685519141601501</c:v>
                </c:pt>
                <c:pt idx="126">
                  <c:v>-3.5872144453408201</c:v>
                </c:pt>
                <c:pt idx="127">
                  <c:v>-3.6047769477795901</c:v>
                </c:pt>
                <c:pt idx="128">
                  <c:v>-3.6212483262090598</c:v>
                </c:pt>
                <c:pt idx="129">
                  <c:v>-3.63663745057542</c:v>
                </c:pt>
                <c:pt idx="130">
                  <c:v>-3.6509531560958299</c:v>
                </c:pt>
                <c:pt idx="131">
                  <c:v>-3.6642042433157802</c:v>
                </c:pt>
                <c:pt idx="132">
                  <c:v>-3.6763994781664802</c:v>
                </c:pt>
                <c:pt idx="133">
                  <c:v>-3.6875475920222498</c:v>
                </c:pt>
                <c:pt idx="134">
                  <c:v>-3.6976572817578601</c:v>
                </c:pt>
                <c:pt idx="135">
                  <c:v>-3.7067372098059499</c:v>
                </c:pt>
                <c:pt idx="136">
                  <c:v>-3.7147960042143899</c:v>
                </c:pt>
                <c:pt idx="137">
                  <c:v>-3.7218422587036701</c:v>
                </c:pt>
                <c:pt idx="138">
                  <c:v>-3.7278845327242398</c:v>
                </c:pt>
                <c:pt idx="139">
                  <c:v>-3.7329313515139302</c:v>
                </c:pt>
                <c:pt idx="140">
                  <c:v>-3.7369912061553299</c:v>
                </c:pt>
                <c:pt idx="141">
                  <c:v>-3.7400725536331301</c:v>
                </c:pt>
                <c:pt idx="142">
                  <c:v>-3.7421838168915298</c:v>
                </c:pt>
                <c:pt idx="143">
                  <c:v>-3.7433333848916099</c:v>
                </c:pt>
                <c:pt idx="144">
                  <c:v>-3.7435296126686999</c:v>
                </c:pt>
                <c:pt idx="145">
                  <c:v>-3.74278082138978</c:v>
                </c:pt>
                <c:pt idx="146">
                  <c:v>-3.7410952984108201</c:v>
                </c:pt>
                <c:pt idx="147">
                  <c:v>-3.7384812973342099</c:v>
                </c:pt>
                <c:pt idx="148">
                  <c:v>-3.7349470380660899</c:v>
                </c:pt>
                <c:pt idx="149">
                  <c:v>-3.7305007068737401</c:v>
                </c:pt>
                <c:pt idx="150">
                  <c:v>-3.7251504564429898</c:v>
                </c:pt>
                <c:pt idx="151">
                  <c:v>-3.7189044059355698</c:v>
                </c:pt>
                <c:pt idx="152">
                  <c:v>-3.7117706410464701</c:v>
                </c:pt>
                <c:pt idx="153">
                  <c:v>-3.7037572140613699</c:v>
                </c:pt>
                <c:pt idx="154">
                  <c:v>-3.69487214391398</c:v>
                </c:pt>
                <c:pt idx="155">
                  <c:v>-3.6851234162434099</c:v>
                </c:pt>
                <c:pt idx="156">
                  <c:v>-3.6745189834515801</c:v>
                </c:pt>
                <c:pt idx="157">
                  <c:v>-3.6630667647605901</c:v>
                </c:pt>
                <c:pt idx="158">
                  <c:v>-3.6507746462700799</c:v>
                </c:pt>
                <c:pt idx="159">
                  <c:v>-3.63765048101462</c:v>
                </c:pt>
                <c:pt idx="160">
                  <c:v>-3.6237020890211098</c:v>
                </c:pt>
                <c:pt idx="161">
                  <c:v>-3.6089372573660898</c:v>
                </c:pt>
                <c:pt idx="162">
                  <c:v>-3.5933637402332201</c:v>
                </c:pt>
                <c:pt idx="163">
                  <c:v>-3.5769892589705599</c:v>
                </c:pt>
                <c:pt idx="164">
                  <c:v>-3.55982150214802</c:v>
                </c:pt>
                <c:pt idx="165">
                  <c:v>-3.54186812561468</c:v>
                </c:pt>
                <c:pt idx="166">
                  <c:v>-3.5231367525562298</c:v>
                </c:pt>
                <c:pt idx="167">
                  <c:v>-3.50363497355228</c:v>
                </c:pt>
                <c:pt idx="168">
                  <c:v>-3.4833703466338202</c:v>
                </c:pt>
                <c:pt idx="169">
                  <c:v>-3.4623503973405199</c:v>
                </c:pt>
                <c:pt idx="170">
                  <c:v>-3.4405826187781199</c:v>
                </c:pt>
                <c:pt idx="171">
                  <c:v>-3.4180744716758902</c:v>
                </c:pt>
                <c:pt idx="172">
                  <c:v>-3.3948333844438698</c:v>
                </c:pt>
                <c:pt idx="173">
                  <c:v>-3.37086675323041</c:v>
                </c:pt>
                <c:pt idx="174">
                  <c:v>-3.3461819419793901</c:v>
                </c:pt>
                <c:pt idx="175">
                  <c:v>-3.3207862824877101</c:v>
                </c:pt>
                <c:pt idx="176">
                  <c:v>-3.2946870744626202</c:v>
                </c:pt>
                <c:pt idx="177">
                  <c:v>-3.2678915855791</c:v>
                </c:pt>
                <c:pt idx="178">
                  <c:v>-3.2404070515372601</c:v>
                </c:pt>
                <c:pt idx="179">
                  <c:v>-3.2122406761197002</c:v>
                </c:pt>
                <c:pt idx="180">
                  <c:v>-3.1833996312488799</c:v>
                </c:pt>
                <c:pt idx="181">
                  <c:v>-3.15389105704452</c:v>
                </c:pt>
                <c:pt idx="182">
                  <c:v>-3.1237220618809798</c:v>
                </c:pt>
                <c:pt idx="183">
                  <c:v>-3.09289972244461</c:v>
                </c:pt>
                <c:pt idx="184">
                  <c:v>-3.0614310837911498</c:v>
                </c:pt>
                <c:pt idx="185">
                  <c:v>-3.0293231594030998</c:v>
                </c:pt>
                <c:pt idx="186">
                  <c:v>-2.9965829312471102</c:v>
                </c:pt>
                <c:pt idx="187">
                  <c:v>-2.9632173498313401</c:v>
                </c:pt>
                <c:pt idx="188">
                  <c:v>-2.92923333426286</c:v>
                </c:pt>
                <c:pt idx="189">
                  <c:v>-2.8946377723050101</c:v>
                </c:pt>
                <c:pt idx="190">
                  <c:v>-2.8594375204347799</c:v>
                </c:pt>
                <c:pt idx="191">
                  <c:v>-2.8236394039001902</c:v>
                </c:pt>
                <c:pt idx="192">
                  <c:v>-2.7872502167776698</c:v>
                </c:pt>
                <c:pt idx="193">
                  <c:v>-2.7502767220294801</c:v>
                </c:pt>
                <c:pt idx="194">
                  <c:v>-2.7127256515609801</c:v>
                </c:pt>
                <c:pt idx="195">
                  <c:v>-2.6746037062781101</c:v>
                </c:pt>
                <c:pt idx="196">
                  <c:v>-2.6359175561447401</c:v>
                </c:pt>
                <c:pt idx="197">
                  <c:v>-2.5966738402400402</c:v>
                </c:pt>
                <c:pt idx="198">
                  <c:v>-2.5568791668158402</c:v>
                </c:pt>
                <c:pt idx="199">
                  <c:v>-2.5165401133540501</c:v>
                </c:pt>
                <c:pt idx="200">
                  <c:v>-2.4756632266239902</c:v>
                </c:pt>
                <c:pt idx="201">
                  <c:v>-2.4342550227398299</c:v>
                </c:pt>
                <c:pt idx="202">
                  <c:v>-2.3923219872179202</c:v>
                </c:pt>
                <c:pt idx="203">
                  <c:v>-2.3498705750341502</c:v>
                </c:pt>
                <c:pt idx="204">
                  <c:v>-2.3069072106814099</c:v>
                </c:pt>
                <c:pt idx="205">
                  <c:v>-2.26343828822688</c:v>
                </c:pt>
                <c:pt idx="206">
                  <c:v>-2.21947017136945</c:v>
                </c:pt>
                <c:pt idx="207">
                  <c:v>-2.1750091934971199</c:v>
                </c:pt>
                <c:pt idx="208">
                  <c:v>-2.1300616577443199</c:v>
                </c:pt>
                <c:pt idx="209">
                  <c:v>-2.0846338370493398</c:v>
                </c:pt>
                <c:pt idx="210">
                  <c:v>-2.0387319742116699</c:v>
                </c:pt>
                <c:pt idx="211">
                  <c:v>-1.99236228194942</c:v>
                </c:pt>
                <c:pt idx="212">
                  <c:v>-1.9455309429566601</c:v>
                </c:pt>
                <c:pt idx="213">
                  <c:v>-1.89824410996082</c:v>
                </c:pt>
                <c:pt idx="214">
                  <c:v>-1.85050790578004</c:v>
                </c:pt>
                <c:pt idx="215">
                  <c:v>-1.8023284233806101</c:v>
                </c:pt>
                <c:pt idx="216">
                  <c:v>-1.7537117259342601</c:v>
                </c:pt>
                <c:pt idx="217">
                  <c:v>-1.7046638468756301</c:v>
                </c:pt>
                <c:pt idx="218">
                  <c:v>-1.6551907899595699</c:v>
                </c:pt>
                <c:pt idx="219">
                  <c:v>-1.60529852931857</c:v>
                </c:pt>
                <c:pt idx="220">
                  <c:v>-1.5549930095201301</c:v>
                </c:pt>
                <c:pt idx="221">
                  <c:v>-1.5042801456241</c:v>
                </c:pt>
                <c:pt idx="222">
                  <c:v>-1.4531658232400899</c:v>
                </c:pt>
                <c:pt idx="223">
                  <c:v>-1.4016558985848699</c:v>
                </c:pt>
                <c:pt idx="224">
                  <c:v>-1.34975619853971</c:v>
                </c:pt>
                <c:pt idx="225">
                  <c:v>-1.29747252070777</c:v>
                </c:pt>
                <c:pt idx="226">
                  <c:v>-1.2448106334714799</c:v>
                </c:pt>
                <c:pt idx="227">
                  <c:v>-1.19177627604992</c:v>
                </c:pt>
                <c:pt idx="228">
                  <c:v>-1.1383751585561901</c:v>
                </c:pt>
                <c:pt idx="229">
                  <c:v>-1.0846129620548</c:v>
                </c:pt>
                <c:pt idx="230">
                  <c:v>-1.0304953386190401</c:v>
                </c:pt>
                <c:pt idx="231">
                  <c:v>-0.97602791138837197</c:v>
                </c:pt>
                <c:pt idx="232">
                  <c:v>-0.92121627462576505</c:v>
                </c:pt>
                <c:pt idx="233">
                  <c:v>-0.86606599377513704</c:v>
                </c:pt>
                <c:pt idx="234">
                  <c:v>-0.81058260551869599</c:v>
                </c:pt>
                <c:pt idx="235">
                  <c:v>-0.75477161783430902</c:v>
                </c:pt>
                <c:pt idx="236">
                  <c:v>-0.69863851005291</c:v>
                </c:pt>
                <c:pt idx="237">
                  <c:v>-0.64218873291585299</c:v>
                </c:pt>
                <c:pt idx="238">
                  <c:v>-0.58542770863228599</c:v>
                </c:pt>
                <c:pt idx="239">
                  <c:v>-0.52836083093659802</c:v>
                </c:pt>
                <c:pt idx="240">
                  <c:v>-0.47099346514566198</c:v>
                </c:pt>
                <c:pt idx="241">
                  <c:v>-0.41333094821637301</c:v>
                </c:pt>
                <c:pt idx="242">
                  <c:v>-0.35537858880288498</c:v>
                </c:pt>
                <c:pt idx="243">
                  <c:v>-0.29714166731408398</c:v>
                </c:pt>
                <c:pt idx="244">
                  <c:v>-0.238625435970929</c:v>
                </c:pt>
                <c:pt idx="245">
                  <c:v>-0.17983511886381801</c:v>
                </c:pt>
                <c:pt idx="246">
                  <c:v>-0.120775912010014</c:v>
                </c:pt>
                <c:pt idx="247">
                  <c:v>-6.1452983410960699E-2</c:v>
                </c:pt>
                <c:pt idx="248">
                  <c:v>-1.87147310970914E-3</c:v>
                </c:pt>
                <c:pt idx="249">
                  <c:v>5.7963506751731203E-2</c:v>
                </c:pt>
                <c:pt idx="250">
                  <c:v>0.118046871875002</c:v>
                </c:pt>
                <c:pt idx="251">
                  <c:v>0.17837356574801599</c:v>
                </c:pt>
                <c:pt idx="252">
                  <c:v>0.238938559587584</c:v>
                </c:pt>
                <c:pt idx="253">
                  <c:v>0.29973685228202501</c:v>
                </c:pt>
                <c:pt idx="254">
                  <c:v>0.36076347033382899</c:v>
                </c:pt>
                <c:pt idx="255">
                  <c:v>0.42201346780222299</c:v>
                </c:pt>
                <c:pt idx="256">
                  <c:v>0.48348192624583403</c:v>
                </c:pt>
                <c:pt idx="257">
                  <c:v>0.54516395466527801</c:v>
                </c:pt>
                <c:pt idx="258">
                  <c:v>0.60705468944579899</c:v>
                </c:pt>
                <c:pt idx="259">
                  <c:v>0.66914929429991798</c:v>
                </c:pt>
                <c:pt idx="260">
                  <c:v>0.73144296020999799</c:v>
                </c:pt>
                <c:pt idx="261">
                  <c:v>0.79393090537091204</c:v>
                </c:pt>
                <c:pt idx="262">
                  <c:v>0.85660837513263699</c:v>
                </c:pt>
                <c:pt idx="263">
                  <c:v>0.91947064194290196</c:v>
                </c:pt>
                <c:pt idx="264">
                  <c:v>0.98251300528976704</c:v>
                </c:pt>
                <c:pt idx="265">
                  <c:v>1.0457307916443099</c:v>
                </c:pt>
                <c:pt idx="266">
                  <c:v>1.1091193544031901</c:v>
                </c:pt>
                <c:pt idx="267">
                  <c:v>1.1726740738313</c:v>
                </c:pt>
                <c:pt idx="268">
                  <c:v>1.23639035700434</c:v>
                </c:pt>
                <c:pt idx="269">
                  <c:v>1.30026363775154</c:v>
                </c:pt>
                <c:pt idx="270">
                  <c:v>1.3642893765981801</c:v>
                </c:pt>
                <c:pt idx="271">
                  <c:v>1.42846306070825</c:v>
                </c:pt>
                <c:pt idx="272">
                  <c:v>1.4927802038271001</c:v>
                </c:pt>
                <c:pt idx="273">
                  <c:v>1.55723634622401</c:v>
                </c:pt>
                <c:pt idx="274">
                  <c:v>1.6218270546348399</c:v>
                </c:pt>
                <c:pt idx="275">
                  <c:v>1.68654792220467</c:v>
                </c:pt>
                <c:pt idx="276">
                  <c:v>1.75139456843036</c:v>
                </c:pt>
                <c:pt idx="277">
                  <c:v>1.8163626391032399</c:v>
                </c:pt>
                <c:pt idx="278">
                  <c:v>1.8814478062517299</c:v>
                </c:pt>
                <c:pt idx="279">
                  <c:v>1.94664576808387</c:v>
                </c:pt>
                <c:pt idx="280">
                  <c:v>2.0119522489300499</c:v>
                </c:pt>
                <c:pt idx="281">
                  <c:v>2.0773629991856102</c:v>
                </c:pt>
                <c:pt idx="282">
                  <c:v>2.1428737952533901</c:v>
                </c:pt>
                <c:pt idx="283">
                  <c:v>2.2084804394864199</c:v>
                </c:pt>
                <c:pt idx="284">
                  <c:v>2.2741787601305501</c:v>
                </c:pt>
                <c:pt idx="285">
                  <c:v>2.3399646112670101</c:v>
                </c:pt>
                <c:pt idx="286">
                  <c:v>2.4058338727551001</c:v>
                </c:pt>
                <c:pt idx="287">
                  <c:v>2.4717824501747798</c:v>
                </c:pt>
                <c:pt idx="288">
                  <c:v>2.5378062747692298</c:v>
                </c:pt>
                <c:pt idx="289">
                  <c:v>2.6039013033876199</c:v>
                </c:pt>
                <c:pt idx="290">
                  <c:v>2.67006351842761</c:v>
                </c:pt>
                <c:pt idx="291">
                  <c:v>2.7362889277779701</c:v>
                </c:pt>
                <c:pt idx="292">
                  <c:v>2.8025735647613201</c:v>
                </c:pt>
                <c:pt idx="293">
                  <c:v>2.8689134880765899</c:v>
                </c:pt>
                <c:pt idx="294">
                  <c:v>2.9353047817417801</c:v>
                </c:pt>
                <c:pt idx="295">
                  <c:v>3.0017435550364899</c:v>
                </c:pt>
                <c:pt idx="296">
                  <c:v>3.0682259424445699</c:v>
                </c:pt>
                <c:pt idx="297">
                  <c:v>3.1347481035968001</c:v>
                </c:pt>
                <c:pt idx="298">
                  <c:v>3.20130622321342</c:v>
                </c:pt>
                <c:pt idx="299">
                  <c:v>3.2678965110467799</c:v>
                </c:pt>
                <c:pt idx="300">
                  <c:v>3.3345152018239999</c:v>
                </c:pt>
                <c:pt idx="301">
                  <c:v>3.4011585551895598</c:v>
                </c:pt>
                <c:pt idx="302">
                  <c:v>3.46782285564792</c:v>
                </c:pt>
                <c:pt idx="303">
                  <c:v>3.53450441250616</c:v>
                </c:pt>
                <c:pt idx="304">
                  <c:v>3.6011995598165698</c:v>
                </c:pt>
                <c:pt idx="305">
                  <c:v>3.6679046563193198</c:v>
                </c:pt>
                <c:pt idx="306">
                  <c:v>3.7346160853850301</c:v>
                </c:pt>
                <c:pt idx="307">
                  <c:v>3.8013302549574299</c:v>
                </c:pt>
                <c:pt idx="308">
                  <c:v>3.8680435974959599</c:v>
                </c:pt>
                <c:pt idx="309">
                  <c:v>3.9347525699184001</c:v>
                </c:pt>
                <c:pt idx="310">
                  <c:v>4.0014536535434999</c:v>
                </c:pt>
                <c:pt idx="311">
                  <c:v>4.0681433540335998</c:v>
                </c:pt>
                <c:pt idx="312">
                  <c:v>4.1348182013372297</c:v>
                </c:pt>
                <c:pt idx="313">
                  <c:v>4.2014747496317399</c:v>
                </c:pt>
                <c:pt idx="314">
                  <c:v>4.2681095772659399</c:v>
                </c:pt>
                <c:pt idx="315">
                  <c:v>4.3347192867027102</c:v>
                </c:pt>
                <c:pt idx="316">
                  <c:v>4.40130050446162</c:v>
                </c:pt>
                <c:pt idx="317">
                  <c:v>4.4678498810615599</c:v>
                </c:pt>
                <c:pt idx="318">
                  <c:v>4.5343640909633596</c:v>
                </c:pt>
                <c:pt idx="319">
                  <c:v>4.6008398325123903</c:v>
                </c:pt>
                <c:pt idx="320">
                  <c:v>4.6672738278812096</c:v>
                </c:pt>
                <c:pt idx="321">
                  <c:v>4.7336628230121702</c:v>
                </c:pt>
                <c:pt idx="322">
                  <c:v>4.8000035875600799</c:v>
                </c:pt>
                <c:pt idx="323">
                  <c:v>4.86629291483474</c:v>
                </c:pt>
                <c:pt idx="324">
                  <c:v>4.93252762174364</c:v>
                </c:pt>
                <c:pt idx="325">
                  <c:v>4.9987045487346098</c:v>
                </c:pt>
                <c:pt idx="326">
                  <c:v>5.0648205597382896</c:v>
                </c:pt>
                <c:pt idx="327">
                  <c:v>5.13087254211091</c:v>
                </c:pt>
                <c:pt idx="328">
                  <c:v>5.1968574065768998</c:v>
                </c:pt>
                <c:pt idx="329">
                  <c:v>5.2627720871713501</c:v>
                </c:pt>
                <c:pt idx="330">
                  <c:v>5.3286135411828601</c:v>
                </c:pt>
                <c:pt idx="331">
                  <c:v>5.3943787490959698</c:v>
                </c:pt>
                <c:pt idx="332">
                  <c:v>5.4600647145339103</c:v>
                </c:pt>
                <c:pt idx="333">
                  <c:v>5.5256684642011598</c:v>
                </c:pt>
                <c:pt idx="334">
                  <c:v>5.5911870478260601</c:v>
                </c:pt>
                <c:pt idx="335">
                  <c:v>5.6566175381034904</c:v>
                </c:pt>
                <c:pt idx="336">
                  <c:v>5.7219570306374399</c:v>
                </c:pt>
                <c:pt idx="337">
                  <c:v>5.7872026438836599</c:v>
                </c:pt>
                <c:pt idx="338">
                  <c:v>5.8523515190922497</c:v>
                </c:pt>
                <c:pt idx="339">
                  <c:v>5.9174008202503297</c:v>
                </c:pt>
                <c:pt idx="340">
                  <c:v>5.9823477340246498</c:v>
                </c:pt>
                <c:pt idx="341">
                  <c:v>6.0471894697041302</c:v>
                </c:pt>
                <c:pt idx="342">
                  <c:v>6.1119232591426096</c:v>
                </c:pt>
                <c:pt idx="343">
                  <c:v>6.1765463567013903</c:v>
                </c:pt>
                <c:pt idx="344">
                  <c:v>6.2410560391918803</c:v>
                </c:pt>
                <c:pt idx="345">
                  <c:v>6.3054496058182199</c:v>
                </c:pt>
                <c:pt idx="346">
                  <c:v>6.3697243781198596</c:v>
                </c:pt>
                <c:pt idx="347">
                  <c:v>6.4338776999142704</c:v>
                </c:pt>
                <c:pt idx="348">
                  <c:v>6.49790693723945</c:v>
                </c:pt>
                <c:pt idx="349">
                  <c:v>6.5618094782966603</c:v>
                </c:pt>
                <c:pt idx="350">
                  <c:v>6.6255827333930002</c:v>
                </c:pt>
                <c:pt idx="351">
                  <c:v>6.6892241348839896</c:v>
                </c:pt>
                <c:pt idx="352">
                  <c:v>6.75273113711624</c:v>
                </c:pt>
                <c:pt idx="353">
                  <c:v>6.8161012163700301</c:v>
                </c:pt>
                <c:pt idx="354">
                  <c:v>6.8793318708020301</c:v>
                </c:pt>
                <c:pt idx="355">
                  <c:v>6.9424206203877796</c:v>
                </c:pt>
                <c:pt idx="356">
                  <c:v>7.0053650068644604</c:v>
                </c:pt>
                <c:pt idx="357">
                  <c:v>7.0681625936733603</c:v>
                </c:pt>
                <c:pt idx="358">
                  <c:v>7.1308109659026</c:v>
                </c:pt>
                <c:pt idx="359">
                  <c:v>7.1933077302297699</c:v>
                </c:pt>
                <c:pt idx="360">
                  <c:v>7.2556505148644703</c:v>
                </c:pt>
                <c:pt idx="361">
                  <c:v>7.3178369694909904</c:v>
                </c:pt>
                <c:pt idx="362">
                  <c:v>7.3798647652108702</c:v>
                </c:pt>
                <c:pt idx="363">
                  <c:v>7.4417315944856401</c:v>
                </c:pt>
                <c:pt idx="364">
                  <c:v>7.5034351710793397</c:v>
                </c:pt>
                <c:pt idx="365">
                  <c:v>7.5649732300011703</c:v>
                </c:pt>
                <c:pt idx="366">
                  <c:v>7.6263435274480598</c:v>
                </c:pt>
                <c:pt idx="367">
                  <c:v>7.6875438407474501</c:v>
                </c:pt>
                <c:pt idx="368">
                  <c:v>7.7485719682997098</c:v>
                </c:pt>
                <c:pt idx="369">
                  <c:v>7.8094257295208998</c:v>
                </c:pt>
                <c:pt idx="370">
                  <c:v>7.8701029647853602</c:v>
                </c:pt>
                <c:pt idx="371">
                  <c:v>7.9306015353682797</c:v>
                </c:pt>
                <c:pt idx="372">
                  <c:v>7.9909193233884102</c:v>
                </c:pt>
                <c:pt idx="373">
                  <c:v>8.0510542317506104</c:v>
                </c:pt>
                <c:pt idx="374">
                  <c:v>8.1110041840884897</c:v>
                </c:pt>
                <c:pt idx="375">
                  <c:v>8.1707671247070301</c:v>
                </c:pt>
                <c:pt idx="376">
                  <c:v>8.2303410185252694</c:v>
                </c:pt>
                <c:pt idx="377">
                  <c:v>8.2897238510188096</c:v>
                </c:pt>
                <c:pt idx="378">
                  <c:v>8.3489136281624798</c:v>
                </c:pt>
                <c:pt idx="379">
                  <c:v>8.4079083763730598</c:v>
                </c:pt>
                <c:pt idx="380">
                  <c:v>8.4667061424517396</c:v>
                </c:pt>
                <c:pt idx="381">
                  <c:v>8.5253049935268397</c:v>
                </c:pt>
                <c:pt idx="382">
                  <c:v>8.5837030169964201</c:v>
                </c:pt>
                <c:pt idx="383">
                  <c:v>8.6418983204709203</c:v>
                </c:pt>
                <c:pt idx="384">
                  <c:v>8.6998890317156707</c:v>
                </c:pt>
                <c:pt idx="385">
                  <c:v>8.7576732985937102</c:v>
                </c:pt>
                <c:pt idx="386">
                  <c:v>8.8152492890081806</c:v>
                </c:pt>
                <c:pt idx="387">
                  <c:v>8.8726151908451296</c:v>
                </c:pt>
                <c:pt idx="388">
                  <c:v>8.9297692119160903</c:v>
                </c:pt>
                <c:pt idx="389">
                  <c:v>8.9867095799006194</c:v>
                </c:pt>
                <c:pt idx="390">
                  <c:v>9.0434345422890292</c:v>
                </c:pt>
                <c:pt idx="391">
                  <c:v>9.0999423663249104</c:v>
                </c:pt>
                <c:pt idx="392">
                  <c:v>9.1562313389478298</c:v>
                </c:pt>
                <c:pt idx="393">
                  <c:v>9.2122997667359208</c:v>
                </c:pt>
                <c:pt idx="394">
                  <c:v>9.2681459758485207</c:v>
                </c:pt>
                <c:pt idx="395">
                  <c:v>9.3237683119687809</c:v>
                </c:pt>
                <c:pt idx="396">
                  <c:v>9.3791651402462399</c:v>
                </c:pt>
                <c:pt idx="397">
                  <c:v>9.4343348452395706</c:v>
                </c:pt>
                <c:pt idx="398">
                  <c:v>9.4892758308590697</c:v>
                </c:pt>
                <c:pt idx="399">
                  <c:v>9.5439865203093692</c:v>
                </c:pt>
                <c:pt idx="400">
                  <c:v>9.5984653560320101</c:v>
                </c:pt>
                <c:pt idx="401">
                  <c:v>9.6527107996480606</c:v>
                </c:pt>
                <c:pt idx="402">
                  <c:v>9.7067213319007806</c:v>
                </c:pt>
                <c:pt idx="403">
                  <c:v>9.7604954525982208</c:v>
                </c:pt>
                <c:pt idx="404">
                  <c:v>9.8140316805557806</c:v>
                </c:pt>
                <c:pt idx="405">
                  <c:v>9.8673285535390498</c:v>
                </c:pt>
                <c:pt idx="406">
                  <c:v>9.9203846282060493</c:v>
                </c:pt>
                <c:pt idx="407">
                  <c:v>9.9731984800502893</c:v>
                </c:pt>
                <c:pt idx="408">
                  <c:v>10.025768703342999</c:v>
                </c:pt>
                <c:pt idx="409">
                  <c:v>10.078093911076</c:v>
                </c:pt>
                <c:pt idx="410">
                  <c:v>10.1301727349044</c:v>
                </c:pt>
                <c:pt idx="411">
                  <c:v>10.182003825088801</c:v>
                </c:pt>
                <c:pt idx="412">
                  <c:v>10.2335858504384</c:v>
                </c:pt>
                <c:pt idx="413">
                  <c:v>10.2849174982533</c:v>
                </c:pt>
                <c:pt idx="414">
                  <c:v>10.335997474267201</c:v>
                </c:pt>
                <c:pt idx="415">
                  <c:v>10.3868245025902</c:v>
                </c:pt>
                <c:pt idx="416">
                  <c:v>10.437397325651199</c:v>
                </c:pt>
                <c:pt idx="417">
                  <c:v>10.4877147041404</c:v>
                </c:pt>
                <c:pt idx="418">
                  <c:v>10.5377754169524</c:v>
                </c:pt>
                <c:pt idx="419">
                  <c:v>10.5875782611284</c:v>
                </c:pt>
                <c:pt idx="420">
                  <c:v>10.637122051799</c:v>
                </c:pt>
                <c:pt idx="421">
                  <c:v>10.6864056221268</c:v>
                </c:pt>
                <c:pt idx="422">
                  <c:v>10.7354278232489</c:v>
                </c:pt>
                <c:pt idx="423">
                  <c:v>10.7841875242197</c:v>
                </c:pt>
                <c:pt idx="424">
                  <c:v>10.832683611953501</c:v>
                </c:pt>
                <c:pt idx="425">
                  <c:v>10.8809149911669</c:v>
                </c:pt>
                <c:pt idx="426">
                  <c:v>10.928880584321901</c:v>
                </c:pt>
                <c:pt idx="427">
                  <c:v>10.9765793315677</c:v>
                </c:pt>
                <c:pt idx="428">
                  <c:v>11.0240101906845</c:v>
                </c:pt>
                <c:pt idx="429">
                  <c:v>11.0711721370247</c:v>
                </c:pt>
                <c:pt idx="430">
                  <c:v>11.118064163456999</c:v>
                </c:pt>
                <c:pt idx="431">
                  <c:v>11.1646852803079</c:v>
                </c:pt>
                <c:pt idx="432">
                  <c:v>11.2110345153047</c:v>
                </c:pt>
                <c:pt idx="433">
                  <c:v>11.2571109135183</c:v>
                </c:pt>
                <c:pt idx="434">
                  <c:v>11.302913537305599</c:v>
                </c:pt>
                <c:pt idx="435">
                  <c:v>11.348441466252201</c:v>
                </c:pt>
                <c:pt idx="436">
                  <c:v>11.393693797114899</c:v>
                </c:pt>
                <c:pt idx="437">
                  <c:v>11.438669643764801</c:v>
                </c:pt>
                <c:pt idx="438">
                  <c:v>11.483368137128901</c:v>
                </c:pt>
                <c:pt idx="439">
                  <c:v>11.527788425134</c:v>
                </c:pt>
                <c:pt idx="440">
                  <c:v>11.5719296726484</c:v>
                </c:pt>
                <c:pt idx="441">
                  <c:v>11.6157910614247</c:v>
                </c:pt>
                <c:pt idx="442">
                  <c:v>11.659371790043</c:v>
                </c:pt>
                <c:pt idx="443">
                  <c:v>11.702671073852599</c:v>
                </c:pt>
                <c:pt idx="444">
                  <c:v>11.745688144915199</c:v>
                </c:pt>
                <c:pt idx="445">
                  <c:v>11.7884222519475</c:v>
                </c:pt>
                <c:pt idx="446">
                  <c:v>11.830872660263701</c:v>
                </c:pt>
                <c:pt idx="447">
                  <c:v>11.873038651718099</c:v>
                </c:pt>
                <c:pt idx="448">
                  <c:v>11.9149195246478</c:v>
                </c:pt>
                <c:pt idx="449">
                  <c:v>11.9565145938152</c:v>
                </c:pt>
                <c:pt idx="450">
                  <c:v>11.997823190350999</c:v>
                </c:pt>
                <c:pt idx="451">
                  <c:v>12.0388446616961</c:v>
                </c:pt>
                <c:pt idx="452">
                  <c:v>12.079578371545001</c:v>
                </c:pt>
                <c:pt idx="453">
                  <c:v>12.120023699788099</c:v>
                </c:pt>
                <c:pt idx="454">
                  <c:v>12.1601800424539</c:v>
                </c:pt>
                <c:pt idx="455">
                  <c:v>12.200046811652401</c:v>
                </c:pt>
                <c:pt idx="456">
                  <c:v>12.2396234355174</c:v>
                </c:pt>
                <c:pt idx="457">
                  <c:v>12.278909358148599</c:v>
                </c:pt>
                <c:pt idx="458">
                  <c:v>12.3179040395552</c:v>
                </c:pt>
                <c:pt idx="459">
                  <c:v>12.3566069555977</c:v>
                </c:pt>
                <c:pt idx="460">
                  <c:v>12.395017597931</c:v>
                </c:pt>
                <c:pt idx="461">
                  <c:v>12.4331354739468</c:v>
                </c:pt>
                <c:pt idx="462">
                  <c:v>12.4709601067162</c:v>
                </c:pt>
                <c:pt idx="463">
                  <c:v>12.508491034932399</c:v>
                </c:pt>
                <c:pt idx="464">
                  <c:v>12.5457278128534</c:v>
                </c:pt>
                <c:pt idx="465">
                  <c:v>12.5826700102446</c:v>
                </c:pt>
                <c:pt idx="466">
                  <c:v>12.619317212321199</c:v>
                </c:pt>
                <c:pt idx="467">
                  <c:v>12.655669019691</c:v>
                </c:pt>
                <c:pt idx="468">
                  <c:v>12.6917250482973</c:v>
                </c:pt>
                <c:pt idx="469">
                  <c:v>12.7274849293606</c:v>
                </c:pt>
                <c:pt idx="470">
                  <c:v>12.762948309322599</c:v>
                </c:pt>
                <c:pt idx="471">
                  <c:v>12.798114849787501</c:v>
                </c:pt>
                <c:pt idx="472">
                  <c:v>12.8329842274655</c:v>
                </c:pt>
                <c:pt idx="473">
                  <c:v>12.867556134115</c:v>
                </c:pt>
                <c:pt idx="474">
                  <c:v>12.901830276485301</c:v>
                </c:pt>
                <c:pt idx="475">
                  <c:v>12.9358063762594</c:v>
                </c:pt>
                <c:pt idx="476">
                  <c:v>12.969484169996299</c:v>
                </c:pt>
                <c:pt idx="477">
                  <c:v>13.0028634090739</c:v>
                </c:pt>
                <c:pt idx="478">
                  <c:v>13.035943859631599</c:v>
                </c:pt>
                <c:pt idx="479">
                  <c:v>13.0687253025127</c:v>
                </c:pt>
                <c:pt idx="480">
                  <c:v>13.101207533207299</c:v>
                </c:pt>
                <c:pt idx="481">
                  <c:v>13.1333903617946</c:v>
                </c:pt>
                <c:pt idx="482">
                  <c:v>13.165273612885899</c:v>
                </c:pt>
                <c:pt idx="483">
                  <c:v>13.1968571255669</c:v>
                </c:pt>
                <c:pt idx="484">
                  <c:v>13.2281407533407</c:v>
                </c:pt>
                <c:pt idx="485">
                  <c:v>13.259124364069701</c:v>
                </c:pt>
                <c:pt idx="486">
                  <c:v>13.289807839919201</c:v>
                </c:pt>
                <c:pt idx="487">
                  <c:v>13.320191077299301</c:v>
                </c:pt>
                <c:pt idx="488">
                  <c:v>13.350273986807601</c:v>
                </c:pt>
                <c:pt idx="489">
                  <c:v>13.380056493172299</c:v>
                </c:pt>
                <c:pt idx="490">
                  <c:v>13.409538535194301</c:v>
                </c:pt>
                <c:pt idx="491">
                  <c:v>13.4387200656898</c:v>
                </c:pt>
                <c:pt idx="492">
                  <c:v>13.467601051433499</c:v>
                </c:pt>
                <c:pt idx="493">
                  <c:v>13.4961814731006</c:v>
                </c:pt>
                <c:pt idx="494">
                  <c:v>13.5244613252099</c:v>
                </c:pt>
                <c:pt idx="495">
                  <c:v>13.552440616065899</c:v>
                </c:pt>
                <c:pt idx="496">
                  <c:v>13.580119367701901</c:v>
                </c:pt>
                <c:pt idx="497">
                  <c:v>13.607497615822499</c:v>
                </c:pt>
                <c:pt idx="498">
                  <c:v>13.634575409745899</c:v>
                </c:pt>
                <c:pt idx="499">
                  <c:v>13.661352812347101</c:v>
                </c:pt>
                <c:pt idx="500">
                  <c:v>13.687829900000001</c:v>
                </c:pt>
                <c:pt idx="501">
                  <c:v>13.714006762520199</c:v>
                </c:pt>
                <c:pt idx="502">
                  <c:v>13.7398835031078</c:v>
                </c:pt>
                <c:pt idx="503">
                  <c:v>13.765460238289799</c:v>
                </c:pt>
                <c:pt idx="504">
                  <c:v>13.790737097862801</c:v>
                </c:pt>
                <c:pt idx="505">
                  <c:v>13.8157142248354</c:v>
                </c:pt>
                <c:pt idx="506">
                  <c:v>13.840391775371501</c:v>
                </c:pt>
                <c:pt idx="507">
                  <c:v>13.864769918732</c:v>
                </c:pt>
                <c:pt idx="508">
                  <c:v>13.8888488372181</c:v>
                </c:pt>
                <c:pt idx="509">
                  <c:v>13.9126287261137</c:v>
                </c:pt>
                <c:pt idx="510">
                  <c:v>13.936109793627899</c:v>
                </c:pt>
                <c:pt idx="511">
                  <c:v>13.9592922608379</c:v>
                </c:pt>
                <c:pt idx="512">
                  <c:v>13.982176361631399</c:v>
                </c:pt>
                <c:pt idx="513">
                  <c:v>14.004762342649199</c:v>
                </c:pt>
                <c:pt idx="514">
                  <c:v>14.0270504632279</c:v>
                </c:pt>
                <c:pt idx="515">
                  <c:v>14.0490409953428</c:v>
                </c:pt>
                <c:pt idx="516">
                  <c:v>14.07073422355</c:v>
                </c:pt>
                <c:pt idx="517">
                  <c:v>14.0921304449293</c:v>
                </c:pt>
                <c:pt idx="518">
                  <c:v>14.1132299690269</c:v>
                </c:pt>
                <c:pt idx="519">
                  <c:v>14.1340331177978</c:v>
                </c:pt>
                <c:pt idx="520">
                  <c:v>14.1545402255485</c:v>
                </c:pt>
                <c:pt idx="521">
                  <c:v>14.174751638879901</c:v>
                </c:pt>
                <c:pt idx="522">
                  <c:v>14.1946677166295</c:v>
                </c:pt>
                <c:pt idx="523">
                  <c:v>14.214288829814199</c:v>
                </c:pt>
                <c:pt idx="524">
                  <c:v>14.2336153615729</c:v>
                </c:pt>
                <c:pt idx="525">
                  <c:v>14.252647707109301</c:v>
                </c:pt>
                <c:pt idx="526">
                  <c:v>14.271386273634301</c:v>
                </c:pt>
                <c:pt idx="527">
                  <c:v>14.2898314803086</c:v>
                </c:pt>
                <c:pt idx="528">
                  <c:v>14.3079837581856</c:v>
                </c:pt>
                <c:pt idx="529">
                  <c:v>14.3258435501536</c:v>
                </c:pt>
                <c:pt idx="530">
                  <c:v>14.3434113108788</c:v>
                </c:pt>
                <c:pt idx="531">
                  <c:v>14.3606875067478</c:v>
                </c:pt>
                <c:pt idx="532">
                  <c:v>14.3776726158101</c:v>
                </c:pt>
                <c:pt idx="533">
                  <c:v>14.3943671277209</c:v>
                </c:pt>
                <c:pt idx="534">
                  <c:v>14.410771543683699</c:v>
                </c:pt>
                <c:pt idx="535">
                  <c:v>14.426886376392799</c:v>
                </c:pt>
                <c:pt idx="536">
                  <c:v>14.4427121499757</c:v>
                </c:pt>
                <c:pt idx="537">
                  <c:v>14.458249399936699</c:v>
                </c:pt>
                <c:pt idx="538">
                  <c:v>14.473498673098099</c:v>
                </c:pt>
                <c:pt idx="539">
                  <c:v>14.488460527543999</c:v>
                </c:pt>
                <c:pt idx="540">
                  <c:v>14.5031355325623</c:v>
                </c:pt>
                <c:pt idx="541">
                  <c:v>14.5175242685877</c:v>
                </c:pt>
                <c:pt idx="542">
                  <c:v>14.531627327143701</c:v>
                </c:pt>
                <c:pt idx="543">
                  <c:v>14.5454453107861</c:v>
                </c:pt>
                <c:pt idx="544">
                  <c:v>14.558978833045</c:v>
                </c:pt>
                <c:pt idx="545">
                  <c:v>14.5722285183673</c:v>
                </c:pt>
                <c:pt idx="546">
                  <c:v>14.5851950020601</c:v>
                </c:pt>
                <c:pt idx="547">
                  <c:v>14.5978789302325</c:v>
                </c:pt>
                <c:pt idx="548">
                  <c:v>14.610280959738599</c:v>
                </c:pt>
                <c:pt idx="549">
                  <c:v>14.6224017581201</c:v>
                </c:pt>
                <c:pt idx="550">
                  <c:v>14.634242003549</c:v>
                </c:pt>
                <c:pt idx="551">
                  <c:v>14.645802384769899</c:v>
                </c:pt>
                <c:pt idx="552">
                  <c:v>14.657083601042901</c:v>
                </c:pt>
                <c:pt idx="553">
                  <c:v>14.6680863620865</c:v>
                </c:pt>
                <c:pt idx="554">
                  <c:v>14.6788113880192</c:v>
                </c:pt>
                <c:pt idx="555">
                  <c:v>14.6892594093034</c:v>
                </c:pt>
                <c:pt idx="556">
                  <c:v>14.6994311666872</c:v>
                </c:pt>
                <c:pt idx="557">
                  <c:v>14.709327411147299</c:v>
                </c:pt>
                <c:pt idx="558">
                  <c:v>14.7189489038314</c:v>
                </c:pt>
                <c:pt idx="559">
                  <c:v>14.7282964160012</c:v>
                </c:pt>
                <c:pt idx="560">
                  <c:v>14.7373707289747</c:v>
                </c:pt>
                <c:pt idx="561">
                  <c:v>14.7461726340689</c:v>
                </c:pt>
                <c:pt idx="562">
                  <c:v>14.7547029325426</c:v>
                </c:pt>
                <c:pt idx="563">
                  <c:v>14.7629624355388</c:v>
                </c:pt>
                <c:pt idx="564">
                  <c:v>14.770951964027301</c:v>
                </c:pt>
                <c:pt idx="565">
                  <c:v>14.7786723487475</c:v>
                </c:pt>
                <c:pt idx="566">
                  <c:v>14.7861244301511</c:v>
                </c:pt>
                <c:pt idx="567">
                  <c:v>14.793309058344301</c:v>
                </c:pt>
                <c:pt idx="568">
                  <c:v>14.8002270930308</c:v>
                </c:pt>
                <c:pt idx="569">
                  <c:v>14.8068794034543</c:v>
                </c:pt>
                <c:pt idx="570">
                  <c:v>14.8132668683412</c:v>
                </c:pt>
                <c:pt idx="571">
                  <c:v>14.819390375843</c:v>
                </c:pt>
                <c:pt idx="572">
                  <c:v>14.825250823479101</c:v>
                </c:pt>
                <c:pt idx="573">
                  <c:v>14.8308491180797</c:v>
                </c:pt>
                <c:pt idx="574">
                  <c:v>14.836186175727599</c:v>
                </c:pt>
                <c:pt idx="575">
                  <c:v>14.8412629217018</c:v>
                </c:pt>
                <c:pt idx="576">
                  <c:v>14.8460802904193</c:v>
                </c:pt>
                <c:pt idx="577">
                  <c:v>14.8506392253784</c:v>
                </c:pt>
                <c:pt idx="578">
                  <c:v>14.8549406791007</c:v>
                </c:pt>
                <c:pt idx="579">
                  <c:v>14.858985613074299</c:v>
                </c:pt>
                <c:pt idx="580">
                  <c:v>14.862774997696</c:v>
                </c:pt>
                <c:pt idx="581">
                  <c:v>14.866309812214</c:v>
                </c:pt>
                <c:pt idx="582">
                  <c:v>14.8695910446708</c:v>
                </c:pt>
                <c:pt idx="583">
                  <c:v>14.872619691845401</c:v>
                </c:pt>
                <c:pt idx="584">
                  <c:v>14.8753967591964</c:v>
                </c:pt>
                <c:pt idx="585">
                  <c:v>14.8779232608039</c:v>
                </c:pt>
                <c:pt idx="586">
                  <c:v>14.8802002193131</c:v>
                </c:pt>
                <c:pt idx="587">
                  <c:v>14.882228665875999</c:v>
                </c:pt>
                <c:pt idx="588">
                  <c:v>14.8840096400947</c:v>
                </c:pt>
                <c:pt idx="589">
                  <c:v>14.8855441899636</c:v>
                </c:pt>
                <c:pt idx="590">
                  <c:v>14.8868333718122</c:v>
                </c:pt>
                <c:pt idx="591">
                  <c:v>14.887878250247599</c:v>
                </c:pt>
                <c:pt idx="592">
                  <c:v>14.888679898097401</c:v>
                </c:pt>
                <c:pt idx="593">
                  <c:v>14.889239396351799</c:v>
                </c:pt>
                <c:pt idx="594">
                  <c:v>14.8895578341071</c:v>
                </c:pt>
                <c:pt idx="595">
                  <c:v>14.8896363085072</c:v>
                </c:pt>
                <c:pt idx="596">
                  <c:v>14.889475924687</c:v>
                </c:pt>
                <c:pt idx="597">
                  <c:v>14.889077795715099</c:v>
                </c:pt>
                <c:pt idx="598">
                  <c:v>14.8884430425357</c:v>
                </c:pt>
                <c:pt idx="599">
                  <c:v>14.887572793911801</c:v>
                </c:pt>
                <c:pt idx="600">
                  <c:v>14.886468186368001</c:v>
                </c:pt>
                <c:pt idx="601">
                  <c:v>14.885130364132401</c:v>
                </c:pt>
                <c:pt idx="602">
                  <c:v>14.8835604790796</c:v>
                </c:pt>
                <c:pt idx="603">
                  <c:v>14.8817596906737</c:v>
                </c:pt>
                <c:pt idx="604">
                  <c:v>14.879729165910501</c:v>
                </c:pt>
                <c:pt idx="605">
                  <c:v>14.877470079259901</c:v>
                </c:pt>
                <c:pt idx="606">
                  <c:v>14.874983612608901</c:v>
                </c:pt>
                <c:pt idx="607">
                  <c:v>14.872270955204501</c:v>
                </c:pt>
                <c:pt idx="608">
                  <c:v>14.8693333035955</c:v>
                </c:pt>
                <c:pt idx="609">
                  <c:v>14.866171861575801</c:v>
                </c:pt>
                <c:pt idx="610">
                  <c:v>14.862787840126799</c:v>
                </c:pt>
                <c:pt idx="611">
                  <c:v>14.859182457359999</c:v>
                </c:pt>
                <c:pt idx="612">
                  <c:v>14.855356938459501</c:v>
                </c:pt>
                <c:pt idx="613">
                  <c:v>14.851312515625199</c:v>
                </c:pt>
                <c:pt idx="614">
                  <c:v>14.8470504280144</c:v>
                </c:pt>
                <c:pt idx="615">
                  <c:v>14.8425719216853</c:v>
                </c:pt>
                <c:pt idx="616">
                  <c:v>14.8378782495395</c:v>
                </c:pt>
                <c:pt idx="617">
                  <c:v>14.832970671264199</c:v>
                </c:pt>
                <c:pt idx="618">
                  <c:v>14.827850453275101</c:v>
                </c:pt>
                <c:pt idx="619">
                  <c:v>14.8225188686592</c:v>
                </c:pt>
                <c:pt idx="620">
                  <c:v>14.8169771971169</c:v>
                </c:pt>
                <c:pt idx="621">
                  <c:v>14.8112267249052</c:v>
                </c:pt>
                <c:pt idx="622">
                  <c:v>14.805268744779999</c:v>
                </c:pt>
                <c:pt idx="623">
                  <c:v>14.7991045559389</c:v>
                </c:pt>
                <c:pt idx="624">
                  <c:v>14.7927354639633</c:v>
                </c:pt>
                <c:pt idx="625">
                  <c:v>14.7861627807617</c:v>
                </c:pt>
                <c:pt idx="626">
                  <c:v>14.779387824512201</c:v>
                </c:pt>
                <c:pt idx="627">
                  <c:v>14.772411919604799</c:v>
                </c:pt>
                <c:pt idx="628">
                  <c:v>14.7652363965842</c:v>
                </c:pt>
                <c:pt idx="629">
                  <c:v>14.7578625920923</c:v>
                </c:pt>
                <c:pt idx="630">
                  <c:v>14.750291848811299</c:v>
                </c:pt>
                <c:pt idx="631">
                  <c:v>14.7425255154055</c:v>
                </c:pt>
                <c:pt idx="632">
                  <c:v>14.734564946464699</c:v>
                </c:pt>
                <c:pt idx="633">
                  <c:v>14.7264115024463</c:v>
                </c:pt>
                <c:pt idx="634">
                  <c:v>14.718066549618401</c:v>
                </c:pt>
                <c:pt idx="635">
                  <c:v>14.7095314600018</c:v>
                </c:pt>
                <c:pt idx="636">
                  <c:v>14.7008076113133</c:v>
                </c:pt>
                <c:pt idx="637">
                  <c:v>14.6918963869077</c:v>
                </c:pt>
                <c:pt idx="638">
                  <c:v>14.6827991757209</c:v>
                </c:pt>
                <c:pt idx="639">
                  <c:v>14.6735173722123</c:v>
                </c:pt>
                <c:pt idx="640">
                  <c:v>14.664052376307399</c:v>
                </c:pt>
                <c:pt idx="641">
                  <c:v>14.654405593340501</c:v>
                </c:pt>
                <c:pt idx="642">
                  <c:v>14.6445784339972</c:v>
                </c:pt>
                <c:pt idx="643">
                  <c:v>14.634572314257399</c:v>
                </c:pt>
                <c:pt idx="644">
                  <c:v>14.6243886553374</c:v>
                </c:pt>
                <c:pt idx="645">
                  <c:v>14.6140288836328</c:v>
                </c:pt>
                <c:pt idx="646">
                  <c:v>14.603494430661099</c:v>
                </c:pt>
                <c:pt idx="647">
                  <c:v>14.592786733004401</c:v>
                </c:pt>
                <c:pt idx="648">
                  <c:v>14.581907232251799</c:v>
                </c:pt>
                <c:pt idx="649">
                  <c:v>14.5708573749423</c:v>
                </c:pt>
                <c:pt idx="650">
                  <c:v>14.559638612506999</c:v>
                </c:pt>
                <c:pt idx="651">
                  <c:v>14.5482524012123</c:v>
                </c:pt>
                <c:pt idx="652">
                  <c:v>14.536700202102001</c:v>
                </c:pt>
                <c:pt idx="653">
                  <c:v>14.5249834809402</c:v>
                </c:pt>
                <c:pt idx="654">
                  <c:v>14.5131037081541</c:v>
                </c:pt>
                <c:pt idx="655">
                  <c:v>14.501062358776</c:v>
                </c:pt>
                <c:pt idx="656">
                  <c:v>14.4888609123864</c:v>
                </c:pt>
                <c:pt idx="657">
                  <c:v>14.476500853056701</c:v>
                </c:pt>
                <c:pt idx="658">
                  <c:v>14.463983669291601</c:v>
                </c:pt>
                <c:pt idx="659">
                  <c:v>14.4513108539717</c:v>
                </c:pt>
                <c:pt idx="660">
                  <c:v>14.438483904296</c:v>
                </c:pt>
                <c:pt idx="661">
                  <c:v>14.4255043217251</c:v>
                </c:pt>
                <c:pt idx="662">
                  <c:v>14.412373611923201</c:v>
                </c:pt>
                <c:pt idx="663">
                  <c:v>14.399093284701101</c:v>
                </c:pt>
                <c:pt idx="664">
                  <c:v>14.385664853958399</c:v>
                </c:pt>
                <c:pt idx="665">
                  <c:v>14.372089837626699</c:v>
                </c:pt>
                <c:pt idx="666">
                  <c:v>14.358369757611801</c:v>
                </c:pt>
                <c:pt idx="667">
                  <c:v>14.344506139736399</c:v>
                </c:pt>
                <c:pt idx="668">
                  <c:v>14.3305005136828</c:v>
                </c:pt>
                <c:pt idx="669">
                  <c:v>14.3163544129357</c:v>
                </c:pt>
                <c:pt idx="670">
                  <c:v>14.302069374724301</c:v>
                </c:pt>
                <c:pt idx="671">
                  <c:v>14.287646939965001</c:v>
                </c:pt>
                <c:pt idx="672">
                  <c:v>14.2730886532051</c:v>
                </c:pt>
                <c:pt idx="673">
                  <c:v>14.2583960625639</c:v>
                </c:pt>
                <c:pt idx="674">
                  <c:v>14.243570719675899</c:v>
                </c:pt>
                <c:pt idx="675">
                  <c:v>14.228614179634199</c:v>
                </c:pt>
                <c:pt idx="676">
                  <c:v>14.213528000931699</c:v>
                </c:pt>
                <c:pt idx="677">
                  <c:v>14.198313745404899</c:v>
                </c:pt>
                <c:pt idx="678">
                  <c:v>14.182972978176</c:v>
                </c:pt>
                <c:pt idx="679">
                  <c:v>14.1675072675955</c:v>
                </c:pt>
                <c:pt idx="680">
                  <c:v>14.151918185185</c:v>
                </c:pt>
                <c:pt idx="681">
                  <c:v>14.1362073055799</c:v>
                </c:pt>
                <c:pt idx="682">
                  <c:v>14.1203762064714</c:v>
                </c:pt>
                <c:pt idx="683">
                  <c:v>14.1044264685502</c:v>
                </c:pt>
                <c:pt idx="684">
                  <c:v>14.0883596754481</c:v>
                </c:pt>
                <c:pt idx="685">
                  <c:v>14.072177413681001</c:v>
                </c:pt>
                <c:pt idx="686">
                  <c:v>14.055881272592099</c:v>
                </c:pt>
                <c:pt idx="687">
                  <c:v>14.0394728442933</c:v>
                </c:pt>
                <c:pt idx="688">
                  <c:v>14.022953723608801</c:v>
                </c:pt>
                <c:pt idx="689">
                  <c:v>14.0063255080176</c:v>
                </c:pt>
                <c:pt idx="690">
                  <c:v>13.989589797595499</c:v>
                </c:pt>
                <c:pt idx="691">
                  <c:v>13.9727481949586</c:v>
                </c:pt>
                <c:pt idx="692">
                  <c:v>13.955802305205401</c:v>
                </c:pt>
                <c:pt idx="693">
                  <c:v>13.9387537358592</c:v>
                </c:pt>
                <c:pt idx="694">
                  <c:v>13.9216040968115</c:v>
                </c:pt>
                <c:pt idx="695">
                  <c:v>13.904355000263701</c:v>
                </c:pt>
                <c:pt idx="696">
                  <c:v>13.8870080606705</c:v>
                </c:pt>
                <c:pt idx="697">
                  <c:v>13.869564894681901</c:v>
                </c:pt>
                <c:pt idx="698">
                  <c:v>13.852027121086699</c:v>
                </c:pt>
                <c:pt idx="699">
                  <c:v>13.8343963607538</c:v>
                </c:pt>
                <c:pt idx="700">
                  <c:v>13.816674236576</c:v>
                </c:pt>
                <c:pt idx="701">
                  <c:v>13.798862373412099</c:v>
                </c:pt>
                <c:pt idx="702">
                  <c:v>13.7809623980297</c:v>
                </c:pt>
                <c:pt idx="703">
                  <c:v>13.762975939047401</c:v>
                </c:pt>
                <c:pt idx="704">
                  <c:v>13.744904626878199</c:v>
                </c:pt>
                <c:pt idx="705">
                  <c:v>13.726750093671299</c:v>
                </c:pt>
                <c:pt idx="706">
                  <c:v>13.7085139732553</c:v>
                </c:pt>
                <c:pt idx="707">
                  <c:v>13.6901979010806</c:v>
                </c:pt>
                <c:pt idx="708">
                  <c:v>13.671803514161899</c:v>
                </c:pt>
                <c:pt idx="709">
                  <c:v>13.6533324510212</c:v>
                </c:pt>
                <c:pt idx="710">
                  <c:v>13.634786351629799</c:v>
                </c:pt>
                <c:pt idx="711">
                  <c:v>13.6161668573518</c:v>
                </c:pt>
                <c:pt idx="712">
                  <c:v>13.5974756108858</c:v>
                </c:pt>
                <c:pt idx="713">
                  <c:v>13.5787142562081</c:v>
                </c:pt>
                <c:pt idx="714">
                  <c:v>13.5598844385152</c:v>
                </c:pt>
                <c:pt idx="715">
                  <c:v>13.5409878041664</c:v>
                </c:pt>
                <c:pt idx="716">
                  <c:v>13.522026000626299</c:v>
                </c:pt>
                <c:pt idx="717">
                  <c:v>13.5030006764077</c:v>
                </c:pt>
                <c:pt idx="718">
                  <c:v>13.483913481014101</c:v>
                </c:pt>
                <c:pt idx="719">
                  <c:v>13.464766064881699</c:v>
                </c:pt>
                <c:pt idx="720">
                  <c:v>13.4455600793234</c:v>
                </c:pt>
                <c:pt idx="721">
                  <c:v>13.4262971764702</c:v>
                </c:pt>
                <c:pt idx="722">
                  <c:v>13.406979009214201</c:v>
                </c:pt>
                <c:pt idx="723">
                  <c:v>13.387607231151399</c:v>
                </c:pt>
                <c:pt idx="724">
                  <c:v>13.368183496524299</c:v>
                </c:pt>
                <c:pt idx="725">
                  <c:v>13.3487094601642</c:v>
                </c:pt>
                <c:pt idx="726">
                  <c:v>13.329186777433801</c:v>
                </c:pt>
                <c:pt idx="727">
                  <c:v>13.309617104170799</c:v>
                </c:pt>
                <c:pt idx="728">
                  <c:v>13.2900020966289</c:v>
                </c:pt>
                <c:pt idx="729">
                  <c:v>13.270343411421999</c:v>
                </c:pt>
                <c:pt idx="730">
                  <c:v>13.250642705465699</c:v>
                </c:pt>
                <c:pt idx="731">
                  <c:v>13.2309016359205</c:v>
                </c:pt>
                <c:pt idx="732">
                  <c:v>13.211121860134099</c:v>
                </c:pt>
                <c:pt idx="733">
                  <c:v>13.1913050355846</c:v>
                </c:pt>
                <c:pt idx="734">
                  <c:v>13.1714528198221</c:v>
                </c:pt>
                <c:pt idx="735">
                  <c:v>13.151566870412299</c:v>
                </c:pt>
                <c:pt idx="736">
                  <c:v>13.1316488448788</c:v>
                </c:pt>
                <c:pt idx="737">
                  <c:v>13.1117004006455</c:v>
                </c:pt>
                <c:pt idx="738">
                  <c:v>13.0917231949794</c:v>
                </c:pt>
                <c:pt idx="739">
                  <c:v>13.071718884933301</c:v>
                </c:pt>
                <c:pt idx="740">
                  <c:v>13.0516891272883</c:v>
                </c:pt>
                <c:pt idx="741">
                  <c:v>13.031635578496401</c:v>
                </c:pt>
                <c:pt idx="742">
                  <c:v>13.011559894623201</c:v>
                </c:pt>
                <c:pt idx="743">
                  <c:v>12.991463731290599</c:v>
                </c:pt>
                <c:pt idx="744">
                  <c:v>12.9713487436193</c:v>
                </c:pt>
                <c:pt idx="745">
                  <c:v>12.9512165861711</c:v>
                </c:pt>
                <c:pt idx="746">
                  <c:v>12.931068912892499</c:v>
                </c:pt>
                <c:pt idx="747">
                  <c:v>12.9109073770562</c:v>
                </c:pt>
                <c:pt idx="748">
                  <c:v>12.8907336312044</c:v>
                </c:pt>
                <c:pt idx="749">
                  <c:v>12.870549327091201</c:v>
                </c:pt>
                <c:pt idx="750">
                  <c:v>12.850356115625001</c:v>
                </c:pt>
                <c:pt idx="751">
                  <c:v>12.8301556468119</c:v>
                </c:pt>
                <c:pt idx="752">
                  <c:v>12.8099495696973</c:v>
                </c:pt>
                <c:pt idx="753">
                  <c:v>12.789739532309399</c:v>
                </c:pt>
                <c:pt idx="754">
                  <c:v>12.7695271816011</c:v>
                </c:pt>
                <c:pt idx="755">
                  <c:v>12.749314163393199</c:v>
                </c:pt>
                <c:pt idx="756">
                  <c:v>12.729102122316799</c:v>
                </c:pt>
                <c:pt idx="757">
                  <c:v>12.708892701755699</c:v>
                </c:pt>
                <c:pt idx="758">
                  <c:v>12.6886875437892</c:v>
                </c:pt>
                <c:pt idx="759">
                  <c:v>12.668488289135301</c:v>
                </c:pt>
                <c:pt idx="760">
                  <c:v>12.648296577091999</c:v>
                </c:pt>
                <c:pt idx="761">
                  <c:v>12.6281140454811</c:v>
                </c:pt>
                <c:pt idx="762">
                  <c:v>12.6079423305905</c:v>
                </c:pt>
                <c:pt idx="763">
                  <c:v>12.5877830671166</c:v>
                </c:pt>
                <c:pt idx="764">
                  <c:v>12.5676378881068</c:v>
                </c:pt>
                <c:pt idx="765">
                  <c:v>12.547508424903</c:v>
                </c:pt>
                <c:pt idx="766">
                  <c:v>12.527396307082901</c:v>
                </c:pt>
                <c:pt idx="767">
                  <c:v>12.507303162404</c:v>
                </c:pt>
                <c:pt idx="768">
                  <c:v>12.487230616745</c:v>
                </c:pt>
                <c:pt idx="769">
                  <c:v>12.4671802940493</c:v>
                </c:pt>
                <c:pt idx="770">
                  <c:v>12.4471538162669</c:v>
                </c:pt>
                <c:pt idx="771">
                  <c:v>12.427152803297901</c:v>
                </c:pt>
                <c:pt idx="772">
                  <c:v>12.407178872934599</c:v>
                </c:pt>
                <c:pt idx="773">
                  <c:v>12.387233640803499</c:v>
                </c:pt>
                <c:pt idx="774">
                  <c:v>12.367318720309299</c:v>
                </c:pt>
                <c:pt idx="775">
                  <c:v>12.3474357225766</c:v>
                </c:pt>
                <c:pt idx="776">
                  <c:v>12.3275862563925</c:v>
                </c:pt>
                <c:pt idx="777">
                  <c:v>12.307771928149601</c:v>
                </c:pt>
                <c:pt idx="778">
                  <c:v>12.2879943417886</c:v>
                </c:pt>
                <c:pt idx="779">
                  <c:v>12.2682550987405</c:v>
                </c:pt>
                <c:pt idx="780">
                  <c:v>12.248555797869599</c:v>
                </c:pt>
                <c:pt idx="781">
                  <c:v>12.2288980354163</c:v>
                </c:pt>
                <c:pt idx="782">
                  <c:v>12.209283404939001</c:v>
                </c:pt>
                <c:pt idx="783">
                  <c:v>12.1897134972575</c:v>
                </c:pt>
                <c:pt idx="784">
                  <c:v>12.1701899003954</c:v>
                </c:pt>
                <c:pt idx="785">
                  <c:v>12.150714199522</c:v>
                </c:pt>
                <c:pt idx="786">
                  <c:v>12.131287976896299</c:v>
                </c:pt>
                <c:pt idx="787">
                  <c:v>12.1119128118082</c:v>
                </c:pt>
                <c:pt idx="788">
                  <c:v>12.092590280522399</c:v>
                </c:pt>
                <c:pt idx="789">
                  <c:v>12.073321956219701</c:v>
                </c:pt>
                <c:pt idx="790">
                  <c:v>12.0541094089412</c:v>
                </c:pt>
                <c:pt idx="791">
                  <c:v>12.034954205529299</c:v>
                </c:pt>
                <c:pt idx="792">
                  <c:v>12.0158579095711</c:v>
                </c:pt>
                <c:pt idx="793">
                  <c:v>11.996822081341399</c:v>
                </c:pt>
                <c:pt idx="794">
                  <c:v>11.9778482777451</c:v>
                </c:pt>
                <c:pt idx="795">
                  <c:v>11.9589380522588</c:v>
                </c:pt>
                <c:pt idx="796">
                  <c:v>11.9400929548748</c:v>
                </c:pt>
                <c:pt idx="797">
                  <c:v>11.9213145320431</c:v>
                </c:pt>
                <c:pt idx="798">
                  <c:v>11.9026043266143</c:v>
                </c:pt>
                <c:pt idx="799">
                  <c:v>11.8839638777815</c:v>
                </c:pt>
                <c:pt idx="800">
                  <c:v>11.865394721024</c:v>
                </c:pt>
                <c:pt idx="801">
                  <c:v>11.846898388049</c:v>
                </c:pt>
                <c:pt idx="802">
                  <c:v>11.828476406734699</c:v>
                </c:pt>
                <c:pt idx="803">
                  <c:v>11.8101303010731</c:v>
                </c:pt>
                <c:pt idx="804">
                  <c:v>11.791861591111701</c:v>
                </c:pt>
                <c:pt idx="805">
                  <c:v>11.773671792897099</c:v>
                </c:pt>
                <c:pt idx="806">
                  <c:v>11.7555624184174</c:v>
                </c:pt>
                <c:pt idx="807">
                  <c:v>11.7375349755446</c:v>
                </c:pt>
                <c:pt idx="808">
                  <c:v>11.7195909679773</c:v>
                </c:pt>
                <c:pt idx="809">
                  <c:v>11.7017318951831</c:v>
                </c:pt>
                <c:pt idx="810">
                  <c:v>11.6839592523419</c:v>
                </c:pt>
                <c:pt idx="811">
                  <c:v>11.6662745302877</c:v>
                </c:pt>
                <c:pt idx="812">
                  <c:v>11.648679215451899</c:v>
                </c:pt>
                <c:pt idx="813">
                  <c:v>11.631174789805501</c:v>
                </c:pt>
                <c:pt idx="814">
                  <c:v>11.6137627308017</c:v>
                </c:pt>
                <c:pt idx="815">
                  <c:v>11.596444511319</c:v>
                </c:pt>
                <c:pt idx="816">
                  <c:v>11.5792215996031</c:v>
                </c:pt>
                <c:pt idx="817">
                  <c:v>11.562095459210299</c:v>
                </c:pt>
                <c:pt idx="818">
                  <c:v>11.545067548949399</c:v>
                </c:pt>
                <c:pt idx="819">
                  <c:v>11.528139322824901</c:v>
                </c:pt>
                <c:pt idx="820">
                  <c:v>11.511312229979101</c:v>
                </c:pt>
                <c:pt idx="821">
                  <c:v>11.4945877146355</c:v>
                </c:pt>
                <c:pt idx="822">
                  <c:v>11.477967216040501</c:v>
                </c:pt>
                <c:pt idx="823">
                  <c:v>11.461452168406501</c:v>
                </c:pt>
                <c:pt idx="824">
                  <c:v>11.4450440008544</c:v>
                </c:pt>
                <c:pt idx="825">
                  <c:v>11.428744137356601</c:v>
                </c:pt>
                <c:pt idx="826">
                  <c:v>11.412553996678801</c:v>
                </c:pt>
                <c:pt idx="827">
                  <c:v>11.396474992323901</c:v>
                </c:pt>
                <c:pt idx="828">
                  <c:v>11.3805085324732</c:v>
                </c:pt>
                <c:pt idx="829">
                  <c:v>11.3646560199298</c:v>
                </c:pt>
                <c:pt idx="830">
                  <c:v>11.3489188520611</c:v>
                </c:pt>
                <c:pt idx="831">
                  <c:v>11.333298420741899</c:v>
                </c:pt>
                <c:pt idx="832">
                  <c:v>11.3177961122956</c:v>
                </c:pt>
                <c:pt idx="833">
                  <c:v>11.302413307438499</c:v>
                </c:pt>
                <c:pt idx="834">
                  <c:v>11.2871513812215</c:v>
                </c:pt>
                <c:pt idx="835">
                  <c:v>11.2720117029729</c:v>
                </c:pt>
                <c:pt idx="836">
                  <c:v>11.2569956362409</c:v>
                </c:pt>
                <c:pt idx="837">
                  <c:v>11.242104538736699</c:v>
                </c:pt>
                <c:pt idx="838">
                  <c:v>11.2273397622762</c:v>
                </c:pt>
                <c:pt idx="839">
                  <c:v>11.212702652723699</c:v>
                </c:pt>
                <c:pt idx="840">
                  <c:v>11.198194549933801</c:v>
                </c:pt>
                <c:pt idx="841">
                  <c:v>11.183816787694299</c:v>
                </c:pt>
                <c:pt idx="842">
                  <c:v>11.1695706936686</c:v>
                </c:pt>
                <c:pt idx="843">
                  <c:v>11.155457589338701</c:v>
                </c:pt>
                <c:pt idx="844">
                  <c:v>11.141478789947501</c:v>
                </c:pt>
                <c:pt idx="845">
                  <c:v>11.1276356044416</c:v>
                </c:pt>
                <c:pt idx="846">
                  <c:v>11.1139293354136</c:v>
                </c:pt>
                <c:pt idx="847">
                  <c:v>11.100361279045501</c:v>
                </c:pt>
                <c:pt idx="848">
                  <c:v>11.08693272505</c:v>
                </c:pt>
                <c:pt idx="849">
                  <c:v>11.073644956614499</c:v>
                </c:pt>
                <c:pt idx="850">
                  <c:v>11.060499250343</c:v>
                </c:pt>
                <c:pt idx="851">
                  <c:v>11.047496876199</c:v>
                </c:pt>
                <c:pt idx="852">
                  <c:v>11.0346390974474</c:v>
                </c:pt>
                <c:pt idx="853">
                  <c:v>11.021927170598399</c:v>
                </c:pt>
                <c:pt idx="854">
                  <c:v>11.009362345349199</c:v>
                </c:pt>
                <c:pt idx="855">
                  <c:v>10.996945864526401</c:v>
                </c:pt>
                <c:pt idx="856">
                  <c:v>10.984678964029801</c:v>
                </c:pt>
                <c:pt idx="857">
                  <c:v>10.972562872773899</c:v>
                </c:pt>
                <c:pt idx="858">
                  <c:v>10.960598812630399</c:v>
                </c:pt>
                <c:pt idx="859">
                  <c:v>10.9487879983723</c:v>
                </c:pt>
                <c:pt idx="860">
                  <c:v>10.937131637615201</c:v>
                </c:pt>
                <c:pt idx="861">
                  <c:v>10.925630930760001</c:v>
                </c:pt>
                <c:pt idx="862">
                  <c:v>10.914287070935799</c:v>
                </c:pt>
                <c:pt idx="863">
                  <c:v>10.903101243942899</c:v>
                </c:pt>
                <c:pt idx="864">
                  <c:v>10.8920746281948</c:v>
                </c:pt>
                <c:pt idx="865">
                  <c:v>10.881208394661</c:v>
                </c:pt>
                <c:pt idx="866">
                  <c:v>10.870503706809799</c:v>
                </c:pt>
                <c:pt idx="867">
                  <c:v>10.8599617205507</c:v>
                </c:pt>
                <c:pt idx="868">
                  <c:v>10.8495835841772</c:v>
                </c:pt>
                <c:pt idx="869">
                  <c:v>10.8393704383094</c:v>
                </c:pt>
                <c:pt idx="870">
                  <c:v>10.829323415836599</c:v>
                </c:pt>
                <c:pt idx="871">
                  <c:v>10.819443641859401</c:v>
                </c:pt>
                <c:pt idx="872">
                  <c:v>10.809732233633699</c:v>
                </c:pt>
                <c:pt idx="873">
                  <c:v>10.8001903005116</c:v>
                </c:pt>
                <c:pt idx="874">
                  <c:v>10.7908189438851</c:v>
                </c:pt>
                <c:pt idx="875">
                  <c:v>10.7816192571289</c:v>
                </c:pt>
                <c:pt idx="876">
                  <c:v>10.772592325542201</c:v>
                </c:pt>
                <c:pt idx="877">
                  <c:v>10.7637392262916</c:v>
                </c:pt>
                <c:pt idx="878">
                  <c:v>10.755061028354101</c:v>
                </c:pt>
                <c:pt idx="879">
                  <c:v>10.7465587924596</c:v>
                </c:pt>
                <c:pt idx="880">
                  <c:v>10.7382335710329</c:v>
                </c:pt>
                <c:pt idx="881">
                  <c:v>10.7300864081373</c:v>
                </c:pt>
                <c:pt idx="882">
                  <c:v>10.722118339416401</c:v>
                </c:pt>
                <c:pt idx="883">
                  <c:v>10.7143303920371</c:v>
                </c:pt>
                <c:pt idx="884">
                  <c:v>10.7067235846324</c:v>
                </c:pt>
                <c:pt idx="885">
                  <c:v>10.6992989272435</c:v>
                </c:pt>
                <c:pt idx="886">
                  <c:v>10.692057421263</c:v>
                </c:pt>
                <c:pt idx="887">
                  <c:v>10.685000059377201</c:v>
                </c:pt>
                <c:pt idx="888">
                  <c:v>10.678127825508399</c:v>
                </c:pt>
                <c:pt idx="889">
                  <c:v>10.6714416947583</c:v>
                </c:pt>
                <c:pt idx="890">
                  <c:v>10.664942633349799</c:v>
                </c:pt>
                <c:pt idx="891">
                  <c:v>10.658631598570601</c:v>
                </c:pt>
                <c:pt idx="892">
                  <c:v>10.652509538714799</c:v>
                </c:pt>
                <c:pt idx="893">
                  <c:v>10.6465773930259</c:v>
                </c:pt>
                <c:pt idx="894">
                  <c:v>10.640836091640001</c:v>
                </c:pt>
                <c:pt idx="895">
                  <c:v>10.635286555527401</c:v>
                </c:pt>
                <c:pt idx="896">
                  <c:v>10.629929696435999</c:v>
                </c:pt>
                <c:pt idx="897">
                  <c:v>10.6247664168335</c:v>
                </c:pt>
                <c:pt idx="898">
                  <c:v>10.6197976098504</c:v>
                </c:pt>
                <c:pt idx="899">
                  <c:v>10.6150241592221</c:v>
                </c:pt>
                <c:pt idx="900">
                  <c:v>10.610446939232</c:v>
                </c:pt>
                <c:pt idx="901">
                  <c:v>10.606066814654101</c:v>
                </c:pt>
                <c:pt idx="902">
                  <c:v>10.6018846406952</c:v>
                </c:pt>
                <c:pt idx="903">
                  <c:v>10.597901262937899</c:v>
                </c:pt>
                <c:pt idx="904">
                  <c:v>10.594117517283101</c:v>
                </c:pt>
                <c:pt idx="905">
                  <c:v>10.5905342298925</c:v>
                </c:pt>
                <c:pt idx="906">
                  <c:v>10.5871522171315</c:v>
                </c:pt>
                <c:pt idx="907">
                  <c:v>10.583972285512001</c:v>
                </c:pt>
                <c:pt idx="908">
                  <c:v>10.580995231633899</c:v>
                </c:pt>
                <c:pt idx="909">
                  <c:v>10.5782218421291</c:v>
                </c:pt>
                <c:pt idx="910">
                  <c:v>10.575652893603699</c:v>
                </c:pt>
                <c:pt idx="911">
                  <c:v>10.573289152579701</c:v>
                </c:pt>
                <c:pt idx="912">
                  <c:v>10.5711313754391</c:v>
                </c:pt>
                <c:pt idx="913">
                  <c:v>10.5691803083657</c:v>
                </c:pt>
                <c:pt idx="914">
                  <c:v>10.567436687287501</c:v>
                </c:pt>
                <c:pt idx="915">
                  <c:v>10.5659012378198</c:v>
                </c:pt>
                <c:pt idx="916">
                  <c:v>10.5645746752076</c:v>
                </c:pt>
                <c:pt idx="917">
                  <c:v>10.563457704268901</c:v>
                </c:pt>
                <c:pt idx="918">
                  <c:v>10.5625510193358</c:v>
                </c:pt>
                <c:pt idx="919">
                  <c:v>10.561855304198501</c:v>
                </c:pt>
                <c:pt idx="920">
                  <c:v>10.561371232047501</c:v>
                </c:pt>
                <c:pt idx="921">
                  <c:v>10.5610994654159</c:v>
                </c:pt>
                <c:pt idx="922">
                  <c:v>10.561040656122699</c:v>
                </c:pt>
                <c:pt idx="923">
                  <c:v>10.5611954452148</c:v>
                </c:pt>
                <c:pt idx="924">
                  <c:v>10.561564462909899</c:v>
                </c:pt>
                <c:pt idx="925">
                  <c:v>10.5621483285388</c:v>
                </c:pt>
                <c:pt idx="926">
                  <c:v>10.5629476504888</c:v>
                </c:pt>
                <c:pt idx="927">
                  <c:v>10.5639630261453</c:v>
                </c:pt>
                <c:pt idx="928">
                  <c:v>10.565195041835301</c:v>
                </c:pt>
                <c:pt idx="929">
                  <c:v>10.5666442727695</c:v>
                </c:pt>
                <c:pt idx="930">
                  <c:v>10.5683112829851</c:v>
                </c:pt>
                <c:pt idx="931">
                  <c:v>10.5701966252881</c:v>
                </c:pt>
                <c:pt idx="932">
                  <c:v>10.5723008411971</c:v>
                </c:pt>
                <c:pt idx="933">
                  <c:v>10.574624460883999</c:v>
                </c:pt>
                <c:pt idx="934">
                  <c:v>10.577168003118199</c:v>
                </c:pt>
                <c:pt idx="935">
                  <c:v>10.5799319752086</c:v>
                </c:pt>
                <c:pt idx="936">
                  <c:v>10.582916872946299</c:v>
                </c:pt>
                <c:pt idx="937">
                  <c:v>10.5861231805473</c:v>
                </c:pt>
                <c:pt idx="938">
                  <c:v>10.589551370594799</c:v>
                </c:pt>
                <c:pt idx="939">
                  <c:v>10.5932019039828</c:v>
                </c:pt>
                <c:pt idx="940">
                  <c:v>10.597075229856699</c:v>
                </c:pt>
                <c:pt idx="941">
                  <c:v>10.6011717855586</c:v>
                </c:pt>
                <c:pt idx="942">
                  <c:v>10.605491996567499</c:v>
                </c:pt>
                <c:pt idx="943">
                  <c:v>10.610036276443701</c:v>
                </c:pt>
                <c:pt idx="944">
                  <c:v>10.614805026769901</c:v>
                </c:pt>
                <c:pt idx="945">
                  <c:v>10.6197986370954</c:v>
                </c:pt>
                <c:pt idx="946">
                  <c:v>10.625017484877599</c:v>
                </c:pt>
                <c:pt idx="947">
                  <c:v>10.6304619354246</c:v>
                </c:pt>
                <c:pt idx="948">
                  <c:v>10.636132341838801</c:v>
                </c:pt>
                <c:pt idx="949">
                  <c:v>10.642029044958701</c:v>
                </c:pt>
                <c:pt idx="950">
                  <c:v>10.648152373301</c:v>
                </c:pt>
                <c:pt idx="951">
                  <c:v>10.6545026430053</c:v>
                </c:pt>
                <c:pt idx="952">
                  <c:v>10.661080157774</c:v>
                </c:pt>
                <c:pt idx="953">
                  <c:v>10.6678852088169</c:v>
                </c:pt>
                <c:pt idx="954">
                  <c:v>10.6749180747934</c:v>
                </c:pt>
                <c:pt idx="955">
                  <c:v>10.6821790217548</c:v>
                </c:pt>
                <c:pt idx="956">
                  <c:v>10.6896683030866</c:v>
                </c:pt>
                <c:pt idx="957">
                  <c:v>10.697386159451799</c:v>
                </c:pt>
                <c:pt idx="958">
                  <c:v>10.705332818734</c:v>
                </c:pt>
                <c:pt idx="959">
                  <c:v>10.713508495977999</c:v>
                </c:pt>
                <c:pt idx="960">
                  <c:v>10.721913393334599</c:v>
                </c:pt>
                <c:pt idx="961">
                  <c:v>10.730547700002401</c:v>
                </c:pt>
                <c:pt idx="962">
                  <c:v>10.7394115921702</c:v>
                </c:pt>
                <c:pt idx="963">
                  <c:v>10.748505232959101</c:v>
                </c:pt>
                <c:pt idx="964">
                  <c:v>10.757828772367301</c:v>
                </c:pt>
                <c:pt idx="965">
                  <c:v>10.767382347209599</c:v>
                </c:pt>
                <c:pt idx="966">
                  <c:v>10.7771660810631</c:v>
                </c:pt>
                <c:pt idx="967">
                  <c:v>10.787180084207501</c:v>
                </c:pt>
                <c:pt idx="968">
                  <c:v>10.7974244535687</c:v>
                </c:pt>
                <c:pt idx="969">
                  <c:v>10.8078992726614</c:v>
                </c:pt>
                <c:pt idx="970">
                  <c:v>10.8186046115322</c:v>
                </c:pt>
                <c:pt idx="971">
                  <c:v>10.829540526701001</c:v>
                </c:pt>
                <c:pt idx="972">
                  <c:v>10.8407070611037</c:v>
                </c:pt>
                <c:pt idx="973">
                  <c:v>10.852104244037401</c:v>
                </c:pt>
                <c:pt idx="974">
                  <c:v>10.8637320910992</c:v>
                </c:pt>
                <c:pt idx="975">
                  <c:v>10.875590604131499</c:v>
                </c:pt>
                <c:pt idx="976">
                  <c:v>10.887679771163</c:v>
                </c:pt>
                <c:pt idx="977">
                  <c:v>10.8999995663536</c:v>
                </c:pt>
                <c:pt idx="978">
                  <c:v>10.912549949933499</c:v>
                </c:pt>
                <c:pt idx="979">
                  <c:v>10.925330868149899</c:v>
                </c:pt>
                <c:pt idx="980">
                  <c:v>10.9383422532062</c:v>
                </c:pt>
                <c:pt idx="981">
                  <c:v>10.951584023206101</c:v>
                </c:pt>
                <c:pt idx="982">
                  <c:v>10.965056082097</c:v>
                </c:pt>
                <c:pt idx="983">
                  <c:v>10.9787583196107</c:v>
                </c:pt>
                <c:pt idx="984">
                  <c:v>10.9926906112073</c:v>
                </c:pt>
                <c:pt idx="985">
                  <c:v>11.006852818018301</c:v>
                </c:pt>
                <c:pt idx="986">
                  <c:v>11.021244786787699</c:v>
                </c:pt>
                <c:pt idx="987">
                  <c:v>11.0358663498157</c:v>
                </c:pt>
                <c:pt idx="988">
                  <c:v>11.0507173249008</c:v>
                </c:pt>
                <c:pt idx="989">
                  <c:v>11.0657975152833</c:v>
                </c:pt>
                <c:pt idx="990">
                  <c:v>11.0811067095864</c:v>
                </c:pt>
                <c:pt idx="991">
                  <c:v>11.096644681760001</c:v>
                </c:pt>
                <c:pt idx="992">
                  <c:v>11.112411191024201</c:v>
                </c:pt>
                <c:pt idx="993">
                  <c:v>11.1284059818088</c:v>
                </c:pt>
                <c:pt idx="994">
                  <c:v>11.144628783699099</c:v>
                </c:pt>
                <c:pt idx="995">
                  <c:v>11.161079311377099</c:v>
                </c:pt>
                <c:pt idx="996">
                  <c:v>11.177757264564001</c:v>
                </c:pt>
                <c:pt idx="997">
                  <c:v>11.1946623279634</c:v>
                </c:pt>
                <c:pt idx="998">
                  <c:v>11.211794171203801</c:v>
                </c:pt>
                <c:pt idx="999">
                  <c:v>11.2291524487809</c:v>
                </c:pt>
                <c:pt idx="1000">
                  <c:v>11.2467368000001</c:v>
                </c:pt>
                <c:pt idx="1001">
                  <c:v>11.264546848919901</c:v>
                </c:pt>
                <c:pt idx="1002">
                  <c:v>11.282582204294201</c:v>
                </c:pt>
                <c:pt idx="1003">
                  <c:v>11.300842459513801</c:v>
                </c:pt>
                <c:pt idx="1004">
                  <c:v>11.3193271925507</c:v>
                </c:pt>
                <c:pt idx="1005">
                  <c:v>11.3380359659006</c:v>
                </c:pt>
                <c:pt idx="1006">
                  <c:v>11.356968326523701</c:v>
                </c:pt>
                <c:pt idx="1007">
                  <c:v>11.376123805789</c:v>
                </c:pt>
                <c:pt idx="1008">
                  <c:v>11.3955019194172</c:v>
                </c:pt>
                <c:pt idx="1009">
                  <c:v>11.4151021674218</c:v>
                </c:pt>
                <c:pt idx="1010">
                  <c:v>11.4349240340518</c:v>
                </c:pt>
                <c:pt idx="1011">
                  <c:v>11.4549669877374</c:v>
                </c:pt>
                <c:pt idx="1012">
                  <c:v>11.475230481027999</c:v>
                </c:pt>
                <c:pt idx="1013">
                  <c:v>11.495713950537899</c:v>
                </c:pt>
                <c:pt idx="1014">
                  <c:v>11.516416816888301</c:v>
                </c:pt>
                <c:pt idx="1015">
                  <c:v>11.5373384846497</c:v>
                </c:pt>
                <c:pt idx="1016">
                  <c:v>11.5584783422839</c:v>
                </c:pt>
                <c:pt idx="1017">
                  <c:v>11.5798357620882</c:v>
                </c:pt>
                <c:pt idx="1018">
                  <c:v>11.6014101001367</c:v>
                </c:pt>
                <c:pt idx="1019">
                  <c:v>11.6232006962229</c:v>
                </c:pt>
                <c:pt idx="1020">
                  <c:v>11.645206873803399</c:v>
                </c:pt>
                <c:pt idx="1021">
                  <c:v>11.6674279399395</c:v>
                </c:pt>
                <c:pt idx="1022">
                  <c:v>11.6898631852404</c:v>
                </c:pt>
                <c:pt idx="1023">
                  <c:v>11.712511883804799</c:v>
                </c:pt>
                <c:pt idx="1024">
                  <c:v>11.735373293166299</c:v>
                </c:pt>
                <c:pt idx="1025">
                  <c:v>11.7584466542313</c:v>
                </c:pt>
                <c:pt idx="1026">
                  <c:v>11.7817311912266</c:v>
                </c:pt>
                <c:pt idx="1027">
                  <c:v>11.805226111639101</c:v>
                </c:pt>
                <c:pt idx="1028">
                  <c:v>11.8289306061587</c:v>
                </c:pt>
                <c:pt idx="1029">
                  <c:v>11.852843848621299</c:v>
                </c:pt>
                <c:pt idx="1030">
                  <c:v>11.8769649959526</c:v>
                </c:pt>
                <c:pt idx="1031">
                  <c:v>11.9012931881083</c:v>
                </c:pt>
                <c:pt idx="1032">
                  <c:v>11.9258275480181</c:v>
                </c:pt>
                <c:pt idx="1033">
                  <c:v>11.950567181529401</c:v>
                </c:pt>
                <c:pt idx="1034">
                  <c:v>11.975511177347499</c:v>
                </c:pt>
                <c:pt idx="1035">
                  <c:v>12.00065860698</c:v>
                </c:pt>
                <c:pt idx="1036">
                  <c:v>12.026008524678501</c:v>
                </c:pt>
                <c:pt idx="1037">
                  <c:v>12.0515599673826</c:v>
                </c:pt>
                <c:pt idx="1038">
                  <c:v>12.077311954659899</c:v>
                </c:pt>
                <c:pt idx="1039">
                  <c:v>12.103263488651899</c:v>
                </c:pt>
                <c:pt idx="1040">
                  <c:v>12.1294135540141</c:v>
                </c:pt>
                <c:pt idx="1041">
                  <c:v>12.1557611178594</c:v>
                </c:pt>
                <c:pt idx="1042">
                  <c:v>12.182305129701099</c:v>
                </c:pt>
                <c:pt idx="1043">
                  <c:v>12.2090445213958</c:v>
                </c:pt>
                <c:pt idx="1044">
                  <c:v>12.2359782070838</c:v>
                </c:pt>
                <c:pt idx="1045">
                  <c:v>12.263105083135599</c:v>
                </c:pt>
                <c:pt idx="1046">
                  <c:v>12.2904240280905</c:v>
                </c:pt>
                <c:pt idx="1047">
                  <c:v>12.317933902601901</c:v>
                </c:pt>
                <c:pt idx="1048">
                  <c:v>12.3456335493783</c:v>
                </c:pt>
                <c:pt idx="1049">
                  <c:v>12.3735217931281</c:v>
                </c:pt>
                <c:pt idx="1050">
                  <c:v>12.401597440499099</c:v>
                </c:pt>
                <c:pt idx="1051">
                  <c:v>12.4298592800241</c:v>
                </c:pt>
                <c:pt idx="1052">
                  <c:v>12.4583060820617</c:v>
                </c:pt>
                <c:pt idx="1053">
                  <c:v>12.4869365987392</c:v>
                </c:pt>
                <c:pt idx="1054">
                  <c:v>12.515749563896</c:v>
                </c:pt>
                <c:pt idx="1055">
                  <c:v>12.544743693025399</c:v>
                </c:pt>
                <c:pt idx="1056">
                  <c:v>12.5739176832179</c:v>
                </c:pt>
                <c:pt idx="1057">
                  <c:v>12.603270213102499</c:v>
                </c:pt>
                <c:pt idx="1058">
                  <c:v>12.632799942791401</c:v>
                </c:pt>
                <c:pt idx="1059">
                  <c:v>12.662505513821101</c:v>
                </c:pt>
                <c:pt idx="1060">
                  <c:v>12.6923855490951</c:v>
                </c:pt>
                <c:pt idx="1061">
                  <c:v>12.722438652827</c:v>
                </c:pt>
                <c:pt idx="1062">
                  <c:v>12.752663410483301</c:v>
                </c:pt>
                <c:pt idx="1063">
                  <c:v>12.7830583887248</c:v>
                </c:pt>
                <c:pt idx="1064">
                  <c:v>12.813622135351199</c:v>
                </c:pt>
                <c:pt idx="1065">
                  <c:v>12.844353179241899</c:v>
                </c:pt>
                <c:pt idx="1066">
                  <c:v>12.8752500302993</c:v>
                </c:pt>
                <c:pt idx="1067">
                  <c:v>12.906311179392301</c:v>
                </c:pt>
                <c:pt idx="1068">
                  <c:v>12.937535098297101</c:v>
                </c:pt>
                <c:pt idx="1069">
                  <c:v>12.9689202396412</c:v>
                </c:pt>
                <c:pt idx="1070">
                  <c:v>13.0004650368451</c:v>
                </c:pt>
                <c:pt idx="1071">
                  <c:v>13.032167904066901</c:v>
                </c:pt>
                <c:pt idx="1072">
                  <c:v>13.064027236142101</c:v>
                </c:pt>
                <c:pt idx="1073">
                  <c:v>13.096041408527901</c:v>
                </c:pt>
                <c:pt idx="1074">
                  <c:v>13.1282087772457</c:v>
                </c:pt>
                <c:pt idx="1075">
                  <c:v>13.1605276788239</c:v>
                </c:pt>
                <c:pt idx="1076">
                  <c:v>13.1929964302392</c:v>
                </c:pt>
                <c:pt idx="1077">
                  <c:v>13.225613328860501</c:v>
                </c:pt>
                <c:pt idx="1078">
                  <c:v>13.2583766523924</c:v>
                </c:pt>
                <c:pt idx="1079">
                  <c:v>13.291284658815</c:v>
                </c:pt>
                <c:pt idx="1080">
                  <c:v>13.324335586328299</c:v>
                </c:pt>
                <c:pt idx="1081">
                  <c:v>13.3575276532962</c:v>
                </c:pt>
                <c:pt idx="1082">
                  <c:v>13.390859058185899</c:v>
                </c:pt>
                <c:pt idx="1083">
                  <c:v>13.424327979513199</c:v>
                </c:pt>
                <c:pt idx="1084">
                  <c:v>13.4579325757835</c:v>
                </c:pt>
                <c:pt idx="1085">
                  <c:v>13.491670985435499</c:v>
                </c:pt>
                <c:pt idx="1086">
                  <c:v>13.5255413267829</c:v>
                </c:pt>
                <c:pt idx="1087">
                  <c:v>13.5595416979587</c:v>
                </c:pt>
                <c:pt idx="1088">
                  <c:v>13.593670176854801</c:v>
                </c:pt>
                <c:pt idx="1089">
                  <c:v>13.6279248210673</c:v>
                </c:pt>
                <c:pt idx="1090">
                  <c:v>13.662303667839399</c:v>
                </c:pt>
                <c:pt idx="1091">
                  <c:v>13.696804734001301</c:v>
                </c:pt>
                <c:pt idx="1092">
                  <c:v>13.7314260159146</c:v>
                </c:pt>
                <c:pt idx="1093">
                  <c:v>13.766165489414901</c:v>
                </c:pt>
                <c:pt idx="1094">
                  <c:v>13.801021109755601</c:v>
                </c:pt>
                <c:pt idx="1095">
                  <c:v>13.8359908115468</c:v>
                </c:pt>
                <c:pt idx="1096">
                  <c:v>13.8710725087019</c:v>
                </c:pt>
                <c:pt idx="1097">
                  <c:v>13.9062640943785</c:v>
                </c:pt>
                <c:pt idx="1098">
                  <c:v>13.9415634409206</c:v>
                </c:pt>
                <c:pt idx="1099">
                  <c:v>13.976968399801301</c:v>
                </c:pt>
                <c:pt idx="1100">
                  <c:v>14.0124768015682</c:v>
                </c:pt>
                <c:pt idx="1101">
                  <c:v>14.0480864557807</c:v>
                </c:pt>
                <c:pt idx="1102">
                  <c:v>14.083795150957499</c:v>
                </c:pt>
                <c:pt idx="1103">
                  <c:v>14.1196006545172</c:v>
                </c:pt>
                <c:pt idx="1104">
                  <c:v>14.155500712719901</c:v>
                </c:pt>
                <c:pt idx="1105">
                  <c:v>14.1914930506125</c:v>
                </c:pt>
                <c:pt idx="1106">
                  <c:v>14.227575371968999</c:v>
                </c:pt>
                <c:pt idx="1107">
                  <c:v>14.2637453592341</c:v>
                </c:pt>
                <c:pt idx="1108">
                  <c:v>14.3000006734651</c:v>
                </c:pt>
                <c:pt idx="1109">
                  <c:v>14.336338954276499</c:v>
                </c:pt>
                <c:pt idx="1110">
                  <c:v>14.3727578197798</c:v>
                </c:pt>
                <c:pt idx="1111">
                  <c:v>14.4092548665277</c:v>
                </c:pt>
                <c:pt idx="1112">
                  <c:v>14.4458276694576</c:v>
                </c:pt>
                <c:pt idx="1113">
                  <c:v>14.4824737818321</c:v>
                </c:pt>
                <c:pt idx="1114">
                  <c:v>14.519190735182701</c:v>
                </c:pt>
                <c:pt idx="1115">
                  <c:v>14.555976039253199</c:v>
                </c:pt>
                <c:pt idx="1116">
                  <c:v>14.592827181940899</c:v>
                </c:pt>
                <c:pt idx="1117">
                  <c:v>14.6297416292402</c:v>
                </c:pt>
                <c:pt idx="1118">
                  <c:v>14.6667168251841</c:v>
                </c:pt>
                <c:pt idx="1119">
                  <c:v>14.703750191788799</c:v>
                </c:pt>
                <c:pt idx="1120">
                  <c:v>14.7408391289942</c:v>
                </c:pt>
                <c:pt idx="1121">
                  <c:v>14.7779810146078</c:v>
                </c:pt>
                <c:pt idx="1122">
                  <c:v>14.815173204247101</c:v>
                </c:pt>
                <c:pt idx="1123">
                  <c:v>14.8524130312816</c:v>
                </c:pt>
                <c:pt idx="1124">
                  <c:v>14.889697806776001</c:v>
                </c:pt>
                <c:pt idx="1125">
                  <c:v>14.927024819433999</c:v>
                </c:pt>
                <c:pt idx="1126">
                  <c:v>14.964391335537</c:v>
                </c:pt>
                <c:pt idx="1127">
                  <c:v>15.0017945988919</c:v>
                </c:pt>
                <c:pt idx="1128">
                  <c:v>15.0392318307705</c:v>
                </c:pt>
                <c:pt idx="1129">
                  <c:v>15.0767002298518</c:v>
                </c:pt>
                <c:pt idx="1130">
                  <c:v>15.1141969721662</c:v>
                </c:pt>
                <c:pt idx="1131">
                  <c:v>15.151719211039</c:v>
                </c:pt>
                <c:pt idx="1132">
                  <c:v>15.189264077029501</c:v>
                </c:pt>
                <c:pt idx="1133">
                  <c:v>15.2268286778761</c:v>
                </c:pt>
                <c:pt idx="1134">
                  <c:v>15.2644100984394</c:v>
                </c:pt>
                <c:pt idx="1135">
                  <c:v>15.3020054006441</c:v>
                </c:pt>
                <c:pt idx="1136">
                  <c:v>15.339611623419501</c:v>
                </c:pt>
                <c:pt idx="1137">
                  <c:v>15.3772257826465</c:v>
                </c:pt>
                <c:pt idx="1138">
                  <c:v>15.4148448710965</c:v>
                </c:pt>
                <c:pt idx="1139">
                  <c:v>15.4524658583752</c:v>
                </c:pt>
                <c:pt idx="1140">
                  <c:v>15.4900856908662</c:v>
                </c:pt>
                <c:pt idx="1141">
                  <c:v>15.5277012916724</c:v>
                </c:pt>
                <c:pt idx="1142">
                  <c:v>15.565309560558401</c:v>
                </c:pt>
                <c:pt idx="1143">
                  <c:v>15.602907373894499</c:v>
                </c:pt>
                <c:pt idx="1144">
                  <c:v>15.6404915845985</c:v>
                </c:pt>
                <c:pt idx="1145">
                  <c:v>15.678059022077599</c:v>
                </c:pt>
                <c:pt idx="1146">
                  <c:v>15.7156064921727</c:v>
                </c:pt>
                <c:pt idx="1147">
                  <c:v>15.7531307770999</c:v>
                </c:pt>
                <c:pt idx="1148">
                  <c:v>15.790628635392601</c:v>
                </c:pt>
                <c:pt idx="1149">
                  <c:v>15.8280968018457</c:v>
                </c:pt>
                <c:pt idx="1150">
                  <c:v>15.865531987457301</c:v>
                </c:pt>
                <c:pt idx="1151">
                  <c:v>15.9029308793707</c:v>
                </c:pt>
                <c:pt idx="1152">
                  <c:v>15.9402901408187</c:v>
                </c:pt>
                <c:pt idx="1153">
                  <c:v>15.977606411064199</c:v>
                </c:pt>
                <c:pt idx="1154">
                  <c:v>16.014876305344899</c:v>
                </c:pt>
                <c:pt idx="1155">
                  <c:v>16.052096414813601</c:v>
                </c:pt>
                <c:pt idx="1156">
                  <c:v>16.089263306483701</c:v>
                </c:pt>
                <c:pt idx="1157">
                  <c:v>16.126373523168901</c:v>
                </c:pt>
                <c:pt idx="1158">
                  <c:v>16.1634235834279</c:v>
                </c:pt>
                <c:pt idx="1159">
                  <c:v>16.200409981505398</c:v>
                </c:pt>
                <c:pt idx="1160">
                  <c:v>16.2373291872773</c:v>
                </c:pt>
                <c:pt idx="1161">
                  <c:v>16.274177646189599</c:v>
                </c:pt>
                <c:pt idx="1162">
                  <c:v>16.3109517792041</c:v>
                </c:pt>
                <c:pt idx="1163">
                  <c:v>16.347647982740401</c:v>
                </c:pt>
                <c:pt idx="1164">
                  <c:v>16.384262628616199</c:v>
                </c:pt>
                <c:pt idx="1165">
                  <c:v>16.420792063994199</c:v>
                </c:pt>
                <c:pt idx="1166">
                  <c:v>16.457232611320901</c:v>
                </c:pt>
                <c:pt idx="1167">
                  <c:v>16.493580568271</c:v>
                </c:pt>
                <c:pt idx="1168">
                  <c:v>16.5298322076886</c:v>
                </c:pt>
                <c:pt idx="1169">
                  <c:v>16.565983777533599</c:v>
                </c:pt>
                <c:pt idx="1170">
                  <c:v>16.602031500818899</c:v>
                </c:pt>
                <c:pt idx="1171">
                  <c:v>16.637971575556399</c:v>
                </c:pt>
                <c:pt idx="1172">
                  <c:v>16.673800174700101</c:v>
                </c:pt>
                <c:pt idx="1173">
                  <c:v>16.709513446086401</c:v>
                </c:pt>
                <c:pt idx="1174">
                  <c:v>16.745107512377398</c:v>
                </c:pt>
                <c:pt idx="1175">
                  <c:v>16.780578471006201</c:v>
                </c:pt>
                <c:pt idx="1176">
                  <c:v>16.8159223941154</c:v>
                </c:pt>
                <c:pt idx="1177">
                  <c:v>16.851135328502298</c:v>
                </c:pt>
                <c:pt idx="1178">
                  <c:v>16.886213295560498</c:v>
                </c:pt>
                <c:pt idx="1179">
                  <c:v>16.921152291223901</c:v>
                </c:pt>
                <c:pt idx="1180">
                  <c:v>16.955948285907098</c:v>
                </c:pt>
                <c:pt idx="1181">
                  <c:v>16.990597224449999</c:v>
                </c:pt>
                <c:pt idx="1182">
                  <c:v>17.025095026059901</c:v>
                </c:pt>
                <c:pt idx="1183">
                  <c:v>17.059437584252699</c:v>
                </c:pt>
                <c:pt idx="1184">
                  <c:v>17.093620766797699</c:v>
                </c:pt>
                <c:pt idx="1185">
                  <c:v>17.127640415659499</c:v>
                </c:pt>
                <c:pt idx="1186">
                  <c:v>17.161492346939699</c:v>
                </c:pt>
                <c:pt idx="1187">
                  <c:v>17.1951723508196</c:v>
                </c:pt>
                <c:pt idx="1188">
                  <c:v>17.228676191504999</c:v>
                </c:pt>
                <c:pt idx="1189">
                  <c:v>17.2619996071667</c:v>
                </c:pt>
                <c:pt idx="1190">
                  <c:v>17.2951383098818</c:v>
                </c:pt>
                <c:pt idx="1191">
                  <c:v>17.328087985581401</c:v>
                </c:pt>
                <c:pt idx="1192">
                  <c:v>17.360844293987402</c:v>
                </c:pt>
                <c:pt idx="1193">
                  <c:v>17.3934028685584</c:v>
                </c:pt>
                <c:pt idx="1194">
                  <c:v>17.425759316432298</c:v>
                </c:pt>
                <c:pt idx="1195">
                  <c:v>17.457909218367799</c:v>
                </c:pt>
                <c:pt idx="1196">
                  <c:v>17.489848128686901</c:v>
                </c:pt>
                <c:pt idx="1197">
                  <c:v>17.521571575219099</c:v>
                </c:pt>
                <c:pt idx="1198">
                  <c:v>17.553075059242499</c:v>
                </c:pt>
                <c:pt idx="1199">
                  <c:v>17.584354055426498</c:v>
                </c:pt>
                <c:pt idx="1200">
                  <c:v>17.615404011776</c:v>
                </c:pt>
                <c:pt idx="1201">
                  <c:v>17.646220349572701</c:v>
                </c:pt>
                <c:pt idx="1202">
                  <c:v>17.676798463315802</c:v>
                </c:pt>
                <c:pt idx="1203">
                  <c:v>17.707133720669699</c:v>
                </c:pt>
                <c:pt idx="1204">
                  <c:v>17.737221462401699</c:v>
                </c:pt>
                <c:pt idx="1205">
                  <c:v>17.767057002327402</c:v>
                </c:pt>
                <c:pt idx="1206">
                  <c:v>17.796635627252499</c:v>
                </c:pt>
                <c:pt idx="1207">
                  <c:v>17.825952596915599</c:v>
                </c:pt>
                <c:pt idx="1208">
                  <c:v>17.855003143929299</c:v>
                </c:pt>
                <c:pt idx="1209">
                  <c:v>17.8837824737248</c:v>
                </c:pt>
                <c:pt idx="1210">
                  <c:v>17.912285764495401</c:v>
                </c:pt>
                <c:pt idx="1211">
                  <c:v>17.940508167136201</c:v>
                </c:pt>
                <c:pt idx="1212">
                  <c:v>17.968444805187399</c:v>
                </c:pt>
                <c:pt idx="1213">
                  <c:v>17.9960907747787</c:v>
                </c:pt>
                <c:pt idx="1214">
                  <c:v>18.023441144571802</c:v>
                </c:pt>
                <c:pt idx="1215">
                  <c:v>18.050490955699502</c:v>
                </c:pt>
                <c:pt idx="1216">
                  <c:v>18.077235221713501</c:v>
                </c:pt>
                <c:pt idx="1217">
                  <c:v>18.103668928523401</c:v>
                </c:pt>
                <c:pt idx="1218">
                  <c:v>18.129787034339301</c:v>
                </c:pt>
                <c:pt idx="1219">
                  <c:v>18.155584469617001</c:v>
                </c:pt>
                <c:pt idx="1220">
                  <c:v>18.181056136999299</c:v>
                </c:pt>
                <c:pt idx="1221">
                  <c:v>18.206196911256299</c:v>
                </c:pt>
                <c:pt idx="1222">
                  <c:v>18.231001639232701</c:v>
                </c:pt>
                <c:pt idx="1223">
                  <c:v>18.2554651397861</c:v>
                </c:pt>
                <c:pt idx="1224">
                  <c:v>18.279582203731898</c:v>
                </c:pt>
                <c:pt idx="1225">
                  <c:v>18.303347593785801</c:v>
                </c:pt>
                <c:pt idx="1226">
                  <c:v>18.326756044505998</c:v>
                </c:pt>
                <c:pt idx="1227">
                  <c:v>18.349802262235499</c:v>
                </c:pt>
                <c:pt idx="1228">
                  <c:v>18.372480925043401</c:v>
                </c:pt>
                <c:pt idx="1229">
                  <c:v>18.394786682673502</c:v>
                </c:pt>
                <c:pt idx="1230">
                  <c:v>18.4167141564788</c:v>
                </c:pt>
                <c:pt idx="1231">
                  <c:v>18.438257939368899</c:v>
                </c:pt>
                <c:pt idx="1232">
                  <c:v>18.459412595752301</c:v>
                </c:pt>
                <c:pt idx="1233">
                  <c:v>18.480172661478498</c:v>
                </c:pt>
                <c:pt idx="1234">
                  <c:v>18.500532643778801</c:v>
                </c:pt>
                <c:pt idx="1235">
                  <c:v>18.520487021213</c:v>
                </c:pt>
                <c:pt idx="1236">
                  <c:v>18.5400302436083</c:v>
                </c:pt>
                <c:pt idx="1237">
                  <c:v>18.559156732003199</c:v>
                </c:pt>
                <c:pt idx="1238">
                  <c:v>18.577860878590201</c:v>
                </c:pt>
                <c:pt idx="1239">
                  <c:v>18.5961370466594</c:v>
                </c:pt>
                <c:pt idx="1240">
                  <c:v>18.613979570538302</c:v>
                </c:pt>
                <c:pt idx="1241">
                  <c:v>18.631382755538201</c:v>
                </c:pt>
                <c:pt idx="1242">
                  <c:v>18.648340877894501</c:v>
                </c:pt>
                <c:pt idx="1243">
                  <c:v>18.664848184708202</c:v>
                </c:pt>
                <c:pt idx="1244">
                  <c:v>18.680898893891101</c:v>
                </c:pt>
                <c:pt idx="1245">
                  <c:v>18.6964871941084</c:v>
                </c:pt>
                <c:pt idx="1246">
                  <c:v>18.711607244718302</c:v>
                </c:pt>
                <c:pt idx="1247">
                  <c:v>18.726253175717002</c:v>
                </c:pt>
                <c:pt idx="1248">
                  <c:v>18.740419087682199</c:v>
                </c:pt>
                <c:pt idx="1249">
                  <c:v>18.754099051713499</c:v>
                </c:pt>
                <c:pt idx="1250">
                  <c:v>18.767287109375399</c:v>
                </c:pt>
                <c:pt idx="1251">
                  <c:v>18.7799772726414</c:v>
                </c:pt>
                <c:pt idx="1252">
                  <c:v>18.792163523835899</c:v>
                </c:pt>
                <c:pt idx="1253">
                  <c:v>18.803839815575898</c:v>
                </c:pt>
                <c:pt idx="1254">
                  <c:v>18.815000070713999</c:v>
                </c:pt>
                <c:pt idx="1255">
                  <c:v>18.8256381822825</c:v>
                </c:pt>
                <c:pt idx="1256">
                  <c:v>18.835748013434099</c:v>
                </c:pt>
                <c:pt idx="1257">
                  <c:v>18.8453233973853</c:v>
                </c:pt>
                <c:pt idx="1258">
                  <c:v>18.854358137359899</c:v>
                </c:pt>
                <c:pt idx="1259">
                  <c:v>18.862846006529601</c:v>
                </c:pt>
                <c:pt idx="1260">
                  <c:v>18.870780747957799</c:v>
                </c:pt>
                <c:pt idx="1261">
                  <c:v>18.878156074543799</c:v>
                </c:pt>
                <c:pt idx="1262">
                  <c:v>18.884965668961801</c:v>
                </c:pt>
                <c:pt idx="1263">
                  <c:v>18.891203183606201</c:v>
                </c:pt>
                <c:pt idx="1264">
                  <c:v>18.896862240534499</c:v>
                </c:pt>
                <c:pt idx="1265">
                  <c:v>18.901936431407901</c:v>
                </c:pt>
                <c:pt idx="1266">
                  <c:v>18.9064193174347</c:v>
                </c:pt>
                <c:pt idx="1267">
                  <c:v>18.9103044293152</c:v>
                </c:pt>
                <c:pt idx="1268">
                  <c:v>18.91358526718</c:v>
                </c:pt>
                <c:pt idx="1269">
                  <c:v>18.9162553005355</c:v>
                </c:pt>
                <c:pt idx="1270">
                  <c:v>18.918307968207699</c:v>
                </c:pt>
                <c:pt idx="1271">
                  <c:v>18.919736678281701</c:v>
                </c:pt>
                <c:pt idx="1272">
                  <c:v>18.9205348080446</c:v>
                </c:pt>
                <c:pt idx="1273">
                  <c:v>18.920695703931699</c:v>
                </c:pt>
                <c:pt idx="1274">
                  <c:v>18.920212681465401</c:v>
                </c:pt>
                <c:pt idx="1275">
                  <c:v>18.919079025198702</c:v>
                </c:pt>
                <c:pt idx="1276">
                  <c:v>18.917287988658799</c:v>
                </c:pt>
                <c:pt idx="1277">
                  <c:v>18.914832794290099</c:v>
                </c:pt>
                <c:pt idx="1278">
                  <c:v>18.911706633393599</c:v>
                </c:pt>
                <c:pt idx="1279">
                  <c:v>18.907902666073198</c:v>
                </c:pt>
                <c:pt idx="1280">
                  <c:v>18.903414021177699</c:v>
                </c:pt>
                <c:pt idx="1281">
                  <c:v>18.898233796240302</c:v>
                </c:pt>
                <c:pt idx="1282">
                  <c:v>18.8923550574251</c:v>
                </c:pt>
                <c:pt idx="1283">
                  <c:v>18.885770839469298</c:v>
                </c:pt>
                <c:pt idx="1284">
                  <c:v>18.878474145622</c:v>
                </c:pt>
                <c:pt idx="1285">
                  <c:v>18.870457947591099</c:v>
                </c:pt>
                <c:pt idx="1286">
                  <c:v>18.861715185484599</c:v>
                </c:pt>
                <c:pt idx="1287">
                  <c:v>18.8522387677525</c:v>
                </c:pt>
                <c:pt idx="1288">
                  <c:v>18.842021571128399</c:v>
                </c:pt>
                <c:pt idx="1289">
                  <c:v>18.831056440577399</c:v>
                </c:pt>
                <c:pt idx="1290">
                  <c:v>18.819336189231201</c:v>
                </c:pt>
                <c:pt idx="1291">
                  <c:v>18.806853598335799</c:v>
                </c:pt>
                <c:pt idx="1292">
                  <c:v>18.7936014171922</c:v>
                </c:pt>
                <c:pt idx="1293">
                  <c:v>18.779572363101899</c:v>
                </c:pt>
                <c:pt idx="1294">
                  <c:v>18.764759121303999</c:v>
                </c:pt>
                <c:pt idx="1295">
                  <c:v>18.7491543449228</c:v>
                </c:pt>
                <c:pt idx="1296">
                  <c:v>18.732750654909498</c:v>
                </c:pt>
                <c:pt idx="1297">
                  <c:v>18.715540639981199</c:v>
                </c:pt>
                <c:pt idx="1298">
                  <c:v>18.697516856568999</c:v>
                </c:pt>
                <c:pt idx="1299">
                  <c:v>18.678671828756698</c:v>
                </c:pt>
                <c:pt idx="1300">
                  <c:v>18.658998048224301</c:v>
                </c:pt>
                <c:pt idx="1301">
                  <c:v>18.6384879741919</c:v>
                </c:pt>
                <c:pt idx="1302">
                  <c:v>18.617134033361001</c:v>
                </c:pt>
                <c:pt idx="1303">
                  <c:v>18.594928619857601</c:v>
                </c:pt>
                <c:pt idx="1304">
                  <c:v>18.5718640951739</c:v>
                </c:pt>
                <c:pt idx="1305">
                  <c:v>18.547932788113101</c:v>
                </c:pt>
                <c:pt idx="1306">
                  <c:v>18.523126994730301</c:v>
                </c:pt>
                <c:pt idx="1307">
                  <c:v>18.4974389782735</c:v>
                </c:pt>
                <c:pt idx="1308">
                  <c:v>18.4708609691322</c:v>
                </c:pt>
                <c:pt idx="1309">
                  <c:v>18.443385164772401</c:v>
                </c:pt>
                <c:pt idx="1310">
                  <c:v>18.415003729684901</c:v>
                </c:pt>
                <c:pt idx="1311">
                  <c:v>18.385708795323701</c:v>
                </c:pt>
                <c:pt idx="1312">
                  <c:v>18.3554924600544</c:v>
                </c:pt>
                <c:pt idx="1313">
                  <c:v>18.324346789089699</c:v>
                </c:pt>
                <c:pt idx="1314">
                  <c:v>18.2922638144376</c:v>
                </c:pt>
                <c:pt idx="1315">
                  <c:v>18.2592355348417</c:v>
                </c:pt>
                <c:pt idx="1316">
                  <c:v>18.225253915722298</c:v>
                </c:pt>
                <c:pt idx="1317">
                  <c:v>18.190310889123399</c:v>
                </c:pt>
                <c:pt idx="1318">
                  <c:v>18.154398353651899</c:v>
                </c:pt>
                <c:pt idx="1319">
                  <c:v>18.1175081744198</c:v>
                </c:pt>
                <c:pt idx="1320">
                  <c:v>18.0796321829893</c:v>
                </c:pt>
                <c:pt idx="1321">
                  <c:v>18.040762177314601</c:v>
                </c:pt>
                <c:pt idx="1322">
                  <c:v>18.000889921681999</c:v>
                </c:pt>
                <c:pt idx="1323">
                  <c:v>17.960007146657102</c:v>
                </c:pt>
                <c:pt idx="1324">
                  <c:v>17.918105549023998</c:v>
                </c:pt>
                <c:pt idx="1325">
                  <c:v>17.8751767917291</c:v>
                </c:pt>
                <c:pt idx="1326">
                  <c:v>17.8312125038216</c:v>
                </c:pt>
                <c:pt idx="1327">
                  <c:v>17.786204280401499</c:v>
                </c:pt>
                <c:pt idx="1328">
                  <c:v>17.7401436825565</c:v>
                </c:pt>
                <c:pt idx="1329">
                  <c:v>17.6930222373059</c:v>
                </c:pt>
                <c:pt idx="1330">
                  <c:v>17.644831437547602</c:v>
                </c:pt>
                <c:pt idx="1331">
                  <c:v>17.595562741994598</c:v>
                </c:pt>
                <c:pt idx="1332">
                  <c:v>17.5452075751206</c:v>
                </c:pt>
                <c:pt idx="1333">
                  <c:v>17.493757327102699</c:v>
                </c:pt>
                <c:pt idx="1334">
                  <c:v>17.4412033537646</c:v>
                </c:pt>
                <c:pt idx="1335">
                  <c:v>17.3875369765165</c:v>
                </c:pt>
                <c:pt idx="1336">
                  <c:v>17.3327494823012</c:v>
                </c:pt>
                <c:pt idx="1337">
                  <c:v>17.2768321235346</c:v>
                </c:pt>
                <c:pt idx="1338">
                  <c:v>17.219776118048099</c:v>
                </c:pt>
                <c:pt idx="1339">
                  <c:v>17.1615726490318</c:v>
                </c:pt>
                <c:pt idx="1340">
                  <c:v>17.1022128649793</c:v>
                </c:pt>
                <c:pt idx="1341">
                  <c:v>17.041687879624799</c:v>
                </c:pt>
                <c:pt idx="1342">
                  <c:v>16.979988771892199</c:v>
                </c:pt>
                <c:pt idx="1343">
                  <c:v>16.9171065858338</c:v>
                </c:pt>
                <c:pt idx="1344">
                  <c:v>16.8530323305731</c:v>
                </c:pt>
                <c:pt idx="1345">
                  <c:v>16.787756980247</c:v>
                </c:pt>
                <c:pt idx="1346">
                  <c:v>16.721271473953699</c:v>
                </c:pt>
                <c:pt idx="1347">
                  <c:v>16.653566715687301</c:v>
                </c:pt>
                <c:pt idx="1348">
                  <c:v>16.584633574284702</c:v>
                </c:pt>
                <c:pt idx="1349">
                  <c:v>16.5144628833703</c:v>
                </c:pt>
                <c:pt idx="1350">
                  <c:v>16.4430454412934</c:v>
                </c:pt>
                <c:pt idx="1351">
                  <c:v>16.370372011075201</c:v>
                </c:pt>
                <c:pt idx="1352">
                  <c:v>16.2964333203481</c:v>
                </c:pt>
                <c:pt idx="1353">
                  <c:v>16.221220061302901</c:v>
                </c:pt>
                <c:pt idx="1354">
                  <c:v>16.144722890625101</c:v>
                </c:pt>
                <c:pt idx="1355">
                  <c:v>16.066932429443</c:v>
                </c:pt>
                <c:pt idx="1356">
                  <c:v>15.987839263268899</c:v>
                </c:pt>
                <c:pt idx="1357">
                  <c:v>15.9074339419384</c:v>
                </c:pt>
                <c:pt idx="1358">
                  <c:v>15.825706979557999</c:v>
                </c:pt>
                <c:pt idx="1359">
                  <c:v>15.7426488544452</c:v>
                </c:pt>
                <c:pt idx="1360">
                  <c:v>15.658250009070001</c:v>
                </c:pt>
                <c:pt idx="1361">
                  <c:v>15.5725008500008</c:v>
                </c:pt>
                <c:pt idx="1362">
                  <c:v>15.485391747843</c:v>
                </c:pt>
                <c:pt idx="1363">
                  <c:v>15.3969130371853</c:v>
                </c:pt>
                <c:pt idx="1364">
                  <c:v>15.30705501654</c:v>
                </c:pt>
                <c:pt idx="1365">
                  <c:v>15.2158079482872</c:v>
                </c:pt>
                <c:pt idx="1366">
                  <c:v>15.1231620586153</c:v>
                </c:pt>
                <c:pt idx="1367">
                  <c:v>15.029107537465</c:v>
                </c:pt>
                <c:pt idx="1368">
                  <c:v>14.9336345384738</c:v>
                </c:pt>
                <c:pt idx="1369">
                  <c:v>14.8367331789144</c:v>
                </c:pt>
                <c:pt idx="1370">
                  <c:v>14.738393539640199</c:v>
                </c:pt>
                <c:pt idx="1371">
                  <c:v>14.638605665027301</c:v>
                </c:pt>
                <c:pt idx="1372">
                  <c:v>14.537359562918899</c:v>
                </c:pt>
                <c:pt idx="1373">
                  <c:v>14.4346452045619</c:v>
                </c:pt>
                <c:pt idx="1374">
                  <c:v>14.3304525245583</c:v>
                </c:pt>
                <c:pt idx="1375">
                  <c:v>14.224771420801099</c:v>
                </c:pt>
                <c:pt idx="1376">
                  <c:v>14.117591754418701</c:v>
                </c:pt>
                <c:pt idx="1377">
                  <c:v>14.008903349719301</c:v>
                </c:pt>
                <c:pt idx="1378">
                  <c:v>13.8986959941312</c:v>
                </c:pt>
                <c:pt idx="1379">
                  <c:v>13.7869594381459</c:v>
                </c:pt>
                <c:pt idx="1380">
                  <c:v>13.6736833952619</c:v>
                </c:pt>
                <c:pt idx="1381">
                  <c:v>13.5588575419281</c:v>
                </c:pt>
                <c:pt idx="1382">
                  <c:v>13.4424715174817</c:v>
                </c:pt>
                <c:pt idx="1383">
                  <c:v>13.3245149240961</c:v>
                </c:pt>
                <c:pt idx="1384">
                  <c:v>13.2049773267223</c:v>
                </c:pt>
                <c:pt idx="1385">
                  <c:v>13.083848253027799</c:v>
                </c:pt>
                <c:pt idx="1386">
                  <c:v>12.9611171933443</c:v>
                </c:pt>
                <c:pt idx="1387">
                  <c:v>12.836773600608799</c:v>
                </c:pt>
                <c:pt idx="1388">
                  <c:v>12.710806890302999</c:v>
                </c:pt>
                <c:pt idx="1389">
                  <c:v>12.583206440400399</c:v>
                </c:pt>
                <c:pt idx="1390">
                  <c:v>12.4539615913069</c:v>
                </c:pt>
                <c:pt idx="1391">
                  <c:v>12.3230616458029</c:v>
                </c:pt>
                <c:pt idx="1392">
                  <c:v>12.190495868986501</c:v>
                </c:pt>
                <c:pt idx="1393">
                  <c:v>12.056253488215599</c:v>
                </c:pt>
                <c:pt idx="1394">
                  <c:v>11.920323693054501</c:v>
                </c:pt>
                <c:pt idx="1395">
                  <c:v>11.782695635208301</c:v>
                </c:pt>
                <c:pt idx="1396">
                  <c:v>11.6433584284733</c:v>
                </c:pt>
                <c:pt idx="1397">
                  <c:v>11.502301148676599</c:v>
                </c:pt>
                <c:pt idx="1398">
                  <c:v>11.359512833616501</c:v>
                </c:pt>
                <c:pt idx="1399">
                  <c:v>11.214982483009999</c:v>
                </c:pt>
                <c:pt idx="1400">
                  <c:v>11.0686990584325</c:v>
                </c:pt>
                <c:pt idx="1401">
                  <c:v>10.920651483258499</c:v>
                </c:pt>
                <c:pt idx="1402">
                  <c:v>10.7708286426095</c:v>
                </c:pt>
                <c:pt idx="1403">
                  <c:v>10.619219383291799</c:v>
                </c:pt>
                <c:pt idx="1404">
                  <c:v>10.465812513741</c:v>
                </c:pt>
                <c:pt idx="1405">
                  <c:v>10.3105968039639</c:v>
                </c:pt>
                <c:pt idx="1406">
                  <c:v>10.153560985484599</c:v>
                </c:pt>
                <c:pt idx="1407">
                  <c:v>9.9946937512812006</c:v>
                </c:pt>
                <c:pt idx="1408">
                  <c:v>9.8339837557305998</c:v>
                </c:pt>
                <c:pt idx="1409">
                  <c:v>9.6714196145582694</c:v>
                </c:pt>
                <c:pt idx="1410">
                  <c:v>9.5069899047674191</c:v>
                </c:pt>
                <c:pt idx="1411">
                  <c:v>9.3406831645923099</c:v>
                </c:pt>
                <c:pt idx="1412">
                  <c:v>9.17248789343647</c:v>
                </c:pt>
                <c:pt idx="1413">
                  <c:v>9.0023925518180992</c:v>
                </c:pt>
                <c:pt idx="1414">
                  <c:v>8.8303855613072901</c:v>
                </c:pt>
                <c:pt idx="1415">
                  <c:v>8.6564553044754309</c:v>
                </c:pt>
                <c:pt idx="1416">
                  <c:v>8.4805901248336699</c:v>
                </c:pt>
                <c:pt idx="1417">
                  <c:v>8.3027783267748703</c:v>
                </c:pt>
                <c:pt idx="1418">
                  <c:v>8.1230081755198391</c:v>
                </c:pt>
                <c:pt idx="1419">
                  <c:v>7.94126789705878</c:v>
                </c:pt>
                <c:pt idx="1420">
                  <c:v>7.7575456780881202</c:v>
                </c:pt>
                <c:pt idx="1421">
                  <c:v>7.5718296659633104</c:v>
                </c:pt>
                <c:pt idx="1422">
                  <c:v>7.3841079686343702</c:v>
                </c:pt>
                <c:pt idx="1423">
                  <c:v>7.1943686545899501</c:v>
                </c:pt>
                <c:pt idx="1424">
                  <c:v>7.0025997528000099</c:v>
                </c:pt>
                <c:pt idx="1425">
                  <c:v>6.8087892526613398</c:v>
                </c:pt>
                <c:pt idx="1426">
                  <c:v>6.6129251039338799</c:v>
                </c:pt>
                <c:pt idx="1427">
                  <c:v>6.4149952166881397</c:v>
                </c:pt>
                <c:pt idx="1428">
                  <c:v>6.2149874612495699</c:v>
                </c:pt>
                <c:pt idx="1429">
                  <c:v>6.0128896681360198</c:v>
                </c:pt>
                <c:pt idx="1430">
                  <c:v>5.8086896280011402</c:v>
                </c:pt>
                <c:pt idx="1431">
                  <c:v>5.6023750915827701</c:v>
                </c:pt>
                <c:pt idx="1432">
                  <c:v>5.3939337696380596</c:v>
                </c:pt>
                <c:pt idx="1433">
                  <c:v>5.1833533328892099</c:v>
                </c:pt>
                <c:pt idx="1434">
                  <c:v>4.9706214119688097</c:v>
                </c:pt>
                <c:pt idx="1435">
                  <c:v>4.7557255973593398</c:v>
                </c:pt>
                <c:pt idx="1436">
                  <c:v>4.5386534393333999</c:v>
                </c:pt>
                <c:pt idx="1437">
                  <c:v>4.3193924479036001</c:v>
                </c:pt>
                <c:pt idx="1438">
                  <c:v>4.0979300927577302</c:v>
                </c:pt>
                <c:pt idx="1439">
                  <c:v>3.87425380320615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'All days Info'!$E$1</c:f>
              <c:strCache>
                <c:ptCount val="1"/>
                <c:pt idx="0">
                  <c:v>02-04-2016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'All days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'All days Info'!$E$2:$E$1441</c:f>
              <c:numCache>
                <c:formatCode>General</c:formatCode>
                <c:ptCount val="1440"/>
                <c:pt idx="0">
                  <c:v>5.09703999999999</c:v>
                </c:pt>
                <c:pt idx="1">
                  <c:v>5.0363122075926601</c:v>
                </c:pt>
                <c:pt idx="2">
                  <c:v>4.9760047931816</c:v>
                </c:pt>
                <c:pt idx="3">
                  <c:v>4.9161165026928</c:v>
                </c:pt>
                <c:pt idx="4">
                  <c:v>4.8566460843294497</c:v>
                </c:pt>
                <c:pt idx="5">
                  <c:v>4.7975922885692999</c:v>
                </c:pt>
                <c:pt idx="6">
                  <c:v>4.7389538681619898</c:v>
                </c:pt>
                <c:pt idx="7">
                  <c:v>4.6807295781263498</c:v>
                </c:pt>
                <c:pt idx="8">
                  <c:v>4.6229181757477997</c:v>
                </c:pt>
                <c:pt idx="9">
                  <c:v>4.5655184205756001</c:v>
                </c:pt>
                <c:pt idx="10">
                  <c:v>4.5085290744202098</c:v>
                </c:pt>
                <c:pt idx="11">
                  <c:v>4.4519489013506499</c:v>
                </c:pt>
                <c:pt idx="12">
                  <c:v>4.3957766676917798</c:v>
                </c:pt>
                <c:pt idx="13">
                  <c:v>4.3400111420216598</c:v>
                </c:pt>
                <c:pt idx="14">
                  <c:v>4.2846510951688703</c:v>
                </c:pt>
                <c:pt idx="15">
                  <c:v>4.2296953002098503</c:v>
                </c:pt>
                <c:pt idx="16">
                  <c:v>4.1751425324662002</c:v>
                </c:pt>
                <c:pt idx="17">
                  <c:v>4.1209915695020403</c:v>
                </c:pt>
                <c:pt idx="18">
                  <c:v>4.06724119112135</c:v>
                </c:pt>
                <c:pt idx="19">
                  <c:v>4.01389017936524</c:v>
                </c:pt>
                <c:pt idx="20">
                  <c:v>3.9609373185093601</c:v>
                </c:pt>
                <c:pt idx="21">
                  <c:v>3.9083813950611601</c:v>
                </c:pt>
                <c:pt idx="22">
                  <c:v>3.8562211977572498</c:v>
                </c:pt>
                <c:pt idx="23">
                  <c:v>3.80445551756074</c:v>
                </c:pt>
                <c:pt idx="24">
                  <c:v>3.75308314765855</c:v>
                </c:pt>
                <c:pt idx="25">
                  <c:v>3.7021028834587502</c:v>
                </c:pt>
                <c:pt idx="26">
                  <c:v>3.6515135225878801</c:v>
                </c:pt>
                <c:pt idx="27">
                  <c:v>3.6013138648882901</c:v>
                </c:pt>
                <c:pt idx="28">
                  <c:v>3.5515027124154601</c:v>
                </c:pt>
                <c:pt idx="29">
                  <c:v>3.50207886943535</c:v>
                </c:pt>
                <c:pt idx="30">
                  <c:v>3.4530411424216898</c:v>
                </c:pt>
                <c:pt idx="31">
                  <c:v>3.4043883400533499</c:v>
                </c:pt>
                <c:pt idx="32">
                  <c:v>3.3561192732116498</c:v>
                </c:pt>
                <c:pt idx="33">
                  <c:v>3.30823275497769</c:v>
                </c:pt>
                <c:pt idx="34">
                  <c:v>3.2607276006296999</c:v>
                </c:pt>
                <c:pt idx="35">
                  <c:v>3.21360262764032</c:v>
                </c:pt>
                <c:pt idx="36">
                  <c:v>3.1668566556739801</c:v>
                </c:pt>
                <c:pt idx="37">
                  <c:v>3.1204885065842101</c:v>
                </c:pt>
                <c:pt idx="38">
                  <c:v>3.0744970044109801</c:v>
                </c:pt>
                <c:pt idx="39">
                  <c:v>3.0288809753780002</c:v>
                </c:pt>
                <c:pt idx="40">
                  <c:v>2.9836392478900802</c:v>
                </c:pt>
                <c:pt idx="41">
                  <c:v>2.9387706525304602</c:v>
                </c:pt>
                <c:pt idx="42">
                  <c:v>2.8942740220581</c:v>
                </c:pt>
                <c:pt idx="43">
                  <c:v>2.8501481914050601</c:v>
                </c:pt>
                <c:pt idx="44">
                  <c:v>2.8063919976738099</c:v>
                </c:pt>
                <c:pt idx="45">
                  <c:v>2.7630042801345498</c:v>
                </c:pt>
                <c:pt idx="46">
                  <c:v>2.7199838802225398</c:v>
                </c:pt>
                <c:pt idx="47">
                  <c:v>2.6773296415354499</c:v>
                </c:pt>
                <c:pt idx="48">
                  <c:v>2.6350404098306699</c:v>
                </c:pt>
                <c:pt idx="49">
                  <c:v>2.5931150330226398</c:v>
                </c:pt>
                <c:pt idx="50">
                  <c:v>2.5515523611802</c:v>
                </c:pt>
                <c:pt idx="51">
                  <c:v>2.51035124652388</c:v>
                </c:pt>
                <c:pt idx="52">
                  <c:v>2.4695105434232798</c:v>
                </c:pt>
                <c:pt idx="53">
                  <c:v>2.42902910839436</c:v>
                </c:pt>
                <c:pt idx="54">
                  <c:v>2.38890580009679</c:v>
                </c:pt>
                <c:pt idx="55">
                  <c:v>2.3491394793312601</c:v>
                </c:pt>
                <c:pt idx="56">
                  <c:v>2.3097290090368401</c:v>
                </c:pt>
                <c:pt idx="57">
                  <c:v>2.2706732542882802</c:v>
                </c:pt>
                <c:pt idx="58">
                  <c:v>2.2319710822933398</c:v>
                </c:pt>
                <c:pt idx="59">
                  <c:v>2.1936213623901701</c:v>
                </c:pt>
                <c:pt idx="60">
                  <c:v>2.1556229660445498</c:v>
                </c:pt>
                <c:pt idx="61">
                  <c:v>2.1179747668473099</c:v>
                </c:pt>
                <c:pt idx="62">
                  <c:v>2.0806756405116</c:v>
                </c:pt>
                <c:pt idx="63">
                  <c:v>2.0437244648702499</c:v>
                </c:pt>
                <c:pt idx="64">
                  <c:v>2.0071201198730799</c:v>
                </c:pt>
                <c:pt idx="65">
                  <c:v>1.9708614875842301</c:v>
                </c:pt>
                <c:pt idx="66">
                  <c:v>1.93494745217952</c:v>
                </c:pt>
                <c:pt idx="67">
                  <c:v>1.8993768999437399</c:v>
                </c:pt>
                <c:pt idx="68">
                  <c:v>1.864148719268</c:v>
                </c:pt>
                <c:pt idx="69">
                  <c:v>1.82926180064707</c:v>
                </c:pt>
                <c:pt idx="70">
                  <c:v>1.79471503667667</c:v>
                </c:pt>
                <c:pt idx="71">
                  <c:v>1.76050732205085</c:v>
                </c:pt>
                <c:pt idx="72">
                  <c:v>1.7266375535592799</c:v>
                </c:pt>
                <c:pt idx="73">
                  <c:v>1.6931046300846</c:v>
                </c:pt>
                <c:pt idx="74">
                  <c:v>1.6599074525997399</c:v>
                </c:pt>
                <c:pt idx="75">
                  <c:v>1.62704492416526</c:v>
                </c:pt>
                <c:pt idx="76">
                  <c:v>1.5945159499266699</c:v>
                </c:pt>
                <c:pt idx="77">
                  <c:v>1.5623194371117599</c:v>
                </c:pt>
                <c:pt idx="78">
                  <c:v>1.5304542950279401</c:v>
                </c:pt>
                <c:pt idx="79">
                  <c:v>1.4989194350595501</c:v>
                </c:pt>
                <c:pt idx="80">
                  <c:v>1.4677137706652099</c:v>
                </c:pt>
                <c:pt idx="81">
                  <c:v>1.4368362173751399</c:v>
                </c:pt>
                <c:pt idx="82">
                  <c:v>1.4062856927884799</c:v>
                </c:pt>
                <c:pt idx="83">
                  <c:v>1.37606111657064</c:v>
                </c:pt>
                <c:pt idx="84">
                  <c:v>1.3461614104506301</c:v>
                </c:pt>
                <c:pt idx="85">
                  <c:v>1.31658549821836</c:v>
                </c:pt>
                <c:pt idx="86">
                  <c:v>1.2873323057220001</c:v>
                </c:pt>
                <c:pt idx="87">
                  <c:v>1.2584007608652801</c:v>
                </c:pt>
                <c:pt idx="88">
                  <c:v>1.2297897936048601</c:v>
                </c:pt>
                <c:pt idx="89">
                  <c:v>1.2014983359476299</c:v>
                </c:pt>
                <c:pt idx="90">
                  <c:v>1.1735253219480399</c:v>
                </c:pt>
                <c:pt idx="91">
                  <c:v>1.14586968770544</c:v>
                </c:pt>
                <c:pt idx="92">
                  <c:v>1.1185303713614101</c:v>
                </c:pt>
                <c:pt idx="93">
                  <c:v>1.0915063130970899</c:v>
                </c:pt>
                <c:pt idx="94">
                  <c:v>1.06479645513048</c:v>
                </c:pt>
                <c:pt idx="95">
                  <c:v>1.03839974171382</c:v>
                </c:pt>
                <c:pt idx="96">
                  <c:v>1.0123151191308899</c:v>
                </c:pt>
                <c:pt idx="97">
                  <c:v>0.98654153569433201</c:v>
                </c:pt>
                <c:pt idx="98">
                  <c:v>0.96107794174299699</c:v>
                </c:pt>
                <c:pt idx="99">
                  <c:v>0.93592328963927096</c:v>
                </c:pt>
                <c:pt idx="100">
                  <c:v>0.91107653376639997</c:v>
                </c:pt>
                <c:pt idx="101">
                  <c:v>0.88653663052582099</c:v>
                </c:pt>
                <c:pt idx="102">
                  <c:v>0.86230253833449499</c:v>
                </c:pt>
                <c:pt idx="103">
                  <c:v>0.83837321762223105</c:v>
                </c:pt>
                <c:pt idx="104">
                  <c:v>0.81474763082901702</c:v>
                </c:pt>
                <c:pt idx="105">
                  <c:v>0.79142474240235405</c:v>
                </c:pt>
                <c:pt idx="106">
                  <c:v>0.76840351879458302</c:v>
                </c:pt>
                <c:pt idx="107">
                  <c:v>0.74568292846020701</c:v>
                </c:pt>
                <c:pt idx="108">
                  <c:v>0.723261941853238</c:v>
                </c:pt>
                <c:pt idx="109">
                  <c:v>0.70113953142450602</c:v>
                </c:pt>
                <c:pt idx="110">
                  <c:v>0.67931467161900505</c:v>
                </c:pt>
                <c:pt idx="111">
                  <c:v>0.65778633887321203</c:v>
                </c:pt>
                <c:pt idx="112">
                  <c:v>0.63655351161242302</c:v>
                </c:pt>
                <c:pt idx="113">
                  <c:v>0.61561517024807999</c:v>
                </c:pt>
                <c:pt idx="114">
                  <c:v>0.59497029717509997</c:v>
                </c:pt>
                <c:pt idx="115">
                  <c:v>0.57461787676920495</c:v>
                </c:pt>
                <c:pt idx="116">
                  <c:v>0.55455689538425101</c:v>
                </c:pt>
                <c:pt idx="117">
                  <c:v>0.53478634134956105</c:v>
                </c:pt>
                <c:pt idx="118">
                  <c:v>0.51530520496724896</c:v>
                </c:pt>
                <c:pt idx="119">
                  <c:v>0.49611247850955498</c:v>
                </c:pt>
                <c:pt idx="120">
                  <c:v>0.47720715621616699</c:v>
                </c:pt>
                <c:pt idx="121">
                  <c:v>0.45858823429156298</c:v>
                </c:pt>
                <c:pt idx="122">
                  <c:v>0.44025471090232698</c:v>
                </c:pt>
                <c:pt idx="123">
                  <c:v>0.422205586174484</c:v>
                </c:pt>
                <c:pt idx="124">
                  <c:v>0.404439862190836</c:v>
                </c:pt>
                <c:pt idx="125">
                  <c:v>0.38695654298827997</c:v>
                </c:pt>
                <c:pt idx="126">
                  <c:v>0.36975463455514801</c:v>
                </c:pt>
                <c:pt idx="127">
                  <c:v>0.35283314482852302</c:v>
                </c:pt>
                <c:pt idx="128">
                  <c:v>0.33619108369158801</c:v>
                </c:pt>
                <c:pt idx="129">
                  <c:v>0.319827462970939</c:v>
                </c:pt>
                <c:pt idx="130">
                  <c:v>0.30374129643391901</c:v>
                </c:pt>
                <c:pt idx="131">
                  <c:v>0.28793159978595401</c:v>
                </c:pt>
                <c:pt idx="132">
                  <c:v>0.272397390667872</c:v>
                </c:pt>
                <c:pt idx="133">
                  <c:v>0.25713768865324099</c:v>
                </c:pt>
                <c:pt idx="134">
                  <c:v>0.242151515245696</c:v>
                </c:pt>
                <c:pt idx="135">
                  <c:v>0.22743789387626501</c:v>
                </c:pt>
                <c:pt idx="136">
                  <c:v>0.212995849900705</c:v>
                </c:pt>
                <c:pt idx="137">
                  <c:v>0.19882441059682601</c:v>
                </c:pt>
                <c:pt idx="138">
                  <c:v>0.18492260516182199</c:v>
                </c:pt>
                <c:pt idx="139">
                  <c:v>0.17128946470960299</c:v>
                </c:pt>
                <c:pt idx="140">
                  <c:v>0.15792402226812199</c:v>
                </c:pt>
                <c:pt idx="141">
                  <c:v>0.14482531277670699</c:v>
                </c:pt>
                <c:pt idx="142">
                  <c:v>0.13199237308338499</c:v>
                </c:pt>
                <c:pt idx="143">
                  <c:v>0.119424241942218</c:v>
                </c:pt>
                <c:pt idx="144">
                  <c:v>0.10711996001063</c:v>
                </c:pt>
                <c:pt idx="145">
                  <c:v>9.5078569846736002E-2</c:v>
                </c:pt>
                <c:pt idx="146">
                  <c:v>8.3299115906670204E-2</c:v>
                </c:pt>
                <c:pt idx="147">
                  <c:v>7.1780644541919694E-2</c:v>
                </c:pt>
                <c:pt idx="148">
                  <c:v>6.05222039966513E-2</c:v>
                </c:pt>
                <c:pt idx="149">
                  <c:v>4.95228444050397E-2</c:v>
                </c:pt>
                <c:pt idx="150">
                  <c:v>3.8781617788600002E-2</c:v>
                </c:pt>
                <c:pt idx="151">
                  <c:v>2.8297578053517201E-2</c:v>
                </c:pt>
                <c:pt idx="152">
                  <c:v>1.8069780987974401E-2</c:v>
                </c:pt>
                <c:pt idx="153">
                  <c:v>8.0972842594775295E-3</c:v>
                </c:pt>
                <c:pt idx="154">
                  <c:v>-1.62085258780297E-3</c:v>
                </c:pt>
                <c:pt idx="155">
                  <c:v>-1.10855681357149E-2</c:v>
                </c:pt>
                <c:pt idx="156">
                  <c:v>-2.0297799094787902E-2</c:v>
                </c:pt>
                <c:pt idx="157">
                  <c:v>-2.9258480306904901E-2</c:v>
                </c:pt>
                <c:pt idx="158">
                  <c:v>-3.7968544747974002E-2</c:v>
                </c:pt>
                <c:pt idx="159">
                  <c:v>-4.64289235306019E-2</c:v>
                </c:pt>
                <c:pt idx="160">
                  <c:v>-5.4640545906752699E-2</c:v>
                </c:pt>
                <c:pt idx="161">
                  <c:v>-6.2604339270434198E-2</c:v>
                </c:pt>
                <c:pt idx="162">
                  <c:v>-7.0321229160358101E-2</c:v>
                </c:pt>
                <c:pt idx="163">
                  <c:v>-7.7792139262609E-2</c:v>
                </c:pt>
                <c:pt idx="164">
                  <c:v>-8.5017991413323502E-2</c:v>
                </c:pt>
                <c:pt idx="165">
                  <c:v>-9.1999705601357201E-2</c:v>
                </c:pt>
                <c:pt idx="166">
                  <c:v>-9.8738199970946405E-2</c:v>
                </c:pt>
                <c:pt idx="167">
                  <c:v>-0.10523439082439499</c:v>
                </c:pt>
                <c:pt idx="168">
                  <c:v>-0.11148919262473</c:v>
                </c:pt>
                <c:pt idx="169">
                  <c:v>-0.117503517998381</c:v>
                </c:pt>
                <c:pt idx="170">
                  <c:v>-0.123278277737845</c:v>
                </c:pt>
                <c:pt idx="171">
                  <c:v>-0.128814380804363</c:v>
                </c:pt>
                <c:pt idx="172">
                  <c:v>-0.13411273433058299</c:v>
                </c:pt>
                <c:pt idx="173">
                  <c:v>-0.13917424362323699</c:v>
                </c:pt>
                <c:pt idx="174">
                  <c:v>-0.14399981216581001</c:v>
                </c:pt>
                <c:pt idx="175">
                  <c:v>-0.14859034162120599</c:v>
                </c:pt>
                <c:pt idx="176">
                  <c:v>-0.15294673183442301</c:v>
                </c:pt>
                <c:pt idx="177">
                  <c:v>-0.157069880835223</c:v>
                </c:pt>
                <c:pt idx="178">
                  <c:v>-0.160960684840802</c:v>
                </c:pt>
                <c:pt idx="179">
                  <c:v>-0.164620038258459</c:v>
                </c:pt>
                <c:pt idx="180">
                  <c:v>-0.16804883368827001</c:v>
                </c:pt>
                <c:pt idx="181">
                  <c:v>-0.17124796192575101</c:v>
                </c:pt>
                <c:pt idx="182">
                  <c:v>-0.17421831196453999</c:v>
                </c:pt>
                <c:pt idx="183">
                  <c:v>-0.17696077099905499</c:v>
                </c:pt>
                <c:pt idx="184">
                  <c:v>-0.17947622442717401</c:v>
                </c:pt>
                <c:pt idx="185">
                  <c:v>-0.18176555585290399</c:v>
                </c:pt>
                <c:pt idx="186">
                  <c:v>-0.18382964708904201</c:v>
                </c:pt>
                <c:pt idx="187">
                  <c:v>-0.18566937815986101</c:v>
                </c:pt>
                <c:pt idx="188">
                  <c:v>-0.18728562730376599</c:v>
                </c:pt>
                <c:pt idx="189">
                  <c:v>-0.188679270975977</c:v>
                </c:pt>
                <c:pt idx="190">
                  <c:v>-0.18985118385118599</c:v>
                </c:pt>
                <c:pt idx="191">
                  <c:v>-0.19080223882624101</c:v>
                </c:pt>
                <c:pt idx="192">
                  <c:v>-0.19153330702280599</c:v>
                </c:pt>
                <c:pt idx="193">
                  <c:v>-0.19204525779003601</c:v>
                </c:pt>
                <c:pt idx="194">
                  <c:v>-0.19233895870725001</c:v>
                </c:pt>
                <c:pt idx="195">
                  <c:v>-0.19241527558659699</c:v>
                </c:pt>
                <c:pt idx="196">
                  <c:v>-0.192275072475727</c:v>
                </c:pt>
                <c:pt idx="197">
                  <c:v>-0.191919211660463</c:v>
                </c:pt>
                <c:pt idx="198">
                  <c:v>-0.191348553667469</c:v>
                </c:pt>
                <c:pt idx="199">
                  <c:v>-0.19056395726692699</c:v>
                </c:pt>
                <c:pt idx="200">
                  <c:v>-0.189566279475199</c:v>
                </c:pt>
                <c:pt idx="201">
                  <c:v>-0.18835637555750301</c:v>
                </c:pt>
                <c:pt idx="202">
                  <c:v>-0.18693509903057901</c:v>
                </c:pt>
                <c:pt idx="203">
                  <c:v>-0.18530330166536699</c:v>
                </c:pt>
                <c:pt idx="204">
                  <c:v>-0.18346183348966599</c:v>
                </c:pt>
                <c:pt idx="205">
                  <c:v>-0.18141154279082</c:v>
                </c:pt>
                <c:pt idx="206">
                  <c:v>-0.17915327611837001</c:v>
                </c:pt>
                <c:pt idx="207">
                  <c:v>-0.17668787828674301</c:v>
                </c:pt>
                <c:pt idx="208">
                  <c:v>-0.174016192377903</c:v>
                </c:pt>
                <c:pt idx="209">
                  <c:v>-0.171139059744045</c:v>
                </c:pt>
                <c:pt idx="210">
                  <c:v>-0.16805732001023699</c:v>
                </c:pt>
                <c:pt idx="211">
                  <c:v>-0.16477181107712299</c:v>
                </c:pt>
                <c:pt idx="212">
                  <c:v>-0.161283369123562</c:v>
                </c:pt>
                <c:pt idx="213">
                  <c:v>-0.15759282860932</c:v>
                </c:pt>
                <c:pt idx="214">
                  <c:v>-0.153701022277731</c:v>
                </c:pt>
                <c:pt idx="215">
                  <c:v>-0.14960878115836901</c:v>
                </c:pt>
                <c:pt idx="216">
                  <c:v>-0.145316934569724</c:v>
                </c:pt>
                <c:pt idx="217">
                  <c:v>-0.14082631012186</c:v>
                </c:pt>
                <c:pt idx="218">
                  <c:v>-0.13613773371909599</c:v>
                </c:pt>
                <c:pt idx="219">
                  <c:v>-0.13125202956268001</c:v>
                </c:pt>
                <c:pt idx="220">
                  <c:v>-0.126170020153443</c:v>
                </c:pt>
                <c:pt idx="221">
                  <c:v>-0.12089252629448601</c:v>
                </c:pt>
                <c:pt idx="222">
                  <c:v>-0.11542036709384</c:v>
                </c:pt>
                <c:pt idx="223">
                  <c:v>-0.109754359967144</c:v>
                </c:pt>
                <c:pt idx="224">
                  <c:v>-0.10389532064031</c:v>
                </c:pt>
                <c:pt idx="225">
                  <c:v>-9.7844063152193003E-2</c:v>
                </c:pt>
                <c:pt idx="226">
                  <c:v>-9.1601399857267105E-2</c:v>
                </c:pt>
                <c:pt idx="227">
                  <c:v>-8.5168141428293404E-2</c:v>
                </c:pt>
                <c:pt idx="228">
                  <c:v>-7.8545096858984906E-2</c:v>
                </c:pt>
                <c:pt idx="229">
                  <c:v>-7.1733073466687003E-2</c:v>
                </c:pt>
                <c:pt idx="230">
                  <c:v>-6.4732876895036803E-2</c:v>
                </c:pt>
                <c:pt idx="231">
                  <c:v>-5.7545311116645501E-2</c:v>
                </c:pt>
                <c:pt idx="232">
                  <c:v>-5.0171178435760098E-2</c:v>
                </c:pt>
                <c:pt idx="233">
                  <c:v>-4.2611279490937001E-2</c:v>
                </c:pt>
                <c:pt idx="234">
                  <c:v>-3.4866413257707202E-2</c:v>
                </c:pt>
                <c:pt idx="235">
                  <c:v>-2.6937377051260598E-2</c:v>
                </c:pt>
                <c:pt idx="236">
                  <c:v>-1.8824966529102399E-2</c:v>
                </c:pt>
                <c:pt idx="237">
                  <c:v>-1.05299756937284E-2</c:v>
                </c:pt>
                <c:pt idx="238">
                  <c:v>-2.0531968952939199E-3</c:v>
                </c:pt>
                <c:pt idx="239">
                  <c:v>6.6045791657094403E-3</c:v>
                </c:pt>
                <c:pt idx="240">
                  <c:v>1.54425634357915E-2</c:v>
                </c:pt>
                <c:pt idx="241">
                  <c:v>2.4459968505786901E-2</c:v>
                </c:pt>
                <c:pt idx="242">
                  <c:v>3.3656008608188501E-2</c:v>
                </c:pt>
                <c:pt idx="243">
                  <c:v>4.3029899614479498E-2</c:v>
                </c:pt>
                <c:pt idx="244">
                  <c:v>5.25808590324503E-2</c:v>
                </c:pt>
                <c:pt idx="245">
                  <c:v>6.2308106003545298E-2</c:v>
                </c:pt>
                <c:pt idx="246">
                  <c:v>7.2210861300177898E-2</c:v>
                </c:pt>
                <c:pt idx="247">
                  <c:v>8.2288347323069097E-2</c:v>
                </c:pt>
                <c:pt idx="248">
                  <c:v>9.2539788098576894E-2</c:v>
                </c:pt>
                <c:pt idx="249">
                  <c:v>0.102964409276015</c:v>
                </c:pt>
                <c:pt idx="250">
                  <c:v>0.113561438125</c:v>
                </c:pt>
                <c:pt idx="251">
                  <c:v>0.124330103532765</c:v>
                </c:pt>
                <c:pt idx="252">
                  <c:v>0.135269636001495</c:v>
                </c:pt>
                <c:pt idx="253">
                  <c:v>0.14637926764565901</c:v>
                </c:pt>
                <c:pt idx="254">
                  <c:v>0.157658232189341</c:v>
                </c:pt>
                <c:pt idx="255">
                  <c:v>0.169105764963558</c:v>
                </c:pt>
                <c:pt idx="256">
                  <c:v>0.18072110290360299</c:v>
                </c:pt>
                <c:pt idx="257">
                  <c:v>0.19250348454636801</c:v>
                </c:pt>
                <c:pt idx="258">
                  <c:v>0.204452150027678</c:v>
                </c:pt>
                <c:pt idx="259">
                  <c:v>0.21656634107960601</c:v>
                </c:pt>
                <c:pt idx="260">
                  <c:v>0.22884530102782599</c:v>
                </c:pt>
                <c:pt idx="261">
                  <c:v>0.24128827478892401</c:v>
                </c:pt>
                <c:pt idx="262">
                  <c:v>0.25389450886773701</c:v>
                </c:pt>
                <c:pt idx="263">
                  <c:v>0.266663251354676</c:v>
                </c:pt>
                <c:pt idx="264">
                  <c:v>0.27959375192306002</c:v>
                </c:pt>
                <c:pt idx="265">
                  <c:v>0.292685261826443</c:v>
                </c:pt>
                <c:pt idx="266">
                  <c:v>0.305937033895951</c:v>
                </c:pt>
                <c:pt idx="267">
                  <c:v>0.31934832253759698</c:v>
                </c:pt>
                <c:pt idx="268">
                  <c:v>0.33291838372962501</c:v>
                </c:pt>
                <c:pt idx="269">
                  <c:v>0.34664647501982898</c:v>
                </c:pt>
                <c:pt idx="270">
                  <c:v>0.36053185552289402</c:v>
                </c:pt>
                <c:pt idx="271">
                  <c:v>0.37457378591771001</c:v>
                </c:pt>
                <c:pt idx="272">
                  <c:v>0.38877152844471702</c:v>
                </c:pt>
                <c:pt idx="273">
                  <c:v>0.40312434690322402</c:v>
                </c:pt>
                <c:pt idx="274">
                  <c:v>0.41763150664874499</c:v>
                </c:pt>
                <c:pt idx="275">
                  <c:v>0.43229227459031899</c:v>
                </c:pt>
                <c:pt idx="276">
                  <c:v>0.44710591918785603</c:v>
                </c:pt>
                <c:pt idx="277">
                  <c:v>0.462071710449455</c:v>
                </c:pt>
                <c:pt idx="278">
                  <c:v>0.47718891992872497</c:v>
                </c:pt>
                <c:pt idx="279">
                  <c:v>0.49245682072213998</c:v>
                </c:pt>
                <c:pt idx="280">
                  <c:v>0.50787468746634001</c:v>
                </c:pt>
                <c:pt idx="281">
                  <c:v>0.52344179633548404</c:v>
                </c:pt>
                <c:pt idx="282">
                  <c:v>0.53915742503856801</c:v>
                </c:pt>
                <c:pt idx="283">
                  <c:v>0.55502085281674796</c:v>
                </c:pt>
                <c:pt idx="284">
                  <c:v>0.57103136044068603</c:v>
                </c:pt>
                <c:pt idx="285">
                  <c:v>0.58718823020787303</c:v>
                </c:pt>
                <c:pt idx="286">
                  <c:v>0.60349074593994401</c:v>
                </c:pt>
                <c:pt idx="287">
                  <c:v>0.61993819298003805</c:v>
                </c:pt>
                <c:pt idx="288">
                  <c:v>0.636529858190092</c:v>
                </c:pt>
                <c:pt idx="289">
                  <c:v>0.65326502994820301</c:v>
                </c:pt>
                <c:pt idx="290">
                  <c:v>0.67014299814593603</c:v>
                </c:pt>
                <c:pt idx="291">
                  <c:v>0.68716305418566104</c:v>
                </c:pt>
                <c:pt idx="292">
                  <c:v>0.70432449097787997</c:v>
                </c:pt>
                <c:pt idx="293">
                  <c:v>0.72162660293855996</c:v>
                </c:pt>
                <c:pt idx="294">
                  <c:v>0.73906868598646902</c:v>
                </c:pt>
                <c:pt idx="295">
                  <c:v>0.75665003754048399</c:v>
                </c:pt>
                <c:pt idx="296">
                  <c:v>0.77436995651693896</c:v>
                </c:pt>
                <c:pt idx="297">
                  <c:v>0.792227743326959</c:v>
                </c:pt>
                <c:pt idx="298">
                  <c:v>0.81022269987376905</c:v>
                </c:pt>
                <c:pt idx="299">
                  <c:v>0.82835412955003396</c:v>
                </c:pt>
                <c:pt idx="300">
                  <c:v>0.84662133723520006</c:v>
                </c:pt>
                <c:pt idx="301">
                  <c:v>0.86502362929280396</c:v>
                </c:pt>
                <c:pt idx="302">
                  <c:v>0.88356031356781595</c:v>
                </c:pt>
                <c:pt idx="303">
                  <c:v>0.90223069938396006</c:v>
                </c:pt>
                <c:pt idx="304">
                  <c:v>0.92103409754105803</c:v>
                </c:pt>
                <c:pt idx="305">
                  <c:v>0.93996982031234</c:v>
                </c:pt>
                <c:pt idx="306">
                  <c:v>0.95903718144178995</c:v>
                </c:pt>
                <c:pt idx="307">
                  <c:v>0.97823549614146899</c:v>
                </c:pt>
                <c:pt idx="308">
                  <c:v>0.99756408108883399</c:v>
                </c:pt>
                <c:pt idx="309">
                  <c:v>1.0170222544240901</c:v>
                </c:pt>
                <c:pt idx="310">
                  <c:v>1.0366093357475199</c:v>
                </c:pt>
                <c:pt idx="311">
                  <c:v>1.0563246461167699</c:v>
                </c:pt>
                <c:pt idx="312">
                  <c:v>1.0761675080442299</c:v>
                </c:pt>
                <c:pt idx="313">
                  <c:v>1.0961372454943501</c:v>
                </c:pt>
                <c:pt idx="314">
                  <c:v>1.1162331838809401</c:v>
                </c:pt>
                <c:pt idx="315">
                  <c:v>1.13645465006456</c:v>
                </c:pt>
                <c:pt idx="316">
                  <c:v>1.1568009723497801</c:v>
                </c:pt>
                <c:pt idx="317">
                  <c:v>1.1772714804825599</c:v>
                </c:pt>
                <c:pt idx="318">
                  <c:v>1.19786550564755</c:v>
                </c:pt>
                <c:pt idx="319">
                  <c:v>1.2185823804654401</c:v>
                </c:pt>
                <c:pt idx="320">
                  <c:v>1.23942143899028</c:v>
                </c:pt>
                <c:pt idx="321">
                  <c:v>1.26038201670682</c:v>
                </c:pt>
                <c:pt idx="322">
                  <c:v>1.28146345052781</c:v>
                </c:pt>
                <c:pt idx="323">
                  <c:v>1.3026650787913601</c:v>
                </c:pt>
                <c:pt idx="324">
                  <c:v>1.3239862412582699</c:v>
                </c:pt>
                <c:pt idx="325">
                  <c:v>1.3454262791093301</c:v>
                </c:pt>
                <c:pt idx="326">
                  <c:v>1.3669845349426699</c:v>
                </c:pt>
                <c:pt idx="327">
                  <c:v>1.3886603527711101</c:v>
                </c:pt>
                <c:pt idx="328">
                  <c:v>1.41045307801945</c:v>
                </c:pt>
                <c:pt idx="329">
                  <c:v>1.4323620575218099</c:v>
                </c:pt>
                <c:pt idx="330">
                  <c:v>1.45438663951898</c:v>
                </c:pt>
                <c:pt idx="331">
                  <c:v>1.47652617365573</c:v>
                </c:pt>
                <c:pt idx="332">
                  <c:v>1.4987800109781499</c:v>
                </c:pt>
                <c:pt idx="333">
                  <c:v>1.5211475039309801</c:v>
                </c:pt>
                <c:pt idx="334">
                  <c:v>1.5436280063549199</c:v>
                </c:pt>
                <c:pt idx="335">
                  <c:v>1.56622087348397</c:v>
                </c:pt>
                <c:pt idx="336">
                  <c:v>1.5889254619427999</c:v>
                </c:pt>
                <c:pt idx="337">
                  <c:v>1.6117411297440001</c:v>
                </c:pt>
                <c:pt idx="338">
                  <c:v>1.6346672362854799</c:v>
                </c:pt>
                <c:pt idx="339">
                  <c:v>1.65770314234776</c:v>
                </c:pt>
                <c:pt idx="340">
                  <c:v>1.68084821009133</c:v>
                </c:pt>
                <c:pt idx="341">
                  <c:v>1.7041018030539199</c:v>
                </c:pt>
                <c:pt idx="342">
                  <c:v>1.72746328614793</c:v>
                </c:pt>
                <c:pt idx="343">
                  <c:v>1.7509320256576399</c:v>
                </c:pt>
                <c:pt idx="344">
                  <c:v>1.7745073892366501</c:v>
                </c:pt>
                <c:pt idx="345">
                  <c:v>1.79818874590513</c:v>
                </c:pt>
                <c:pt idx="346">
                  <c:v>1.8219754660471901</c:v>
                </c:pt>
                <c:pt idx="347">
                  <c:v>1.8458669214082</c:v>
                </c:pt>
                <c:pt idx="348">
                  <c:v>1.8698624850921199</c:v>
                </c:pt>
                <c:pt idx="349">
                  <c:v>1.8939615315588101</c:v>
                </c:pt>
                <c:pt idx="350">
                  <c:v>1.9181634366214</c:v>
                </c:pt>
                <c:pt idx="351">
                  <c:v>1.94246757744358</c:v>
                </c:pt>
                <c:pt idx="352">
                  <c:v>1.9668733325369601</c:v>
                </c:pt>
                <c:pt idx="353">
                  <c:v>1.99138008175838</c:v>
                </c:pt>
                <c:pt idx="354">
                  <c:v>2.0159872063072402</c:v>
                </c:pt>
                <c:pt idx="355">
                  <c:v>2.04069408872284</c:v>
                </c:pt>
                <c:pt idx="356">
                  <c:v>2.0655001128817201</c:v>
                </c:pt>
                <c:pt idx="357">
                  <c:v>2.0904046639949398</c:v>
                </c:pt>
                <c:pt idx="358">
                  <c:v>2.1154071286054701</c:v>
                </c:pt>
                <c:pt idx="359">
                  <c:v>2.1405068945855001</c:v>
                </c:pt>
                <c:pt idx="360">
                  <c:v>2.1657033511337298</c:v>
                </c:pt>
                <c:pt idx="361">
                  <c:v>2.1909958887727599</c:v>
                </c:pt>
                <c:pt idx="362">
                  <c:v>2.21638389934638</c:v>
                </c:pt>
                <c:pt idx="363">
                  <c:v>2.2418667760169102</c:v>
                </c:pt>
                <c:pt idx="364">
                  <c:v>2.2674439132625501</c:v>
                </c:pt>
                <c:pt idx="365">
                  <c:v>2.29311470687467</c:v>
                </c:pt>
                <c:pt idx="366">
                  <c:v>2.31887855395517</c:v>
                </c:pt>
                <c:pt idx="367">
                  <c:v>2.3447348529137799</c:v>
                </c:pt>
                <c:pt idx="368">
                  <c:v>2.3706830034654298</c:v>
                </c:pt>
                <c:pt idx="369">
                  <c:v>2.3967224066275699</c:v>
                </c:pt>
                <c:pt idx="370">
                  <c:v>2.4228524647174501</c:v>
                </c:pt>
                <c:pt idx="371">
                  <c:v>2.44907258134953</c:v>
                </c:pt>
                <c:pt idx="372">
                  <c:v>2.47538216143273</c:v>
                </c:pt>
                <c:pt idx="373">
                  <c:v>2.50178061116782</c:v>
                </c:pt>
                <c:pt idx="374">
                  <c:v>2.5282673380447198</c:v>
                </c:pt>
                <c:pt idx="375">
                  <c:v>2.5548417508398402</c:v>
                </c:pt>
                <c:pt idx="376">
                  <c:v>2.58150325961339</c:v>
                </c:pt>
                <c:pt idx="377">
                  <c:v>2.60825127570675</c:v>
                </c:pt>
                <c:pt idx="378">
                  <c:v>2.6350852117397499</c:v>
                </c:pt>
                <c:pt idx="379">
                  <c:v>2.6620044816080499</c:v>
                </c:pt>
                <c:pt idx="380">
                  <c:v>2.6890085004804001</c:v>
                </c:pt>
                <c:pt idx="381">
                  <c:v>2.7160966847960699</c:v>
                </c:pt>
                <c:pt idx="382">
                  <c:v>2.7432684522620798</c:v>
                </c:pt>
                <c:pt idx="383">
                  <c:v>2.7705232218505902</c:v>
                </c:pt>
                <c:pt idx="384">
                  <c:v>2.7978604137962102</c:v>
                </c:pt>
                <c:pt idx="385">
                  <c:v>2.8252794495933302</c:v>
                </c:pt>
                <c:pt idx="386">
                  <c:v>2.8527797519934501</c:v>
                </c:pt>
                <c:pt idx="387">
                  <c:v>2.8803607450025002</c:v>
                </c:pt>
                <c:pt idx="388">
                  <c:v>2.9080218538782101</c:v>
                </c:pt>
                <c:pt idx="389">
                  <c:v>2.9357625051273799</c:v>
                </c:pt>
                <c:pt idx="390">
                  <c:v>2.9635821265032498</c:v>
                </c:pt>
                <c:pt idx="391">
                  <c:v>2.9914801470028101</c:v>
                </c:pt>
                <c:pt idx="392">
                  <c:v>3.0194559968641701</c:v>
                </c:pt>
                <c:pt idx="393">
                  <c:v>3.0475091075637999</c:v>
                </c:pt>
                <c:pt idx="394">
                  <c:v>3.07563891181398</c:v>
                </c:pt>
                <c:pt idx="395">
                  <c:v>3.1038448435600201</c:v>
                </c:pt>
                <c:pt idx="396">
                  <c:v>3.1321263379776698</c:v>
                </c:pt>
                <c:pt idx="397">
                  <c:v>3.1604828314703801</c:v>
                </c:pt>
                <c:pt idx="398">
                  <c:v>3.1889137616666998</c:v>
                </c:pt>
                <c:pt idx="399">
                  <c:v>3.2174185674175502</c:v>
                </c:pt>
                <c:pt idx="400">
                  <c:v>3.2459966887935998</c:v>
                </c:pt>
                <c:pt idx="401">
                  <c:v>3.2746475670825399</c:v>
                </c:pt>
                <c:pt idx="402">
                  <c:v>3.3033706447864701</c:v>
                </c:pt>
                <c:pt idx="403">
                  <c:v>3.3321653656192001</c:v>
                </c:pt>
                <c:pt idx="404">
                  <c:v>3.3610311745035601</c:v>
                </c:pt>
                <c:pt idx="405">
                  <c:v>3.38996751756879</c:v>
                </c:pt>
                <c:pt idx="406">
                  <c:v>3.4189738421478002</c:v>
                </c:pt>
                <c:pt idx="407">
                  <c:v>3.4480495967745499</c:v>
                </c:pt>
                <c:pt idx="408">
                  <c:v>3.4771942311813602</c:v>
                </c:pt>
                <c:pt idx="409">
                  <c:v>3.5064071962962</c:v>
                </c:pt>
                <c:pt idx="410">
                  <c:v>3.5356879442401299</c:v>
                </c:pt>
                <c:pt idx="411">
                  <c:v>3.5650359283245101</c:v>
                </c:pt>
                <c:pt idx="412">
                  <c:v>3.5944506030483798</c:v>
                </c:pt>
                <c:pt idx="413">
                  <c:v>3.62393142409582</c:v>
                </c:pt>
                <c:pt idx="414">
                  <c:v>3.6534778483332202</c:v>
                </c:pt>
                <c:pt idx="415">
                  <c:v>3.6830893338066502</c:v>
                </c:pt>
                <c:pt idx="416">
                  <c:v>3.71276533973916</c:v>
                </c:pt>
                <c:pt idx="417">
                  <c:v>3.74250532652816</c:v>
                </c:pt>
                <c:pt idx="418">
                  <c:v>3.77230875574267</c:v>
                </c:pt>
                <c:pt idx="419">
                  <c:v>3.8021750901207398</c:v>
                </c:pt>
                <c:pt idx="420">
                  <c:v>3.8321037935667199</c:v>
                </c:pt>
                <c:pt idx="421">
                  <c:v>3.8620943311485898</c:v>
                </c:pt>
                <c:pt idx="422">
                  <c:v>3.8921461690953101</c:v>
                </c:pt>
                <c:pt idx="423">
                  <c:v>3.92225877479417</c:v>
                </c:pt>
                <c:pt idx="424">
                  <c:v>3.95243161678806</c:v>
                </c:pt>
                <c:pt idx="425">
                  <c:v>3.9826641647728498</c:v>
                </c:pt>
                <c:pt idx="426">
                  <c:v>4.0129558895947</c:v>
                </c:pt>
                <c:pt idx="427">
                  <c:v>4.0433062632473797</c:v>
                </c:pt>
                <c:pt idx="428">
                  <c:v>4.0737147588696399</c:v>
                </c:pt>
                <c:pt idx="429">
                  <c:v>4.1041808507424804</c:v>
                </c:pt>
                <c:pt idx="430">
                  <c:v>4.1347040142865303</c:v>
                </c:pt>
                <c:pt idx="431">
                  <c:v>4.16528372605935</c:v>
                </c:pt>
                <c:pt idx="432">
                  <c:v>4.1959194637527801</c:v>
                </c:pt>
                <c:pt idx="433">
                  <c:v>4.22661070619026</c:v>
                </c:pt>
                <c:pt idx="434">
                  <c:v>4.2573569333241297</c:v>
                </c:pt>
                <c:pt idx="435">
                  <c:v>4.2881576262330299</c:v>
                </c:pt>
                <c:pt idx="436">
                  <c:v>4.3190122671191498</c:v>
                </c:pt>
                <c:pt idx="437">
                  <c:v>4.3499203393056298</c:v>
                </c:pt>
                <c:pt idx="438">
                  <c:v>4.3808813272338503</c:v>
                </c:pt>
                <c:pt idx="439">
                  <c:v>4.4118947164607398</c:v>
                </c:pt>
                <c:pt idx="440">
                  <c:v>4.4429599936561797</c:v>
                </c:pt>
                <c:pt idx="441">
                  <c:v>4.4740766466002402</c:v>
                </c:pt>
                <c:pt idx="442">
                  <c:v>4.5052441641805796</c:v>
                </c:pt>
                <c:pt idx="443">
                  <c:v>4.5364620363897501</c:v>
                </c:pt>
                <c:pt idx="444">
                  <c:v>4.5677297543225404</c:v>
                </c:pt>
                <c:pt idx="445">
                  <c:v>4.5990468101732702</c:v>
                </c:pt>
                <c:pt idx="446">
                  <c:v>4.6304126972331501</c:v>
                </c:pt>
                <c:pt idx="447">
                  <c:v>4.6618269098876004</c:v>
                </c:pt>
                <c:pt idx="448">
                  <c:v>4.6932889436135996</c:v>
                </c:pt>
                <c:pt idx="449">
                  <c:v>4.7247982949769902</c:v>
                </c:pt>
                <c:pt idx="450">
                  <c:v>4.7563544616298001</c:v>
                </c:pt>
                <c:pt idx="451">
                  <c:v>4.7879569423076003</c:v>
                </c:pt>
                <c:pt idx="452">
                  <c:v>4.8196052368268498</c:v>
                </c:pt>
                <c:pt idx="453">
                  <c:v>4.8512988460821402</c:v>
                </c:pt>
                <c:pt idx="454">
                  <c:v>4.8830372720436301</c:v>
                </c:pt>
                <c:pt idx="455">
                  <c:v>4.9148200177543098</c:v>
                </c:pt>
                <c:pt idx="456">
                  <c:v>4.94664658732734</c:v>
                </c:pt>
                <c:pt idx="457">
                  <c:v>4.9785164859434197</c:v>
                </c:pt>
                <c:pt idx="458">
                  <c:v>5.0104292198480502</c:v>
                </c:pt>
                <c:pt idx="459">
                  <c:v>5.0423842963489198</c:v>
                </c:pt>
                <c:pt idx="460">
                  <c:v>5.0743812238132104</c:v>
                </c:pt>
                <c:pt idx="461">
                  <c:v>5.10641951166492</c:v>
                </c:pt>
                <c:pt idx="462">
                  <c:v>5.1384986703822202</c:v>
                </c:pt>
                <c:pt idx="463">
                  <c:v>5.1706182114947703</c:v>
                </c:pt>
                <c:pt idx="464">
                  <c:v>5.2027776475810201</c:v>
                </c:pt>
                <c:pt idx="465">
                  <c:v>5.2349764922655702</c:v>
                </c:pt>
                <c:pt idx="466">
                  <c:v>5.2672142602165302</c:v>
                </c:pt>
                <c:pt idx="467">
                  <c:v>5.2994904671427703</c:v>
                </c:pt>
                <c:pt idx="468">
                  <c:v>5.3318046297913</c:v>
                </c:pt>
                <c:pt idx="469">
                  <c:v>5.3641562659446196</c:v>
                </c:pt>
                <c:pt idx="470">
                  <c:v>5.3965448944180103</c:v>
                </c:pt>
                <c:pt idx="471">
                  <c:v>5.42897003505683</c:v>
                </c:pt>
                <c:pt idx="472">
                  <c:v>5.4614312087339698</c:v>
                </c:pt>
                <c:pt idx="473">
                  <c:v>5.4939279373470402</c:v>
                </c:pt>
                <c:pt idx="474">
                  <c:v>5.5264597438157699</c:v>
                </c:pt>
                <c:pt idx="475">
                  <c:v>5.5590261520793698</c:v>
                </c:pt>
                <c:pt idx="476">
                  <c:v>5.5916266870937497</c:v>
                </c:pt>
                <c:pt idx="477">
                  <c:v>5.6242608748289902</c:v>
                </c:pt>
                <c:pt idx="478">
                  <c:v>5.6569282422665603</c:v>
                </c:pt>
                <c:pt idx="479">
                  <c:v>5.6896283173966804</c:v>
                </c:pt>
                <c:pt idx="480">
                  <c:v>5.7223606292156903</c:v>
                </c:pt>
                <c:pt idx="481">
                  <c:v>5.7551247077233203</c:v>
                </c:pt>
                <c:pt idx="482">
                  <c:v>5.78792008392006</c:v>
                </c:pt>
                <c:pt idx="483">
                  <c:v>5.82074628980447</c:v>
                </c:pt>
                <c:pt idx="484">
                  <c:v>5.85360285837052</c:v>
                </c:pt>
                <c:pt idx="485">
                  <c:v>5.8864893236049296</c:v>
                </c:pt>
                <c:pt idx="486">
                  <c:v>5.9194052204844496</c:v>
                </c:pt>
                <c:pt idx="487">
                  <c:v>5.95235008497324</c:v>
                </c:pt>
                <c:pt idx="488">
                  <c:v>5.98532345402021</c:v>
                </c:pt>
                <c:pt idx="489">
                  <c:v>6.0183248655562904</c:v>
                </c:pt>
                <c:pt idx="490">
                  <c:v>6.0513538584918001</c:v>
                </c:pt>
                <c:pt idx="491">
                  <c:v>6.0844099727137699</c:v>
                </c:pt>
                <c:pt idx="492">
                  <c:v>6.1174927490833202</c:v>
                </c:pt>
                <c:pt idx="493">
                  <c:v>6.1506017294328501</c:v>
                </c:pt>
                <c:pt idx="494">
                  <c:v>6.18373645656356</c:v>
                </c:pt>
                <c:pt idx="495">
                  <c:v>6.2168964742425903</c:v>
                </c:pt>
                <c:pt idx="496">
                  <c:v>6.25008132720051</c:v>
                </c:pt>
                <c:pt idx="497">
                  <c:v>6.2832905611285597</c:v>
                </c:pt>
                <c:pt idx="498">
                  <c:v>6.3165237226759601</c:v>
                </c:pt>
                <c:pt idx="499">
                  <c:v>6.3497803594473599</c:v>
                </c:pt>
                <c:pt idx="500">
                  <c:v>6.3830600200000003</c:v>
                </c:pt>
                <c:pt idx="501">
                  <c:v>6.4163622538411902</c:v>
                </c:pt>
                <c:pt idx="502">
                  <c:v>6.4496866114255402</c:v>
                </c:pt>
                <c:pt idx="503">
                  <c:v>6.4830326441523702</c:v>
                </c:pt>
                <c:pt idx="504">
                  <c:v>6.5163999043629497</c:v>
                </c:pt>
                <c:pt idx="505">
                  <c:v>6.5497879453378998</c:v>
                </c:pt>
                <c:pt idx="506">
                  <c:v>6.5831963212945004</c:v>
                </c:pt>
                <c:pt idx="507">
                  <c:v>6.6166245873840097</c:v>
                </c:pt>
                <c:pt idx="508">
                  <c:v>6.6500722996889898</c:v>
                </c:pt>
                <c:pt idx="509">
                  <c:v>6.6835390152206697</c:v>
                </c:pt>
                <c:pt idx="510">
                  <c:v>6.7170242919162302</c:v>
                </c:pt>
                <c:pt idx="511">
                  <c:v>6.75052768863618</c:v>
                </c:pt>
                <c:pt idx="512">
                  <c:v>6.7840487651616304</c:v>
                </c:pt>
                <c:pt idx="513">
                  <c:v>6.8175870821916797</c:v>
                </c:pt>
                <c:pt idx="514">
                  <c:v>6.8511422013407204</c:v>
                </c:pt>
                <c:pt idx="515">
                  <c:v>6.88471368513573</c:v>
                </c:pt>
                <c:pt idx="516">
                  <c:v>6.9183010970136998</c:v>
                </c:pt>
                <c:pt idx="517">
                  <c:v>6.9519040013188302</c:v>
                </c:pt>
                <c:pt idx="518">
                  <c:v>6.9855219633000001</c:v>
                </c:pt>
                <c:pt idx="519">
                  <c:v>7.0191545491079701</c:v>
                </c:pt>
                <c:pt idx="520">
                  <c:v>7.0528013257928199</c:v>
                </c:pt>
                <c:pt idx="521">
                  <c:v>7.0864618613011903</c:v>
                </c:pt>
                <c:pt idx="522">
                  <c:v>7.1201357244736601</c:v>
                </c:pt>
                <c:pt idx="523">
                  <c:v>7.1538224850420704</c:v>
                </c:pt>
                <c:pt idx="524">
                  <c:v>7.1875217136268601</c:v>
                </c:pt>
                <c:pt idx="525">
                  <c:v>7.2212329817343797</c:v>
                </c:pt>
                <c:pt idx="526">
                  <c:v>7.2549558617542003</c:v>
                </c:pt>
                <c:pt idx="527">
                  <c:v>7.2886899269565202</c:v>
                </c:pt>
                <c:pt idx="528">
                  <c:v>7.3224347514893902</c:v>
                </c:pt>
                <c:pt idx="529">
                  <c:v>7.3561899103761199</c:v>
                </c:pt>
                <c:pt idx="530">
                  <c:v>7.3899549795125896</c:v>
                </c:pt>
                <c:pt idx="531">
                  <c:v>7.4237295356645703</c:v>
                </c:pt>
                <c:pt idx="532">
                  <c:v>7.4575131564650503</c:v>
                </c:pt>
                <c:pt idx="533">
                  <c:v>7.4913054204115799</c:v>
                </c:pt>
                <c:pt idx="534">
                  <c:v>7.5251059068635904</c:v>
                </c:pt>
                <c:pt idx="535">
                  <c:v>7.5589141960397201</c:v>
                </c:pt>
                <c:pt idx="536">
                  <c:v>7.5927298690151499</c:v>
                </c:pt>
                <c:pt idx="537">
                  <c:v>7.6265525077189302</c:v>
                </c:pt>
                <c:pt idx="538">
                  <c:v>7.6603816949313401</c:v>
                </c:pt>
                <c:pt idx="539">
                  <c:v>7.6942170142811399</c:v>
                </c:pt>
                <c:pt idx="540">
                  <c:v>7.7280580502429803</c:v>
                </c:pt>
                <c:pt idx="541">
                  <c:v>7.7619043881347203</c:v>
                </c:pt>
                <c:pt idx="542">
                  <c:v>7.7957556141146798</c:v>
                </c:pt>
                <c:pt idx="543">
                  <c:v>7.8296113151790996</c:v>
                </c:pt>
                <c:pt idx="544">
                  <c:v>7.8634710791593498</c:v>
                </c:pt>
                <c:pt idx="545">
                  <c:v>7.8973344947193098</c:v>
                </c:pt>
                <c:pt idx="546">
                  <c:v>7.9312011513527301</c:v>
                </c:pt>
                <c:pt idx="547">
                  <c:v>7.96507063938048</c:v>
                </c:pt>
                <c:pt idx="548">
                  <c:v>7.9989425499479703</c:v>
                </c:pt>
                <c:pt idx="549">
                  <c:v>8.03281647502242</c:v>
                </c:pt>
                <c:pt idx="550">
                  <c:v>8.0666920073902002</c:v>
                </c:pt>
                <c:pt idx="551">
                  <c:v>8.1005687406541593</c:v>
                </c:pt>
                <c:pt idx="552">
                  <c:v>8.13444626923099</c:v>
                </c:pt>
                <c:pt idx="553">
                  <c:v>8.1683241883484907</c:v>
                </c:pt>
                <c:pt idx="554">
                  <c:v>8.2022020940429705</c:v>
                </c:pt>
                <c:pt idx="555">
                  <c:v>8.2360795831565099</c:v>
                </c:pt>
                <c:pt idx="556">
                  <c:v>8.2699562533343407</c:v>
                </c:pt>
                <c:pt idx="557">
                  <c:v>8.3038317030221602</c:v>
                </c:pt>
                <c:pt idx="558">
                  <c:v>8.3377055314634507</c:v>
                </c:pt>
                <c:pt idx="559">
                  <c:v>8.3715773386968095</c:v>
                </c:pt>
                <c:pt idx="560">
                  <c:v>8.4054467255532899</c:v>
                </c:pt>
                <c:pt idx="561">
                  <c:v>8.4393132936537292</c:v>
                </c:pt>
                <c:pt idx="562">
                  <c:v>8.4731766454060793</c:v>
                </c:pt>
                <c:pt idx="563">
                  <c:v>8.5070363840027206</c:v>
                </c:pt>
                <c:pt idx="564">
                  <c:v>8.5408921134178097</c:v>
                </c:pt>
                <c:pt idx="565">
                  <c:v>8.5747434384045906</c:v>
                </c:pt>
                <c:pt idx="566">
                  <c:v>8.6085899644927597</c:v>
                </c:pt>
                <c:pt idx="567">
                  <c:v>8.6424312979857394</c:v>
                </c:pt>
                <c:pt idx="568">
                  <c:v>8.6762670459580793</c:v>
                </c:pt>
                <c:pt idx="569">
                  <c:v>8.7100968162526993</c:v>
                </c:pt>
                <c:pt idx="570">
                  <c:v>8.7439202174782906</c:v>
                </c:pt>
                <c:pt idx="571">
                  <c:v>8.7777368590066391</c:v>
                </c:pt>
                <c:pt idx="572">
                  <c:v>8.8115463509699001</c:v>
                </c:pt>
                <c:pt idx="573">
                  <c:v>8.8453483042579801</c:v>
                </c:pt>
                <c:pt idx="574">
                  <c:v>8.8791423305158599</c:v>
                </c:pt>
                <c:pt idx="575">
                  <c:v>8.9129280421408907</c:v>
                </c:pt>
                <c:pt idx="576">
                  <c:v>8.9467050522801799</c:v>
                </c:pt>
                <c:pt idx="577">
                  <c:v>8.98047297482786</c:v>
                </c:pt>
                <c:pt idx="578">
                  <c:v>9.0142314244224302</c:v>
                </c:pt>
                <c:pt idx="579">
                  <c:v>9.0479800164441908</c:v>
                </c:pt>
                <c:pt idx="580">
                  <c:v>9.0817183670123498</c:v>
                </c:pt>
                <c:pt idx="581">
                  <c:v>9.1154460929825998</c:v>
                </c:pt>
                <c:pt idx="582">
                  <c:v>9.14916281194429</c:v>
                </c:pt>
                <c:pt idx="583">
                  <c:v>9.1828681422177798</c:v>
                </c:pt>
                <c:pt idx="584">
                  <c:v>9.2165617028518501</c:v>
                </c:pt>
                <c:pt idx="585">
                  <c:v>9.2502431136208898</c:v>
                </c:pt>
                <c:pt idx="586">
                  <c:v>9.2839119950223594</c:v>
                </c:pt>
                <c:pt idx="587">
                  <c:v>9.3175679682740906</c:v>
                </c:pt>
                <c:pt idx="588">
                  <c:v>9.3512106553115206</c:v>
                </c:pt>
                <c:pt idx="589">
                  <c:v>9.3848396787851591</c:v>
                </c:pt>
                <c:pt idx="590">
                  <c:v>9.41845466205781</c:v>
                </c:pt>
                <c:pt idx="591">
                  <c:v>9.4520552292019797</c:v>
                </c:pt>
                <c:pt idx="592">
                  <c:v>9.4856410049971505</c:v>
                </c:pt>
                <c:pt idx="593">
                  <c:v>9.5192116149271193</c:v>
                </c:pt>
                <c:pt idx="594">
                  <c:v>9.5527666851773692</c:v>
                </c:pt>
                <c:pt idx="595">
                  <c:v>9.5863058426323509</c:v>
                </c:pt>
                <c:pt idx="596">
                  <c:v>9.6198287148728205</c:v>
                </c:pt>
                <c:pt idx="597">
                  <c:v>9.6533349301731892</c:v>
                </c:pt>
                <c:pt idx="598">
                  <c:v>9.6868241174988405</c:v>
                </c:pt>
                <c:pt idx="599">
                  <c:v>9.7202959065034698</c:v>
                </c:pt>
                <c:pt idx="600">
                  <c:v>9.7537499275263997</c:v>
                </c:pt>
                <c:pt idx="601">
                  <c:v>9.7871858115899002</c:v>
                </c:pt>
                <c:pt idx="602">
                  <c:v>9.8206031903965503</c:v>
                </c:pt>
                <c:pt idx="603">
                  <c:v>9.8540016963265504</c:v>
                </c:pt>
                <c:pt idx="604">
                  <c:v>9.8873809624350404</c:v>
                </c:pt>
                <c:pt idx="605">
                  <c:v>9.9207406224494292</c:v>
                </c:pt>
                <c:pt idx="606">
                  <c:v>9.9540803107667806</c:v>
                </c:pt>
                <c:pt idx="607">
                  <c:v>9.9873996624510699</c:v>
                </c:pt>
                <c:pt idx="608">
                  <c:v>10.020698313230501</c:v>
                </c:pt>
                <c:pt idx="609">
                  <c:v>10.053975899495001</c:v>
                </c:pt>
                <c:pt idx="610">
                  <c:v>10.0872320582932</c:v>
                </c:pt>
                <c:pt idx="611">
                  <c:v>10.1204664273303</c:v>
                </c:pt>
                <c:pt idx="612">
                  <c:v>10.153678644964801</c:v>
                </c:pt>
                <c:pt idx="613">
                  <c:v>10.1868683502063</c:v>
                </c:pt>
                <c:pt idx="614">
                  <c:v>10.2200351827125</c:v>
                </c:pt>
                <c:pt idx="615">
                  <c:v>10.253178782786801</c:v>
                </c:pt>
                <c:pt idx="616">
                  <c:v>10.286298791375501</c:v>
                </c:pt>
                <c:pt idx="617">
                  <c:v>10.319394850065001</c:v>
                </c:pt>
                <c:pt idx="618">
                  <c:v>10.352466601079399</c:v>
                </c:pt>
                <c:pt idx="619">
                  <c:v>10.385513687277699</c:v>
                </c:pt>
                <c:pt idx="620">
                  <c:v>10.418535752151101</c:v>
                </c:pt>
                <c:pt idx="621">
                  <c:v>10.4515324398202</c:v>
                </c:pt>
                <c:pt idx="622">
                  <c:v>10.4845033950327</c:v>
                </c:pt>
                <c:pt idx="623">
                  <c:v>10.5174482631604</c:v>
                </c:pt>
                <c:pt idx="624">
                  <c:v>10.5503666901968</c:v>
                </c:pt>
                <c:pt idx="625">
                  <c:v>10.583258322753901</c:v>
                </c:pt>
                <c:pt idx="626">
                  <c:v>10.616122808060201</c:v>
                </c:pt>
                <c:pt idx="627">
                  <c:v>10.6489597939578</c:v>
                </c:pt>
                <c:pt idx="628">
                  <c:v>10.6817689288994</c:v>
                </c:pt>
                <c:pt idx="629">
                  <c:v>10.7145498619461</c:v>
                </c:pt>
                <c:pt idx="630">
                  <c:v>10.7473022427644</c:v>
                </c:pt>
                <c:pt idx="631">
                  <c:v>10.7800257216237</c:v>
                </c:pt>
                <c:pt idx="632">
                  <c:v>10.8127199493936</c:v>
                </c:pt>
                <c:pt idx="633">
                  <c:v>10.8453845775411</c:v>
                </c:pt>
                <c:pt idx="634">
                  <c:v>10.8780192581281</c:v>
                </c:pt>
                <c:pt idx="635">
                  <c:v>10.9106236438087</c:v>
                </c:pt>
                <c:pt idx="636">
                  <c:v>10.9431973878264</c:v>
                </c:pt>
                <c:pt idx="637">
                  <c:v>10.9757401440118</c:v>
                </c:pt>
                <c:pt idx="638">
                  <c:v>11.0082515667793</c:v>
                </c:pt>
                <c:pt idx="639">
                  <c:v>11.040731311124899</c:v>
                </c:pt>
                <c:pt idx="640">
                  <c:v>11.0731790326235</c:v>
                </c:pt>
                <c:pt idx="641">
                  <c:v>11.1055943874262</c:v>
                </c:pt>
                <c:pt idx="642">
                  <c:v>11.1379770322573</c:v>
                </c:pt>
                <c:pt idx="643">
                  <c:v>11.1703266244121</c:v>
                </c:pt>
                <c:pt idx="644">
                  <c:v>11.2026428217542</c:v>
                </c:pt>
                <c:pt idx="645">
                  <c:v>11.234925282712201</c:v>
                </c:pt>
                <c:pt idx="646">
                  <c:v>11.2671736662779</c:v>
                </c:pt>
                <c:pt idx="647">
                  <c:v>11.299387632003</c:v>
                </c:pt>
                <c:pt idx="648">
                  <c:v>11.3315668399968</c:v>
                </c:pt>
                <c:pt idx="649">
                  <c:v>11.3637109509233</c:v>
                </c:pt>
                <c:pt idx="650">
                  <c:v>11.395819625998501</c:v>
                </c:pt>
                <c:pt idx="651">
                  <c:v>11.427892526988201</c:v>
                </c:pt>
                <c:pt idx="652">
                  <c:v>11.4599293162045</c:v>
                </c:pt>
                <c:pt idx="653">
                  <c:v>11.491929656504</c:v>
                </c:pt>
                <c:pt idx="654">
                  <c:v>11.523893211284401</c:v>
                </c:pt>
                <c:pt idx="655">
                  <c:v>11.5558196444824</c:v>
                </c:pt>
                <c:pt idx="656">
                  <c:v>11.5877086205706</c:v>
                </c:pt>
                <c:pt idx="657">
                  <c:v>11.619559804555299</c:v>
                </c:pt>
                <c:pt idx="658">
                  <c:v>11.651372861973099</c:v>
                </c:pt>
                <c:pt idx="659">
                  <c:v>11.6831474588892</c:v>
                </c:pt>
                <c:pt idx="660">
                  <c:v>11.714883261893799</c:v>
                </c:pt>
                <c:pt idx="661">
                  <c:v>11.7465799381</c:v>
                </c:pt>
                <c:pt idx="662">
                  <c:v>11.7782371551409</c:v>
                </c:pt>
                <c:pt idx="663">
                  <c:v>11.8098545811671</c:v>
                </c:pt>
                <c:pt idx="664">
                  <c:v>11.8414318848438</c:v>
                </c:pt>
                <c:pt idx="665">
                  <c:v>11.8729687353483</c:v>
                </c:pt>
                <c:pt idx="666">
                  <c:v>11.9044648023674</c:v>
                </c:pt>
                <c:pt idx="667">
                  <c:v>11.9359197560944</c:v>
                </c:pt>
                <c:pt idx="668">
                  <c:v>11.967333267226801</c:v>
                </c:pt>
                <c:pt idx="669">
                  <c:v>11.9987050069634</c:v>
                </c:pt>
                <c:pt idx="670">
                  <c:v>12.0300346470016</c:v>
                </c:pt>
                <c:pt idx="671">
                  <c:v>12.0613218595352</c:v>
                </c:pt>
                <c:pt idx="672">
                  <c:v>12.092566317250901</c:v>
                </c:pt>
                <c:pt idx="673">
                  <c:v>12.1237676933264</c:v>
                </c:pt>
                <c:pt idx="674">
                  <c:v>12.1549256614272</c:v>
                </c:pt>
                <c:pt idx="675">
                  <c:v>12.1860398957044</c:v>
                </c:pt>
                <c:pt idx="676">
                  <c:v>12.217110070791501</c:v>
                </c:pt>
                <c:pt idx="677">
                  <c:v>12.2481358618023</c:v>
                </c:pt>
                <c:pt idx="678">
                  <c:v>12.279116944327701</c:v>
                </c:pt>
                <c:pt idx="679">
                  <c:v>12.310052994433301</c:v>
                </c:pt>
                <c:pt idx="680">
                  <c:v>12.3409436886569</c:v>
                </c:pt>
                <c:pt idx="681">
                  <c:v>12.371788704005301</c:v>
                </c:pt>
                <c:pt idx="682">
                  <c:v>12.402587717952301</c:v>
                </c:pt>
                <c:pt idx="683">
                  <c:v>12.4333404084354</c:v>
                </c:pt>
                <c:pt idx="684">
                  <c:v>12.4640464538535</c:v>
                </c:pt>
                <c:pt idx="685">
                  <c:v>12.494705533064201</c:v>
                </c:pt>
                <c:pt idx="686">
                  <c:v>12.525317325381099</c:v>
                </c:pt>
                <c:pt idx="687">
                  <c:v>12.555881510571</c:v>
                </c:pt>
                <c:pt idx="688">
                  <c:v>12.5863977688514</c:v>
                </c:pt>
                <c:pt idx="689">
                  <c:v>12.6168657808877</c:v>
                </c:pt>
                <c:pt idx="690">
                  <c:v>12.6472852277907</c:v>
                </c:pt>
                <c:pt idx="691">
                  <c:v>12.6776557911137</c:v>
                </c:pt>
                <c:pt idx="692">
                  <c:v>12.707977152850001</c:v>
                </c:pt>
                <c:pt idx="693">
                  <c:v>12.738248995430199</c:v>
                </c:pt>
                <c:pt idx="694">
                  <c:v>12.768471001719499</c:v>
                </c:pt>
                <c:pt idx="695">
                  <c:v>12.798642855015</c:v>
                </c:pt>
                <c:pt idx="696">
                  <c:v>12.8287642390431</c:v>
                </c:pt>
                <c:pt idx="697">
                  <c:v>12.8588348379569</c:v>
                </c:pt>
                <c:pt idx="698">
                  <c:v>12.8888543363332</c:v>
                </c:pt>
                <c:pt idx="699">
                  <c:v>12.918822419170199</c:v>
                </c:pt>
                <c:pt idx="700">
                  <c:v>12.9487387718848</c:v>
                </c:pt>
                <c:pt idx="701">
                  <c:v>12.978603080309499</c:v>
                </c:pt>
                <c:pt idx="702">
                  <c:v>13.008415030690299</c:v>
                </c:pt>
                <c:pt idx="703">
                  <c:v>13.0381743096838</c:v>
                </c:pt>
                <c:pt idx="704">
                  <c:v>13.067880604354301</c:v>
                </c:pt>
                <c:pt idx="705">
                  <c:v>13.097533602171501</c:v>
                </c:pt>
                <c:pt idx="706">
                  <c:v>13.127132991007599</c:v>
                </c:pt>
                <c:pt idx="707">
                  <c:v>13.156678459134699</c:v>
                </c:pt>
                <c:pt idx="708">
                  <c:v>13.1861696952221</c:v>
                </c:pt>
                <c:pt idx="709">
                  <c:v>13.2156063883338</c:v>
                </c:pt>
                <c:pt idx="710">
                  <c:v>13.244988227925401</c:v>
                </c:pt>
                <c:pt idx="711">
                  <c:v>13.274314903842001</c:v>
                </c:pt>
                <c:pt idx="712">
                  <c:v>13.303586106315</c:v>
                </c:pt>
                <c:pt idx="713">
                  <c:v>13.3328015259599</c:v>
                </c:pt>
                <c:pt idx="714">
                  <c:v>13.361960853773301</c:v>
                </c:pt>
                <c:pt idx="715">
                  <c:v>13.3910637811302</c:v>
                </c:pt>
                <c:pt idx="716">
                  <c:v>13.4201099997816</c:v>
                </c:pt>
                <c:pt idx="717">
                  <c:v>13.4490992018518</c:v>
                </c:pt>
                <c:pt idx="718">
                  <c:v>13.478031079835301</c:v>
                </c:pt>
                <c:pt idx="719">
                  <c:v>13.506905326594699</c:v>
                </c:pt>
                <c:pt idx="720">
                  <c:v>13.535721635357801</c:v>
                </c:pt>
                <c:pt idx="721">
                  <c:v>13.564479699714701</c:v>
                </c:pt>
                <c:pt idx="722">
                  <c:v>13.5931792136155</c:v>
                </c:pt>
                <c:pt idx="723">
                  <c:v>13.621819871367499</c:v>
                </c:pt>
                <c:pt idx="724">
                  <c:v>13.6504013676323</c:v>
                </c:pt>
                <c:pt idx="725">
                  <c:v>13.6789233974234</c:v>
                </c:pt>
                <c:pt idx="726">
                  <c:v>13.7073856561036</c:v>
                </c:pt>
                <c:pt idx="727">
                  <c:v>13.7357878393821</c:v>
                </c:pt>
                <c:pt idx="728">
                  <c:v>13.764129643311801</c:v>
                </c:pt>
                <c:pt idx="729">
                  <c:v>13.792410764286901</c:v>
                </c:pt>
                <c:pt idx="730">
                  <c:v>13.820630899039999</c:v>
                </c:pt>
                <c:pt idx="731">
                  <c:v>13.8487897446395</c:v>
                </c:pt>
                <c:pt idx="732">
                  <c:v>13.876886998486899</c:v>
                </c:pt>
                <c:pt idx="733">
                  <c:v>13.9049223583143</c:v>
                </c:pt>
                <c:pt idx="734">
                  <c:v>13.9328955221815</c:v>
                </c:pt>
                <c:pt idx="735">
                  <c:v>13.9608061884734</c:v>
                </c:pt>
                <c:pt idx="736">
                  <c:v>13.9886540558973</c:v>
                </c:pt>
                <c:pt idx="737">
                  <c:v>14.016438823480399</c:v>
                </c:pt>
                <c:pt idx="738">
                  <c:v>14.044160190566901</c:v>
                </c:pt>
                <c:pt idx="739">
                  <c:v>14.071817856815599</c:v>
                </c:pt>
                <c:pt idx="740">
                  <c:v>14.099411522197</c:v>
                </c:pt>
                <c:pt idx="741">
                  <c:v>14.1269408869905</c:v>
                </c:pt>
                <c:pt idx="742">
                  <c:v>14.154405651782101</c:v>
                </c:pt>
                <c:pt idx="743">
                  <c:v>14.1818055174618</c:v>
                </c:pt>
                <c:pt idx="744">
                  <c:v>14.2091401852201</c:v>
                </c:pt>
                <c:pt idx="745">
                  <c:v>14.236409356546501</c:v>
                </c:pt>
                <c:pt idx="746">
                  <c:v>14.2636127332259</c:v>
                </c:pt>
                <c:pt idx="747">
                  <c:v>14.2907500173363</c:v>
                </c:pt>
                <c:pt idx="748">
                  <c:v>14.317820911246301</c:v>
                </c:pt>
                <c:pt idx="749">
                  <c:v>14.3448251176121</c:v>
                </c:pt>
                <c:pt idx="750">
                  <c:v>14.3717623393749</c:v>
                </c:pt>
                <c:pt idx="751">
                  <c:v>14.3986322797585</c:v>
                </c:pt>
                <c:pt idx="752">
                  <c:v>14.425434642266101</c:v>
                </c:pt>
                <c:pt idx="753">
                  <c:v>14.4521691306783</c:v>
                </c:pt>
                <c:pt idx="754">
                  <c:v>14.4788354490499</c:v>
                </c:pt>
                <c:pt idx="755">
                  <c:v>14.505433301707299</c:v>
                </c:pt>
                <c:pt idx="756">
                  <c:v>14.5319623932463</c:v>
                </c:pt>
                <c:pt idx="757">
                  <c:v>14.558422428528599</c:v>
                </c:pt>
                <c:pt idx="758">
                  <c:v>14.5848131126801</c:v>
                </c:pt>
                <c:pt idx="759">
                  <c:v>14.6111341510874</c:v>
                </c:pt>
                <c:pt idx="760">
                  <c:v>14.6373852493954</c:v>
                </c:pt>
                <c:pt idx="761">
                  <c:v>14.663566113505</c:v>
                </c:pt>
                <c:pt idx="762">
                  <c:v>14.6896764495698</c:v>
                </c:pt>
                <c:pt idx="763">
                  <c:v>14.715715963994001</c:v>
                </c:pt>
                <c:pt idx="764">
                  <c:v>14.7416843634294</c:v>
                </c:pt>
                <c:pt idx="765">
                  <c:v>14.7675813547727</c:v>
                </c:pt>
                <c:pt idx="766">
                  <c:v>14.793406645163</c:v>
                </c:pt>
                <c:pt idx="767">
                  <c:v>14.8191599419791</c:v>
                </c:pt>
                <c:pt idx="768">
                  <c:v>14.844840952836799</c:v>
                </c:pt>
                <c:pt idx="769">
                  <c:v>14.8704493855863</c:v>
                </c:pt>
                <c:pt idx="770">
                  <c:v>14.895984948309099</c:v>
                </c:pt>
                <c:pt idx="771">
                  <c:v>14.9214473493161</c:v>
                </c:pt>
                <c:pt idx="772">
                  <c:v>14.946836297144401</c:v>
                </c:pt>
                <c:pt idx="773">
                  <c:v>14.9721515005547</c:v>
                </c:pt>
                <c:pt idx="774">
                  <c:v>14.9973926685285</c:v>
                </c:pt>
                <c:pt idx="775">
                  <c:v>15.0225595102659</c:v>
                </c:pt>
                <c:pt idx="776">
                  <c:v>15.0476517351825</c:v>
                </c:pt>
                <c:pt idx="777">
                  <c:v>15.0726690529068</c:v>
                </c:pt>
                <c:pt idx="778">
                  <c:v>15.0976111732778</c:v>
                </c:pt>
                <c:pt idx="779">
                  <c:v>15.1224778063418</c:v>
                </c:pt>
                <c:pt idx="780">
                  <c:v>15.147268662350401</c:v>
                </c:pt>
                <c:pt idx="781">
                  <c:v>15.1719834517572</c:v>
                </c:pt>
                <c:pt idx="782">
                  <c:v>15.1966218852155</c:v>
                </c:pt>
                <c:pt idx="783">
                  <c:v>15.221183673575601</c:v>
                </c:pt>
                <c:pt idx="784">
                  <c:v>15.245668527882</c:v>
                </c:pt>
                <c:pt idx="785">
                  <c:v>15.270076159370801</c:v>
                </c:pt>
                <c:pt idx="786">
                  <c:v>15.2944062794672</c:v>
                </c:pt>
                <c:pt idx="787">
                  <c:v>15.318658599782299</c:v>
                </c:pt>
                <c:pt idx="788">
                  <c:v>15.3428328321111</c:v>
                </c:pt>
                <c:pt idx="789">
                  <c:v>15.3669286884294</c:v>
                </c:pt>
                <c:pt idx="790">
                  <c:v>15.3909458808912</c:v>
                </c:pt>
                <c:pt idx="791">
                  <c:v>15.4148841218262</c:v>
                </c:pt>
                <c:pt idx="792">
                  <c:v>15.4387431237369</c:v>
                </c:pt>
                <c:pt idx="793">
                  <c:v>15.462522599295999</c:v>
                </c:pt>
                <c:pt idx="794">
                  <c:v>15.486222261344</c:v>
                </c:pt>
                <c:pt idx="795">
                  <c:v>15.509841822886001</c:v>
                </c:pt>
                <c:pt idx="796">
                  <c:v>15.5333809970895</c:v>
                </c:pt>
                <c:pt idx="797">
                  <c:v>15.5568394972814</c:v>
                </c:pt>
                <c:pt idx="798">
                  <c:v>15.580217036945699</c:v>
                </c:pt>
                <c:pt idx="799">
                  <c:v>15.6035133297204</c:v>
                </c:pt>
                <c:pt idx="800">
                  <c:v>15.626728089395201</c:v>
                </c:pt>
                <c:pt idx="801">
                  <c:v>15.6498610299085</c:v>
                </c:pt>
                <c:pt idx="802">
                  <c:v>15.672911865345201</c:v>
                </c:pt>
                <c:pt idx="803">
                  <c:v>15.695880309933299</c:v>
                </c:pt>
                <c:pt idx="804">
                  <c:v>15.718766078042099</c:v>
                </c:pt>
                <c:pt idx="805">
                  <c:v>15.741568884178699</c:v>
                </c:pt>
                <c:pt idx="806">
                  <c:v>15.7642884429861</c:v>
                </c:pt>
                <c:pt idx="807">
                  <c:v>15.7869244692397</c:v>
                </c:pt>
                <c:pt idx="808">
                  <c:v>15.8094766778456</c:v>
                </c:pt>
                <c:pt idx="809">
                  <c:v>15.831944783836899</c:v>
                </c:pt>
                <c:pt idx="810">
                  <c:v>15.8543285023718</c:v>
                </c:pt>
                <c:pt idx="811">
                  <c:v>15.8766275487308</c:v>
                </c:pt>
                <c:pt idx="812">
                  <c:v>15.898841638313501</c:v>
                </c:pt>
                <c:pt idx="813">
                  <c:v>15.920970486636699</c:v>
                </c:pt>
                <c:pt idx="814">
                  <c:v>15.9430138093312</c:v>
                </c:pt>
                <c:pt idx="815">
                  <c:v>15.9649713221393</c:v>
                </c:pt>
                <c:pt idx="816">
                  <c:v>15.986842740912</c:v>
                </c:pt>
                <c:pt idx="817">
                  <c:v>16.008627781606702</c:v>
                </c:pt>
                <c:pt idx="818">
                  <c:v>16.030326160283899</c:v>
                </c:pt>
                <c:pt idx="819">
                  <c:v>16.0519375931054</c:v>
                </c:pt>
                <c:pt idx="820">
                  <c:v>16.073461796330701</c:v>
                </c:pt>
                <c:pt idx="821">
                  <c:v>16.0948984863149</c:v>
                </c:pt>
                <c:pt idx="822">
                  <c:v>16.1162473795059</c:v>
                </c:pt>
                <c:pt idx="823">
                  <c:v>16.1375081924418</c:v>
                </c:pt>
                <c:pt idx="824">
                  <c:v>16.158680641748099</c:v>
                </c:pt>
                <c:pt idx="825">
                  <c:v>16.1797644441349</c:v>
                </c:pt>
                <c:pt idx="826">
                  <c:v>16.200759316394699</c:v>
                </c:pt>
                <c:pt idx="827">
                  <c:v>16.2216649753993</c:v>
                </c:pt>
                <c:pt idx="828">
                  <c:v>16.2424811380973</c:v>
                </c:pt>
                <c:pt idx="829">
                  <c:v>16.263207521511202</c:v>
                </c:pt>
                <c:pt idx="830">
                  <c:v>16.283843842735301</c:v>
                </c:pt>
                <c:pt idx="831">
                  <c:v>16.3043898189323</c:v>
                </c:pt>
                <c:pt idx="832">
                  <c:v>16.324845167331201</c:v>
                </c:pt>
                <c:pt idx="833">
                  <c:v>16.345209605224401</c:v>
                </c:pt>
                <c:pt idx="834">
                  <c:v>16.365482849965002</c:v>
                </c:pt>
                <c:pt idx="835">
                  <c:v>16.3856646189641</c:v>
                </c:pt>
                <c:pt idx="836">
                  <c:v>16.4057546296883</c:v>
                </c:pt>
                <c:pt idx="837">
                  <c:v>16.425752599656899</c:v>
                </c:pt>
                <c:pt idx="838">
                  <c:v>16.4456582464394</c:v>
                </c:pt>
                <c:pt idx="839">
                  <c:v>16.465471287652399</c:v>
                </c:pt>
                <c:pt idx="840">
                  <c:v>16.4851914409575</c:v>
                </c:pt>
                <c:pt idx="841">
                  <c:v>16.5048184240582</c:v>
                </c:pt>
                <c:pt idx="842">
                  <c:v>16.524351954697501</c:v>
                </c:pt>
                <c:pt idx="843">
                  <c:v>16.543791750654901</c:v>
                </c:pt>
                <c:pt idx="844">
                  <c:v>16.5631375297442</c:v>
                </c:pt>
                <c:pt idx="845">
                  <c:v>16.582389009810399</c:v>
                </c:pt>
                <c:pt idx="846">
                  <c:v>16.601545908727299</c:v>
                </c:pt>
                <c:pt idx="847">
                  <c:v>16.6206079443946</c:v>
                </c:pt>
                <c:pt idx="848">
                  <c:v>16.639574834735502</c:v>
                </c:pt>
                <c:pt idx="849">
                  <c:v>16.6584462976938</c:v>
                </c:pt>
                <c:pt idx="850">
                  <c:v>16.6772220512314</c:v>
                </c:pt>
                <c:pt idx="851">
                  <c:v>16.6959018133253</c:v>
                </c:pt>
                <c:pt idx="852">
                  <c:v>16.714485301965599</c:v>
                </c:pt>
                <c:pt idx="853">
                  <c:v>16.732972235152101</c:v>
                </c:pt>
                <c:pt idx="854">
                  <c:v>16.751362330892</c:v>
                </c:pt>
                <c:pt idx="855">
                  <c:v>16.769655307197102</c:v>
                </c:pt>
                <c:pt idx="856">
                  <c:v>16.787850882081401</c:v>
                </c:pt>
                <c:pt idx="857">
                  <c:v>16.805948773558001</c:v>
                </c:pt>
                <c:pt idx="858">
                  <c:v>16.823948699636698</c:v>
                </c:pt>
                <c:pt idx="859">
                  <c:v>16.841850378321599</c:v>
                </c:pt>
                <c:pt idx="860">
                  <c:v>16.859653527607598</c:v>
                </c:pt>
                <c:pt idx="861">
                  <c:v>16.877357865478501</c:v>
                </c:pt>
                <c:pt idx="862">
                  <c:v>16.8949631099042</c:v>
                </c:pt>
                <c:pt idx="863">
                  <c:v>16.912468978837602</c:v>
                </c:pt>
                <c:pt idx="864">
                  <c:v>16.929875190212599</c:v>
                </c:pt>
                <c:pt idx="865">
                  <c:v>16.947181461940701</c:v>
                </c:pt>
                <c:pt idx="866">
                  <c:v>16.9643875119089</c:v>
                </c:pt>
                <c:pt idx="867">
                  <c:v>16.981493057976699</c:v>
                </c:pt>
                <c:pt idx="868">
                  <c:v>16.998497817973799</c:v>
                </c:pt>
                <c:pt idx="869">
                  <c:v>17.015401509696801</c:v>
                </c:pt>
                <c:pt idx="870">
                  <c:v>17.032203850907202</c:v>
                </c:pt>
                <c:pt idx="871">
                  <c:v>17.0489045593283</c:v>
                </c:pt>
                <c:pt idx="872">
                  <c:v>17.0655033526428</c:v>
                </c:pt>
                <c:pt idx="873">
                  <c:v>17.081999948489901</c:v>
                </c:pt>
                <c:pt idx="874">
                  <c:v>17.0983940644626</c:v>
                </c:pt>
                <c:pt idx="875">
                  <c:v>17.114685418105399</c:v>
                </c:pt>
                <c:pt idx="876">
                  <c:v>17.1308737269113</c:v>
                </c:pt>
                <c:pt idx="877">
                  <c:v>17.1469587083192</c:v>
                </c:pt>
                <c:pt idx="878">
                  <c:v>17.162940079711099</c:v>
                </c:pt>
                <c:pt idx="879">
                  <c:v>17.1788175584099</c:v>
                </c:pt>
                <c:pt idx="880">
                  <c:v>17.194590861676101</c:v>
                </c:pt>
                <c:pt idx="881">
                  <c:v>17.210259706705699</c:v>
                </c:pt>
                <c:pt idx="882">
                  <c:v>17.225823810626899</c:v>
                </c:pt>
                <c:pt idx="883">
                  <c:v>17.241282890498098</c:v>
                </c:pt>
                <c:pt idx="884">
                  <c:v>17.256636663304899</c:v>
                </c:pt>
                <c:pt idx="885">
                  <c:v>17.271884845957398</c:v>
                </c:pt>
                <c:pt idx="886">
                  <c:v>17.287027155287401</c:v>
                </c:pt>
                <c:pt idx="887">
                  <c:v>17.302063308046201</c:v>
                </c:pt>
                <c:pt idx="888">
                  <c:v>17.316993020901499</c:v>
                </c:pt>
                <c:pt idx="889">
                  <c:v>17.3318160104348</c:v>
                </c:pt>
                <c:pt idx="890">
                  <c:v>17.346531993139099</c:v>
                </c:pt>
                <c:pt idx="891">
                  <c:v>17.361140685415499</c:v>
                </c:pt>
                <c:pt idx="892">
                  <c:v>17.375641803571298</c:v>
                </c:pt>
                <c:pt idx="893">
                  <c:v>17.3900350638168</c:v>
                </c:pt>
                <c:pt idx="894">
                  <c:v>17.4043201822629</c:v>
                </c:pt>
                <c:pt idx="895">
                  <c:v>17.418496874918301</c:v>
                </c:pt>
                <c:pt idx="896">
                  <c:v>17.432564857686899</c:v>
                </c:pt>
                <c:pt idx="897">
                  <c:v>17.446523846365199</c:v>
                </c:pt>
                <c:pt idx="898">
                  <c:v>17.4603735566394</c:v>
                </c:pt>
                <c:pt idx="899">
                  <c:v>17.4741137040829</c:v>
                </c:pt>
                <c:pt idx="900">
                  <c:v>17.487744004153601</c:v>
                </c:pt>
                <c:pt idx="901">
                  <c:v>17.501264172191199</c:v>
                </c:pt>
                <c:pt idx="902">
                  <c:v>17.514673923414701</c:v>
                </c:pt>
                <c:pt idx="903">
                  <c:v>17.527972972919301</c:v>
                </c:pt>
                <c:pt idx="904">
                  <c:v>17.5411610356743</c:v>
                </c:pt>
                <c:pt idx="905">
                  <c:v>17.554237826520101</c:v>
                </c:pt>
                <c:pt idx="906">
                  <c:v>17.567203060165301</c:v>
                </c:pt>
                <c:pt idx="907">
                  <c:v>17.580056451184699</c:v>
                </c:pt>
                <c:pt idx="908">
                  <c:v>17.592797714015799</c:v>
                </c:pt>
                <c:pt idx="909">
                  <c:v>17.605426562957099</c:v>
                </c:pt>
                <c:pt idx="910">
                  <c:v>17.6179427121643</c:v>
                </c:pt>
                <c:pt idx="911">
                  <c:v>17.630345875648601</c:v>
                </c:pt>
                <c:pt idx="912">
                  <c:v>17.6426357672736</c:v>
                </c:pt>
                <c:pt idx="913">
                  <c:v>17.654812100752601</c:v>
                </c:pt>
                <c:pt idx="914">
                  <c:v>17.666874589646</c:v>
                </c:pt>
                <c:pt idx="915">
                  <c:v>17.6788229473587</c:v>
                </c:pt>
                <c:pt idx="916">
                  <c:v>17.690656887137401</c:v>
                </c:pt>
                <c:pt idx="917">
                  <c:v>17.7023761220678</c:v>
                </c:pt>
                <c:pt idx="918">
                  <c:v>17.7139803650721</c:v>
                </c:pt>
                <c:pt idx="919">
                  <c:v>17.7254693289062</c:v>
                </c:pt>
                <c:pt idx="920">
                  <c:v>17.736842726157001</c:v>
                </c:pt>
                <c:pt idx="921">
                  <c:v>17.748100269240101</c:v>
                </c:pt>
                <c:pt idx="922">
                  <c:v>17.759241670396602</c:v>
                </c:pt>
                <c:pt idx="923">
                  <c:v>17.7702666416908</c:v>
                </c:pt>
                <c:pt idx="924">
                  <c:v>17.7811748950073</c:v>
                </c:pt>
                <c:pt idx="925">
                  <c:v>17.791966142048398</c:v>
                </c:pt>
                <c:pt idx="926">
                  <c:v>17.8026400943318</c:v>
                </c:pt>
                <c:pt idx="927">
                  <c:v>17.813196463187001</c:v>
                </c:pt>
                <c:pt idx="928">
                  <c:v>17.8236349597538</c:v>
                </c:pt>
                <c:pt idx="929">
                  <c:v>17.8339552949788</c:v>
                </c:pt>
                <c:pt idx="930">
                  <c:v>17.8441571796129</c:v>
                </c:pt>
                <c:pt idx="931">
                  <c:v>17.854240324208899</c:v>
                </c:pt>
                <c:pt idx="932">
                  <c:v>17.864204439118499</c:v>
                </c:pt>
                <c:pt idx="933">
                  <c:v>17.8740492344897</c:v>
                </c:pt>
                <c:pt idx="934">
                  <c:v>17.883774420264601</c:v>
                </c:pt>
                <c:pt idx="935">
                  <c:v>17.893379706175701</c:v>
                </c:pt>
                <c:pt idx="936">
                  <c:v>17.902864801744499</c:v>
                </c:pt>
                <c:pt idx="937">
                  <c:v>17.9122294162778</c:v>
                </c:pt>
                <c:pt idx="938">
                  <c:v>17.921473258865401</c:v>
                </c:pt>
                <c:pt idx="939">
                  <c:v>17.930596038377601</c:v>
                </c:pt>
                <c:pt idx="940">
                  <c:v>17.939597463462501</c:v>
                </c:pt>
                <c:pt idx="941">
                  <c:v>17.948477242542801</c:v>
                </c:pt>
                <c:pt idx="942">
                  <c:v>17.957235083813899</c:v>
                </c:pt>
                <c:pt idx="943">
                  <c:v>17.965870695240799</c:v>
                </c:pt>
                <c:pt idx="944">
                  <c:v>17.9743837845553</c:v>
                </c:pt>
                <c:pt idx="945">
                  <c:v>17.9827740592537</c:v>
                </c:pt>
                <c:pt idx="946">
                  <c:v>17.9910412265939</c:v>
                </c:pt>
                <c:pt idx="947">
                  <c:v>17.999184993592898</c:v>
                </c:pt>
                <c:pt idx="948">
                  <c:v>18.007205067023801</c:v>
                </c:pt>
                <c:pt idx="949">
                  <c:v>18.0151011534135</c:v>
                </c:pt>
                <c:pt idx="950">
                  <c:v>18.022872959039798</c:v>
                </c:pt>
                <c:pt idx="951">
                  <c:v>18.030520189928801</c:v>
                </c:pt>
                <c:pt idx="952">
                  <c:v>18.0380425518523</c:v>
                </c:pt>
                <c:pt idx="953">
                  <c:v>18.045439750325102</c:v>
                </c:pt>
                <c:pt idx="954">
                  <c:v>18.052711490602</c:v>
                </c:pt>
                <c:pt idx="955">
                  <c:v>18.059857477675799</c:v>
                </c:pt>
                <c:pt idx="956">
                  <c:v>18.066877416274099</c:v>
                </c:pt>
                <c:pt idx="957">
                  <c:v>18.0737710108566</c:v>
                </c:pt>
                <c:pt idx="958">
                  <c:v>18.080537965612798</c:v>
                </c:pt>
                <c:pt idx="959">
                  <c:v>18.087177984459299</c:v>
                </c:pt>
                <c:pt idx="960">
                  <c:v>18.093690771036499</c:v>
                </c:pt>
                <c:pt idx="961">
                  <c:v>18.100076028706798</c:v>
                </c:pt>
                <c:pt idx="962">
                  <c:v>18.106333460551401</c:v>
                </c:pt>
                <c:pt idx="963">
                  <c:v>18.112462769367699</c:v>
                </c:pt>
                <c:pt idx="964">
                  <c:v>18.118463657666702</c:v>
                </c:pt>
                <c:pt idx="965">
                  <c:v>18.1243358276705</c:v>
                </c:pt>
                <c:pt idx="966">
                  <c:v>18.1300789813092</c:v>
                </c:pt>
                <c:pt idx="967">
                  <c:v>18.135692820218601</c:v>
                </c:pt>
                <c:pt idx="968">
                  <c:v>18.1411770457374</c:v>
                </c:pt>
                <c:pt idx="969">
                  <c:v>18.146531358904301</c:v>
                </c:pt>
                <c:pt idx="970">
                  <c:v>18.151755460456101</c:v>
                </c:pt>
                <c:pt idx="971">
                  <c:v>18.156849050823901</c:v>
                </c:pt>
                <c:pt idx="972">
                  <c:v>18.161811830131299</c:v>
                </c:pt>
                <c:pt idx="973">
                  <c:v>18.166643498191601</c:v>
                </c:pt>
                <c:pt idx="974">
                  <c:v>18.1713437545048</c:v>
                </c:pt>
                <c:pt idx="975">
                  <c:v>18.175912298255</c:v>
                </c:pt>
                <c:pt idx="976">
                  <c:v>18.180348828307999</c:v>
                </c:pt>
                <c:pt idx="977">
                  <c:v>18.184653043208399</c:v>
                </c:pt>
                <c:pt idx="978">
                  <c:v>18.188824641177199</c:v>
                </c:pt>
                <c:pt idx="979">
                  <c:v>18.1928633201086</c:v>
                </c:pt>
                <c:pt idx="980">
                  <c:v>18.1967687775679</c:v>
                </c:pt>
                <c:pt idx="981">
                  <c:v>18.200540710788498</c:v>
                </c:pt>
                <c:pt idx="982">
                  <c:v>18.204178816669302</c:v>
                </c:pt>
                <c:pt idx="983">
                  <c:v>18.2076827917722</c:v>
                </c:pt>
                <c:pt idx="984">
                  <c:v>18.211052332318999</c:v>
                </c:pt>
                <c:pt idx="985">
                  <c:v>18.214287134189199</c:v>
                </c:pt>
                <c:pt idx="986">
                  <c:v>18.217386892917101</c:v>
                </c:pt>
                <c:pt idx="987">
                  <c:v>18.220351303689199</c:v>
                </c:pt>
                <c:pt idx="988">
                  <c:v>18.223180061341299</c:v>
                </c:pt>
                <c:pt idx="989">
                  <c:v>18.2258728603565</c:v>
                </c:pt>
                <c:pt idx="990">
                  <c:v>18.228429394861401</c:v>
                </c:pt>
                <c:pt idx="991">
                  <c:v>18.2308493586245</c:v>
                </c:pt>
                <c:pt idx="992">
                  <c:v>18.233132445053201</c:v>
                </c:pt>
                <c:pt idx="993">
                  <c:v>18.2352783471907</c:v>
                </c:pt>
                <c:pt idx="994">
                  <c:v>18.2372867577139</c:v>
                </c:pt>
                <c:pt idx="995">
                  <c:v>18.2391573689304</c:v>
                </c:pt>
                <c:pt idx="996">
                  <c:v>18.240889872775998</c:v>
                </c:pt>
                <c:pt idx="997">
                  <c:v>18.242483960811899</c:v>
                </c:pt>
                <c:pt idx="998">
                  <c:v>18.2439393242222</c:v>
                </c:pt>
                <c:pt idx="999">
                  <c:v>18.245255653811</c:v>
                </c:pt>
                <c:pt idx="1000">
                  <c:v>18.246432639999998</c:v>
                </c:pt>
                <c:pt idx="1001">
                  <c:v>18.2474699728253</c:v>
                </c:pt>
                <c:pt idx="1002">
                  <c:v>18.248367341935701</c:v>
                </c:pt>
                <c:pt idx="1003">
                  <c:v>18.249124436589</c:v>
                </c:pt>
                <c:pt idx="1004">
                  <c:v>18.249740945649702</c:v>
                </c:pt>
                <c:pt idx="1005">
                  <c:v>18.250216557586899</c:v>
                </c:pt>
                <c:pt idx="1006">
                  <c:v>18.250550960470601</c:v>
                </c:pt>
                <c:pt idx="1007">
                  <c:v>18.2507438419698</c:v>
                </c:pt>
                <c:pt idx="1008">
                  <c:v>18.2507948893495</c:v>
                </c:pt>
                <c:pt idx="1009">
                  <c:v>18.2507037894684</c:v>
                </c:pt>
                <c:pt idx="1010">
                  <c:v>18.250470228775399</c:v>
                </c:pt>
                <c:pt idx="1011">
                  <c:v>18.250093893308001</c:v>
                </c:pt>
                <c:pt idx="1012">
                  <c:v>18.249574468688799</c:v>
                </c:pt>
                <c:pt idx="1013">
                  <c:v>18.2489116401233</c:v>
                </c:pt>
                <c:pt idx="1014">
                  <c:v>18.248105092396798</c:v>
                </c:pt>
                <c:pt idx="1015">
                  <c:v>18.247154509872399</c:v>
                </c:pt>
                <c:pt idx="1016">
                  <c:v>18.2460595764876</c:v>
                </c:pt>
                <c:pt idx="1017">
                  <c:v>18.244819975752002</c:v>
                </c:pt>
                <c:pt idx="1018">
                  <c:v>18.243435390744601</c:v>
                </c:pt>
                <c:pt idx="1019">
                  <c:v>18.241905504111301</c:v>
                </c:pt>
                <c:pt idx="1020">
                  <c:v>18.2402299980618</c:v>
                </c:pt>
                <c:pt idx="1021">
                  <c:v>18.2384085543673</c:v>
                </c:pt>
                <c:pt idx="1022">
                  <c:v>18.2364408543575</c:v>
                </c:pt>
                <c:pt idx="1023">
                  <c:v>18.234326578918498</c:v>
                </c:pt>
                <c:pt idx="1024">
                  <c:v>18.232065408489301</c:v>
                </c:pt>
                <c:pt idx="1025">
                  <c:v>18.22965702306</c:v>
                </c:pt>
                <c:pt idx="1026">
                  <c:v>18.227101102168401</c:v>
                </c:pt>
                <c:pt idx="1027">
                  <c:v>18.2243973248979</c:v>
                </c:pt>
                <c:pt idx="1028">
                  <c:v>18.221545369874502</c:v>
                </c:pt>
                <c:pt idx="1029">
                  <c:v>18.218544915264001</c:v>
                </c:pt>
                <c:pt idx="1030">
                  <c:v>18.215395638769799</c:v>
                </c:pt>
                <c:pt idx="1031">
                  <c:v>18.212097217629999</c:v>
                </c:pt>
                <c:pt idx="1032">
                  <c:v>18.2086493286143</c:v>
                </c:pt>
                <c:pt idx="1033">
                  <c:v>18.205051648022199</c:v>
                </c:pt>
                <c:pt idx="1034">
                  <c:v>18.201303851679601</c:v>
                </c:pt>
                <c:pt idx="1035">
                  <c:v>18.197405614936301</c:v>
                </c:pt>
                <c:pt idx="1036">
                  <c:v>18.193356612663699</c:v>
                </c:pt>
                <c:pt idx="1037">
                  <c:v>18.1891565192516</c:v>
                </c:pt>
                <c:pt idx="1038">
                  <c:v>18.1848050086058</c:v>
                </c:pt>
                <c:pt idx="1039">
                  <c:v>18.180301754145599</c:v>
                </c:pt>
                <c:pt idx="1040">
                  <c:v>18.175646428800601</c:v>
                </c:pt>
                <c:pt idx="1041">
                  <c:v>18.170838705008801</c:v>
                </c:pt>
                <c:pt idx="1042">
                  <c:v>18.165878254713</c:v>
                </c:pt>
                <c:pt idx="1043">
                  <c:v>18.160764749358901</c:v>
                </c:pt>
                <c:pt idx="1044">
                  <c:v>18.155497859892201</c:v>
                </c:pt>
                <c:pt idx="1045">
                  <c:v>18.150077256755601</c:v>
                </c:pt>
                <c:pt idx="1046">
                  <c:v>18.1445026098868</c:v>
                </c:pt>
                <c:pt idx="1047">
                  <c:v>18.1387735887152</c:v>
                </c:pt>
                <c:pt idx="1048">
                  <c:v>18.132889862159299</c:v>
                </c:pt>
                <c:pt idx="1049">
                  <c:v>18.126851098624599</c:v>
                </c:pt>
                <c:pt idx="1050">
                  <c:v>18.120656966000201</c:v>
                </c:pt>
                <c:pt idx="1051">
                  <c:v>18.114307131656599</c:v>
                </c:pt>
                <c:pt idx="1052">
                  <c:v>18.107801262442798</c:v>
                </c:pt>
                <c:pt idx="1053">
                  <c:v>18.101139024683899</c:v>
                </c:pt>
                <c:pt idx="1054">
                  <c:v>18.094320084178101</c:v>
                </c:pt>
                <c:pt idx="1055">
                  <c:v>18.087344106194099</c:v>
                </c:pt>
                <c:pt idx="1056">
                  <c:v>18.080210755468698</c:v>
                </c:pt>
                <c:pt idx="1057">
                  <c:v>18.072919696203702</c:v>
                </c:pt>
                <c:pt idx="1058">
                  <c:v>18.065470592063601</c:v>
                </c:pt>
                <c:pt idx="1059">
                  <c:v>18.057863106172899</c:v>
                </c:pt>
                <c:pt idx="1060">
                  <c:v>18.0500969011132</c:v>
                </c:pt>
                <c:pt idx="1061">
                  <c:v>18.0421716389205</c:v>
                </c:pt>
                <c:pt idx="1062">
                  <c:v>18.034086981083</c:v>
                </c:pt>
                <c:pt idx="1063">
                  <c:v>18.025842588537898</c:v>
                </c:pt>
                <c:pt idx="1064">
                  <c:v>18.017438121668899</c:v>
                </c:pt>
                <c:pt idx="1065">
                  <c:v>18.0088732403037</c:v>
                </c:pt>
                <c:pt idx="1066">
                  <c:v>18.000147603711198</c:v>
                </c:pt>
                <c:pt idx="1067">
                  <c:v>17.991260870598801</c:v>
                </c:pt>
                <c:pt idx="1068">
                  <c:v>17.982212699109699</c:v>
                </c:pt>
                <c:pt idx="1069">
                  <c:v>17.9730027468202</c:v>
                </c:pt>
                <c:pt idx="1070">
                  <c:v>17.963630670737501</c:v>
                </c:pt>
                <c:pt idx="1071">
                  <c:v>17.9540961272962</c:v>
                </c:pt>
                <c:pt idx="1072">
                  <c:v>17.944398772356301</c:v>
                </c:pt>
                <c:pt idx="1073">
                  <c:v>17.934538261200299</c:v>
                </c:pt>
                <c:pt idx="1074">
                  <c:v>17.924514248530599</c:v>
                </c:pt>
                <c:pt idx="1075">
                  <c:v>17.914326388466499</c:v>
                </c:pt>
                <c:pt idx="1076">
                  <c:v>17.903974334541999</c:v>
                </c:pt>
                <c:pt idx="1077">
                  <c:v>17.893457739702999</c:v>
                </c:pt>
                <c:pt idx="1078">
                  <c:v>17.8827762563044</c:v>
                </c:pt>
                <c:pt idx="1079">
                  <c:v>17.871929536107601</c:v>
                </c:pt>
                <c:pt idx="1080">
                  <c:v>17.860917230277799</c:v>
                </c:pt>
                <c:pt idx="1081">
                  <c:v>17.8497389893815</c:v>
                </c:pt>
                <c:pt idx="1082">
                  <c:v>17.838394463383501</c:v>
                </c:pt>
                <c:pt idx="1083">
                  <c:v>17.826883301644401</c:v>
                </c:pt>
                <c:pt idx="1084">
                  <c:v>17.815205152918001</c:v>
                </c:pt>
                <c:pt idx="1085">
                  <c:v>17.803359665348601</c:v>
                </c:pt>
                <c:pt idx="1086">
                  <c:v>17.7913464864682</c:v>
                </c:pt>
                <c:pt idx="1087">
                  <c:v>17.779165263193899</c:v>
                </c:pt>
                <c:pt idx="1088">
                  <c:v>17.766815641825399</c:v>
                </c:pt>
                <c:pt idx="1089">
                  <c:v>17.754297268042102</c:v>
                </c:pt>
                <c:pt idx="1090">
                  <c:v>17.741609786900401</c:v>
                </c:pt>
                <c:pt idx="1091">
                  <c:v>17.728752842831199</c:v>
                </c:pt>
                <c:pt idx="1092">
                  <c:v>17.7157260796373</c:v>
                </c:pt>
                <c:pt idx="1093">
                  <c:v>17.702529140490402</c:v>
                </c:pt>
                <c:pt idx="1094">
                  <c:v>17.689161667928801</c:v>
                </c:pt>
                <c:pt idx="1095">
                  <c:v>17.675623303854501</c:v>
                </c:pt>
                <c:pt idx="1096">
                  <c:v>17.661913689530301</c:v>
                </c:pt>
                <c:pt idx="1097">
                  <c:v>17.648032465578002</c:v>
                </c:pt>
                <c:pt idx="1098">
                  <c:v>17.633979271974599</c:v>
                </c:pt>
                <c:pt idx="1099">
                  <c:v>17.619753748050499</c:v>
                </c:pt>
                <c:pt idx="1100">
                  <c:v>17.605355532486399</c:v>
                </c:pt>
                <c:pt idx="1101">
                  <c:v>17.590784263310599</c:v>
                </c:pt>
                <c:pt idx="1102">
                  <c:v>17.576039577896701</c:v>
                </c:pt>
                <c:pt idx="1103">
                  <c:v>17.561121112960599</c:v>
                </c:pt>
                <c:pt idx="1104">
                  <c:v>17.5460285045577</c:v>
                </c:pt>
                <c:pt idx="1105">
                  <c:v>17.530761388080901</c:v>
                </c:pt>
                <c:pt idx="1106">
                  <c:v>17.515319398257098</c:v>
                </c:pt>
                <c:pt idx="1107">
                  <c:v>17.499702169145099</c:v>
                </c:pt>
                <c:pt idx="1108">
                  <c:v>17.483909334132601</c:v>
                </c:pt>
                <c:pt idx="1109">
                  <c:v>17.467940525933901</c:v>
                </c:pt>
                <c:pt idx="1110">
                  <c:v>17.451795376586698</c:v>
                </c:pt>
                <c:pt idx="1111">
                  <c:v>17.4354735174499</c:v>
                </c:pt>
                <c:pt idx="1112">
                  <c:v>17.4189745792008</c:v>
                </c:pt>
                <c:pt idx="1113">
                  <c:v>17.402298191832401</c:v>
                </c:pt>
                <c:pt idx="1114">
                  <c:v>17.385443984650401</c:v>
                </c:pt>
                <c:pt idx="1115">
                  <c:v>17.3684115862713</c:v>
                </c:pt>
                <c:pt idx="1116">
                  <c:v>17.351200624618901</c:v>
                </c:pt>
                <c:pt idx="1117">
                  <c:v>17.333810726922302</c:v>
                </c:pt>
                <c:pt idx="1118">
                  <c:v>17.316241519712701</c:v>
                </c:pt>
                <c:pt idx="1119">
                  <c:v>17.298492628821201</c:v>
                </c:pt>
                <c:pt idx="1120">
                  <c:v>17.2805636793757</c:v>
                </c:pt>
                <c:pt idx="1121">
                  <c:v>17.262454295798399</c:v>
                </c:pt>
                <c:pt idx="1122">
                  <c:v>17.2441641018033</c:v>
                </c:pt>
                <c:pt idx="1123">
                  <c:v>17.2256927203934</c:v>
                </c:pt>
                <c:pt idx="1124">
                  <c:v>17.2070397738579</c:v>
                </c:pt>
                <c:pt idx="1125">
                  <c:v>17.188204883769501</c:v>
                </c:pt>
                <c:pt idx="1126">
                  <c:v>17.1691876709822</c:v>
                </c:pt>
                <c:pt idx="1127">
                  <c:v>17.149987755628199</c:v>
                </c:pt>
                <c:pt idx="1128">
                  <c:v>17.130604757115201</c:v>
                </c:pt>
                <c:pt idx="1129">
                  <c:v>17.111038294123901</c:v>
                </c:pt>
                <c:pt idx="1130">
                  <c:v>17.091287984605401</c:v>
                </c:pt>
                <c:pt idx="1131">
                  <c:v>17.071353445778399</c:v>
                </c:pt>
                <c:pt idx="1132">
                  <c:v>17.051234294126299</c:v>
                </c:pt>
                <c:pt idx="1133">
                  <c:v>17.0309301453951</c:v>
                </c:pt>
                <c:pt idx="1134">
                  <c:v>17.010440614590401</c:v>
                </c:pt>
                <c:pt idx="1135">
                  <c:v>16.989765315974299</c:v>
                </c:pt>
                <c:pt idx="1136">
                  <c:v>16.968903863063801</c:v>
                </c:pt>
                <c:pt idx="1137">
                  <c:v>16.947855868626998</c:v>
                </c:pt>
                <c:pt idx="1138">
                  <c:v>16.926620944681201</c:v>
                </c:pt>
                <c:pt idx="1139">
                  <c:v>16.905198702489699</c:v>
                </c:pt>
                <c:pt idx="1140">
                  <c:v>16.883588752559799</c:v>
                </c:pt>
                <c:pt idx="1141">
                  <c:v>16.861790704639301</c:v>
                </c:pt>
                <c:pt idx="1142">
                  <c:v>16.839804167714401</c:v>
                </c:pt>
                <c:pt idx="1143">
                  <c:v>16.817628750007</c:v>
                </c:pt>
                <c:pt idx="1144">
                  <c:v>16.7952640589716</c:v>
                </c:pt>
                <c:pt idx="1145">
                  <c:v>16.772709701293302</c:v>
                </c:pt>
                <c:pt idx="1146">
                  <c:v>16.7499652828844</c:v>
                </c:pt>
                <c:pt idx="1147">
                  <c:v>16.727030408882399</c:v>
                </c:pt>
                <c:pt idx="1148">
                  <c:v>16.703904683646901</c:v>
                </c:pt>
                <c:pt idx="1149">
                  <c:v>16.6805877107569</c:v>
                </c:pt>
                <c:pt idx="1150">
                  <c:v>16.657079093008601</c:v>
                </c:pt>
                <c:pt idx="1151">
                  <c:v>16.633378432412002</c:v>
                </c:pt>
                <c:pt idx="1152">
                  <c:v>16.609485330189202</c:v>
                </c:pt>
                <c:pt idx="1153">
                  <c:v>16.5853993867706</c:v>
                </c:pt>
                <c:pt idx="1154">
                  <c:v>16.561120201792999</c:v>
                </c:pt>
                <c:pt idx="1155">
                  <c:v>16.536647374096901</c:v>
                </c:pt>
                <c:pt idx="1156">
                  <c:v>16.5119805017235</c:v>
                </c:pt>
                <c:pt idx="1157">
                  <c:v>16.487119181912099</c:v>
                </c:pt>
                <c:pt idx="1158">
                  <c:v>16.4620630110979</c:v>
                </c:pt>
                <c:pt idx="1159">
                  <c:v>16.436811584908298</c:v>
                </c:pt>
                <c:pt idx="1160">
                  <c:v>16.4113644981616</c:v>
                </c:pt>
                <c:pt idx="1161">
                  <c:v>16.385721344863001</c:v>
                </c:pt>
                <c:pt idx="1162">
                  <c:v>16.359881718202899</c:v>
                </c:pt>
                <c:pt idx="1163">
                  <c:v>16.3338452105538</c:v>
                </c:pt>
                <c:pt idx="1164">
                  <c:v>16.307611413467502</c:v>
                </c:pt>
                <c:pt idx="1165">
                  <c:v>16.281179917672901</c:v>
                </c:pt>
                <c:pt idx="1166">
                  <c:v>16.254550313072802</c:v>
                </c:pt>
                <c:pt idx="1167">
                  <c:v>16.227722188741801</c:v>
                </c:pt>
                <c:pt idx="1168">
                  <c:v>16.200695132922899</c:v>
                </c:pt>
                <c:pt idx="1169">
                  <c:v>16.1734687330257</c:v>
                </c:pt>
                <c:pt idx="1170">
                  <c:v>16.146042575622801</c:v>
                </c:pt>
                <c:pt idx="1171">
                  <c:v>16.118416246448</c:v>
                </c:pt>
                <c:pt idx="1172">
                  <c:v>16.090589330392898</c:v>
                </c:pt>
                <c:pt idx="1173">
                  <c:v>16.062561411504898</c:v>
                </c:pt>
                <c:pt idx="1174">
                  <c:v>16.034332072983901</c:v>
                </c:pt>
                <c:pt idx="1175">
                  <c:v>16.005900897179998</c:v>
                </c:pt>
                <c:pt idx="1176">
                  <c:v>15.9772674655909</c:v>
                </c:pt>
                <c:pt idx="1177">
                  <c:v>15.948431358858899</c:v>
                </c:pt>
                <c:pt idx="1178">
                  <c:v>15.919392156768399</c:v>
                </c:pt>
                <c:pt idx="1179">
                  <c:v>15.8901494382434</c:v>
                </c:pt>
                <c:pt idx="1180">
                  <c:v>15.8607027813445</c:v>
                </c:pt>
                <c:pt idx="1181">
                  <c:v>15.831051763266601</c:v>
                </c:pt>
                <c:pt idx="1182">
                  <c:v>15.801195960335599</c:v>
                </c:pt>
                <c:pt idx="1183">
                  <c:v>15.771134948006701</c:v>
                </c:pt>
                <c:pt idx="1184">
                  <c:v>15.7408683008609</c:v>
                </c:pt>
                <c:pt idx="1185">
                  <c:v>15.7103955926026</c:v>
                </c:pt>
                <c:pt idx="1186">
                  <c:v>15.679716396057</c:v>
                </c:pt>
                <c:pt idx="1187">
                  <c:v>15.6488302831672</c:v>
                </c:pt>
                <c:pt idx="1188">
                  <c:v>15.6177368249922</c:v>
                </c:pt>
                <c:pt idx="1189">
                  <c:v>15.586435591703101</c:v>
                </c:pt>
                <c:pt idx="1190">
                  <c:v>15.554926152581499</c:v>
                </c:pt>
                <c:pt idx="1191">
                  <c:v>15.5232080760162</c:v>
                </c:pt>
                <c:pt idx="1192">
                  <c:v>15.4912809295008</c:v>
                </c:pt>
                <c:pt idx="1193">
                  <c:v>15.4591442796309</c:v>
                </c:pt>
                <c:pt idx="1194">
                  <c:v>15.426797692101401</c:v>
                </c:pt>
                <c:pt idx="1195">
                  <c:v>15.394240731704301</c:v>
                </c:pt>
                <c:pt idx="1196">
                  <c:v>15.361472962325101</c:v>
                </c:pt>
                <c:pt idx="1197">
                  <c:v>15.328493946940901</c:v>
                </c:pt>
                <c:pt idx="1198">
                  <c:v>15.295303247617699</c:v>
                </c:pt>
                <c:pt idx="1199">
                  <c:v>15.261900425507299</c:v>
                </c:pt>
                <c:pt idx="1200">
                  <c:v>15.228285040844799</c:v>
                </c:pt>
                <c:pt idx="1201">
                  <c:v>15.1944566529461</c:v>
                </c:pt>
                <c:pt idx="1202">
                  <c:v>15.160414820205199</c:v>
                </c:pt>
                <c:pt idx="1203">
                  <c:v>15.1261591000913</c:v>
                </c:pt>
                <c:pt idx="1204">
                  <c:v>15.0916890491464</c:v>
                </c:pt>
                <c:pt idx="1205">
                  <c:v>15.0570042229823</c:v>
                </c:pt>
                <c:pt idx="1206">
                  <c:v>15.022104176278299</c:v>
                </c:pt>
                <c:pt idx="1207">
                  <c:v>14.986988462778401</c:v>
                </c:pt>
                <c:pt idx="1208">
                  <c:v>14.951656635288501</c:v>
                </c:pt>
                <c:pt idx="1209">
                  <c:v>14.916108245673801</c:v>
                </c:pt>
                <c:pt idx="1210">
                  <c:v>14.880342844856299</c:v>
                </c:pt>
                <c:pt idx="1211">
                  <c:v>14.844359982811801</c:v>
                </c:pt>
                <c:pt idx="1212">
                  <c:v>14.8081592085676</c:v>
                </c:pt>
                <c:pt idx="1213">
                  <c:v>14.7717400701993</c:v>
                </c:pt>
                <c:pt idx="1214">
                  <c:v>14.735102114828999</c:v>
                </c:pt>
                <c:pt idx="1215">
                  <c:v>14.6982448886216</c:v>
                </c:pt>
                <c:pt idx="1216">
                  <c:v>14.661167936783</c:v>
                </c:pt>
                <c:pt idx="1217">
                  <c:v>14.6238708035567</c:v>
                </c:pt>
                <c:pt idx="1218">
                  <c:v>14.586353032221901</c:v>
                </c:pt>
                <c:pt idx="1219">
                  <c:v>14.548614165089999</c:v>
                </c:pt>
                <c:pt idx="1220">
                  <c:v>14.510653743502701</c:v>
                </c:pt>
                <c:pt idx="1221">
                  <c:v>14.472471307828901</c:v>
                </c:pt>
                <c:pt idx="1222">
                  <c:v>14.4340663974618</c:v>
                </c:pt>
                <c:pt idx="1223">
                  <c:v>14.3954385508169</c:v>
                </c:pt>
                <c:pt idx="1224">
                  <c:v>14.356587305329001</c:v>
                </c:pt>
                <c:pt idx="1225">
                  <c:v>14.317512197449</c:v>
                </c:pt>
                <c:pt idx="1226">
                  <c:v>14.278212762642401</c:v>
                </c:pt>
                <c:pt idx="1227">
                  <c:v>14.2386885353854</c:v>
                </c:pt>
                <c:pt idx="1228">
                  <c:v>14.1989390491631</c:v>
                </c:pt>
                <c:pt idx="1229">
                  <c:v>14.1589638364664</c:v>
                </c:pt>
                <c:pt idx="1230">
                  <c:v>14.1187624287895</c:v>
                </c:pt>
                <c:pt idx="1231">
                  <c:v>14.078334356627</c:v>
                </c:pt>
                <c:pt idx="1232">
                  <c:v>14.0376791494717</c:v>
                </c:pt>
                <c:pt idx="1233">
                  <c:v>13.9967963358113</c:v>
                </c:pt>
                <c:pt idx="1234">
                  <c:v>13.9556854431264</c:v>
                </c:pt>
                <c:pt idx="1235">
                  <c:v>13.9143459978872</c:v>
                </c:pt>
                <c:pt idx="1236">
                  <c:v>13.872777525551401</c:v>
                </c:pt>
                <c:pt idx="1237">
                  <c:v>13.830979550561</c:v>
                </c:pt>
                <c:pt idx="1238">
                  <c:v>13.7889515963398</c:v>
                </c:pt>
                <c:pt idx="1239">
                  <c:v>13.7466931852912</c:v>
                </c:pt>
                <c:pt idx="1240">
                  <c:v>13.704203838794999</c:v>
                </c:pt>
                <c:pt idx="1241">
                  <c:v>13.661483077204601</c:v>
                </c:pt>
                <c:pt idx="1242">
                  <c:v>13.618530419844801</c:v>
                </c:pt>
                <c:pt idx="1243">
                  <c:v>13.575345385008999</c:v>
                </c:pt>
                <c:pt idx="1244">
                  <c:v>13.531927489956299</c:v>
                </c:pt>
                <c:pt idx="1245">
                  <c:v>13.488276250909101</c:v>
                </c:pt>
                <c:pt idx="1246">
                  <c:v>13.4443911830503</c:v>
                </c:pt>
                <c:pt idx="1247">
                  <c:v>13.4002718005207</c:v>
                </c:pt>
                <c:pt idx="1248">
                  <c:v>13.355917616415899</c:v>
                </c:pt>
                <c:pt idx="1249">
                  <c:v>13.311328142784699</c:v>
                </c:pt>
                <c:pt idx="1250">
                  <c:v>13.266502890625</c:v>
                </c:pt>
                <c:pt idx="1251">
                  <c:v>13.221441369882401</c:v>
                </c:pt>
                <c:pt idx="1252">
                  <c:v>13.1761430894467</c:v>
                </c:pt>
                <c:pt idx="1253">
                  <c:v>13.1306075571497</c:v>
                </c:pt>
                <c:pt idx="1254">
                  <c:v>13.0848342797621</c:v>
                </c:pt>
                <c:pt idx="1255">
                  <c:v>13.038822762991501</c:v>
                </c:pt>
                <c:pt idx="1256">
                  <c:v>12.992572511478899</c:v>
                </c:pt>
                <c:pt idx="1257">
                  <c:v>12.946083028796799</c:v>
                </c:pt>
                <c:pt idx="1258">
                  <c:v>12.899353817445601</c:v>
                </c:pt>
                <c:pt idx="1259">
                  <c:v>12.8523843788522</c:v>
                </c:pt>
                <c:pt idx="1260">
                  <c:v>12.8051742133662</c:v>
                </c:pt>
                <c:pt idx="1261">
                  <c:v>12.757722820257801</c:v>
                </c:pt>
                <c:pt idx="1262">
                  <c:v>12.7100296977149</c:v>
                </c:pt>
                <c:pt idx="1263">
                  <c:v>12.6620943428406</c:v>
                </c:pt>
                <c:pt idx="1264">
                  <c:v>12.613916251650499</c:v>
                </c:pt>
                <c:pt idx="1265">
                  <c:v>12.565494919069801</c:v>
                </c:pt>
                <c:pt idx="1266">
                  <c:v>12.516829838930899</c:v>
                </c:pt>
                <c:pt idx="1267">
                  <c:v>12.4679205039706</c:v>
                </c:pt>
                <c:pt idx="1268">
                  <c:v>12.4187664058278</c:v>
                </c:pt>
                <c:pt idx="1269">
                  <c:v>12.369367035039801</c:v>
                </c:pt>
                <c:pt idx="1270">
                  <c:v>12.319721881041</c:v>
                </c:pt>
                <c:pt idx="1271">
                  <c:v>12.2698304321591</c:v>
                </c:pt>
                <c:pt idx="1272">
                  <c:v>12.2196921756133</c:v>
                </c:pt>
                <c:pt idx="1273">
                  <c:v>12.1693065975109</c:v>
                </c:pt>
                <c:pt idx="1274">
                  <c:v>12.1186731828448</c:v>
                </c:pt>
                <c:pt idx="1275">
                  <c:v>12.0677914154915</c:v>
                </c:pt>
                <c:pt idx="1276">
                  <c:v>12.0166607782075</c:v>
                </c:pt>
                <c:pt idx="1277">
                  <c:v>11.9652807526271</c:v>
                </c:pt>
                <c:pt idx="1278">
                  <c:v>11.913650819259701</c:v>
                </c:pt>
                <c:pt idx="1279">
                  <c:v>11.8617704574872</c:v>
                </c:pt>
                <c:pt idx="1280">
                  <c:v>11.809639145560901</c:v>
                </c:pt>
                <c:pt idx="1281">
                  <c:v>11.7572563605995</c:v>
                </c:pt>
                <c:pt idx="1282">
                  <c:v>11.704621578586</c:v>
                </c:pt>
                <c:pt idx="1283">
                  <c:v>11.6517342743648</c:v>
                </c:pt>
                <c:pt idx="1284">
                  <c:v>11.5985939216398</c:v>
                </c:pt>
                <c:pt idx="1285">
                  <c:v>11.545199992971</c:v>
                </c:pt>
                <c:pt idx="1286">
                  <c:v>11.491551959772201</c:v>
                </c:pt>
                <c:pt idx="1287">
                  <c:v>11.4376492923081</c:v>
                </c:pt>
                <c:pt idx="1288">
                  <c:v>11.3834914596919</c:v>
                </c:pt>
                <c:pt idx="1289">
                  <c:v>11.329077929882301</c:v>
                </c:pt>
                <c:pt idx="1290">
                  <c:v>11.274408169681299</c:v>
                </c:pt>
                <c:pt idx="1291">
                  <c:v>11.219481644730999</c:v>
                </c:pt>
                <c:pt idx="1292">
                  <c:v>11.164297819511299</c:v>
                </c:pt>
                <c:pt idx="1293">
                  <c:v>11.108856157337</c:v>
                </c:pt>
                <c:pt idx="1294">
                  <c:v>11.0531561203553</c:v>
                </c:pt>
                <c:pt idx="1295">
                  <c:v>10.997197169543201</c:v>
                </c:pt>
                <c:pt idx="1296">
                  <c:v>10.940978764704401</c:v>
                </c:pt>
                <c:pt idx="1297">
                  <c:v>10.8845003644672</c:v>
                </c:pt>
                <c:pt idx="1298">
                  <c:v>10.827761426281199</c:v>
                </c:pt>
                <c:pt idx="1299">
                  <c:v>10.770761406415501</c:v>
                </c:pt>
                <c:pt idx="1300">
                  <c:v>10.7134997599552</c:v>
                </c:pt>
                <c:pt idx="1301">
                  <c:v>10.6559759407989</c:v>
                </c:pt>
                <c:pt idx="1302">
                  <c:v>10.598189401656301</c:v>
                </c:pt>
                <c:pt idx="1303">
                  <c:v>10.5401395940457</c:v>
                </c:pt>
                <c:pt idx="1304">
                  <c:v>10.4818259682906</c:v>
                </c:pt>
                <c:pt idx="1305">
                  <c:v>10.423247973517601</c:v>
                </c:pt>
                <c:pt idx="1306">
                  <c:v>10.3644050576537</c:v>
                </c:pt>
                <c:pt idx="1307">
                  <c:v>10.305296667423301</c:v>
                </c:pt>
                <c:pt idx="1308">
                  <c:v>10.245922248346099</c:v>
                </c:pt>
                <c:pt idx="1309">
                  <c:v>10.1862812447336</c:v>
                </c:pt>
                <c:pt idx="1310">
                  <c:v>10.126373099687401</c:v>
                </c:pt>
                <c:pt idx="1311">
                  <c:v>10.0661972550956</c:v>
                </c:pt>
                <c:pt idx="1312">
                  <c:v>10.005753151631</c:v>
                </c:pt>
                <c:pt idx="1313">
                  <c:v>9.9450402287475494</c:v>
                </c:pt>
                <c:pt idx="1314">
                  <c:v>9.8840579246784106</c:v>
                </c:pt>
                <c:pt idx="1315">
                  <c:v>9.8228056764329796</c:v>
                </c:pt>
                <c:pt idx="1316">
                  <c:v>9.7612829197939792</c:v>
                </c:pt>
                <c:pt idx="1317">
                  <c:v>9.6994890893156001</c:v>
                </c:pt>
                <c:pt idx="1318">
                  <c:v>9.6374236183196</c:v>
                </c:pt>
                <c:pt idx="1319">
                  <c:v>9.5750859388938405</c:v>
                </c:pt>
                <c:pt idx="1320">
                  <c:v>9.5124754818887194</c:v>
                </c:pt>
                <c:pt idx="1321">
                  <c:v>9.4495916769151993</c:v>
                </c:pt>
                <c:pt idx="1322">
                  <c:v>9.3864339523414699</c:v>
                </c:pt>
                <c:pt idx="1323">
                  <c:v>9.3230017352909496</c:v>
                </c:pt>
                <c:pt idx="1324">
                  <c:v>9.2592944516389792</c:v>
                </c:pt>
                <c:pt idx="1325">
                  <c:v>9.1953115260106095</c:v>
                </c:pt>
                <c:pt idx="1326">
                  <c:v>9.1310523817776907</c:v>
                </c:pt>
                <c:pt idx="1327">
                  <c:v>9.0665164410564092</c:v>
                </c:pt>
                <c:pt idx="1328">
                  <c:v>9.00170312470431</c:v>
                </c:pt>
                <c:pt idx="1329">
                  <c:v>8.9366118523180003</c:v>
                </c:pt>
                <c:pt idx="1330">
                  <c:v>8.8712420422300404</c:v>
                </c:pt>
                <c:pt idx="1331">
                  <c:v>8.8055931115068606</c:v>
                </c:pt>
                <c:pt idx="1332">
                  <c:v>8.7396644759454105</c:v>
                </c:pt>
                <c:pt idx="1333">
                  <c:v>8.6734555500710204</c:v>
                </c:pt>
                <c:pt idx="1334">
                  <c:v>8.6069657471345007</c:v>
                </c:pt>
                <c:pt idx="1335">
                  <c:v>8.5401944791094095</c:v>
                </c:pt>
                <c:pt idx="1336">
                  <c:v>8.4731411566896497</c:v>
                </c:pt>
                <c:pt idx="1337">
                  <c:v>8.4058051892865304</c:v>
                </c:pt>
                <c:pt idx="1338">
                  <c:v>8.3381859850262092</c:v>
                </c:pt>
                <c:pt idx="1339">
                  <c:v>8.2702829507468998</c:v>
                </c:pt>
                <c:pt idx="1340">
                  <c:v>8.2020954919965305</c:v>
                </c:pt>
                <c:pt idx="1341">
                  <c:v>8.1336230130296592</c:v>
                </c:pt>
                <c:pt idx="1342">
                  <c:v>8.0648649168051101</c:v>
                </c:pt>
                <c:pt idx="1343">
                  <c:v>7.9958206049831002</c:v>
                </c:pt>
                <c:pt idx="1344">
                  <c:v>7.9264894779227903</c:v>
                </c:pt>
                <c:pt idx="1345">
                  <c:v>7.8568709346794297</c:v>
                </c:pt>
                <c:pt idx="1346">
                  <c:v>7.7869643730015303</c:v>
                </c:pt>
                <c:pt idx="1347">
                  <c:v>7.71676918932872</c:v>
                </c:pt>
                <c:pt idx="1348">
                  <c:v>7.6462847787886101</c:v>
                </c:pt>
                <c:pt idx="1349">
                  <c:v>7.5755105351941401</c:v>
                </c:pt>
                <c:pt idx="1350">
                  <c:v>7.5044458510414804</c:v>
                </c:pt>
                <c:pt idx="1351">
                  <c:v>7.43309011750625</c:v>
                </c:pt>
                <c:pt idx="1352">
                  <c:v>7.3614427244421403</c:v>
                </c:pt>
                <c:pt idx="1353">
                  <c:v>7.2895030603772</c:v>
                </c:pt>
                <c:pt idx="1354">
                  <c:v>7.2172705125119103</c:v>
                </c:pt>
                <c:pt idx="1355">
                  <c:v>7.14474446671578</c:v>
                </c:pt>
                <c:pt idx="1356">
                  <c:v>7.0719243075256104</c:v>
                </c:pt>
                <c:pt idx="1357">
                  <c:v>6.9988094181418496</c:v>
                </c:pt>
                <c:pt idx="1358">
                  <c:v>6.9253991804265302</c:v>
                </c:pt>
                <c:pt idx="1359">
                  <c:v>6.8516929749005504</c:v>
                </c:pt>
                <c:pt idx="1360">
                  <c:v>6.77769018074068</c:v>
                </c:pt>
                <c:pt idx="1361">
                  <c:v>6.7033901757771703</c:v>
                </c:pt>
                <c:pt idx="1362">
                  <c:v>6.62879233649128</c:v>
                </c:pt>
                <c:pt idx="1363">
                  <c:v>6.55389603801191</c:v>
                </c:pt>
                <c:pt idx="1364">
                  <c:v>6.4787006541135197</c:v>
                </c:pt>
                <c:pt idx="1365">
                  <c:v>6.40320555721354</c:v>
                </c:pt>
                <c:pt idx="1366">
                  <c:v>6.3274101183692304</c:v>
                </c:pt>
                <c:pt idx="1367">
                  <c:v>6.2513137072751599</c:v>
                </c:pt>
                <c:pt idx="1368">
                  <c:v>6.1749156922608996</c:v>
                </c:pt>
                <c:pt idx="1369">
                  <c:v>6.0982154402877002</c:v>
                </c:pt>
                <c:pt idx="1370">
                  <c:v>6.0212123169466301</c:v>
                </c:pt>
                <c:pt idx="1371">
                  <c:v>5.9439056864550999</c:v>
                </c:pt>
                <c:pt idx="1372">
                  <c:v>5.8662949116548102</c:v>
                </c:pt>
                <c:pt idx="1373">
                  <c:v>5.7883793540085602</c:v>
                </c:pt>
                <c:pt idx="1374">
                  <c:v>5.7101583735980901</c:v>
                </c:pt>
                <c:pt idx="1375">
                  <c:v>5.6316313291211202</c:v>
                </c:pt>
                <c:pt idx="1376">
                  <c:v>5.5527975778886098</c:v>
                </c:pt>
                <c:pt idx="1377">
                  <c:v>5.4736564758224002</c:v>
                </c:pt>
                <c:pt idx="1378">
                  <c:v>5.39420737745208</c:v>
                </c:pt>
                <c:pt idx="1379">
                  <c:v>5.31444963591278</c:v>
                </c:pt>
                <c:pt idx="1380">
                  <c:v>5.2343826029423699</c:v>
                </c:pt>
                <c:pt idx="1381">
                  <c:v>5.1540056288785303</c:v>
                </c:pt>
                <c:pt idx="1382">
                  <c:v>5.0733180626563001</c:v>
                </c:pt>
                <c:pt idx="1383">
                  <c:v>4.9923192518055597</c:v>
                </c:pt>
                <c:pt idx="1384">
                  <c:v>4.9110085424479797</c:v>
                </c:pt>
                <c:pt idx="1385">
                  <c:v>4.8293852792946899</c:v>
                </c:pt>
                <c:pt idx="1386">
                  <c:v>4.7474488056433</c:v>
                </c:pt>
                <c:pt idx="1387">
                  <c:v>4.66519846337573</c:v>
                </c:pt>
                <c:pt idx="1388">
                  <c:v>4.5826335929548101</c:v>
                </c:pt>
                <c:pt idx="1389">
                  <c:v>4.4997535334222896</c:v>
                </c:pt>
                <c:pt idx="1390">
                  <c:v>4.4165576223957599</c:v>
                </c:pt>
                <c:pt idx="1391">
                  <c:v>4.3330451960662497</c:v>
                </c:pt>
                <c:pt idx="1392">
                  <c:v>4.24921558919515</c:v>
                </c:pt>
                <c:pt idx="1393">
                  <c:v>4.16506813511225</c:v>
                </c:pt>
                <c:pt idx="1394">
                  <c:v>4.0806021657120697</c:v>
                </c:pt>
                <c:pt idx="1395">
                  <c:v>3.9958170114522198</c:v>
                </c:pt>
                <c:pt idx="1396">
                  <c:v>3.9107120013499701</c:v>
                </c:pt>
                <c:pt idx="1397">
                  <c:v>3.8252864629800798</c:v>
                </c:pt>
                <c:pt idx="1398">
                  <c:v>3.73953972247166</c:v>
                </c:pt>
                <c:pt idx="1399">
                  <c:v>3.65347110450604</c:v>
                </c:pt>
                <c:pt idx="1400">
                  <c:v>3.56707993231359</c:v>
                </c:pt>
                <c:pt idx="1401">
                  <c:v>3.48036552767145</c:v>
                </c:pt>
                <c:pt idx="1402">
                  <c:v>3.3933272109005301</c:v>
                </c:pt>
                <c:pt idx="1403">
                  <c:v>3.3059643008631898</c:v>
                </c:pt>
                <c:pt idx="1404">
                  <c:v>3.2182761149600201</c:v>
                </c:pt>
                <c:pt idx="1405">
                  <c:v>3.1302619691279201</c:v>
                </c:pt>
                <c:pt idx="1406">
                  <c:v>3.0419211778367501</c:v>
                </c:pt>
                <c:pt idx="1407">
                  <c:v>2.95325305408717</c:v>
                </c:pt>
                <c:pt idx="1408">
                  <c:v>2.8642569094076098</c:v>
                </c:pt>
                <c:pt idx="1409">
                  <c:v>2.77493205385167</c:v>
                </c:pt>
                <c:pt idx="1410">
                  <c:v>2.6852777959957499</c:v>
                </c:pt>
                <c:pt idx="1411">
                  <c:v>2.5952934429357999</c:v>
                </c:pt>
                <c:pt idx="1412">
                  <c:v>2.5049783002852299</c:v>
                </c:pt>
                <c:pt idx="1413">
                  <c:v>2.4143316721719699</c:v>
                </c:pt>
                <c:pt idx="1414">
                  <c:v>2.3233528612358199</c:v>
                </c:pt>
                <c:pt idx="1415">
                  <c:v>2.2320411686257402</c:v>
                </c:pt>
                <c:pt idx="1416">
                  <c:v>2.1403958939972201</c:v>
                </c:pt>
                <c:pt idx="1417">
                  <c:v>2.0484163355096698</c:v>
                </c:pt>
                <c:pt idx="1418">
                  <c:v>1.95610178982376</c:v>
                </c:pt>
                <c:pt idx="1419">
                  <c:v>1.86345155209854</c:v>
                </c:pt>
                <c:pt idx="1420">
                  <c:v>1.770464915989</c:v>
                </c:pt>
                <c:pt idx="1421">
                  <c:v>1.6771411736433299</c:v>
                </c:pt>
                <c:pt idx="1422">
                  <c:v>1.58347961570016</c:v>
                </c:pt>
                <c:pt idx="1423">
                  <c:v>1.4894795312859801</c:v>
                </c:pt>
                <c:pt idx="1424">
                  <c:v>1.3951402080126301</c:v>
                </c:pt>
                <c:pt idx="1425">
                  <c:v>1.3004609319740901</c:v>
                </c:pt>
                <c:pt idx="1426">
                  <c:v>1.2054409877447301</c:v>
                </c:pt>
                <c:pt idx="1427">
                  <c:v>1.1100796583753101</c:v>
                </c:pt>
                <c:pt idx="1428">
                  <c:v>1.01437622539192</c:v>
                </c:pt>
                <c:pt idx="1429">
                  <c:v>0.91832996879185103</c:v>
                </c:pt>
                <c:pt idx="1430">
                  <c:v>0.82194016704185002</c:v>
                </c:pt>
                <c:pt idx="1431">
                  <c:v>0.725206097074927</c:v>
                </c:pt>
                <c:pt idx="1432">
                  <c:v>0.62812703428831695</c:v>
                </c:pt>
                <c:pt idx="1433">
                  <c:v>0.53070225253982495</c:v>
                </c:pt>
                <c:pt idx="1434">
                  <c:v>0.43293102414629703</c:v>
                </c:pt>
                <c:pt idx="1435">
                  <c:v>0.33481261987974598</c:v>
                </c:pt>
                <c:pt idx="1436">
                  <c:v>0.236346308966074</c:v>
                </c:pt>
                <c:pt idx="1437">
                  <c:v>0.137531359080861</c:v>
                </c:pt>
                <c:pt idx="1438">
                  <c:v>3.8367036348153798E-2</c:v>
                </c:pt>
                <c:pt idx="1439">
                  <c:v>-6.11473946634069E-2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'All days Info'!$F$1</c:f>
              <c:strCache>
                <c:ptCount val="1"/>
                <c:pt idx="0">
                  <c:v>03-04-2016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'All days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'All days Info'!$F$2:$F$1441</c:f>
              <c:numCache>
                <c:formatCode>General</c:formatCode>
                <c:ptCount val="1440"/>
                <c:pt idx="0">
                  <c:v>4.5489899999999901</c:v>
                </c:pt>
                <c:pt idx="1">
                  <c:v>4.5119777369743099</c:v>
                </c:pt>
                <c:pt idx="2">
                  <c:v>4.4751649317117996</c:v>
                </c:pt>
                <c:pt idx="3">
                  <c:v>4.4385512597487198</c:v>
                </c:pt>
                <c:pt idx="4">
                  <c:v>4.4021363963746003</c:v>
                </c:pt>
                <c:pt idx="5">
                  <c:v>4.3659200166332601</c:v>
                </c:pt>
                <c:pt idx="6">
                  <c:v>4.3299017953238002</c:v>
                </c:pt>
                <c:pt idx="7">
                  <c:v>4.2940814070015296</c:v>
                </c:pt>
                <c:pt idx="8">
                  <c:v>4.2584585259789902</c:v>
                </c:pt>
                <c:pt idx="9">
                  <c:v>4.2230328263269001</c:v>
                </c:pt>
                <c:pt idx="10">
                  <c:v>4.1878039818751498</c:v>
                </c:pt>
                <c:pt idx="11">
                  <c:v>4.1527716662137699</c:v>
                </c:pt>
                <c:pt idx="12">
                  <c:v>4.1179355526939201</c:v>
                </c:pt>
                <c:pt idx="13">
                  <c:v>4.0832953144288497</c:v>
                </c:pt>
                <c:pt idx="14">
                  <c:v>4.0488506242948699</c:v>
                </c:pt>
                <c:pt idx="15">
                  <c:v>4.0146011549323397</c:v>
                </c:pt>
                <c:pt idx="16">
                  <c:v>3.9805465787466701</c:v>
                </c:pt>
                <c:pt idx="17">
                  <c:v>3.94668656790925</c:v>
                </c:pt>
                <c:pt idx="18">
                  <c:v>3.9130207943584501</c:v>
                </c:pt>
                <c:pt idx="19">
                  <c:v>3.8795489298005901</c:v>
                </c:pt>
                <c:pt idx="20">
                  <c:v>3.8462706457109501</c:v>
                </c:pt>
                <c:pt idx="21">
                  <c:v>3.8131856133346802</c:v>
                </c:pt>
                <c:pt idx="22">
                  <c:v>3.7802935036878398</c:v>
                </c:pt>
                <c:pt idx="23">
                  <c:v>3.7475939875583402</c:v>
                </c:pt>
                <c:pt idx="24">
                  <c:v>3.7150867355069299</c:v>
                </c:pt>
                <c:pt idx="25">
                  <c:v>3.6827714178681799</c:v>
                </c:pt>
                <c:pt idx="26">
                  <c:v>3.6506477047514401</c:v>
                </c:pt>
                <c:pt idx="27">
                  <c:v>3.61871526604182</c:v>
                </c:pt>
                <c:pt idx="28">
                  <c:v>3.58697377140121</c:v>
                </c:pt>
                <c:pt idx="29">
                  <c:v>3.5554228902691798</c:v>
                </c:pt>
                <c:pt idx="30">
                  <c:v>3.5240622918640199</c:v>
                </c:pt>
                <c:pt idx="31">
                  <c:v>3.49289164518368</c:v>
                </c:pt>
                <c:pt idx="32">
                  <c:v>3.4619106190067699</c:v>
                </c:pt>
                <c:pt idx="33">
                  <c:v>3.4311188818935299</c:v>
                </c:pt>
                <c:pt idx="34">
                  <c:v>3.4005161021867698</c:v>
                </c:pt>
                <c:pt idx="35">
                  <c:v>3.3701019480129299</c:v>
                </c:pt>
                <c:pt idx="36">
                  <c:v>3.33987608728297</c:v>
                </c:pt>
                <c:pt idx="37">
                  <c:v>3.3098381876934</c:v>
                </c:pt>
                <c:pt idx="38">
                  <c:v>3.2799879167272201</c:v>
                </c:pt>
                <c:pt idx="39">
                  <c:v>3.2503249416549398</c:v>
                </c:pt>
                <c:pt idx="40">
                  <c:v>3.2208489295355101</c:v>
                </c:pt>
                <c:pt idx="41">
                  <c:v>3.1915595472173401</c:v>
                </c:pt>
                <c:pt idx="42">
                  <c:v>3.1624564613392301</c:v>
                </c:pt>
                <c:pt idx="43">
                  <c:v>3.1335393383314001</c:v>
                </c:pt>
                <c:pt idx="44">
                  <c:v>3.1048078444164098</c:v>
                </c:pt>
                <c:pt idx="45">
                  <c:v>3.0762616456101899</c:v>
                </c:pt>
                <c:pt idx="46">
                  <c:v>3.0479004077229699</c:v>
                </c:pt>
                <c:pt idx="47">
                  <c:v>3.0197237963602999</c:v>
                </c:pt>
                <c:pt idx="48">
                  <c:v>2.99173147692398</c:v>
                </c:pt>
                <c:pt idx="49">
                  <c:v>2.9639231146130798</c:v>
                </c:pt>
                <c:pt idx="50">
                  <c:v>2.9362983744248901</c:v>
                </c:pt>
                <c:pt idx="51">
                  <c:v>2.9088569211559099</c:v>
                </c:pt>
                <c:pt idx="52">
                  <c:v>2.8815984194028101</c:v>
                </c:pt>
                <c:pt idx="53">
                  <c:v>2.8545225335634199</c:v>
                </c:pt>
                <c:pt idx="54">
                  <c:v>2.82762892783771</c:v>
                </c:pt>
                <c:pt idx="55">
                  <c:v>2.80091726622876</c:v>
                </c:pt>
                <c:pt idx="56">
                  <c:v>2.7743872125437301</c:v>
                </c:pt>
                <c:pt idx="57">
                  <c:v>2.74803843039484</c:v>
                </c:pt>
                <c:pt idx="58">
                  <c:v>2.7218705832003698</c:v>
                </c:pt>
                <c:pt idx="59">
                  <c:v>2.6958833341855901</c:v>
                </c:pt>
                <c:pt idx="60">
                  <c:v>2.67007634638379</c:v>
                </c:pt>
                <c:pt idx="61">
                  <c:v>2.6444492826372001</c:v>
                </c:pt>
                <c:pt idx="62">
                  <c:v>2.61900180559801</c:v>
                </c:pt>
                <c:pt idx="63">
                  <c:v>2.59373357772935</c:v>
                </c:pt>
                <c:pt idx="64">
                  <c:v>2.5686442613062299</c:v>
                </c:pt>
                <c:pt idx="65">
                  <c:v>2.54373351841652</c:v>
                </c:pt>
                <c:pt idx="66">
                  <c:v>2.51900101096198</c:v>
                </c:pt>
                <c:pt idx="67">
                  <c:v>2.4944464006591698</c:v>
                </c:pt>
                <c:pt idx="68">
                  <c:v>2.4700693490404602</c:v>
                </c:pt>
                <c:pt idx="69">
                  <c:v>2.4458695174550198</c:v>
                </c:pt>
                <c:pt idx="70">
                  <c:v>2.4218465670697502</c:v>
                </c:pt>
                <c:pt idx="71">
                  <c:v>2.3980001588703099</c:v>
                </c:pt>
                <c:pt idx="72">
                  <c:v>2.3743299536620501</c:v>
                </c:pt>
                <c:pt idx="73">
                  <c:v>2.3508356120710299</c:v>
                </c:pt>
                <c:pt idx="74">
                  <c:v>2.32751679454495</c:v>
                </c:pt>
                <c:pt idx="75">
                  <c:v>2.30437316135417</c:v>
                </c:pt>
                <c:pt idx="76">
                  <c:v>2.2814043725926698</c:v>
                </c:pt>
                <c:pt idx="77">
                  <c:v>2.2586100881790001</c:v>
                </c:pt>
                <c:pt idx="78">
                  <c:v>2.2359899678573099</c:v>
                </c:pt>
                <c:pt idx="79">
                  <c:v>2.2135436711982699</c:v>
                </c:pt>
                <c:pt idx="80">
                  <c:v>2.1912708576000899</c:v>
                </c:pt>
                <c:pt idx="81">
                  <c:v>2.16917118628949</c:v>
                </c:pt>
                <c:pt idx="82">
                  <c:v>2.14724431632263</c:v>
                </c:pt>
                <c:pt idx="83">
                  <c:v>2.1254899065861701</c:v>
                </c:pt>
                <c:pt idx="84">
                  <c:v>2.10390761579816</c:v>
                </c:pt>
                <c:pt idx="85">
                  <c:v>2.0824971025090901</c:v>
                </c:pt>
                <c:pt idx="86">
                  <c:v>2.0612580251027999</c:v>
                </c:pt>
                <c:pt idx="87">
                  <c:v>2.0401900417975098</c:v>
                </c:pt>
                <c:pt idx="88">
                  <c:v>2.0192928106467698</c:v>
                </c:pt>
                <c:pt idx="89">
                  <c:v>1.9985659895404499</c:v>
                </c:pt>
                <c:pt idx="90">
                  <c:v>1.97800923620569</c:v>
                </c:pt>
                <c:pt idx="91">
                  <c:v>1.95762220820793</c:v>
                </c:pt>
                <c:pt idx="92">
                  <c:v>1.93740456295181</c:v>
                </c:pt>
                <c:pt idx="93">
                  <c:v>1.9173559576822199</c:v>
                </c:pt>
                <c:pt idx="94">
                  <c:v>1.8974760494852401</c:v>
                </c:pt>
                <c:pt idx="95">
                  <c:v>1.8777644952890999</c:v>
                </c:pt>
                <c:pt idx="96">
                  <c:v>1.8582209518652</c:v>
                </c:pt>
                <c:pt idx="97">
                  <c:v>1.83884507582906</c:v>
                </c:pt>
                <c:pt idx="98">
                  <c:v>1.8196365236413099</c:v>
                </c:pt>
                <c:pt idx="99">
                  <c:v>1.8005949516086299</c:v>
                </c:pt>
                <c:pt idx="100">
                  <c:v>1.7817200158847899</c:v>
                </c:pt>
                <c:pt idx="101">
                  <c:v>1.7630113724715699</c:v>
                </c:pt>
                <c:pt idx="102">
                  <c:v>1.74446867721976</c:v>
                </c:pt>
                <c:pt idx="103">
                  <c:v>1.72609158583013</c:v>
                </c:pt>
                <c:pt idx="104">
                  <c:v>1.7078797538544199</c:v>
                </c:pt>
                <c:pt idx="105">
                  <c:v>1.6898328366963</c:v>
                </c:pt>
                <c:pt idx="106">
                  <c:v>1.67195048961236</c:v>
                </c:pt>
                <c:pt idx="107">
                  <c:v>1.6542323677130799</c:v>
                </c:pt>
                <c:pt idx="108">
                  <c:v>1.6366781259637999</c:v>
                </c:pt>
                <c:pt idx="109">
                  <c:v>1.6192874191857101</c:v>
                </c:pt>
                <c:pt idx="110">
                  <c:v>1.60205990205681</c:v>
                </c:pt>
                <c:pt idx="111">
                  <c:v>1.5849952291129099</c:v>
                </c:pt>
                <c:pt idx="112">
                  <c:v>1.5680930547485801</c:v>
                </c:pt>
                <c:pt idx="113">
                  <c:v>1.55135303321815</c:v>
                </c:pt>
                <c:pt idx="114">
                  <c:v>1.5347748186366601</c:v>
                </c:pt>
                <c:pt idx="115">
                  <c:v>1.5183580649808901</c:v>
                </c:pt>
                <c:pt idx="116">
                  <c:v>1.50210242609024</c:v>
                </c:pt>
                <c:pt idx="117">
                  <c:v>1.4860075556678201</c:v>
                </c:pt>
                <c:pt idx="118">
                  <c:v>1.47007310728135</c:v>
                </c:pt>
                <c:pt idx="119">
                  <c:v>1.45429873436415</c:v>
                </c:pt>
                <c:pt idx="120">
                  <c:v>1.43868409021614</c:v>
                </c:pt>
                <c:pt idx="121">
                  <c:v>1.42322882800479</c:v>
                </c:pt>
                <c:pt idx="122">
                  <c:v>1.4079326007661199</c:v>
                </c:pt>
                <c:pt idx="123">
                  <c:v>1.3927950614056599</c:v>
                </c:pt>
                <c:pt idx="124">
                  <c:v>1.3778158626994299</c:v>
                </c:pt>
                <c:pt idx="125">
                  <c:v>1.3629946572949201</c:v>
                </c:pt>
                <c:pt idx="126">
                  <c:v>1.34833109771205</c:v>
                </c:pt>
                <c:pt idx="127">
                  <c:v>1.33382483634419</c:v>
                </c:pt>
                <c:pt idx="128">
                  <c:v>1.31947552545908</c:v>
                </c:pt>
                <c:pt idx="129">
                  <c:v>1.3052828171998501</c:v>
                </c:pt>
                <c:pt idx="130">
                  <c:v>1.2912463635859699</c:v>
                </c:pt>
                <c:pt idx="131">
                  <c:v>1.2773658165142601</c:v>
                </c:pt>
                <c:pt idx="132">
                  <c:v>1.2636408277597999</c:v>
                </c:pt>
                <c:pt idx="133">
                  <c:v>1.2500710489769999</c:v>
                </c:pt>
                <c:pt idx="134">
                  <c:v>1.23665613170049</c:v>
                </c:pt>
                <c:pt idx="135">
                  <c:v>1.22339572734616</c:v>
                </c:pt>
                <c:pt idx="136">
                  <c:v>1.21028948721208</c:v>
                </c:pt>
                <c:pt idx="137">
                  <c:v>1.1973370624795301</c:v>
                </c:pt>
                <c:pt idx="138">
                  <c:v>1.18453810421395</c:v>
                </c:pt>
                <c:pt idx="139">
                  <c:v>1.1718922633658999</c:v>
                </c:pt>
                <c:pt idx="140">
                  <c:v>1.15939919077209</c:v>
                </c:pt>
                <c:pt idx="141">
                  <c:v>1.1470585371563</c:v>
                </c:pt>
                <c:pt idx="142">
                  <c:v>1.1348699531303701</c:v>
                </c:pt>
                <c:pt idx="143">
                  <c:v>1.1228330891952101</c:v>
                </c:pt>
                <c:pt idx="144">
                  <c:v>1.1109475957417401</c:v>
                </c:pt>
                <c:pt idx="145">
                  <c:v>1.09921312305187</c:v>
                </c:pt>
                <c:pt idx="146">
                  <c:v>1.0876293212995001</c:v>
                </c:pt>
                <c:pt idx="147">
                  <c:v>1.07619584055147</c:v>
                </c:pt>
                <c:pt idx="148">
                  <c:v>1.06491233076856</c:v>
                </c:pt>
                <c:pt idx="149">
                  <c:v>1.05377844180645</c:v>
                </c:pt>
                <c:pt idx="150">
                  <c:v>1.04279382341669</c:v>
                </c:pt>
                <c:pt idx="151">
                  <c:v>1.0319581252477199</c:v>
                </c:pt>
                <c:pt idx="152">
                  <c:v>1.0212709968457601</c:v>
                </c:pt>
                <c:pt idx="153">
                  <c:v>1.0107320876559001</c:v>
                </c:pt>
                <c:pt idx="154">
                  <c:v>1.0003410470229801</c:v>
                </c:pt>
                <c:pt idx="155">
                  <c:v>0.99009752419262298</c:v>
                </c:pt>
                <c:pt idx="156">
                  <c:v>0.98000116831216899</c:v>
                </c:pt>
                <c:pt idx="157">
                  <c:v>0.97005162843170001</c:v>
                </c:pt>
                <c:pt idx="158">
                  <c:v>0.96024855350497995</c:v>
                </c:pt>
                <c:pt idx="159">
                  <c:v>0.95059159239044699</c:v>
                </c:pt>
                <c:pt idx="160">
                  <c:v>0.94108039385218101</c:v>
                </c:pt>
                <c:pt idx="161">
                  <c:v>0.931714606560892</c:v>
                </c:pt>
                <c:pt idx="162">
                  <c:v>0.92249387909488201</c:v>
                </c:pt>
                <c:pt idx="163">
                  <c:v>0.91341785994103497</c:v>
                </c:pt>
                <c:pt idx="164">
                  <c:v>0.90448619749578696</c:v>
                </c:pt>
                <c:pt idx="165">
                  <c:v>0.89569854006610095</c:v>
                </c:pt>
                <c:pt idx="166">
                  <c:v>0.88705453587044802</c:v>
                </c:pt>
                <c:pt idx="167">
                  <c:v>0.87855383303978096</c:v>
                </c:pt>
                <c:pt idx="168">
                  <c:v>0.87019607961851098</c:v>
                </c:pt>
                <c:pt idx="169">
                  <c:v>0.86198092356548695</c:v>
                </c:pt>
                <c:pt idx="170">
                  <c:v>0.85390801275496697</c:v>
                </c:pt>
                <c:pt idx="171">
                  <c:v>0.84597699497760104</c:v>
                </c:pt>
                <c:pt idx="172">
                  <c:v>0.83818751794140001</c:v>
                </c:pt>
                <c:pt idx="173">
                  <c:v>0.83053922927272195</c:v>
                </c:pt>
                <c:pt idx="174">
                  <c:v>0.82303177651723702</c:v>
                </c:pt>
                <c:pt idx="175">
                  <c:v>0.81566480714091505</c:v>
                </c:pt>
                <c:pt idx="176">
                  <c:v>0.80843796853099503</c:v>
                </c:pt>
                <c:pt idx="177">
                  <c:v>0.80135090799696396</c:v>
                </c:pt>
                <c:pt idx="178">
                  <c:v>0.794403272771534</c:v>
                </c:pt>
                <c:pt idx="179">
                  <c:v>0.78759471001161696</c:v>
                </c:pt>
                <c:pt idx="180">
                  <c:v>0.78092486679930395</c:v>
                </c:pt>
                <c:pt idx="181">
                  <c:v>0.77439339014283803</c:v>
                </c:pt>
                <c:pt idx="182">
                  <c:v>0.76799992697759301</c:v>
                </c:pt>
                <c:pt idx="183">
                  <c:v>0.76174412416705295</c:v>
                </c:pt>
                <c:pt idx="184">
                  <c:v>0.75562562850378101</c:v>
                </c:pt>
                <c:pt idx="185">
                  <c:v>0.74964408671040395</c:v>
                </c:pt>
                <c:pt idx="186">
                  <c:v>0.74379914544058201</c:v>
                </c:pt>
                <c:pt idx="187">
                  <c:v>0.73809045127999295</c:v>
                </c:pt>
                <c:pt idx="188">
                  <c:v>0.73251765074730102</c:v>
                </c:pt>
                <c:pt idx="189">
                  <c:v>0.72708039029513505</c:v>
                </c:pt>
                <c:pt idx="190">
                  <c:v>0.72177831631107403</c:v>
                </c:pt>
                <c:pt idx="191">
                  <c:v>0.716611075118608</c:v>
                </c:pt>
                <c:pt idx="192">
                  <c:v>0.71157831297812801</c:v>
                </c:pt>
                <c:pt idx="193">
                  <c:v>0.70667967608789495</c:v>
                </c:pt>
                <c:pt idx="194">
                  <c:v>0.70191481058502203</c:v>
                </c:pt>
                <c:pt idx="195">
                  <c:v>0.69728336254644396</c:v>
                </c:pt>
                <c:pt idx="196">
                  <c:v>0.69278497798990002</c:v>
                </c:pt>
                <c:pt idx="197">
                  <c:v>0.68841930287490805</c:v>
                </c:pt>
                <c:pt idx="198">
                  <c:v>0.68418598310374001</c:v>
                </c:pt>
                <c:pt idx="199">
                  <c:v>0.68008466452239902</c:v>
                </c:pt>
                <c:pt idx="200">
                  <c:v>0.67611499292159905</c:v>
                </c:pt>
                <c:pt idx="201">
                  <c:v>0.67227661403773697</c:v>
                </c:pt>
                <c:pt idx="202">
                  <c:v>0.66856917355387002</c:v>
                </c:pt>
                <c:pt idx="203">
                  <c:v>0.66499231710069595</c:v>
                </c:pt>
                <c:pt idx="204">
                  <c:v>0.66154569025752397</c:v>
                </c:pt>
                <c:pt idx="205">
                  <c:v>0.65822893855325804</c:v>
                </c:pt>
                <c:pt idx="206">
                  <c:v>0.65504170746736401</c:v>
                </c:pt>
                <c:pt idx="207">
                  <c:v>0.65198364243085605</c:v>
                </c:pt>
                <c:pt idx="208">
                  <c:v>0.64905438882726996</c:v>
                </c:pt>
                <c:pt idx="209">
                  <c:v>0.64625359199363397</c:v>
                </c:pt>
                <c:pt idx="210">
                  <c:v>0.64358089722145295</c:v>
                </c:pt>
                <c:pt idx="211">
                  <c:v>0.64103594975768097</c:v>
                </c:pt>
                <c:pt idx="212">
                  <c:v>0.63861839480570004</c:v>
                </c:pt>
                <c:pt idx="213">
                  <c:v>0.63632787752629305</c:v>
                </c:pt>
                <c:pt idx="214">
                  <c:v>0.63416404303862595</c:v>
                </c:pt>
                <c:pt idx="215">
                  <c:v>0.63212653642121797</c:v>
                </c:pt>
                <c:pt idx="216">
                  <c:v>0.63021500271292197</c:v>
                </c:pt>
                <c:pt idx="217">
                  <c:v>0.62842908691390098</c:v>
                </c:pt>
                <c:pt idx="218">
                  <c:v>0.62676843398660398</c:v>
                </c:pt>
                <c:pt idx="219">
                  <c:v>0.62523268885674099</c:v>
                </c:pt>
                <c:pt idx="220">
                  <c:v>0.62382149641426199</c:v>
                </c:pt>
                <c:pt idx="221">
                  <c:v>0.62253450151433298</c:v>
                </c:pt>
                <c:pt idx="222">
                  <c:v>0.62137134897831303</c:v>
                </c:pt>
                <c:pt idx="223">
                  <c:v>0.62033168359472601</c:v>
                </c:pt>
                <c:pt idx="224">
                  <c:v>0.61941515012024295</c:v>
                </c:pt>
                <c:pt idx="225">
                  <c:v>0.61862139328065802</c:v>
                </c:pt>
                <c:pt idx="226">
                  <c:v>0.61795005777186296</c:v>
                </c:pt>
                <c:pt idx="227">
                  <c:v>0.61740078826082301</c:v>
                </c:pt>
                <c:pt idx="228">
                  <c:v>0.61697322938655397</c:v>
                </c:pt>
                <c:pt idx="229">
                  <c:v>0.61666702576110299</c:v>
                </c:pt>
                <c:pt idx="230">
                  <c:v>0.61648182197051904</c:v>
                </c:pt>
                <c:pt idx="231">
                  <c:v>0.61641726257583296</c:v>
                </c:pt>
                <c:pt idx="232">
                  <c:v>0.61647299211402995</c:v>
                </c:pt>
                <c:pt idx="233">
                  <c:v>0.61664865509903499</c:v>
                </c:pt>
                <c:pt idx="234">
                  <c:v>0.61694389602267896</c:v>
                </c:pt>
                <c:pt idx="235">
                  <c:v>0.61735835935568095</c:v>
                </c:pt>
                <c:pt idx="236">
                  <c:v>0.61789168954862395</c:v>
                </c:pt>
                <c:pt idx="237">
                  <c:v>0.61854353103293302</c:v>
                </c:pt>
                <c:pt idx="238">
                  <c:v>0.61931352822184504</c:v>
                </c:pt>
                <c:pt idx="239">
                  <c:v>0.62020132551139395</c:v>
                </c:pt>
                <c:pt idx="240">
                  <c:v>0.62120656728138401</c:v>
                </c:pt>
                <c:pt idx="241">
                  <c:v>0.62232889789636303</c:v>
                </c:pt>
                <c:pt idx="242">
                  <c:v>0.623567961706604</c:v>
                </c:pt>
                <c:pt idx="243">
                  <c:v>0.62492340304907701</c:v>
                </c:pt>
                <c:pt idx="244">
                  <c:v>0.626394866248428</c:v>
                </c:pt>
                <c:pt idx="245">
                  <c:v>0.62798199561795998</c:v>
                </c:pt>
                <c:pt idx="246">
                  <c:v>0.62968443546059705</c:v>
                </c:pt>
                <c:pt idx="247">
                  <c:v>0.63150183006987803</c:v>
                </c:pt>
                <c:pt idx="248">
                  <c:v>0.63343382373091495</c:v>
                </c:pt>
                <c:pt idx="249">
                  <c:v>0.63548006072138596</c:v>
                </c:pt>
                <c:pt idx="250">
                  <c:v>0.6376401853125</c:v>
                </c:pt>
                <c:pt idx="251">
                  <c:v>0.63991384176997701</c:v>
                </c:pt>
                <c:pt idx="252">
                  <c:v>0.64230067435502702</c:v>
                </c:pt>
                <c:pt idx="253">
                  <c:v>0.64480032732532699</c:v>
                </c:pt>
                <c:pt idx="254">
                  <c:v>0.64741244493598904</c:v>
                </c:pt>
                <c:pt idx="255">
                  <c:v>0.65013667144054998</c:v>
                </c:pt>
                <c:pt idx="256">
                  <c:v>0.65297265109193703</c:v>
                </c:pt>
                <c:pt idx="257">
                  <c:v>0.65592002814344796</c:v>
                </c:pt>
                <c:pt idx="258">
                  <c:v>0.65897844684972995</c:v>
                </c:pt>
                <c:pt idx="259">
                  <c:v>0.66214755146775295</c:v>
                </c:pt>
                <c:pt idx="260">
                  <c:v>0.66542698625778796</c:v>
                </c:pt>
                <c:pt idx="261">
                  <c:v>0.66881639548438299</c:v>
                </c:pt>
                <c:pt idx="262">
                  <c:v>0.67231542341733896</c:v>
                </c:pt>
                <c:pt idx="263">
                  <c:v>0.67592371433268805</c:v>
                </c:pt>
                <c:pt idx="264">
                  <c:v>0.67964091251366798</c:v>
                </c:pt>
                <c:pt idx="265">
                  <c:v>0.68346666225170105</c:v>
                </c:pt>
                <c:pt idx="266">
                  <c:v>0.68740060784736701</c:v>
                </c:pt>
                <c:pt idx="267">
                  <c:v>0.69144239361138404</c:v>
                </c:pt>
                <c:pt idx="268">
                  <c:v>0.69559166386558402</c:v>
                </c:pt>
                <c:pt idx="269">
                  <c:v>0.69984806294388302</c:v>
                </c:pt>
                <c:pt idx="270">
                  <c:v>0.70421123519327</c:v>
                </c:pt>
                <c:pt idx="271">
                  <c:v>0.70868082497477003</c:v>
                </c:pt>
                <c:pt idx="272">
                  <c:v>0.71325647666443404</c:v>
                </c:pt>
                <c:pt idx="273">
                  <c:v>0.71793783465429994</c:v>
                </c:pt>
                <c:pt idx="274">
                  <c:v>0.72272454335338598</c:v>
                </c:pt>
                <c:pt idx="275">
                  <c:v>0.72761624718865203</c:v>
                </c:pt>
                <c:pt idx="276">
                  <c:v>0.73261259060598904</c:v>
                </c:pt>
                <c:pt idx="277">
                  <c:v>0.73771321807118495</c:v>
                </c:pt>
                <c:pt idx="278">
                  <c:v>0.74291777407090898</c:v>
                </c:pt>
                <c:pt idx="279">
                  <c:v>0.74822590311368298</c:v>
                </c:pt>
                <c:pt idx="280">
                  <c:v>0.75363724973086199</c:v>
                </c:pt>
                <c:pt idx="281">
                  <c:v>0.75915145847760801</c:v>
                </c:pt>
                <c:pt idx="282">
                  <c:v>0.76476817393386598</c:v>
                </c:pt>
                <c:pt idx="283">
                  <c:v>0.77048704070534502</c:v>
                </c:pt>
                <c:pt idx="284">
                  <c:v>0.77630770342448596</c:v>
                </c:pt>
                <c:pt idx="285">
                  <c:v>0.78222980675145204</c:v>
                </c:pt>
                <c:pt idx="286">
                  <c:v>0.78825299537508797</c:v>
                </c:pt>
                <c:pt idx="287">
                  <c:v>0.79437691401391397</c:v>
                </c:pt>
                <c:pt idx="288">
                  <c:v>0.80060120741708696</c:v>
                </c:pt>
                <c:pt idx="289">
                  <c:v>0.80692552036538701</c:v>
                </c:pt>
                <c:pt idx="290">
                  <c:v>0.813349497672192</c:v>
                </c:pt>
                <c:pt idx="291">
                  <c:v>0.81987278418444998</c:v>
                </c:pt>
                <c:pt idx="292">
                  <c:v>0.82649502478366099</c:v>
                </c:pt>
                <c:pt idx="293">
                  <c:v>0.83321586438684903</c:v>
                </c:pt>
                <c:pt idx="294">
                  <c:v>0.84003494794754496</c:v>
                </c:pt>
                <c:pt idx="295">
                  <c:v>0.84695192045675605</c:v>
                </c:pt>
                <c:pt idx="296">
                  <c:v>0.85396642694394498</c:v>
                </c:pt>
                <c:pt idx="297">
                  <c:v>0.86107811247800903</c:v>
                </c:pt>
                <c:pt idx="298">
                  <c:v>0.86828662216825103</c:v>
                </c:pt>
                <c:pt idx="299">
                  <c:v>0.87559160116536405</c:v>
                </c:pt>
                <c:pt idx="300">
                  <c:v>0.88299269466239905</c:v>
                </c:pt>
                <c:pt idx="301">
                  <c:v>0.89048954789574897</c:v>
                </c:pt>
                <c:pt idx="302">
                  <c:v>0.89808180614611699</c:v>
                </c:pt>
                <c:pt idx="303">
                  <c:v>0.90576911473950295</c:v>
                </c:pt>
                <c:pt idx="304">
                  <c:v>0.91355111904817499</c:v>
                </c:pt>
                <c:pt idx="305">
                  <c:v>0.92142746449164104</c:v>
                </c:pt>
                <c:pt idx="306">
                  <c:v>0.92939779653763399</c:v>
                </c:pt>
                <c:pt idx="307">
                  <c:v>0.93746176070308396</c:v>
                </c:pt>
                <c:pt idx="308">
                  <c:v>0.94561900255509501</c:v>
                </c:pt>
                <c:pt idx="309">
                  <c:v>0.95386916771192198</c:v>
                </c:pt>
                <c:pt idx="310">
                  <c:v>0.962211901843947</c:v>
                </c:pt>
                <c:pt idx="311">
                  <c:v>0.97064685067465895</c:v>
                </c:pt>
                <c:pt idx="312">
                  <c:v>0.97917365998162198</c:v>
                </c:pt>
                <c:pt idx="313">
                  <c:v>0.98779197559746201</c:v>
                </c:pt>
                <c:pt idx="314">
                  <c:v>0.99650144341083502</c:v>
                </c:pt>
                <c:pt idx="315">
                  <c:v>1.0053017093673999</c:v>
                </c:pt>
                <c:pt idx="316">
                  <c:v>1.01419241947084</c:v>
                </c:pt>
                <c:pt idx="317">
                  <c:v>1.02317321978374</c:v>
                </c:pt>
                <c:pt idx="318">
                  <c:v>1.0322437564286799</c:v>
                </c:pt>
                <c:pt idx="319">
                  <c:v>1.0414036755891101</c:v>
                </c:pt>
                <c:pt idx="320">
                  <c:v>1.0506526235104201</c:v>
                </c:pt>
                <c:pt idx="321">
                  <c:v>1.0599902465008399</c:v>
                </c:pt>
                <c:pt idx="322">
                  <c:v>1.06941619093244</c:v>
                </c:pt>
                <c:pt idx="323">
                  <c:v>1.0789301032421399</c:v>
                </c:pt>
                <c:pt idx="324">
                  <c:v>1.08853162993263</c:v>
                </c:pt>
                <c:pt idx="325">
                  <c:v>1.0982204175733901</c:v>
                </c:pt>
                <c:pt idx="326">
                  <c:v>1.10799611280166</c:v>
                </c:pt>
                <c:pt idx="327">
                  <c:v>1.11785836232339</c:v>
                </c:pt>
                <c:pt idx="328">
                  <c:v>1.12780681291424</c:v>
                </c:pt>
                <c:pt idx="329">
                  <c:v>1.13784111142057</c:v>
                </c:pt>
                <c:pt idx="330">
                  <c:v>1.14796090476037</c:v>
                </c:pt>
                <c:pt idx="331">
                  <c:v>1.15816583992429</c:v>
                </c:pt>
                <c:pt idx="332">
                  <c:v>1.1684555639765699</c:v>
                </c:pt>
                <c:pt idx="333">
                  <c:v>1.1788297240560499</c:v>
                </c:pt>
                <c:pt idx="334">
                  <c:v>1.1892879673771399</c:v>
                </c:pt>
                <c:pt idx="335">
                  <c:v>1.19982994123077</c:v>
                </c:pt>
                <c:pt idx="336">
                  <c:v>1.21045529298541</c:v>
                </c:pt>
                <c:pt idx="337">
                  <c:v>1.22116367008802</c:v>
                </c:pt>
                <c:pt idx="338">
                  <c:v>1.2319547200650001</c:v>
                </c:pt>
                <c:pt idx="339">
                  <c:v>1.2428280905232501</c:v>
                </c:pt>
                <c:pt idx="340">
                  <c:v>1.2537834291510499</c:v>
                </c:pt>
                <c:pt idx="341">
                  <c:v>1.2648203837191001</c:v>
                </c:pt>
                <c:pt idx="342">
                  <c:v>1.27593860208147</c:v>
                </c:pt>
                <c:pt idx="343">
                  <c:v>1.28713773217658</c:v>
                </c:pt>
                <c:pt idx="344">
                  <c:v>1.2984174220281901</c:v>
                </c:pt>
                <c:pt idx="345">
                  <c:v>1.30977731974637</c:v>
                </c:pt>
                <c:pt idx="346">
                  <c:v>1.3212170735284501</c:v>
                </c:pt>
                <c:pt idx="347">
                  <c:v>1.33273633166004</c:v>
                </c:pt>
                <c:pt idx="348">
                  <c:v>1.34433474251598</c:v>
                </c:pt>
                <c:pt idx="349">
                  <c:v>1.3560119545613201</c:v>
                </c:pt>
                <c:pt idx="350">
                  <c:v>1.36776761635229</c:v>
                </c:pt>
                <c:pt idx="351">
                  <c:v>1.3796013765373201</c:v>
                </c:pt>
                <c:pt idx="352">
                  <c:v>1.39151288385793</c:v>
                </c:pt>
                <c:pt idx="353">
                  <c:v>1.4035017871498101</c:v>
                </c:pt>
                <c:pt idx="354">
                  <c:v>1.4155677353437099</c:v>
                </c:pt>
                <c:pt idx="355">
                  <c:v>1.4277103774664599</c:v>
                </c:pt>
                <c:pt idx="356">
                  <c:v>1.43992936264196</c:v>
                </c:pt>
                <c:pt idx="357">
                  <c:v>1.45222434009209</c:v>
                </c:pt>
                <c:pt idx="358">
                  <c:v>1.46459495913777</c:v>
                </c:pt>
                <c:pt idx="359">
                  <c:v>1.47704086919989</c:v>
                </c:pt>
                <c:pt idx="360">
                  <c:v>1.48956171980029</c:v>
                </c:pt>
                <c:pt idx="361">
                  <c:v>1.50215716056272</c:v>
                </c:pt>
                <c:pt idx="362">
                  <c:v>1.5148268412138901</c:v>
                </c:pt>
                <c:pt idx="363">
                  <c:v>1.52757041158433</c:v>
                </c:pt>
                <c:pt idx="364">
                  <c:v>1.54038752160948</c:v>
                </c:pt>
                <c:pt idx="365">
                  <c:v>1.5532778213306</c:v>
                </c:pt>
                <c:pt idx="366">
                  <c:v>1.5662409608957599</c:v>
                </c:pt>
                <c:pt idx="367">
                  <c:v>1.5792765905608099</c:v>
                </c:pt>
                <c:pt idx="368">
                  <c:v>1.5923843606904</c:v>
                </c:pt>
                <c:pt idx="369">
                  <c:v>1.60556392175889</c:v>
                </c:pt>
                <c:pt idx="370">
                  <c:v>1.6188149243513801</c:v>
                </c:pt>
                <c:pt idx="371">
                  <c:v>1.63213701916464</c:v>
                </c:pt>
                <c:pt idx="372">
                  <c:v>1.64552985700816</c:v>
                </c:pt>
                <c:pt idx="373">
                  <c:v>1.6589930888050299</c:v>
                </c:pt>
                <c:pt idx="374">
                  <c:v>1.6725263655929901</c:v>
                </c:pt>
                <c:pt idx="375">
                  <c:v>1.6861293385253899</c:v>
                </c:pt>
                <c:pt idx="376">
                  <c:v>1.6998016588721301</c:v>
                </c:pt>
                <c:pt idx="377">
                  <c:v>1.7135429780206901</c:v>
                </c:pt>
                <c:pt idx="378">
                  <c:v>1.7273529474770799</c:v>
                </c:pt>
                <c:pt idx="379">
                  <c:v>1.74123121886682</c:v>
                </c:pt>
                <c:pt idx="380">
                  <c:v>1.75517744393589</c:v>
                </c:pt>
                <c:pt idx="381">
                  <c:v>1.76919127455176</c:v>
                </c:pt>
                <c:pt idx="382">
                  <c:v>1.7832723627043301</c:v>
                </c:pt>
                <c:pt idx="383">
                  <c:v>1.7974203605069199</c:v>
                </c:pt>
                <c:pt idx="384">
                  <c:v>1.8116349201972199</c:v>
                </c:pt>
                <c:pt idx="385">
                  <c:v>1.8259156941383099</c:v>
                </c:pt>
                <c:pt idx="386">
                  <c:v>1.8402623348196101</c:v>
                </c:pt>
                <c:pt idx="387">
                  <c:v>1.85467449485785</c:v>
                </c:pt>
                <c:pt idx="388">
                  <c:v>1.86915182699807</c:v>
                </c:pt>
                <c:pt idx="389">
                  <c:v>1.8836939841145799</c:v>
                </c:pt>
                <c:pt idx="390">
                  <c:v>1.8983006192119301</c:v>
                </c:pt>
                <c:pt idx="391">
                  <c:v>1.91297138542592</c:v>
                </c:pt>
                <c:pt idx="392">
                  <c:v>1.9277059360245301</c:v>
                </c:pt>
                <c:pt idx="393">
                  <c:v>1.9425039244089299</c:v>
                </c:pt>
                <c:pt idx="394">
                  <c:v>1.9573650041144499</c:v>
                </c:pt>
                <c:pt idx="395">
                  <c:v>1.9722888288115501</c:v>
                </c:pt>
                <c:pt idx="396">
                  <c:v>1.9872750523067999</c:v>
                </c:pt>
                <c:pt idx="397">
                  <c:v>2.00232332854385</c:v>
                </c:pt>
                <c:pt idx="398">
                  <c:v>2.0174333116044298</c:v>
                </c:pt>
                <c:pt idx="399">
                  <c:v>2.0326046557092901</c:v>
                </c:pt>
                <c:pt idx="400">
                  <c:v>2.0478370152192</c:v>
                </c:pt>
                <c:pt idx="401">
                  <c:v>2.06313004463592</c:v>
                </c:pt>
                <c:pt idx="402">
                  <c:v>2.0784833986032099</c:v>
                </c:pt>
                <c:pt idx="403">
                  <c:v>2.09389673190773</c:v>
                </c:pt>
                <c:pt idx="404">
                  <c:v>2.1093696994800801</c:v>
                </c:pt>
                <c:pt idx="405">
                  <c:v>2.1249019563957701</c:v>
                </c:pt>
                <c:pt idx="406">
                  <c:v>2.1404931578761799</c:v>
                </c:pt>
                <c:pt idx="407">
                  <c:v>2.15614295928953</c:v>
                </c:pt>
                <c:pt idx="408">
                  <c:v>2.1718510161518698</c:v>
                </c:pt>
                <c:pt idx="409">
                  <c:v>2.1876169841280699</c:v>
                </c:pt>
                <c:pt idx="410">
                  <c:v>2.2034405190327702</c:v>
                </c:pt>
                <c:pt idx="411">
                  <c:v>2.2193212768313701</c:v>
                </c:pt>
                <c:pt idx="412">
                  <c:v>2.2352589136410002</c:v>
                </c:pt>
                <c:pt idx="413">
                  <c:v>2.2512530857315101</c:v>
                </c:pt>
                <c:pt idx="414">
                  <c:v>2.2673034495264202</c:v>
                </c:pt>
                <c:pt idx="415">
                  <c:v>2.2834096616039399</c:v>
                </c:pt>
                <c:pt idx="416">
                  <c:v>2.2995713786979</c:v>
                </c:pt>
                <c:pt idx="417">
                  <c:v>2.3157882576987499</c:v>
                </c:pt>
                <c:pt idx="418">
                  <c:v>2.3320599556545401</c:v>
                </c:pt>
                <c:pt idx="419">
                  <c:v>2.3483861297718902</c:v>
                </c:pt>
                <c:pt idx="420">
                  <c:v>2.3647664374169599</c:v>
                </c:pt>
                <c:pt idx="421">
                  <c:v>2.3812005361164399</c:v>
                </c:pt>
                <c:pt idx="422">
                  <c:v>2.3976880835585002</c:v>
                </c:pt>
                <c:pt idx="423">
                  <c:v>2.4142287375938301</c:v>
                </c:pt>
                <c:pt idx="424">
                  <c:v>2.4308221562365202</c:v>
                </c:pt>
                <c:pt idx="425">
                  <c:v>2.4474679976651301</c:v>
                </c:pt>
                <c:pt idx="426">
                  <c:v>2.4641659202236101</c:v>
                </c:pt>
                <c:pt idx="427">
                  <c:v>2.4809155824222802</c:v>
                </c:pt>
                <c:pt idx="428">
                  <c:v>2.49771664293884</c:v>
                </c:pt>
                <c:pt idx="429">
                  <c:v>2.5145687606193201</c:v>
                </c:pt>
                <c:pt idx="430">
                  <c:v>2.53147159447906</c:v>
                </c:pt>
                <c:pt idx="431">
                  <c:v>2.5484248037036799</c:v>
                </c:pt>
                <c:pt idx="432">
                  <c:v>2.5654280476500699</c:v>
                </c:pt>
                <c:pt idx="433">
                  <c:v>2.5824809858473801</c:v>
                </c:pt>
                <c:pt idx="434">
                  <c:v>2.59958327799795</c:v>
                </c:pt>
                <c:pt idx="435">
                  <c:v>2.61673458397832</c:v>
                </c:pt>
                <c:pt idx="436">
                  <c:v>2.6339345638402301</c:v>
                </c:pt>
                <c:pt idx="437">
                  <c:v>2.6511828778115301</c:v>
                </c:pt>
                <c:pt idx="438">
                  <c:v>2.6684791862972199</c:v>
                </c:pt>
                <c:pt idx="439">
                  <c:v>2.6858231498803802</c:v>
                </c:pt>
                <c:pt idx="440">
                  <c:v>2.7032144293231899</c:v>
                </c:pt>
                <c:pt idx="441">
                  <c:v>2.7206526855678601</c:v>
                </c:pt>
                <c:pt idx="442">
                  <c:v>2.7381375797376499</c:v>
                </c:pt>
                <c:pt idx="443">
                  <c:v>2.75566877313782</c:v>
                </c:pt>
                <c:pt idx="444">
                  <c:v>2.7732459272566099</c:v>
                </c:pt>
                <c:pt idx="445">
                  <c:v>2.7908687037662299</c:v>
                </c:pt>
                <c:pt idx="446">
                  <c:v>2.80853676452382</c:v>
                </c:pt>
                <c:pt idx="447">
                  <c:v>2.8262497715724302</c:v>
                </c:pt>
                <c:pt idx="448">
                  <c:v>2.84400738714199</c:v>
                </c:pt>
                <c:pt idx="449">
                  <c:v>2.86180927365033</c:v>
                </c:pt>
                <c:pt idx="450">
                  <c:v>2.8796550937041001</c:v>
                </c:pt>
                <c:pt idx="451">
                  <c:v>2.8975445100997499</c:v>
                </c:pt>
                <c:pt idx="452">
                  <c:v>2.91547718582457</c:v>
                </c:pt>
                <c:pt idx="453">
                  <c:v>2.9334527840575899</c:v>
                </c:pt>
                <c:pt idx="454">
                  <c:v>2.95147096817059</c:v>
                </c:pt>
                <c:pt idx="455">
                  <c:v>2.9695314017291001</c:v>
                </c:pt>
                <c:pt idx="456">
                  <c:v>2.98763374849332</c:v>
                </c:pt>
                <c:pt idx="457">
                  <c:v>3.0057776724191601</c:v>
                </c:pt>
                <c:pt idx="458">
                  <c:v>3.0239628376591599</c:v>
                </c:pt>
                <c:pt idx="459">
                  <c:v>3.0421889085634999</c:v>
                </c:pt>
                <c:pt idx="460">
                  <c:v>3.06045554968096</c:v>
                </c:pt>
                <c:pt idx="461">
                  <c:v>3.07876242575994</c:v>
                </c:pt>
                <c:pt idx="462">
                  <c:v>3.0971092017493498</c:v>
                </c:pt>
                <c:pt idx="463">
                  <c:v>3.1154955427996698</c:v>
                </c:pt>
                <c:pt idx="464">
                  <c:v>3.1339211142638899</c:v>
                </c:pt>
                <c:pt idx="465">
                  <c:v>3.15238558169849</c:v>
                </c:pt>
                <c:pt idx="466">
                  <c:v>3.1708886108644001</c:v>
                </c:pt>
                <c:pt idx="467">
                  <c:v>3.1894298677280299</c:v>
                </c:pt>
                <c:pt idx="468">
                  <c:v>3.2080090184621701</c:v>
                </c:pt>
                <c:pt idx="469">
                  <c:v>3.22662572944704</c:v>
                </c:pt>
                <c:pt idx="470">
                  <c:v>3.2452796672712099</c:v>
                </c:pt>
                <c:pt idx="471">
                  <c:v>3.2639704987326201</c:v>
                </c:pt>
                <c:pt idx="472">
                  <c:v>3.2826978908395201</c:v>
                </c:pt>
                <c:pt idx="473">
                  <c:v>3.3014615108114702</c:v>
                </c:pt>
                <c:pt idx="474">
                  <c:v>3.3202610260803</c:v>
                </c:pt>
                <c:pt idx="475">
                  <c:v>3.3390961042911198</c:v>
                </c:pt>
                <c:pt idx="476">
                  <c:v>3.3579664133032501</c:v>
                </c:pt>
                <c:pt idx="477">
                  <c:v>3.3768716211912402</c:v>
                </c:pt>
                <c:pt idx="478">
                  <c:v>3.3958113962457999</c:v>
                </c:pt>
                <c:pt idx="479">
                  <c:v>3.41478540697481</c:v>
                </c:pt>
                <c:pt idx="480">
                  <c:v>3.43379332210431</c:v>
                </c:pt>
                <c:pt idx="481">
                  <c:v>3.45283481057943</c:v>
                </c:pt>
                <c:pt idx="482">
                  <c:v>3.47190954156541</c:v>
                </c:pt>
                <c:pt idx="483">
                  <c:v>3.4910171844485398</c:v>
                </c:pt>
                <c:pt idx="484">
                  <c:v>3.5101574088371699</c:v>
                </c:pt>
                <c:pt idx="485">
                  <c:v>3.5293298845626699</c:v>
                </c:pt>
                <c:pt idx="486">
                  <c:v>3.5485342816804</c:v>
                </c:pt>
                <c:pt idx="487">
                  <c:v>3.5677702704707102</c:v>
                </c:pt>
                <c:pt idx="488">
                  <c:v>3.58703752143987</c:v>
                </c:pt>
                <c:pt idx="489">
                  <c:v>3.6063357053211198</c:v>
                </c:pt>
                <c:pt idx="490">
                  <c:v>3.6256644930755799</c:v>
                </c:pt>
                <c:pt idx="491">
                  <c:v>3.64502355589324</c:v>
                </c:pt>
                <c:pt idx="492">
                  <c:v>3.6644125651939699</c:v>
                </c:pt>
                <c:pt idx="493">
                  <c:v>3.6838311926284701</c:v>
                </c:pt>
                <c:pt idx="494">
                  <c:v>3.7032791100792299</c:v>
                </c:pt>
                <c:pt idx="495">
                  <c:v>3.7227559896615601</c:v>
                </c:pt>
                <c:pt idx="496">
                  <c:v>3.7422615037245102</c:v>
                </c:pt>
                <c:pt idx="497">
                  <c:v>3.7617953248518701</c:v>
                </c:pt>
                <c:pt idx="498">
                  <c:v>3.78135712586315</c:v>
                </c:pt>
                <c:pt idx="499">
                  <c:v>3.8009465798145698</c:v>
                </c:pt>
                <c:pt idx="500">
                  <c:v>3.8205633599999902</c:v>
                </c:pt>
                <c:pt idx="501">
                  <c:v>3.84020713995195</c:v>
                </c:pt>
                <c:pt idx="502">
                  <c:v>3.8598775934425702</c:v>
                </c:pt>
                <c:pt idx="503">
                  <c:v>3.8795743944846199</c:v>
                </c:pt>
                <c:pt idx="504">
                  <c:v>3.8992972173323999</c:v>
                </c:pt>
                <c:pt idx="505">
                  <c:v>3.9190457364827802</c:v>
                </c:pt>
                <c:pt idx="506">
                  <c:v>3.9388196266761701</c:v>
                </c:pt>
                <c:pt idx="507">
                  <c:v>3.9586185628974802</c:v>
                </c:pt>
                <c:pt idx="508">
                  <c:v>3.97844222037708</c:v>
                </c:pt>
                <c:pt idx="509">
                  <c:v>3.9982902745918398</c:v>
                </c:pt>
                <c:pt idx="510">
                  <c:v>4.0181624012660198</c:v>
                </c:pt>
                <c:pt idx="511">
                  <c:v>4.0380582763723201</c:v>
                </c:pt>
                <c:pt idx="512">
                  <c:v>4.0579775761328296</c:v>
                </c:pt>
                <c:pt idx="513">
                  <c:v>4.0779199770199801</c:v>
                </c:pt>
                <c:pt idx="514">
                  <c:v>4.0978851557575702</c:v>
                </c:pt>
                <c:pt idx="515">
                  <c:v>4.1178727893216998</c:v>
                </c:pt>
                <c:pt idx="516">
                  <c:v>4.1378825549417702</c:v>
                </c:pt>
                <c:pt idx="517">
                  <c:v>4.1579141301014397</c:v>
                </c:pt>
                <c:pt idx="518">
                  <c:v>4.17796719253964</c:v>
                </c:pt>
                <c:pt idx="519">
                  <c:v>4.1980414202515099</c:v>
                </c:pt>
                <c:pt idx="520">
                  <c:v>4.2181364914893802</c:v>
                </c:pt>
                <c:pt idx="521">
                  <c:v>4.2382520847637801</c:v>
                </c:pt>
                <c:pt idx="522">
                  <c:v>4.2583878788443803</c:v>
                </c:pt>
                <c:pt idx="523">
                  <c:v>4.2785435527609703</c:v>
                </c:pt>
                <c:pt idx="524">
                  <c:v>4.2987187858044704</c:v>
                </c:pt>
                <c:pt idx="525">
                  <c:v>4.3189132575278704</c:v>
                </c:pt>
                <c:pt idx="526">
                  <c:v>4.3391266477472099</c:v>
                </c:pt>
                <c:pt idx="527">
                  <c:v>4.3593586365426003</c:v>
                </c:pt>
                <c:pt idx="528">
                  <c:v>4.3796089042591202</c:v>
                </c:pt>
                <c:pt idx="529">
                  <c:v>4.3998771315078704</c:v>
                </c:pt>
                <c:pt idx="530">
                  <c:v>4.42016299916689</c:v>
                </c:pt>
                <c:pt idx="531">
                  <c:v>4.4404661883822003</c:v>
                </c:pt>
                <c:pt idx="532">
                  <c:v>4.4607863805686998</c:v>
                </c:pt>
                <c:pt idx="533">
                  <c:v>4.4811232574112001</c:v>
                </c:pt>
                <c:pt idx="534">
                  <c:v>4.5014765008654001</c:v>
                </c:pt>
                <c:pt idx="535">
                  <c:v>4.5218457931588096</c:v>
                </c:pt>
                <c:pt idx="536">
                  <c:v>4.5422308167918102</c:v>
                </c:pt>
                <c:pt idx="537">
                  <c:v>4.5626312545385401</c:v>
                </c:pt>
                <c:pt idx="538">
                  <c:v>4.5830467894479403</c:v>
                </c:pt>
                <c:pt idx="539">
                  <c:v>4.6034771048447096</c:v>
                </c:pt>
                <c:pt idx="540">
                  <c:v>4.6239218843302599</c:v>
                </c:pt>
                <c:pt idx="541">
                  <c:v>4.6443808117837397</c:v>
                </c:pt>
                <c:pt idx="542">
                  <c:v>4.66485357136294</c:v>
                </c:pt>
                <c:pt idx="543">
                  <c:v>4.68533984750536</c:v>
                </c:pt>
                <c:pt idx="544">
                  <c:v>4.70583932492909</c:v>
                </c:pt>
                <c:pt idx="545">
                  <c:v>4.7263516886338701</c:v>
                </c:pt>
                <c:pt idx="546">
                  <c:v>4.7468766239020104</c:v>
                </c:pt>
                <c:pt idx="547">
                  <c:v>4.7674138162994</c:v>
                </c:pt>
                <c:pt idx="548">
                  <c:v>4.7879629516764597</c:v>
                </c:pt>
                <c:pt idx="549">
                  <c:v>4.8085237161691401</c:v>
                </c:pt>
                <c:pt idx="550">
                  <c:v>4.8290957961999004</c:v>
                </c:pt>
                <c:pt idx="551">
                  <c:v>4.8496788784786302</c:v>
                </c:pt>
                <c:pt idx="552">
                  <c:v>4.8702726500037103</c:v>
                </c:pt>
                <c:pt idx="553">
                  <c:v>4.89087679806293</c:v>
                </c:pt>
                <c:pt idx="554">
                  <c:v>4.9114910102344904</c:v>
                </c:pt>
                <c:pt idx="555">
                  <c:v>4.93211497438796</c:v>
                </c:pt>
                <c:pt idx="556">
                  <c:v>4.9527483786852802</c:v>
                </c:pt>
                <c:pt idx="557">
                  <c:v>4.9733909115817001</c:v>
                </c:pt>
                <c:pt idx="558">
                  <c:v>4.9940422618267899</c:v>
                </c:pt>
                <c:pt idx="559">
                  <c:v>5.0147021184654204</c:v>
                </c:pt>
                <c:pt idx="560">
                  <c:v>5.0353701708387</c:v>
                </c:pt>
                <c:pt idx="561">
                  <c:v>5.0560461085849902</c:v>
                </c:pt>
                <c:pt idx="562">
                  <c:v>5.0767296216408697</c:v>
                </c:pt>
                <c:pt idx="563">
                  <c:v>5.0974204002420898</c:v>
                </c:pt>
                <c:pt idx="564">
                  <c:v>5.1181181349245897</c:v>
                </c:pt>
                <c:pt idx="565">
                  <c:v>5.1388225165254404</c:v>
                </c:pt>
                <c:pt idx="566">
                  <c:v>5.15953323618385</c:v>
                </c:pt>
                <c:pt idx="567">
                  <c:v>5.18024998534211</c:v>
                </c:pt>
                <c:pt idx="568">
                  <c:v>5.2009724557465802</c:v>
                </c:pt>
                <c:pt idx="569">
                  <c:v>5.2217003394486996</c:v>
                </c:pt>
                <c:pt idx="570">
                  <c:v>5.2424333288059</c:v>
                </c:pt>
                <c:pt idx="571">
                  <c:v>5.2631711164826402</c:v>
                </c:pt>
                <c:pt idx="572">
                  <c:v>5.2839133954513597</c:v>
                </c:pt>
                <c:pt idx="573">
                  <c:v>5.3046598589934302</c:v>
                </c:pt>
                <c:pt idx="574">
                  <c:v>5.3254102007001904</c:v>
                </c:pt>
                <c:pt idx="575">
                  <c:v>5.3461641144738596</c:v>
                </c:pt>
                <c:pt idx="576">
                  <c:v>5.36692129452857</c:v>
                </c:pt>
                <c:pt idx="577">
                  <c:v>5.3876814353912899</c:v>
                </c:pt>
                <c:pt idx="578">
                  <c:v>5.4084442319028598</c:v>
                </c:pt>
                <c:pt idx="579">
                  <c:v>5.4292093792189</c:v>
                </c:pt>
                <c:pt idx="580">
                  <c:v>5.44997657281084</c:v>
                </c:pt>
                <c:pt idx="581">
                  <c:v>5.4707455084668997</c:v>
                </c:pt>
                <c:pt idx="582">
                  <c:v>5.4915158822930099</c:v>
                </c:pt>
                <c:pt idx="583">
                  <c:v>5.5122873907138397</c:v>
                </c:pt>
                <c:pt idx="584">
                  <c:v>5.5330597304737603</c:v>
                </c:pt>
                <c:pt idx="585">
                  <c:v>5.5538325986378103</c:v>
                </c:pt>
                <c:pt idx="586">
                  <c:v>5.5746056925926801</c:v>
                </c:pt>
                <c:pt idx="587">
                  <c:v>5.5953787100476999</c:v>
                </c:pt>
                <c:pt idx="588">
                  <c:v>5.6161513490357997</c:v>
                </c:pt>
                <c:pt idx="589">
                  <c:v>5.6369233079144703</c:v>
                </c:pt>
                <c:pt idx="590">
                  <c:v>5.6576942853668104</c:v>
                </c:pt>
                <c:pt idx="591">
                  <c:v>5.6784639804023902</c:v>
                </c:pt>
                <c:pt idx="592">
                  <c:v>5.6992320923583399</c:v>
                </c:pt>
                <c:pt idx="593">
                  <c:v>5.7199983209002596</c:v>
                </c:pt>
                <c:pt idx="594">
                  <c:v>5.7407623660232101</c:v>
                </c:pt>
                <c:pt idx="595">
                  <c:v>5.7615239280526902</c:v>
                </c:pt>
                <c:pt idx="596">
                  <c:v>5.78228270764565</c:v>
                </c:pt>
                <c:pt idx="597">
                  <c:v>5.8030384057913702</c:v>
                </c:pt>
                <c:pt idx="598">
                  <c:v>5.8237907238125599</c:v>
                </c:pt>
                <c:pt idx="599">
                  <c:v>5.8445393633662501</c:v>
                </c:pt>
                <c:pt idx="600">
                  <c:v>5.8652840264448001</c:v>
                </c:pt>
                <c:pt idx="601">
                  <c:v>5.8860244153768599</c:v>
                </c:pt>
                <c:pt idx="602">
                  <c:v>5.9067602328283604</c:v>
                </c:pt>
                <c:pt idx="603">
                  <c:v>5.9274911818035099</c:v>
                </c:pt>
                <c:pt idx="604">
                  <c:v>5.9482169656457096</c:v>
                </c:pt>
                <c:pt idx="605">
                  <c:v>5.96893728803858</c:v>
                </c:pt>
                <c:pt idx="606">
                  <c:v>5.98965185300694</c:v>
                </c:pt>
                <c:pt idx="607">
                  <c:v>6.0103603649177302</c:v>
                </c:pt>
                <c:pt idx="608">
                  <c:v>6.0310625284810797</c:v>
                </c:pt>
                <c:pt idx="609">
                  <c:v>6.0517580487511902</c:v>
                </c:pt>
                <c:pt idx="610">
                  <c:v>6.0724466311273604</c:v>
                </c:pt>
                <c:pt idx="611">
                  <c:v>6.0931279813549599</c:v>
                </c:pt>
                <c:pt idx="612">
                  <c:v>6.1138018055263998</c:v>
                </c:pt>
                <c:pt idx="613">
                  <c:v>6.1344678100821</c:v>
                </c:pt>
                <c:pt idx="614">
                  <c:v>6.1551257018114898</c:v>
                </c:pt>
                <c:pt idx="615">
                  <c:v>6.1757751878539704</c:v>
                </c:pt>
                <c:pt idx="616">
                  <c:v>6.1964159756998596</c:v>
                </c:pt>
                <c:pt idx="617">
                  <c:v>6.2170477731914602</c:v>
                </c:pt>
                <c:pt idx="618">
                  <c:v>6.2376702885239004</c:v>
                </c:pt>
                <c:pt idx="619">
                  <c:v>6.2582832302462501</c:v>
                </c:pt>
                <c:pt idx="620">
                  <c:v>6.2788863072624199</c:v>
                </c:pt>
                <c:pt idx="621">
                  <c:v>6.2994792288321104</c:v>
                </c:pt>
                <c:pt idx="622">
                  <c:v>6.3200617045718701</c:v>
                </c:pt>
                <c:pt idx="623">
                  <c:v>6.3406334444560404</c:v>
                </c:pt>
                <c:pt idx="624">
                  <c:v>6.3611941588176704</c:v>
                </c:pt>
                <c:pt idx="625">
                  <c:v>6.3817435583496103</c:v>
                </c:pt>
                <c:pt idx="626">
                  <c:v>6.4022813541053702</c:v>
                </c:pt>
                <c:pt idx="627">
                  <c:v>6.42280725750018</c:v>
                </c:pt>
                <c:pt idx="628">
                  <c:v>6.4433209803119302</c:v>
                </c:pt>
                <c:pt idx="629">
                  <c:v>6.4638222346821497</c:v>
                </c:pt>
                <c:pt idx="630">
                  <c:v>6.4843107331169998</c:v>
                </c:pt>
                <c:pt idx="631">
                  <c:v>6.5047861884882296</c:v>
                </c:pt>
                <c:pt idx="632">
                  <c:v>6.5252483140341404</c:v>
                </c:pt>
                <c:pt idx="633">
                  <c:v>6.5456968233606103</c:v>
                </c:pt>
                <c:pt idx="634">
                  <c:v>6.56613143044203</c:v>
                </c:pt>
                <c:pt idx="635">
                  <c:v>6.5865518496223201</c:v>
                </c:pt>
                <c:pt idx="636">
                  <c:v>6.6069577956158296</c:v>
                </c:pt>
                <c:pt idx="637">
                  <c:v>6.6273489835083996</c:v>
                </c:pt>
                <c:pt idx="638">
                  <c:v>6.6477251287583101</c:v>
                </c:pt>
                <c:pt idx="639">
                  <c:v>6.66808594719721</c:v>
                </c:pt>
                <c:pt idx="640">
                  <c:v>6.6884311550311697</c:v>
                </c:pt>
                <c:pt idx="641">
                  <c:v>6.7087604688416</c:v>
                </c:pt>
                <c:pt idx="642">
                  <c:v>6.7290736055862599</c:v>
                </c:pt>
                <c:pt idx="643">
                  <c:v>6.7493702826002302</c:v>
                </c:pt>
                <c:pt idx="644">
                  <c:v>6.76965021759686</c:v>
                </c:pt>
                <c:pt idx="645">
                  <c:v>6.7899131286687799</c:v>
                </c:pt>
                <c:pt idx="646">
                  <c:v>6.8101587342888799</c:v>
                </c:pt>
                <c:pt idx="647">
                  <c:v>6.8303867533112497</c:v>
                </c:pt>
                <c:pt idx="648">
                  <c:v>6.8505969049721704</c:v>
                </c:pt>
                <c:pt idx="649">
                  <c:v>6.87078890889111</c:v>
                </c:pt>
                <c:pt idx="650">
                  <c:v>6.8909624850717002</c:v>
                </c:pt>
                <c:pt idx="651">
                  <c:v>6.91111735390266</c:v>
                </c:pt>
                <c:pt idx="652">
                  <c:v>6.9312532361588701</c:v>
                </c:pt>
                <c:pt idx="653">
                  <c:v>6.9513698530022197</c:v>
                </c:pt>
                <c:pt idx="654">
                  <c:v>6.9714669259827202</c:v>
                </c:pt>
                <c:pt idx="655">
                  <c:v>6.9915441770393896</c:v>
                </c:pt>
                <c:pt idx="656">
                  <c:v>7.0116013285012198</c:v>
                </c:pt>
                <c:pt idx="657">
                  <c:v>7.0316381030882598</c:v>
                </c:pt>
                <c:pt idx="658">
                  <c:v>7.05165422391247</c:v>
                </c:pt>
                <c:pt idx="659">
                  <c:v>7.0716494144787596</c:v>
                </c:pt>
                <c:pt idx="660">
                  <c:v>7.0916233986859698</c:v>
                </c:pt>
                <c:pt idx="661">
                  <c:v>7.1115759008278197</c:v>
                </c:pt>
                <c:pt idx="662">
                  <c:v>7.1315066455938902</c:v>
                </c:pt>
                <c:pt idx="663">
                  <c:v>7.1514153580706301</c:v>
                </c:pt>
                <c:pt idx="664">
                  <c:v>7.1713017637422896</c:v>
                </c:pt>
                <c:pt idx="665">
                  <c:v>7.1911655884919297</c:v>
                </c:pt>
                <c:pt idx="666">
                  <c:v>7.2110065586023904</c:v>
                </c:pt>
                <c:pt idx="667">
                  <c:v>7.23082440075724</c:v>
                </c:pt>
                <c:pt idx="668">
                  <c:v>7.2506188420417903</c:v>
                </c:pt>
                <c:pt idx="669">
                  <c:v>7.2703896099440604</c:v>
                </c:pt>
                <c:pt idx="670">
                  <c:v>7.2901364323557596</c:v>
                </c:pt>
                <c:pt idx="671">
                  <c:v>7.3098590375732204</c:v>
                </c:pt>
                <c:pt idx="672">
                  <c:v>7.3295571542984499</c:v>
                </c:pt>
                <c:pt idx="673">
                  <c:v>7.3492305116400303</c:v>
                </c:pt>
                <c:pt idx="674">
                  <c:v>7.3688788391141697</c:v>
                </c:pt>
                <c:pt idx="675">
                  <c:v>7.3885018666456101</c:v>
                </c:pt>
                <c:pt idx="676">
                  <c:v>7.40809932456862</c:v>
                </c:pt>
                <c:pt idx="677">
                  <c:v>7.4276709436280397</c:v>
                </c:pt>
                <c:pt idx="678">
                  <c:v>7.4472164549801496</c:v>
                </c:pt>
                <c:pt idx="679">
                  <c:v>7.46673559019374</c:v>
                </c:pt>
                <c:pt idx="680">
                  <c:v>7.48622808125101</c:v>
                </c:pt>
                <c:pt idx="681">
                  <c:v>7.5056936605486202</c:v>
                </c:pt>
                <c:pt idx="682">
                  <c:v>7.5251320608985797</c:v>
                </c:pt>
                <c:pt idx="683">
                  <c:v>7.5445430155293298</c:v>
                </c:pt>
                <c:pt idx="684">
                  <c:v>7.5639262580866404</c:v>
                </c:pt>
                <c:pt idx="685">
                  <c:v>7.5832815226346098</c:v>
                </c:pt>
                <c:pt idx="686">
                  <c:v>7.6026085436566202</c:v>
                </c:pt>
                <c:pt idx="687">
                  <c:v>7.6219070560563704</c:v>
                </c:pt>
                <c:pt idx="688">
                  <c:v>7.6411767951588097</c:v>
                </c:pt>
                <c:pt idx="689">
                  <c:v>7.6604174967111298</c:v>
                </c:pt>
                <c:pt idx="690">
                  <c:v>7.6796288968836999</c:v>
                </c:pt>
                <c:pt idx="691">
                  <c:v>7.6988107322711201</c:v>
                </c:pt>
                <c:pt idx="692">
                  <c:v>7.7179627398931201</c:v>
                </c:pt>
                <c:pt idx="693">
                  <c:v>7.7370846571955898</c:v>
                </c:pt>
                <c:pt idx="694">
                  <c:v>7.7561762220515504</c:v>
                </c:pt>
                <c:pt idx="695">
                  <c:v>7.7752371727620799</c:v>
                </c:pt>
                <c:pt idx="696">
                  <c:v>7.7942672480573698</c:v>
                </c:pt>
                <c:pt idx="697">
                  <c:v>7.8132661870976099</c:v>
                </c:pt>
                <c:pt idx="698">
                  <c:v>7.8322337294740798</c:v>
                </c:pt>
                <c:pt idx="699">
                  <c:v>7.8511696152099999</c:v>
                </c:pt>
                <c:pt idx="700">
                  <c:v>7.8700735847615899</c:v>
                </c:pt>
                <c:pt idx="701">
                  <c:v>7.8889453790190398</c:v>
                </c:pt>
                <c:pt idx="702">
                  <c:v>7.9077847393074503</c:v>
                </c:pt>
                <c:pt idx="703">
                  <c:v>7.9265914073878099</c:v>
                </c:pt>
                <c:pt idx="704">
                  <c:v>7.9453651254580402</c:v>
                </c:pt>
                <c:pt idx="705">
                  <c:v>7.9641056361538904</c:v>
                </c:pt>
                <c:pt idx="706">
                  <c:v>7.9828126825499499</c:v>
                </c:pt>
                <c:pt idx="707">
                  <c:v>8.0014860081606294</c:v>
                </c:pt>
                <c:pt idx="708">
                  <c:v>8.0201253569411097</c:v>
                </c:pt>
                <c:pt idx="709">
                  <c:v>8.0387304732883607</c:v>
                </c:pt>
                <c:pt idx="710">
                  <c:v>8.0573011020420804</c:v>
                </c:pt>
                <c:pt idx="711">
                  <c:v>8.0758369884856993</c:v>
                </c:pt>
                <c:pt idx="712">
                  <c:v>8.0943378783473197</c:v>
                </c:pt>
                <c:pt idx="713">
                  <c:v>8.11280351780076</c:v>
                </c:pt>
                <c:pt idx="714">
                  <c:v>8.13123365346644</c:v>
                </c:pt>
                <c:pt idx="715">
                  <c:v>8.1496280324124104</c:v>
                </c:pt>
                <c:pt idx="716">
                  <c:v>8.1679864021553694</c:v>
                </c:pt>
                <c:pt idx="717">
                  <c:v>8.1863085106615401</c:v>
                </c:pt>
                <c:pt idx="718">
                  <c:v>8.2045941063477201</c:v>
                </c:pt>
                <c:pt idx="719">
                  <c:v>8.2228429380822501</c:v>
                </c:pt>
                <c:pt idx="720">
                  <c:v>8.2410547551859707</c:v>
                </c:pt>
                <c:pt idx="721">
                  <c:v>8.2592293074332002</c:v>
                </c:pt>
                <c:pt idx="722">
                  <c:v>8.2773663450527302</c:v>
                </c:pt>
                <c:pt idx="723">
                  <c:v>8.2954656187287803</c:v>
                </c:pt>
                <c:pt idx="724">
                  <c:v>8.3135268796019606</c:v>
                </c:pt>
                <c:pt idx="725">
                  <c:v>8.3315498792703497</c:v>
                </c:pt>
                <c:pt idx="726">
                  <c:v>8.3495343697902999</c:v>
                </c:pt>
                <c:pt idx="727">
                  <c:v>8.3674801036775701</c:v>
                </c:pt>
                <c:pt idx="728">
                  <c:v>8.3853868339082105</c:v>
                </c:pt>
                <c:pt idx="729">
                  <c:v>8.4032543139195806</c:v>
                </c:pt>
                <c:pt idx="730">
                  <c:v>8.42108229761131</c:v>
                </c:pt>
                <c:pt idx="731">
                  <c:v>8.4388705393462704</c:v>
                </c:pt>
                <c:pt idx="732">
                  <c:v>8.4566187939515807</c:v>
                </c:pt>
                <c:pt idx="733">
                  <c:v>8.4743268167195307</c:v>
                </c:pt>
                <c:pt idx="734">
                  <c:v>8.4919943634086401</c:v>
                </c:pt>
                <c:pt idx="735">
                  <c:v>8.5096211902445198</c:v>
                </c:pt>
                <c:pt idx="736">
                  <c:v>8.5272070539209608</c:v>
                </c:pt>
                <c:pt idx="737">
                  <c:v>8.5447517116008402</c:v>
                </c:pt>
                <c:pt idx="738">
                  <c:v>8.5622549209171392</c:v>
                </c:pt>
                <c:pt idx="739">
                  <c:v>8.5797164399739003</c:v>
                </c:pt>
                <c:pt idx="740">
                  <c:v>8.5971360273471706</c:v>
                </c:pt>
                <c:pt idx="741">
                  <c:v>8.6145134420860607</c:v>
                </c:pt>
                <c:pt idx="742">
                  <c:v>8.6318484437136398</c:v>
                </c:pt>
                <c:pt idx="743">
                  <c:v>8.6491407922279606</c:v>
                </c:pt>
                <c:pt idx="744">
                  <c:v>8.6663902481030206</c:v>
                </c:pt>
                <c:pt idx="745">
                  <c:v>8.6835965722897104</c:v>
                </c:pt>
                <c:pt idx="746">
                  <c:v>8.7007595262168795</c:v>
                </c:pt>
                <c:pt idx="747">
                  <c:v>8.7178788717921893</c:v>
                </c:pt>
                <c:pt idx="748">
                  <c:v>8.7349543714031803</c:v>
                </c:pt>
                <c:pt idx="749">
                  <c:v>8.7519857879182208</c:v>
                </c:pt>
                <c:pt idx="750">
                  <c:v>8.7689728846874893</c:v>
                </c:pt>
                <c:pt idx="751">
                  <c:v>8.7859154255439407</c:v>
                </c:pt>
                <c:pt idx="752">
                  <c:v>8.8028131748042604</c:v>
                </c:pt>
                <c:pt idx="753">
                  <c:v>8.8196658972699193</c:v>
                </c:pt>
                <c:pt idx="754">
                  <c:v>8.8364733582280302</c:v>
                </c:pt>
                <c:pt idx="755">
                  <c:v>8.8532353234524592</c:v>
                </c:pt>
                <c:pt idx="756">
                  <c:v>8.8699515592047202</c:v>
                </c:pt>
                <c:pt idx="757">
                  <c:v>8.8866218322349404</c:v>
                </c:pt>
                <c:pt idx="758">
                  <c:v>8.9032459097828696</c:v>
                </c:pt>
                <c:pt idx="759">
                  <c:v>8.9198235595788695</c:v>
                </c:pt>
                <c:pt idx="760">
                  <c:v>8.9363545498448609</c:v>
                </c:pt>
                <c:pt idx="761">
                  <c:v>8.9528386492953107</c:v>
                </c:pt>
                <c:pt idx="762">
                  <c:v>8.9692756271382095</c:v>
                </c:pt>
                <c:pt idx="763">
                  <c:v>8.9856652530760392</c:v>
                </c:pt>
                <c:pt idx="764">
                  <c:v>9.0020072973067897</c:v>
                </c:pt>
                <c:pt idx="765">
                  <c:v>9.0183015305248606</c:v>
                </c:pt>
                <c:pt idx="766">
                  <c:v>9.0345477239220902</c:v>
                </c:pt>
                <c:pt idx="767">
                  <c:v>9.0507456491887393</c:v>
                </c:pt>
                <c:pt idx="768">
                  <c:v>9.06689507851444</c:v>
                </c:pt>
                <c:pt idx="769">
                  <c:v>9.0829957845891798</c:v>
                </c:pt>
                <c:pt idx="770">
                  <c:v>9.0990475406042908</c:v>
                </c:pt>
                <c:pt idx="771">
                  <c:v>9.1150501202534198</c:v>
                </c:pt>
                <c:pt idx="772">
                  <c:v>9.1310032977334803</c:v>
                </c:pt>
                <c:pt idx="773">
                  <c:v>9.1469068477456599</c:v>
                </c:pt>
                <c:pt idx="774">
                  <c:v>9.1627605454963899</c:v>
                </c:pt>
                <c:pt idx="775">
                  <c:v>9.1785641666983402</c:v>
                </c:pt>
                <c:pt idx="776">
                  <c:v>9.1943174875713307</c:v>
                </c:pt>
                <c:pt idx="777">
                  <c:v>9.2100202848433792</c:v>
                </c:pt>
                <c:pt idx="778">
                  <c:v>9.2256723357516606</c:v>
                </c:pt>
                <c:pt idx="779">
                  <c:v>9.2412734180434501</c:v>
                </c:pt>
                <c:pt idx="780">
                  <c:v>9.2568233099771309</c:v>
                </c:pt>
                <c:pt idx="781">
                  <c:v>9.2723217903231703</c:v>
                </c:pt>
                <c:pt idx="782">
                  <c:v>9.2877686383650904</c:v>
                </c:pt>
                <c:pt idx="783">
                  <c:v>9.3031636339004198</c:v>
                </c:pt>
                <c:pt idx="784">
                  <c:v>9.3185065572417205</c:v>
                </c:pt>
                <c:pt idx="785">
                  <c:v>9.3337971892175293</c:v>
                </c:pt>
                <c:pt idx="786">
                  <c:v>9.3490353111733402</c:v>
                </c:pt>
                <c:pt idx="787">
                  <c:v>9.3642207049725794</c:v>
                </c:pt>
                <c:pt idx="788">
                  <c:v>9.3793531529976004</c:v>
                </c:pt>
                <c:pt idx="789">
                  <c:v>9.3944324381506092</c:v>
                </c:pt>
                <c:pt idx="790">
                  <c:v>9.4094583438547499</c:v>
                </c:pt>
                <c:pt idx="791">
                  <c:v>9.4244306540549108</c:v>
                </c:pt>
                <c:pt idx="792">
                  <c:v>9.43934915321889</c:v>
                </c:pt>
                <c:pt idx="793">
                  <c:v>9.4542136263382304</c:v>
                </c:pt>
                <c:pt idx="794">
                  <c:v>9.4690238589292495</c:v>
                </c:pt>
                <c:pt idx="795">
                  <c:v>9.4837796370340293</c:v>
                </c:pt>
                <c:pt idx="796">
                  <c:v>9.4984807472213806</c:v>
                </c:pt>
                <c:pt idx="797">
                  <c:v>9.5131269765877793</c:v>
                </c:pt>
                <c:pt idx="798">
                  <c:v>9.5277181127584196</c:v>
                </c:pt>
                <c:pt idx="799">
                  <c:v>9.5422539438881397</c:v>
                </c:pt>
                <c:pt idx="800">
                  <c:v>9.5567342586623898</c:v>
                </c:pt>
                <c:pt idx="801">
                  <c:v>9.5711588462982693</c:v>
                </c:pt>
                <c:pt idx="802">
                  <c:v>9.5855274965453994</c:v>
                </c:pt>
                <c:pt idx="803">
                  <c:v>9.5998399996870099</c:v>
                </c:pt>
                <c:pt idx="804">
                  <c:v>9.6140961465408701</c:v>
                </c:pt>
                <c:pt idx="805">
                  <c:v>9.6282957284602393</c:v>
                </c:pt>
                <c:pt idx="806">
                  <c:v>9.6424385373348702</c:v>
                </c:pt>
                <c:pt idx="807">
                  <c:v>9.6565243655919808</c:v>
                </c:pt>
                <c:pt idx="808">
                  <c:v>9.6705530061972702</c:v>
                </c:pt>
                <c:pt idx="809">
                  <c:v>9.6845242526557893</c:v>
                </c:pt>
                <c:pt idx="810">
                  <c:v>9.6984378990130597</c:v>
                </c:pt>
                <c:pt idx="811">
                  <c:v>9.7122937398559106</c:v>
                </c:pt>
                <c:pt idx="812">
                  <c:v>9.7260915703135602</c:v>
                </c:pt>
                <c:pt idx="813">
                  <c:v>9.7398311860585398</c:v>
                </c:pt>
                <c:pt idx="814">
                  <c:v>9.7535123833076902</c:v>
                </c:pt>
                <c:pt idx="815">
                  <c:v>9.7671349588231298</c:v>
                </c:pt>
                <c:pt idx="816">
                  <c:v>9.7806987099132208</c:v>
                </c:pt>
                <c:pt idx="817">
                  <c:v>9.7942034344335607</c:v>
                </c:pt>
                <c:pt idx="818">
                  <c:v>9.8076489307879804</c:v>
                </c:pt>
                <c:pt idx="819">
                  <c:v>9.8210349979294609</c:v>
                </c:pt>
                <c:pt idx="820">
                  <c:v>9.8343614353611795</c:v>
                </c:pt>
                <c:pt idx="821">
                  <c:v>9.8476280431374104</c:v>
                </c:pt>
                <c:pt idx="822">
                  <c:v>9.8608346218645906</c:v>
                </c:pt>
                <c:pt idx="823">
                  <c:v>9.8739809727022099</c:v>
                </c:pt>
                <c:pt idx="824">
                  <c:v>9.8870668973638303</c:v>
                </c:pt>
                <c:pt idx="825">
                  <c:v>9.9000921981180792</c:v>
                </c:pt>
                <c:pt idx="826">
                  <c:v>9.9130566777895996</c:v>
                </c:pt>
                <c:pt idx="827">
                  <c:v>9.9259601397600292</c:v>
                </c:pt>
                <c:pt idx="828">
                  <c:v>9.9388023879689609</c:v>
                </c:pt>
                <c:pt idx="829">
                  <c:v>9.9515832269149591</c:v>
                </c:pt>
                <c:pt idx="830">
                  <c:v>9.9643024616565192</c:v>
                </c:pt>
                <c:pt idx="831">
                  <c:v>9.9769598978130301</c:v>
                </c:pt>
                <c:pt idx="832">
                  <c:v>9.9895553415657599</c:v>
                </c:pt>
                <c:pt idx="833">
                  <c:v>10.0020885996588</c:v>
                </c:pt>
                <c:pt idx="834">
                  <c:v>10.0145594794002</c:v>
                </c:pt>
                <c:pt idx="835">
                  <c:v>10.026967788662599</c:v>
                </c:pt>
                <c:pt idx="836">
                  <c:v>10.039313335884801</c:v>
                </c:pt>
                <c:pt idx="837">
                  <c:v>10.0515959300718</c:v>
                </c:pt>
                <c:pt idx="838">
                  <c:v>10.0638153807969</c:v>
                </c:pt>
                <c:pt idx="839">
                  <c:v>10.075971498201801</c:v>
                </c:pt>
                <c:pt idx="840">
                  <c:v>10.0880640929979</c:v>
                </c:pt>
                <c:pt idx="841">
                  <c:v>10.100092976467501</c:v>
                </c:pt>
                <c:pt idx="842">
                  <c:v>10.112057960464201</c:v>
                </c:pt>
                <c:pt idx="843">
                  <c:v>10.1239588574145</c:v>
                </c:pt>
                <c:pt idx="844">
                  <c:v>10.1357954803184</c:v>
                </c:pt>
                <c:pt idx="845">
                  <c:v>10.1475676427505</c:v>
                </c:pt>
                <c:pt idx="846">
                  <c:v>10.1592751588609</c:v>
                </c:pt>
                <c:pt idx="847">
                  <c:v>10.1709178433763</c:v>
                </c:pt>
                <c:pt idx="848">
                  <c:v>10.1824955116008</c:v>
                </c:pt>
                <c:pt idx="849">
                  <c:v>10.194007979417099</c:v>
                </c:pt>
                <c:pt idx="850">
                  <c:v>10.2054550632873</c:v>
                </c:pt>
                <c:pt idx="851">
                  <c:v>10.216836580253799</c:v>
                </c:pt>
                <c:pt idx="852">
                  <c:v>10.228152347940799</c:v>
                </c:pt>
                <c:pt idx="853">
                  <c:v>10.2394021845545</c:v>
                </c:pt>
                <c:pt idx="854">
                  <c:v>10.250585908884601</c:v>
                </c:pt>
                <c:pt idx="855">
                  <c:v>10.2617033403051</c:v>
                </c:pt>
                <c:pt idx="856">
                  <c:v>10.272754298775499</c:v>
                </c:pt>
                <c:pt idx="857">
                  <c:v>10.2837386048413</c:v>
                </c:pt>
                <c:pt idx="858">
                  <c:v>10.2946560796355</c:v>
                </c:pt>
                <c:pt idx="859">
                  <c:v>10.3055065448793</c:v>
                </c:pt>
                <c:pt idx="860">
                  <c:v>10.316289822883</c:v>
                </c:pt>
                <c:pt idx="861">
                  <c:v>10.327005736547299</c:v>
                </c:pt>
                <c:pt idx="862">
                  <c:v>10.3376541093639</c:v>
                </c:pt>
                <c:pt idx="863">
                  <c:v>10.3482347654167</c:v>
                </c:pt>
                <c:pt idx="864">
                  <c:v>10.3587475293828</c:v>
                </c:pt>
                <c:pt idx="865">
                  <c:v>10.3691922265334</c:v>
                </c:pt>
                <c:pt idx="866">
                  <c:v>10.3795686827347</c:v>
                </c:pt>
                <c:pt idx="867">
                  <c:v>10.389876724449</c:v>
                </c:pt>
                <c:pt idx="868">
                  <c:v>10.400116178735599</c:v>
                </c:pt>
                <c:pt idx="869">
                  <c:v>10.4102868732519</c:v>
                </c:pt>
                <c:pt idx="870">
                  <c:v>10.4203886362542</c:v>
                </c:pt>
                <c:pt idx="871">
                  <c:v>10.4304212965988</c:v>
                </c:pt>
                <c:pt idx="872">
                  <c:v>10.440384683743</c:v>
                </c:pt>
                <c:pt idx="873">
                  <c:v>10.450278627745901</c:v>
                </c:pt>
                <c:pt idx="874">
                  <c:v>10.4601029592696</c:v>
                </c:pt>
                <c:pt idx="875">
                  <c:v>10.469857509580001</c:v>
                </c:pt>
                <c:pt idx="876">
                  <c:v>10.4795421105479</c:v>
                </c:pt>
                <c:pt idx="877">
                  <c:v>10.4891565946499</c:v>
                </c:pt>
                <c:pt idx="878">
                  <c:v>10.4987007949694</c:v>
                </c:pt>
                <c:pt idx="879">
                  <c:v>10.5081745451975</c:v>
                </c:pt>
                <c:pt idx="880">
                  <c:v>10.5175776796343</c:v>
                </c:pt>
                <c:pt idx="881">
                  <c:v>10.526910033189299</c:v>
                </c:pt>
                <c:pt idx="882">
                  <c:v>10.536171441383001</c:v>
                </c:pt>
                <c:pt idx="883">
                  <c:v>10.5453617403473</c:v>
                </c:pt>
                <c:pt idx="884">
                  <c:v>10.554480766827099</c:v>
                </c:pt>
                <c:pt idx="885">
                  <c:v>10.5635283581806</c:v>
                </c:pt>
                <c:pt idx="886">
                  <c:v>10.5725043523809</c:v>
                </c:pt>
                <c:pt idx="887">
                  <c:v>10.581408588016499</c:v>
                </c:pt>
                <c:pt idx="888">
                  <c:v>10.590240904292401</c:v>
                </c:pt>
                <c:pt idx="889">
                  <c:v>10.599001141031501</c:v>
                </c:pt>
                <c:pt idx="890">
                  <c:v>10.6076891386748</c:v>
                </c:pt>
                <c:pt idx="891">
                  <c:v>10.616304738283</c:v>
                </c:pt>
                <c:pt idx="892">
                  <c:v>10.6248477815373</c:v>
                </c:pt>
                <c:pt idx="893">
                  <c:v>10.633318110740399</c:v>
                </c:pt>
                <c:pt idx="894">
                  <c:v>10.6417155688171</c:v>
                </c:pt>
                <c:pt idx="895">
                  <c:v>10.650039999316</c:v>
                </c:pt>
                <c:pt idx="896">
                  <c:v>10.658291246409901</c:v>
                </c:pt>
                <c:pt idx="897">
                  <c:v>10.6664691548969</c:v>
                </c:pt>
                <c:pt idx="898">
                  <c:v>10.674573570201501</c:v>
                </c:pt>
                <c:pt idx="899">
                  <c:v>10.682604338375601</c:v>
                </c:pt>
                <c:pt idx="900">
                  <c:v>10.6905613060992</c:v>
                </c:pt>
                <c:pt idx="901">
                  <c:v>10.698444320681601</c:v>
                </c:pt>
                <c:pt idx="902">
                  <c:v>10.706253230062501</c:v>
                </c:pt>
                <c:pt idx="903">
                  <c:v>10.713987882812701</c:v>
                </c:pt>
                <c:pt idx="904">
                  <c:v>10.721648128135101</c:v>
                </c:pt>
                <c:pt idx="905">
                  <c:v>10.7292338158659</c:v>
                </c:pt>
                <c:pt idx="906">
                  <c:v>10.736744796475399</c:v>
                </c:pt>
                <c:pt idx="907">
                  <c:v>10.7441809210691</c:v>
                </c:pt>
                <c:pt idx="908">
                  <c:v>10.7515420413885</c:v>
                </c:pt>
                <c:pt idx="909">
                  <c:v>10.7588280098122</c:v>
                </c:pt>
                <c:pt idx="910">
                  <c:v>10.766038679356701</c:v>
                </c:pt>
                <c:pt idx="911">
                  <c:v>10.7731739036779</c:v>
                </c:pt>
                <c:pt idx="912">
                  <c:v>10.7802335370713</c:v>
                </c:pt>
                <c:pt idx="913">
                  <c:v>10.7872174344737</c:v>
                </c:pt>
                <c:pt idx="914">
                  <c:v>10.7941254514636</c:v>
                </c:pt>
                <c:pt idx="915">
                  <c:v>10.800957444262499</c:v>
                </c:pt>
                <c:pt idx="916">
                  <c:v>10.8077132697361</c:v>
                </c:pt>
                <c:pt idx="917">
                  <c:v>10.814392785394499</c:v>
                </c:pt>
                <c:pt idx="918">
                  <c:v>10.820995849394</c:v>
                </c:pt>
                <c:pt idx="919">
                  <c:v>10.8275223205377</c:v>
                </c:pt>
                <c:pt idx="920">
                  <c:v>10.8339720582763</c:v>
                </c:pt>
                <c:pt idx="921">
                  <c:v>10.840344922709599</c:v>
                </c:pt>
                <c:pt idx="922">
                  <c:v>10.846640774587</c:v>
                </c:pt>
                <c:pt idx="923">
                  <c:v>10.8528594753086</c:v>
                </c:pt>
                <c:pt idx="924">
                  <c:v>10.8590008869263</c:v>
                </c:pt>
                <c:pt idx="925">
                  <c:v>10.865064872144799</c:v>
                </c:pt>
                <c:pt idx="926">
                  <c:v>10.8710512943222</c:v>
                </c:pt>
                <c:pt idx="927">
                  <c:v>10.8769600174715</c:v>
                </c:pt>
                <c:pt idx="928">
                  <c:v>10.882790906261199</c:v>
                </c:pt>
                <c:pt idx="929">
                  <c:v>10.8885438260165</c:v>
                </c:pt>
                <c:pt idx="930">
                  <c:v>10.8942186427201</c:v>
                </c:pt>
                <c:pt idx="931">
                  <c:v>10.899815223013301</c:v>
                </c:pt>
                <c:pt idx="932">
                  <c:v>10.905333434196899</c:v>
                </c:pt>
                <c:pt idx="933">
                  <c:v>10.9107731442322</c:v>
                </c:pt>
                <c:pt idx="934">
                  <c:v>10.916134221742</c:v>
                </c:pt>
                <c:pt idx="935">
                  <c:v>10.9214165360117</c:v>
                </c:pt>
                <c:pt idx="936">
                  <c:v>10.926619956989899</c:v>
                </c:pt>
                <c:pt idx="937">
                  <c:v>10.931744355289799</c:v>
                </c:pt>
                <c:pt idx="938">
                  <c:v>10.936789602189799</c:v>
                </c:pt>
                <c:pt idx="939">
                  <c:v>10.941755569634999</c:v>
                </c:pt>
                <c:pt idx="940">
                  <c:v>10.946642130237599</c:v>
                </c:pt>
                <c:pt idx="941">
                  <c:v>10.951449157278001</c:v>
                </c:pt>
                <c:pt idx="942">
                  <c:v>10.956176524706301</c:v>
                </c:pt>
                <c:pt idx="943">
                  <c:v>10.9608241071425</c:v>
                </c:pt>
                <c:pt idx="944">
                  <c:v>10.965391779878001</c:v>
                </c:pt>
                <c:pt idx="945">
                  <c:v>10.969879418876401</c:v>
                </c:pt>
                <c:pt idx="946">
                  <c:v>10.9742869007747</c:v>
                </c:pt>
                <c:pt idx="947">
                  <c:v>10.9786141028837</c:v>
                </c:pt>
                <c:pt idx="948">
                  <c:v>10.982860903189801</c:v>
                </c:pt>
                <c:pt idx="949">
                  <c:v>10.987027180355099</c:v>
                </c:pt>
                <c:pt idx="950">
                  <c:v>10.9911128137191</c:v>
                </c:pt>
                <c:pt idx="951">
                  <c:v>10.9951176832993</c:v>
                </c:pt>
                <c:pt idx="952">
                  <c:v>10.9990416697922</c:v>
                </c:pt>
                <c:pt idx="953">
                  <c:v>11.002884654574601</c:v>
                </c:pt>
                <c:pt idx="954">
                  <c:v>11.006646519704001</c:v>
                </c:pt>
                <c:pt idx="955">
                  <c:v>11.010327147920099</c:v>
                </c:pt>
                <c:pt idx="956">
                  <c:v>11.013926422645399</c:v>
                </c:pt>
                <c:pt idx="957">
                  <c:v>11.0174442279865</c:v>
                </c:pt>
                <c:pt idx="958">
                  <c:v>11.0208804487349</c:v>
                </c:pt>
                <c:pt idx="959">
                  <c:v>11.0242349703679</c:v>
                </c:pt>
                <c:pt idx="960">
                  <c:v>11.027507679049799</c:v>
                </c:pt>
                <c:pt idx="961">
                  <c:v>11.0306984616326</c:v>
                </c:pt>
                <c:pt idx="962">
                  <c:v>11.0338072056574</c:v>
                </c:pt>
                <c:pt idx="963">
                  <c:v>11.036833799354801</c:v>
                </c:pt>
                <c:pt idx="964">
                  <c:v>11.039778131646401</c:v>
                </c:pt>
                <c:pt idx="965">
                  <c:v>11.042640092145399</c:v>
                </c:pt>
                <c:pt idx="966">
                  <c:v>11.045419571158</c:v>
                </c:pt>
                <c:pt idx="967">
                  <c:v>11.048116459683699</c:v>
                </c:pt>
                <c:pt idx="968">
                  <c:v>11.050730649417</c:v>
                </c:pt>
                <c:pt idx="969">
                  <c:v>11.053262032748</c:v>
                </c:pt>
                <c:pt idx="970">
                  <c:v>11.0557105027635</c:v>
                </c:pt>
                <c:pt idx="971">
                  <c:v>11.0580759532477</c:v>
                </c:pt>
                <c:pt idx="972">
                  <c:v>11.060358278683699</c:v>
                </c:pt>
                <c:pt idx="973">
                  <c:v>11.062557374253901</c:v>
                </c:pt>
                <c:pt idx="974">
                  <c:v>11.064673135841399</c:v>
                </c:pt>
                <c:pt idx="975">
                  <c:v>11.0667054600308</c:v>
                </c:pt>
                <c:pt idx="976">
                  <c:v>11.0686542441091</c:v>
                </c:pt>
                <c:pt idx="977">
                  <c:v>11.070519386067099</c:v>
                </c:pt>
                <c:pt idx="978">
                  <c:v>11.0723007845995</c:v>
                </c:pt>
                <c:pt idx="979">
                  <c:v>11.073998339107099</c:v>
                </c:pt>
                <c:pt idx="980">
                  <c:v>11.0756119496965</c:v>
                </c:pt>
                <c:pt idx="981">
                  <c:v>11.077141517182</c:v>
                </c:pt>
                <c:pt idx="982">
                  <c:v>11.0785869430863</c:v>
                </c:pt>
                <c:pt idx="983">
                  <c:v>11.0799481296413</c:v>
                </c:pt>
                <c:pt idx="984">
                  <c:v>11.0812249797892</c:v>
                </c:pt>
                <c:pt idx="985">
                  <c:v>11.082417397183701</c:v>
                </c:pt>
                <c:pt idx="986">
                  <c:v>11.083525286190399</c:v>
                </c:pt>
                <c:pt idx="987">
                  <c:v>11.0845485518886</c:v>
                </c:pt>
                <c:pt idx="988">
                  <c:v>11.085487100071401</c:v>
                </c:pt>
                <c:pt idx="989">
                  <c:v>11.0863408372474</c:v>
                </c:pt>
                <c:pt idx="990">
                  <c:v>11.0871096706411</c:v>
                </c:pt>
                <c:pt idx="991">
                  <c:v>11.087793508194499</c:v>
                </c:pt>
                <c:pt idx="992">
                  <c:v>11.088392258567399</c:v>
                </c:pt>
                <c:pt idx="993">
                  <c:v>11.088905831138799</c:v>
                </c:pt>
                <c:pt idx="994">
                  <c:v>11.089334136007899</c:v>
                </c:pt>
                <c:pt idx="995">
                  <c:v>11.0896770839949</c:v>
                </c:pt>
                <c:pt idx="996">
                  <c:v>11.089934586641901</c:v>
                </c:pt>
                <c:pt idx="997">
                  <c:v>11.090106556214099</c:v>
                </c:pt>
                <c:pt idx="998">
                  <c:v>11.0901929057007</c:v>
                </c:pt>
                <c:pt idx="999">
                  <c:v>11.090193548816</c:v>
                </c:pt>
                <c:pt idx="1000">
                  <c:v>11.0901084</c:v>
                </c:pt>
                <c:pt idx="1001">
                  <c:v>11.0899373744196</c:v>
                </c:pt>
                <c:pt idx="1002">
                  <c:v>11.0896803879698</c:v>
                </c:pt>
                <c:pt idx="1003">
                  <c:v>11.089337357274401</c:v>
                </c:pt>
                <c:pt idx="1004">
                  <c:v>11.088908199687101</c:v>
                </c:pt>
                <c:pt idx="1005">
                  <c:v>11.088392833292099</c:v>
                </c:pt>
                <c:pt idx="1006">
                  <c:v>11.0877911769057</c:v>
                </c:pt>
                <c:pt idx="1007">
                  <c:v>11.0871031500771</c:v>
                </c:pt>
                <c:pt idx="1008">
                  <c:v>11.086328673088801</c:v>
                </c:pt>
                <c:pt idx="1009">
                  <c:v>11.0854676669585</c:v>
                </c:pt>
                <c:pt idx="1010">
                  <c:v>11.084520053439199</c:v>
                </c:pt>
                <c:pt idx="1011">
                  <c:v>11.083485755021</c:v>
                </c:pt>
                <c:pt idx="1012">
                  <c:v>11.082364694931201</c:v>
                </c:pt>
                <c:pt idx="1013">
                  <c:v>11.081156797136099</c:v>
                </c:pt>
                <c:pt idx="1014">
                  <c:v>11.0798619863415</c:v>
                </c:pt>
                <c:pt idx="1015">
                  <c:v>11.0784801879936</c:v>
                </c:pt>
                <c:pt idx="1016">
                  <c:v>11.0770113282805</c:v>
                </c:pt>
                <c:pt idx="1017">
                  <c:v>11.075455334132499</c:v>
                </c:pt>
                <c:pt idx="1018">
                  <c:v>11.073812133223701</c:v>
                </c:pt>
                <c:pt idx="1019">
                  <c:v>11.072081653972599</c:v>
                </c:pt>
                <c:pt idx="1020">
                  <c:v>11.070263825543</c:v>
                </c:pt>
                <c:pt idx="1021">
                  <c:v>11.0683585778453</c:v>
                </c:pt>
                <c:pt idx="1022">
                  <c:v>11.0663658415375</c:v>
                </c:pt>
                <c:pt idx="1023">
                  <c:v>11.0642855480256</c:v>
                </c:pt>
                <c:pt idx="1024">
                  <c:v>11.0621176294653</c:v>
                </c:pt>
                <c:pt idx="1025">
                  <c:v>11.0598620187625</c:v>
                </c:pt>
                <c:pt idx="1026">
                  <c:v>11.057518649574501</c:v>
                </c:pt>
                <c:pt idx="1027">
                  <c:v>11.055087456310799</c:v>
                </c:pt>
                <c:pt idx="1028">
                  <c:v>11.052568374134299</c:v>
                </c:pt>
                <c:pt idx="1029">
                  <c:v>11.049961338962101</c:v>
                </c:pt>
                <c:pt idx="1030">
                  <c:v>11.047266287466501</c:v>
                </c:pt>
                <c:pt idx="1031">
                  <c:v>11.044483157076201</c:v>
                </c:pt>
                <c:pt idx="1032">
                  <c:v>11.041611885976801</c:v>
                </c:pt>
                <c:pt idx="1033">
                  <c:v>11.038652413112199</c:v>
                </c:pt>
                <c:pt idx="1034">
                  <c:v>11.035604678185599</c:v>
                </c:pt>
                <c:pt idx="1035">
                  <c:v>11.032468621660099</c:v>
                </c:pt>
                <c:pt idx="1036">
                  <c:v>11.029244184759801</c:v>
                </c:pt>
                <c:pt idx="1037">
                  <c:v>11.0259313094713</c:v>
                </c:pt>
                <c:pt idx="1038">
                  <c:v>11.0225299385438</c:v>
                </c:pt>
                <c:pt idx="1039">
                  <c:v>11.0190400154908</c:v>
                </c:pt>
                <c:pt idx="1040">
                  <c:v>11.015461484590601</c:v>
                </c:pt>
                <c:pt idx="1041">
                  <c:v>11.0117942908876</c:v>
                </c:pt>
                <c:pt idx="1042">
                  <c:v>11.0080383801933</c:v>
                </c:pt>
                <c:pt idx="1043">
                  <c:v>11.0041936990867</c:v>
                </c:pt>
                <c:pt idx="1044">
                  <c:v>11.0002601949162</c:v>
                </c:pt>
                <c:pt idx="1045">
                  <c:v>10.9962378157997</c:v>
                </c:pt>
                <c:pt idx="1046">
                  <c:v>10.9921265106262</c:v>
                </c:pt>
                <c:pt idx="1047">
                  <c:v>10.9879262290564</c:v>
                </c:pt>
                <c:pt idx="1048">
                  <c:v>10.9836369215239</c:v>
                </c:pt>
                <c:pt idx="1049">
                  <c:v>10.979258539236</c:v>
                </c:pt>
                <c:pt idx="1050">
                  <c:v>10.974791034174901</c:v>
                </c:pt>
                <c:pt idx="1051">
                  <c:v>10.970234359098299</c:v>
                </c:pt>
                <c:pt idx="1052">
                  <c:v>10.965588467540901</c:v>
                </c:pt>
                <c:pt idx="1053">
                  <c:v>10.960853313815001</c:v>
                </c:pt>
                <c:pt idx="1054">
                  <c:v>10.9560288530115</c:v>
                </c:pt>
                <c:pt idx="1055">
                  <c:v>10.9511150410009</c:v>
                </c:pt>
                <c:pt idx="1056">
                  <c:v>10.9461118344346</c:v>
                </c:pt>
                <c:pt idx="1057">
                  <c:v>10.9410191907452</c:v>
                </c:pt>
                <c:pt idx="1058">
                  <c:v>10.935837068148301</c:v>
                </c:pt>
                <c:pt idx="1059">
                  <c:v>10.930565425642699</c:v>
                </c:pt>
                <c:pt idx="1060">
                  <c:v>10.925204223012001</c:v>
                </c:pt>
                <c:pt idx="1061">
                  <c:v>10.919753420825099</c:v>
                </c:pt>
                <c:pt idx="1062">
                  <c:v>10.914212980437499</c:v>
                </c:pt>
                <c:pt idx="1063">
                  <c:v>10.9085828639921</c:v>
                </c:pt>
                <c:pt idx="1064">
                  <c:v>10.902863034420299</c:v>
                </c:pt>
                <c:pt idx="1065">
                  <c:v>10.897053455442901</c:v>
                </c:pt>
                <c:pt idx="1066">
                  <c:v>10.891154091571099</c:v>
                </c:pt>
                <c:pt idx="1067">
                  <c:v>10.8851649081074</c:v>
                </c:pt>
                <c:pt idx="1068">
                  <c:v>10.8790858711466</c:v>
                </c:pt>
                <c:pt idx="1069">
                  <c:v>10.872916947577099</c:v>
                </c:pt>
                <c:pt idx="1070">
                  <c:v>10.8666581050812</c:v>
                </c:pt>
                <c:pt idx="1071">
                  <c:v>10.860309312136801</c:v>
                </c:pt>
                <c:pt idx="1072">
                  <c:v>10.853870538017899</c:v>
                </c:pt>
                <c:pt idx="1073">
                  <c:v>10.8473417527957</c:v>
                </c:pt>
                <c:pt idx="1074">
                  <c:v>10.8407229273397</c:v>
                </c:pt>
                <c:pt idx="1075">
                  <c:v>10.8340140333185</c:v>
                </c:pt>
                <c:pt idx="1076">
                  <c:v>10.8272150432009</c:v>
                </c:pt>
                <c:pt idx="1077">
                  <c:v>10.8203259302568</c:v>
                </c:pt>
                <c:pt idx="1078">
                  <c:v>10.8133466685583</c:v>
                </c:pt>
                <c:pt idx="1079">
                  <c:v>10.806277232980401</c:v>
                </c:pt>
                <c:pt idx="1080">
                  <c:v>10.7991175992024</c:v>
                </c:pt>
                <c:pt idx="1081">
                  <c:v>10.7918677437083</c:v>
                </c:pt>
                <c:pt idx="1082">
                  <c:v>10.7845276437886</c:v>
                </c:pt>
                <c:pt idx="1083">
                  <c:v>10.7770972775403</c:v>
                </c:pt>
                <c:pt idx="1084">
                  <c:v>10.7695766238687</c:v>
                </c:pt>
                <c:pt idx="1085">
                  <c:v>10.761965662487899</c:v>
                </c:pt>
                <c:pt idx="1086">
                  <c:v>10.754264373921901</c:v>
                </c:pt>
                <c:pt idx="1087">
                  <c:v>10.7464727395058</c:v>
                </c:pt>
                <c:pt idx="1088">
                  <c:v>10.738590741386201</c:v>
                </c:pt>
                <c:pt idx="1089">
                  <c:v>10.7306183625229</c:v>
                </c:pt>
                <c:pt idx="1090">
                  <c:v>10.7225555866895</c:v>
                </c:pt>
                <c:pt idx="1091">
                  <c:v>10.7144023984741</c:v>
                </c:pt>
                <c:pt idx="1092">
                  <c:v>10.7061587832809</c:v>
                </c:pt>
                <c:pt idx="1093">
                  <c:v>10.697824727330699</c:v>
                </c:pt>
                <c:pt idx="1094">
                  <c:v>10.6894002176622</c:v>
                </c:pt>
                <c:pt idx="1095">
                  <c:v>10.680885242132501</c:v>
                </c:pt>
                <c:pt idx="1096">
                  <c:v>10.672279789418599</c:v>
                </c:pt>
                <c:pt idx="1097">
                  <c:v>10.663583849018201</c:v>
                </c:pt>
                <c:pt idx="1098">
                  <c:v>10.6547974112506</c:v>
                </c:pt>
                <c:pt idx="1099">
                  <c:v>10.6459204672576</c:v>
                </c:pt>
                <c:pt idx="1100">
                  <c:v>10.636953009004801</c:v>
                </c:pt>
                <c:pt idx="1101">
                  <c:v>10.627895029282101</c:v>
                </c:pt>
                <c:pt idx="1102">
                  <c:v>10.6187465217051</c:v>
                </c:pt>
                <c:pt idx="1103">
                  <c:v>10.609507480716101</c:v>
                </c:pt>
                <c:pt idx="1104">
                  <c:v>10.600177901584599</c:v>
                </c:pt>
                <c:pt idx="1105">
                  <c:v>10.5907577804086</c:v>
                </c:pt>
                <c:pt idx="1106">
                  <c:v>10.581247114115801</c:v>
                </c:pt>
                <c:pt idx="1107">
                  <c:v>10.5716459004641</c:v>
                </c:pt>
                <c:pt idx="1108">
                  <c:v>10.5619541380429</c:v>
                </c:pt>
                <c:pt idx="1109">
                  <c:v>10.5521718262739</c:v>
                </c:pt>
                <c:pt idx="1110">
                  <c:v>10.5422989654123</c:v>
                </c:pt>
                <c:pt idx="1111">
                  <c:v>10.532335556547499</c:v>
                </c:pt>
                <c:pt idx="1112">
                  <c:v>10.522281601604201</c:v>
                </c:pt>
                <c:pt idx="1113">
                  <c:v>10.5121371033436</c:v>
                </c:pt>
                <c:pt idx="1114">
                  <c:v>10.501902065363801</c:v>
                </c:pt>
                <c:pt idx="1115">
                  <c:v>10.491576492101601</c:v>
                </c:pt>
                <c:pt idx="1116">
                  <c:v>10.481160388832601</c:v>
                </c:pt>
                <c:pt idx="1117">
                  <c:v>10.470653761672899</c:v>
                </c:pt>
                <c:pt idx="1118">
                  <c:v>10.460056617579401</c:v>
                </c:pt>
                <c:pt idx="1119">
                  <c:v>10.449368964351599</c:v>
                </c:pt>
                <c:pt idx="1120">
                  <c:v>10.438590810631901</c:v>
                </c:pt>
                <c:pt idx="1121">
                  <c:v>10.4277221659066</c:v>
                </c:pt>
                <c:pt idx="1122">
                  <c:v>10.416763040507499</c:v>
                </c:pt>
                <c:pt idx="1123">
                  <c:v>10.405713445612101</c:v>
                </c:pt>
                <c:pt idx="1124">
                  <c:v>10.394573393245199</c:v>
                </c:pt>
                <c:pt idx="1125">
                  <c:v>10.3833428962793</c:v>
                </c:pt>
                <c:pt idx="1126">
                  <c:v>10.372021968436099</c:v>
                </c:pt>
                <c:pt idx="1127">
                  <c:v>10.3606106242873</c:v>
                </c:pt>
                <c:pt idx="1128">
                  <c:v>10.349108879255301</c:v>
                </c:pt>
                <c:pt idx="1129">
                  <c:v>10.3375167496147</c:v>
                </c:pt>
                <c:pt idx="1130">
                  <c:v>10.3258342524928</c:v>
                </c:pt>
                <c:pt idx="1131">
                  <c:v>10.314061405870801</c:v>
                </c:pt>
                <c:pt idx="1132">
                  <c:v>10.3021982285847</c:v>
                </c:pt>
                <c:pt idx="1133">
                  <c:v>10.290244740326401</c:v>
                </c:pt>
                <c:pt idx="1134">
                  <c:v>10.2782009616447</c:v>
                </c:pt>
                <c:pt idx="1135">
                  <c:v>10.266066913945799</c:v>
                </c:pt>
                <c:pt idx="1136">
                  <c:v>10.253842619495099</c:v>
                </c:pt>
                <c:pt idx="1137">
                  <c:v>10.2415281014174</c:v>
                </c:pt>
                <c:pt idx="1138">
                  <c:v>10.229123383698299</c:v>
                </c:pt>
                <c:pt idx="1139">
                  <c:v>10.2166284911851</c:v>
                </c:pt>
                <c:pt idx="1140">
                  <c:v>10.2040434495878</c:v>
                </c:pt>
                <c:pt idx="1141">
                  <c:v>10.1913682854799</c:v>
                </c:pt>
                <c:pt idx="1142">
                  <c:v>10.1786030262996</c:v>
                </c:pt>
                <c:pt idx="1143">
                  <c:v>10.1657477003507</c:v>
                </c:pt>
                <c:pt idx="1144">
                  <c:v>10.1528023368035</c:v>
                </c:pt>
                <c:pt idx="1145">
                  <c:v>10.1397669656959</c:v>
                </c:pt>
                <c:pt idx="1146">
                  <c:v>10.1266416179341</c:v>
                </c:pt>
                <c:pt idx="1147">
                  <c:v>10.113426325294199</c:v>
                </c:pt>
                <c:pt idx="1148">
                  <c:v>10.100121120422401</c:v>
                </c:pt>
                <c:pt idx="1149">
                  <c:v>10.086726036836501</c:v>
                </c:pt>
                <c:pt idx="1150">
                  <c:v>10.0732411089267</c:v>
                </c:pt>
                <c:pt idx="1151">
                  <c:v>10.059666371956499</c:v>
                </c:pt>
                <c:pt idx="1152">
                  <c:v>10.046001862063999</c:v>
                </c:pt>
                <c:pt idx="1153">
                  <c:v>10.032247616262399</c:v>
                </c:pt>
                <c:pt idx="1154">
                  <c:v>10.0184036724414</c:v>
                </c:pt>
                <c:pt idx="1155">
                  <c:v>10.004470069367899</c:v>
                </c:pt>
                <c:pt idx="1156">
                  <c:v>9.9904468466871794</c:v>
                </c:pt>
                <c:pt idx="1157">
                  <c:v>9.9763340449236093</c:v>
                </c:pt>
                <c:pt idx="1158">
                  <c:v>9.9621317054819603</c:v>
                </c:pt>
                <c:pt idx="1159">
                  <c:v>9.9478398706481101</c:v>
                </c:pt>
                <c:pt idx="1160">
                  <c:v>9.9334585835901699</c:v>
                </c:pt>
                <c:pt idx="1161">
                  <c:v>9.9189878883593892</c:v>
                </c:pt>
                <c:pt idx="1162">
                  <c:v>9.9044278298911692</c:v>
                </c:pt>
                <c:pt idx="1163">
                  <c:v>9.8897784540060201</c:v>
                </c:pt>
                <c:pt idx="1164">
                  <c:v>9.8750398074105306</c:v>
                </c:pt>
                <c:pt idx="1165">
                  <c:v>9.8602119376983808</c:v>
                </c:pt>
                <c:pt idx="1166">
                  <c:v>9.8452948933512694</c:v>
                </c:pt>
                <c:pt idx="1167">
                  <c:v>9.8302887237399297</c:v>
                </c:pt>
                <c:pt idx="1168">
                  <c:v>9.8151934791251296</c:v>
                </c:pt>
                <c:pt idx="1169">
                  <c:v>9.8000092106585104</c:v>
                </c:pt>
                <c:pt idx="1170">
                  <c:v>9.7847359703837604</c:v>
                </c:pt>
                <c:pt idx="1171">
                  <c:v>9.7693738112374309</c:v>
                </c:pt>
                <c:pt idx="1172">
                  <c:v>9.7539227870500405</c:v>
                </c:pt>
                <c:pt idx="1173">
                  <c:v>9.7383829525469494</c:v>
                </c:pt>
                <c:pt idx="1174">
                  <c:v>9.7227543633493596</c:v>
                </c:pt>
                <c:pt idx="1175">
                  <c:v>9.7070370759753004</c:v>
                </c:pt>
                <c:pt idx="1176">
                  <c:v>9.6912311478406696</c:v>
                </c:pt>
                <c:pt idx="1177">
                  <c:v>9.6753366372600809</c:v>
                </c:pt>
                <c:pt idx="1178">
                  <c:v>9.6593536034480003</c:v>
                </c:pt>
                <c:pt idx="1179">
                  <c:v>9.6432821065195302</c:v>
                </c:pt>
                <c:pt idx="1180">
                  <c:v>9.6271222074915208</c:v>
                </c:pt>
                <c:pt idx="1181">
                  <c:v>9.6108739682835793</c:v>
                </c:pt>
                <c:pt idx="1182">
                  <c:v>9.5945374517188995</c:v>
                </c:pt>
                <c:pt idx="1183">
                  <c:v>9.5781127215253399</c:v>
                </c:pt>
                <c:pt idx="1184">
                  <c:v>9.5615998423364292</c:v>
                </c:pt>
                <c:pt idx="1185">
                  <c:v>9.5449988796922103</c:v>
                </c:pt>
                <c:pt idx="1186">
                  <c:v>9.5283099000403908</c:v>
                </c:pt>
                <c:pt idx="1187">
                  <c:v>9.5115329707371306</c:v>
                </c:pt>
                <c:pt idx="1188">
                  <c:v>9.4946681600482403</c:v>
                </c:pt>
                <c:pt idx="1189">
                  <c:v>9.4777155371499298</c:v>
                </c:pt>
                <c:pt idx="1190">
                  <c:v>9.4606751721299496</c:v>
                </c:pt>
                <c:pt idx="1191">
                  <c:v>9.4435471359884406</c:v>
                </c:pt>
                <c:pt idx="1192">
                  <c:v>9.4263315006390798</c:v>
                </c:pt>
                <c:pt idx="1193">
                  <c:v>9.4090283389098506</c:v>
                </c:pt>
                <c:pt idx="1194">
                  <c:v>9.3916377245442195</c:v>
                </c:pt>
                <c:pt idx="1195">
                  <c:v>9.3741597322019192</c:v>
                </c:pt>
                <c:pt idx="1196">
                  <c:v>9.3565944374601209</c:v>
                </c:pt>
                <c:pt idx="1197">
                  <c:v>9.3389419168142105</c:v>
                </c:pt>
                <c:pt idx="1198">
                  <c:v>9.3212022476789507</c:v>
                </c:pt>
                <c:pt idx="1199">
                  <c:v>9.3033755083893404</c:v>
                </c:pt>
                <c:pt idx="1200">
                  <c:v>9.28546177820159</c:v>
                </c:pt>
                <c:pt idx="1201">
                  <c:v>9.2674611372942497</c:v>
                </c:pt>
                <c:pt idx="1202">
                  <c:v>9.2493736667689195</c:v>
                </c:pt>
                <c:pt idx="1203">
                  <c:v>9.2311994486514699</c:v>
                </c:pt>
                <c:pt idx="1204">
                  <c:v>9.2129385658929106</c:v>
                </c:pt>
                <c:pt idx="1205">
                  <c:v>9.1945911023703406</c:v>
                </c:pt>
                <c:pt idx="1206">
                  <c:v>9.1761571428880107</c:v>
                </c:pt>
                <c:pt idx="1207">
                  <c:v>9.1576367731782504</c:v>
                </c:pt>
                <c:pt idx="1208">
                  <c:v>9.1390300799023905</c:v>
                </c:pt>
                <c:pt idx="1209">
                  <c:v>9.1203371506518796</c:v>
                </c:pt>
                <c:pt idx="1210">
                  <c:v>9.1015580739491195</c:v>
                </c:pt>
                <c:pt idx="1211">
                  <c:v>9.0826929392485294</c:v>
                </c:pt>
                <c:pt idx="1212">
                  <c:v>9.0637418369374601</c:v>
                </c:pt>
                <c:pt idx="1213">
                  <c:v>9.0447048583372496</c:v>
                </c:pt>
                <c:pt idx="1214">
                  <c:v>9.0255820957041397</c:v>
                </c:pt>
                <c:pt idx="1215">
                  <c:v>9.0063736422302103</c:v>
                </c:pt>
                <c:pt idx="1216">
                  <c:v>8.9870795920445108</c:v>
                </c:pt>
                <c:pt idx="1217">
                  <c:v>8.9677000402138507</c:v>
                </c:pt>
                <c:pt idx="1218">
                  <c:v>8.9482350827439401</c:v>
                </c:pt>
                <c:pt idx="1219">
                  <c:v>8.9286848165801906</c:v>
                </c:pt>
                <c:pt idx="1220">
                  <c:v>8.9090493396088899</c:v>
                </c:pt>
                <c:pt idx="1221">
                  <c:v>8.8893287506580396</c:v>
                </c:pt>
                <c:pt idx="1222">
                  <c:v>8.8695231494983204</c:v>
                </c:pt>
                <c:pt idx="1223">
                  <c:v>8.8496326368442499</c:v>
                </c:pt>
                <c:pt idx="1224">
                  <c:v>8.8296573143549093</c:v>
                </c:pt>
                <c:pt idx="1225">
                  <c:v>8.8095972846350605</c:v>
                </c:pt>
                <c:pt idx="1226">
                  <c:v>8.78945265123612</c:v>
                </c:pt>
                <c:pt idx="1227">
                  <c:v>8.7692235186571406</c:v>
                </c:pt>
                <c:pt idx="1228">
                  <c:v>8.7489099923457303</c:v>
                </c:pt>
                <c:pt idx="1229">
                  <c:v>8.72851217869907</c:v>
                </c:pt>
                <c:pt idx="1230">
                  <c:v>8.7080301850648993</c:v>
                </c:pt>
                <c:pt idx="1231">
                  <c:v>8.6874641197424598</c:v>
                </c:pt>
                <c:pt idx="1232">
                  <c:v>8.6668140919835004</c:v>
                </c:pt>
                <c:pt idx="1233">
                  <c:v>8.6460802119932101</c:v>
                </c:pt>
                <c:pt idx="1234">
                  <c:v>8.6252625909312695</c:v>
                </c:pt>
                <c:pt idx="1235">
                  <c:v>8.6043613409127708</c:v>
                </c:pt>
                <c:pt idx="1236">
                  <c:v>8.5833765750091597</c:v>
                </c:pt>
                <c:pt idx="1237">
                  <c:v>8.5623084072493807</c:v>
                </c:pt>
                <c:pt idx="1238">
                  <c:v>8.5411569526205895</c:v>
                </c:pt>
                <c:pt idx="1239">
                  <c:v>8.51992232706937</c:v>
                </c:pt>
                <c:pt idx="1240">
                  <c:v>8.4986046475025692</c:v>
                </c:pt>
                <c:pt idx="1241">
                  <c:v>8.4772040317883395</c:v>
                </c:pt>
                <c:pt idx="1242">
                  <c:v>8.4557205987570896</c:v>
                </c:pt>
                <c:pt idx="1243">
                  <c:v>8.4341544682024594</c:v>
                </c:pt>
                <c:pt idx="1244">
                  <c:v>8.4125057608823095</c:v>
                </c:pt>
                <c:pt idx="1245">
                  <c:v>8.3907745985196804</c:v>
                </c:pt>
                <c:pt idx="1246">
                  <c:v>8.3689611038037999</c:v>
                </c:pt>
                <c:pt idx="1247">
                  <c:v>8.3470654003909992</c:v>
                </c:pt>
                <c:pt idx="1248">
                  <c:v>8.3250876129058007</c:v>
                </c:pt>
                <c:pt idx="1249">
                  <c:v>8.3030278669417505</c:v>
                </c:pt>
                <c:pt idx="1250">
                  <c:v>8.2808862890625008</c:v>
                </c:pt>
                <c:pt idx="1251">
                  <c:v>8.2586630068027809</c:v>
                </c:pt>
                <c:pt idx="1252">
                  <c:v>8.2363581486692397</c:v>
                </c:pt>
                <c:pt idx="1253">
                  <c:v>8.2139718441416605</c:v>
                </c:pt>
                <c:pt idx="1254">
                  <c:v>8.1915042236737605</c:v>
                </c:pt>
                <c:pt idx="1255">
                  <c:v>8.1689554186941908</c:v>
                </c:pt>
                <c:pt idx="1256">
                  <c:v>8.1463255616075507</c:v>
                </c:pt>
                <c:pt idx="1257">
                  <c:v>8.1236147857952901</c:v>
                </c:pt>
                <c:pt idx="1258">
                  <c:v>8.1008232256168693</c:v>
                </c:pt>
                <c:pt idx="1259">
                  <c:v>8.0779510164105393</c:v>
                </c:pt>
                <c:pt idx="1260">
                  <c:v>8.0549982944943306</c:v>
                </c:pt>
                <c:pt idx="1261">
                  <c:v>8.0319651971671906</c:v>
                </c:pt>
                <c:pt idx="1262">
                  <c:v>8.0088518627098306</c:v>
                </c:pt>
                <c:pt idx="1263">
                  <c:v>7.9856584303856897</c:v>
                </c:pt>
                <c:pt idx="1264">
                  <c:v>7.96238504044197</c:v>
                </c:pt>
                <c:pt idx="1265">
                  <c:v>7.9390318341106196</c:v>
                </c:pt>
                <c:pt idx="1266">
                  <c:v>7.9155989536092699</c:v>
                </c:pt>
                <c:pt idx="1267">
                  <c:v>7.8920865421422199</c:v>
                </c:pt>
                <c:pt idx="1268">
                  <c:v>7.8684947439014197</c:v>
                </c:pt>
                <c:pt idx="1269">
                  <c:v>7.8448237040674798</c:v>
                </c:pt>
                <c:pt idx="1270">
                  <c:v>7.8210735688105402</c:v>
                </c:pt>
                <c:pt idx="1271">
                  <c:v>7.7972444852913902</c:v>
                </c:pt>
                <c:pt idx="1272">
                  <c:v>7.7733366016623702</c:v>
                </c:pt>
                <c:pt idx="1273">
                  <c:v>7.7493500670682902</c:v>
                </c:pt>
                <c:pt idx="1274">
                  <c:v>7.7252850316475703</c:v>
                </c:pt>
                <c:pt idx="1275">
                  <c:v>7.7011416465330296</c:v>
                </c:pt>
                <c:pt idx="1276">
                  <c:v>7.67692006385301</c:v>
                </c:pt>
                <c:pt idx="1277">
                  <c:v>7.6526204367322199</c:v>
                </c:pt>
                <c:pt idx="1278">
                  <c:v>7.6282429192929104</c:v>
                </c:pt>
                <c:pt idx="1279">
                  <c:v>7.6037876666556103</c:v>
                </c:pt>
                <c:pt idx="1280">
                  <c:v>7.57925483494021</c:v>
                </c:pt>
                <c:pt idx="1281">
                  <c:v>7.5546445812670404</c:v>
                </c:pt>
                <c:pt idx="1282">
                  <c:v>7.5299570637577196</c:v>
                </c:pt>
                <c:pt idx="1283">
                  <c:v>7.5051924415360904</c:v>
                </c:pt>
                <c:pt idx="1284">
                  <c:v>7.4803508747293801</c:v>
                </c:pt>
                <c:pt idx="1285">
                  <c:v>7.4554325244690096</c:v>
                </c:pt>
                <c:pt idx="1286">
                  <c:v>7.4304375528916298</c:v>
                </c:pt>
                <c:pt idx="1287">
                  <c:v>7.4053661231401096</c:v>
                </c:pt>
                <c:pt idx="1288">
                  <c:v>7.3802183993644803</c:v>
                </c:pt>
                <c:pt idx="1289">
                  <c:v>7.3549945467229696</c:v>
                </c:pt>
                <c:pt idx="1290">
                  <c:v>7.3296947313829097</c:v>
                </c:pt>
                <c:pt idx="1291">
                  <c:v>7.3043191205217299</c:v>
                </c:pt>
                <c:pt idx="1292">
                  <c:v>7.2788678823279902</c:v>
                </c:pt>
                <c:pt idx="1293">
                  <c:v>7.2533411860022596</c:v>
                </c:pt>
                <c:pt idx="1294">
                  <c:v>7.2277392017582098</c:v>
                </c:pt>
                <c:pt idx="1295">
                  <c:v>7.2020621008235102</c:v>
                </c:pt>
                <c:pt idx="1296">
                  <c:v>7.1763100554408004</c:v>
                </c:pt>
                <c:pt idx="1297">
                  <c:v>7.1504832388687003</c:v>
                </c:pt>
                <c:pt idx="1298">
                  <c:v>7.1245818253828102</c:v>
                </c:pt>
                <c:pt idx="1299">
                  <c:v>7.0986059902765701</c:v>
                </c:pt>
                <c:pt idx="1300">
                  <c:v>7.0725559098624098</c:v>
                </c:pt>
                <c:pt idx="1301">
                  <c:v>7.0464317614725998</c:v>
                </c:pt>
                <c:pt idx="1302">
                  <c:v>7.0202337234602599</c:v>
                </c:pt>
                <c:pt idx="1303">
                  <c:v>6.9939619752003699</c:v>
                </c:pt>
                <c:pt idx="1304">
                  <c:v>6.9676166970906301</c:v>
                </c:pt>
                <c:pt idx="1305">
                  <c:v>6.9411980705526402</c:v>
                </c:pt>
                <c:pt idx="1306">
                  <c:v>6.9147062780326998</c:v>
                </c:pt>
                <c:pt idx="1307">
                  <c:v>6.8881415030028297</c:v>
                </c:pt>
                <c:pt idx="1308">
                  <c:v>6.86150392996176</c:v>
                </c:pt>
                <c:pt idx="1309">
                  <c:v>6.8347937444359896</c:v>
                </c:pt>
                <c:pt idx="1310">
                  <c:v>6.8080111329805604</c:v>
                </c:pt>
                <c:pt idx="1311">
                  <c:v>6.7811562831802696</c:v>
                </c:pt>
                <c:pt idx="1312">
                  <c:v>6.7542293836504896</c:v>
                </c:pt>
                <c:pt idx="1313">
                  <c:v>6.7272306240381399</c:v>
                </c:pt>
                <c:pt idx="1314">
                  <c:v>6.7001601950227601</c:v>
                </c:pt>
                <c:pt idx="1315">
                  <c:v>6.6730182883174702</c:v>
                </c:pt>
                <c:pt idx="1316">
                  <c:v>6.6458050966698003</c:v>
                </c:pt>
                <c:pt idx="1317">
                  <c:v>6.6185208138629603</c:v>
                </c:pt>
                <c:pt idx="1318">
                  <c:v>6.5911656347164396</c:v>
                </c:pt>
                <c:pt idx="1319">
                  <c:v>6.5637397550873597</c:v>
                </c:pt>
                <c:pt idx="1320">
                  <c:v>6.5362433718711399</c:v>
                </c:pt>
                <c:pt idx="1321">
                  <c:v>6.5086766830026503</c:v>
                </c:pt>
                <c:pt idx="1322">
                  <c:v>6.4810398874572099</c:v>
                </c:pt>
                <c:pt idx="1323">
                  <c:v>6.4533331852513802</c:v>
                </c:pt>
                <c:pt idx="1324">
                  <c:v>6.4255567774441396</c:v>
                </c:pt>
                <c:pt idx="1325">
                  <c:v>6.3977108661377997</c:v>
                </c:pt>
                <c:pt idx="1326">
                  <c:v>6.3697956544788399</c:v>
                </c:pt>
                <c:pt idx="1327">
                  <c:v>6.3418113466591697</c:v>
                </c:pt>
                <c:pt idx="1328">
                  <c:v>6.3137581479168299</c:v>
                </c:pt>
                <c:pt idx="1329">
                  <c:v>6.2856362645371098</c:v>
                </c:pt>
                <c:pt idx="1330">
                  <c:v>6.2574459038535002</c:v>
                </c:pt>
                <c:pt idx="1331">
                  <c:v>6.2291872742486403</c:v>
                </c:pt>
                <c:pt idx="1332">
                  <c:v>6.2008605851554197</c:v>
                </c:pt>
                <c:pt idx="1333">
                  <c:v>6.17246604705766</c:v>
                </c:pt>
                <c:pt idx="1334">
                  <c:v>6.1440038714914902</c:v>
                </c:pt>
                <c:pt idx="1335">
                  <c:v>6.1154742710460201</c:v>
                </c:pt>
                <c:pt idx="1336">
                  <c:v>6.0868774593643904</c:v>
                </c:pt>
                <c:pt idx="1337">
                  <c:v>6.0582136511448201</c:v>
                </c:pt>
                <c:pt idx="1338">
                  <c:v>6.0294830621415096</c:v>
                </c:pt>
                <c:pt idx="1339">
                  <c:v>6.0006859091656901</c:v>
                </c:pt>
                <c:pt idx="1340">
                  <c:v>5.9718224100865003</c:v>
                </c:pt>
                <c:pt idx="1341">
                  <c:v>5.9428927838319998</c:v>
                </c:pt>
                <c:pt idx="1342">
                  <c:v>5.9138972503902796</c:v>
                </c:pt>
                <c:pt idx="1343">
                  <c:v>5.8848360308102396</c:v>
                </c:pt>
                <c:pt idx="1344">
                  <c:v>5.8557093472025796</c:v>
                </c:pt>
                <c:pt idx="1345">
                  <c:v>5.8265174227409799</c:v>
                </c:pt>
                <c:pt idx="1346">
                  <c:v>5.7972604816628701</c:v>
                </c:pt>
                <c:pt idx="1347">
                  <c:v>5.7679387492704501</c:v>
                </c:pt>
                <c:pt idx="1348">
                  <c:v>5.7385524519317599</c:v>
                </c:pt>
                <c:pt idx="1349">
                  <c:v>5.7091018170815504</c:v>
                </c:pt>
                <c:pt idx="1350">
                  <c:v>5.6795870732223301</c:v>
                </c:pt>
                <c:pt idx="1351">
                  <c:v>5.6500084499252203</c:v>
                </c:pt>
                <c:pt idx="1352">
                  <c:v>5.6203661778311904</c:v>
                </c:pt>
                <c:pt idx="1353">
                  <c:v>5.59066048865167</c:v>
                </c:pt>
                <c:pt idx="1354">
                  <c:v>5.5608916151698997</c:v>
                </c:pt>
                <c:pt idx="1355">
                  <c:v>5.5310597912416402</c:v>
                </c:pt>
                <c:pt idx="1356">
                  <c:v>5.5011652517961904</c:v>
                </c:pt>
                <c:pt idx="1357">
                  <c:v>5.47120823283751</c:v>
                </c:pt>
                <c:pt idx="1358">
                  <c:v>5.4411889714450599</c:v>
                </c:pt>
                <c:pt idx="1359">
                  <c:v>5.4111077057747901</c:v>
                </c:pt>
                <c:pt idx="1360">
                  <c:v>5.3809646750601896</c:v>
                </c:pt>
                <c:pt idx="1361">
                  <c:v>5.3507601196132102</c:v>
                </c:pt>
                <c:pt idx="1362">
                  <c:v>5.3204942808251801</c:v>
                </c:pt>
                <c:pt idx="1363">
                  <c:v>5.2901674011679303</c:v>
                </c:pt>
                <c:pt idx="1364">
                  <c:v>5.2597797241946802</c:v>
                </c:pt>
                <c:pt idx="1365">
                  <c:v>5.2293314945409701</c:v>
                </c:pt>
                <c:pt idx="1366">
                  <c:v>5.1988229579257501</c:v>
                </c:pt>
                <c:pt idx="1367">
                  <c:v>5.16825436115227</c:v>
                </c:pt>
                <c:pt idx="1368">
                  <c:v>5.1376259521091301</c:v>
                </c:pt>
                <c:pt idx="1369">
                  <c:v>5.1069379797710797</c:v>
                </c:pt>
                <c:pt idx="1370">
                  <c:v>5.0761906942003296</c:v>
                </c:pt>
                <c:pt idx="1371">
                  <c:v>5.04538434654713</c:v>
                </c:pt>
                <c:pt idx="1372">
                  <c:v>5.0145191890510699</c:v>
                </c:pt>
                <c:pt idx="1373">
                  <c:v>4.9835954750418701</c:v>
                </c:pt>
                <c:pt idx="1374">
                  <c:v>4.9526134589404398</c:v>
                </c:pt>
                <c:pt idx="1375">
                  <c:v>4.9215733962597596</c:v>
                </c:pt>
                <c:pt idx="1376">
                  <c:v>4.8904755436060698</c:v>
                </c:pt>
                <c:pt idx="1377">
                  <c:v>4.8593201586795498</c:v>
                </c:pt>
                <c:pt idx="1378">
                  <c:v>4.8281075002755598</c:v>
                </c:pt>
                <c:pt idx="1379">
                  <c:v>4.7968378282854296</c:v>
                </c:pt>
                <c:pt idx="1380">
                  <c:v>4.7655114036975696</c:v>
                </c:pt>
                <c:pt idx="1381">
                  <c:v>4.7341284885983503</c:v>
                </c:pt>
                <c:pt idx="1382">
                  <c:v>4.7026893461731598</c:v>
                </c:pt>
                <c:pt idx="1383">
                  <c:v>4.6711942407073002</c:v>
                </c:pt>
                <c:pt idx="1384">
                  <c:v>4.6396434375869999</c:v>
                </c:pt>
                <c:pt idx="1385">
                  <c:v>4.6080372033004497</c:v>
                </c:pt>
                <c:pt idx="1386">
                  <c:v>4.5763758054386603</c:v>
                </c:pt>
                <c:pt idx="1387">
                  <c:v>4.5446595126964899</c:v>
                </c:pt>
                <c:pt idx="1388">
                  <c:v>4.5128885948737203</c:v>
                </c:pt>
                <c:pt idx="1389">
                  <c:v>4.4810633228759098</c:v>
                </c:pt>
                <c:pt idx="1390">
                  <c:v>4.4491839687152899</c:v>
                </c:pt>
                <c:pt idx="1391">
                  <c:v>4.4172508055120403</c:v>
                </c:pt>
                <c:pt idx="1392">
                  <c:v>4.3852641074949696</c:v>
                </c:pt>
                <c:pt idx="1393">
                  <c:v>4.3532241500026299</c:v>
                </c:pt>
                <c:pt idx="1394">
                  <c:v>4.3211312094842604</c:v>
                </c:pt>
                <c:pt idx="1395">
                  <c:v>4.2889855635008001</c:v>
                </c:pt>
                <c:pt idx="1396">
                  <c:v>4.2567874907258201</c:v>
                </c:pt>
                <c:pt idx="1397">
                  <c:v>4.2245372709464499</c:v>
                </c:pt>
                <c:pt idx="1398">
                  <c:v>4.1922351850646002</c:v>
                </c:pt>
                <c:pt idx="1399">
                  <c:v>4.1598815150975197</c:v>
                </c:pt>
                <c:pt idx="1400">
                  <c:v>4.1274765441791796</c:v>
                </c:pt>
                <c:pt idx="1401">
                  <c:v>4.0950205565610798</c:v>
                </c:pt>
                <c:pt idx="1402">
                  <c:v>4.0625138376131202</c:v>
                </c:pt>
                <c:pt idx="1403">
                  <c:v>4.0299566738247599</c:v>
                </c:pt>
                <c:pt idx="1404">
                  <c:v>3.9973493528059101</c:v>
                </c:pt>
                <c:pt idx="1405">
                  <c:v>3.9646921632879</c:v>
                </c:pt>
                <c:pt idx="1406">
                  <c:v>3.9319853951244901</c:v>
                </c:pt>
                <c:pt idx="1407">
                  <c:v>3.8992293392928601</c:v>
                </c:pt>
                <c:pt idx="1408">
                  <c:v>3.8664242878944801</c:v>
                </c:pt>
                <c:pt idx="1409">
                  <c:v>3.8335705341561499</c:v>
                </c:pt>
                <c:pt idx="1410">
                  <c:v>3.8006683724311698</c:v>
                </c:pt>
                <c:pt idx="1411">
                  <c:v>3.7677180981999001</c:v>
                </c:pt>
                <c:pt idx="1412">
                  <c:v>3.73472000807116</c:v>
                </c:pt>
                <c:pt idx="1413">
                  <c:v>3.70167439978289</c:v>
                </c:pt>
                <c:pt idx="1414">
                  <c:v>3.6685815722033102</c:v>
                </c:pt>
                <c:pt idx="1415">
                  <c:v>3.6354418253318501</c:v>
                </c:pt>
                <c:pt idx="1416">
                  <c:v>3.60225546030007</c:v>
                </c:pt>
                <c:pt idx="1417">
                  <c:v>3.5690227793727902</c:v>
                </c:pt>
                <c:pt idx="1418">
                  <c:v>3.5357440859487999</c:v>
                </c:pt>
                <c:pt idx="1419">
                  <c:v>3.5024196845621902</c:v>
                </c:pt>
                <c:pt idx="1420">
                  <c:v>3.4690498808829502</c:v>
                </c:pt>
                <c:pt idx="1421">
                  <c:v>3.4356349817182998</c:v>
                </c:pt>
                <c:pt idx="1422">
                  <c:v>3.4021752950133202</c:v>
                </c:pt>
                <c:pt idx="1423">
                  <c:v>3.36867112985224</c:v>
                </c:pt>
                <c:pt idx="1424">
                  <c:v>3.33512279645924</c:v>
                </c:pt>
                <c:pt idx="1425">
                  <c:v>3.3015306061995</c:v>
                </c:pt>
                <c:pt idx="1426">
                  <c:v>3.2678948715800802</c:v>
                </c:pt>
                <c:pt idx="1427">
                  <c:v>3.2342159062509901</c:v>
                </c:pt>
                <c:pt idx="1428">
                  <c:v>3.20049402500613</c:v>
                </c:pt>
                <c:pt idx="1429">
                  <c:v>3.1667295437842999</c:v>
                </c:pt>
                <c:pt idx="1430">
                  <c:v>3.1329227796700998</c:v>
                </c:pt>
                <c:pt idx="1431">
                  <c:v>3.0990740508950201</c:v>
                </c:pt>
                <c:pt idx="1432">
                  <c:v>3.0651836768383101</c:v>
                </c:pt>
                <c:pt idx="1433">
                  <c:v>3.0312519780280001</c:v>
                </c:pt>
                <c:pt idx="1434">
                  <c:v>2.9972792761418998</c:v>
                </c:pt>
                <c:pt idx="1435">
                  <c:v>2.9632658940085399</c:v>
                </c:pt>
                <c:pt idx="1436">
                  <c:v>2.9292121556081598</c:v>
                </c:pt>
                <c:pt idx="1437">
                  <c:v>2.8951183860736598</c:v>
                </c:pt>
                <c:pt idx="1438">
                  <c:v>2.8609849116916801</c:v>
                </c:pt>
                <c:pt idx="1439">
                  <c:v>2.8268120599033999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'All days Info'!$G$1</c:f>
              <c:strCache>
                <c:ptCount val="1"/>
                <c:pt idx="0">
                  <c:v>04-04-2016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'All days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'All days Info'!$G$2:$G$1441</c:f>
              <c:numCache>
                <c:formatCode>General</c:formatCode>
                <c:ptCount val="1440"/>
                <c:pt idx="0">
                  <c:v>10.706300000000001</c:v>
                </c:pt>
                <c:pt idx="1">
                  <c:v>10.488829347699101</c:v>
                </c:pt>
                <c:pt idx="2">
                  <c:v>10.273680165315399</c:v>
                </c:pt>
                <c:pt idx="3">
                  <c:v>10.0608392463761</c:v>
                </c:pt>
                <c:pt idx="4">
                  <c:v>9.8502934266913194</c:v>
                </c:pt>
                <c:pt idx="5">
                  <c:v>9.6420295842939208</c:v>
                </c:pt>
                <c:pt idx="6">
                  <c:v>9.4360346393794003</c:v>
                </c:pt>
                <c:pt idx="7">
                  <c:v>9.2322955542453506</c:v>
                </c:pt>
                <c:pt idx="8">
                  <c:v>9.0307993332311707</c:v>
                </c:pt>
                <c:pt idx="9">
                  <c:v>8.8315330226577604</c:v>
                </c:pt>
                <c:pt idx="10">
                  <c:v>8.6344837107671797</c:v>
                </c:pt>
                <c:pt idx="11">
                  <c:v>8.4396385276623391</c:v>
                </c:pt>
                <c:pt idx="12">
                  <c:v>8.2469846452466609</c:v>
                </c:pt>
                <c:pt idx="13">
                  <c:v>8.0565092771637801</c:v>
                </c:pt>
                <c:pt idx="14">
                  <c:v>7.8681996787371604</c:v>
                </c:pt>
                <c:pt idx="15">
                  <c:v>7.6820431469098303</c:v>
                </c:pt>
                <c:pt idx="16">
                  <c:v>7.4980270201840504</c:v>
                </c:pt>
                <c:pt idx="17">
                  <c:v>7.3161386785609297</c:v>
                </c:pt>
                <c:pt idx="18">
                  <c:v>7.1363655434801796</c:v>
                </c:pt>
                <c:pt idx="19">
                  <c:v>6.9586950777597201</c:v>
                </c:pt>
                <c:pt idx="20">
                  <c:v>6.7831147855354201</c:v>
                </c:pt>
                <c:pt idx="21">
                  <c:v>6.6096122122007097</c:v>
                </c:pt>
                <c:pt idx="22">
                  <c:v>6.4381749443462901</c:v>
                </c:pt>
                <c:pt idx="23">
                  <c:v>6.2687906096997903</c:v>
                </c:pt>
                <c:pt idx="24">
                  <c:v>6.1014468770654702</c:v>
                </c:pt>
                <c:pt idx="25">
                  <c:v>5.9361314562638698</c:v>
                </c:pt>
                <c:pt idx="26">
                  <c:v>5.77283209807148</c:v>
                </c:pt>
                <c:pt idx="27">
                  <c:v>5.61153659416044</c:v>
                </c:pt>
                <c:pt idx="28">
                  <c:v>5.4522327770381898</c:v>
                </c:pt>
                <c:pt idx="29">
                  <c:v>5.2949085199871604</c:v>
                </c:pt>
                <c:pt idx="30">
                  <c:v>5.1395517370044397</c:v>
                </c:pt>
                <c:pt idx="31">
                  <c:v>4.9861503827414504</c:v>
                </c:pt>
                <c:pt idx="32">
                  <c:v>4.8346924524436101</c:v>
                </c:pt>
                <c:pt idx="33">
                  <c:v>4.6851659818900497</c:v>
                </c:pt>
                <c:pt idx="34">
                  <c:v>4.5375590473332297</c:v>
                </c:pt>
                <c:pt idx="35">
                  <c:v>4.3918597654386602</c:v>
                </c:pt>
                <c:pt idx="36">
                  <c:v>4.2480562932245398</c:v>
                </c:pt>
                <c:pt idx="37">
                  <c:v>4.1061368280014596</c:v>
                </c:pt>
                <c:pt idx="38">
                  <c:v>3.96608960731206</c:v>
                </c:pt>
                <c:pt idx="39">
                  <c:v>3.8279029088707301</c:v>
                </c:pt>
                <c:pt idx="40">
                  <c:v>3.6915650505032498</c:v>
                </c:pt>
                <c:pt idx="41">
                  <c:v>3.55706439008646</c:v>
                </c:pt>
                <c:pt idx="42">
                  <c:v>3.42438932548799</c:v>
                </c:pt>
                <c:pt idx="43">
                  <c:v>3.2935282945058701</c:v>
                </c:pt>
                <c:pt idx="44">
                  <c:v>3.16446977480825</c:v>
                </c:pt>
                <c:pt idx="45">
                  <c:v>3.0372022838730501</c:v>
                </c:pt>
                <c:pt idx="46">
                  <c:v>2.9117143789276501</c:v>
                </c:pt>
                <c:pt idx="47">
                  <c:v>2.7879946568885301</c:v>
                </c:pt>
                <c:pt idx="48">
                  <c:v>2.6660317543010099</c:v>
                </c:pt>
                <c:pt idx="49">
                  <c:v>2.5458143472788599</c:v>
                </c:pt>
                <c:pt idx="50">
                  <c:v>2.4273311514439899</c:v>
                </c:pt>
                <c:pt idx="51">
                  <c:v>2.3105709218661801</c:v>
                </c:pt>
                <c:pt idx="52">
                  <c:v>2.19552245300265</c:v>
                </c:pt>
                <c:pt idx="53">
                  <c:v>2.0821745786378401</c:v>
                </c:pt>
                <c:pt idx="54">
                  <c:v>1.97051617182302</c:v>
                </c:pt>
                <c:pt idx="55">
                  <c:v>1.8605361448159801</c:v>
                </c:pt>
                <c:pt idx="56">
                  <c:v>1.75222344902071</c:v>
                </c:pt>
                <c:pt idx="57">
                  <c:v>1.6455670749270801</c:v>
                </c:pt>
                <c:pt idx="58">
                  <c:v>1.54055605205049</c:v>
                </c:pt>
                <c:pt idx="59">
                  <c:v>1.4371794488715699</c:v>
                </c:pt>
                <c:pt idx="60">
                  <c:v>1.33542637277585</c:v>
                </c:pt>
                <c:pt idx="61">
                  <c:v>1.23528596999342</c:v>
                </c:pt>
                <c:pt idx="62">
                  <c:v>1.1367474255386301</c:v>
                </c:pt>
                <c:pt idx="63">
                  <c:v>1.0397999631497401</c:v>
                </c:pt>
                <c:pt idx="64">
                  <c:v>0.94443284522858795</c:v>
                </c:pt>
                <c:pt idx="65">
                  <c:v>0.85063537278030099</c:v>
                </c:pt>
                <c:pt idx="66">
                  <c:v>0.75839688535294203</c:v>
                </c:pt>
                <c:pt idx="67">
                  <c:v>0.66770676097719095</c:v>
                </c:pt>
                <c:pt idx="68">
                  <c:v>0.57855441610602198</c:v>
                </c:pt>
                <c:pt idx="69">
                  <c:v>0.49092930555437198</c:v>
                </c:pt>
                <c:pt idx="70">
                  <c:v>0.40482092243881901</c:v>
                </c:pt>
                <c:pt idx="71">
                  <c:v>0.32021879811725601</c:v>
                </c:pt>
                <c:pt idx="72">
                  <c:v>0.23711250212857099</c:v>
                </c:pt>
                <c:pt idx="73">
                  <c:v>0.15549164213231101</c:v>
                </c:pt>
                <c:pt idx="74">
                  <c:v>7.5345863848362102E-2</c:v>
                </c:pt>
                <c:pt idx="75">
                  <c:v>-3.3351490033748299E-3</c:v>
                </c:pt>
                <c:pt idx="76">
                  <c:v>-8.0561674763311303E-2</c:v>
                </c:pt>
                <c:pt idx="77">
                  <c:v>-0.156343953892493</c:v>
                </c:pt>
                <c:pt idx="78">
                  <c:v>-0.23069218903293401</c:v>
                </c:pt>
                <c:pt idx="79">
                  <c:v>-0.30361654506793201</c:v>
                </c:pt>
                <c:pt idx="80">
                  <c:v>-0.37512714918240198</c:v>
                </c:pt>
                <c:pt idx="81">
                  <c:v>-0.44523409092319699</c:v>
                </c:pt>
                <c:pt idx="82">
                  <c:v>-0.51394742225943801</c:v>
                </c:pt>
                <c:pt idx="83">
                  <c:v>-0.58127715764282595</c:v>
                </c:pt>
                <c:pt idx="84">
                  <c:v>-0.64723327406799303</c:v>
                </c:pt>
                <c:pt idx="85">
                  <c:v>-0.71182571113279602</c:v>
                </c:pt>
                <c:pt idx="86">
                  <c:v>-0.77506437109866799</c:v>
                </c:pt>
                <c:pt idx="87">
                  <c:v>-0.836959118950938</c:v>
                </c:pt>
                <c:pt idx="88">
                  <c:v>-0.89751978245913999</c:v>
                </c:pt>
                <c:pt idx="89">
                  <c:v>-0.95675615223736199</c:v>
                </c:pt>
                <c:pt idx="90">
                  <c:v>-1.0146779818045599</c:v>
                </c:pt>
                <c:pt idx="91">
                  <c:v>-1.0712949876448701</c:v>
                </c:pt>
                <c:pt idx="92">
                  <c:v>-1.12661684926796</c:v>
                </c:pt>
                <c:pt idx="93">
                  <c:v>-1.18065320926936</c:v>
                </c:pt>
                <c:pt idx="94">
                  <c:v>-1.2334136733907199</c:v>
                </c:pt>
                <c:pt idx="95">
                  <c:v>-1.2849078105802401</c:v>
                </c:pt>
                <c:pt idx="96">
                  <c:v>-1.3351451530528999</c:v>
                </c:pt>
                <c:pt idx="97">
                  <c:v>-1.3841351963508699</c:v>
                </c:pt>
                <c:pt idx="98">
                  <c:v>-1.43188739940374</c:v>
                </c:pt>
                <c:pt idx="99">
                  <c:v>-1.4784111845889301</c:v>
                </c:pt>
                <c:pt idx="100">
                  <c:v>-1.52371593779199</c:v>
                </c:pt>
                <c:pt idx="101">
                  <c:v>-1.5678110084668999</c:v>
                </c:pt>
                <c:pt idx="102">
                  <c:v>-1.6107057096964199</c:v>
                </c:pt>
                <c:pt idx="103">
                  <c:v>-1.65240931825241</c:v>
                </c:pt>
                <c:pt idx="104">
                  <c:v>-1.6929310746561399</c:v>
                </c:pt>
                <c:pt idx="105">
                  <c:v>-1.7322801832386701</c:v>
                </c:pt>
                <c:pt idx="106">
                  <c:v>-1.7704658122010899</c:v>
                </c:pt>
                <c:pt idx="107">
                  <c:v>-1.80749709367492</c:v>
                </c:pt>
                <c:pt idx="108">
                  <c:v>-1.8433831237823901</c:v>
                </c:pt>
                <c:pt idx="109">
                  <c:v>-1.87813296269681</c:v>
                </c:pt>
                <c:pt idx="110">
                  <c:v>-1.9117556347028299</c:v>
                </c:pt>
                <c:pt idx="111">
                  <c:v>-1.9442601282568299</c:v>
                </c:pt>
                <c:pt idx="112">
                  <c:v>-1.9756553960472101</c:v>
                </c:pt>
                <c:pt idx="113">
                  <c:v>-2.0059503550547202</c:v>
                </c:pt>
                <c:pt idx="114">
                  <c:v>-2.0351538866127901</c:v>
                </c:pt>
                <c:pt idx="115">
                  <c:v>-2.0632748364678699</c:v>
                </c:pt>
                <c:pt idx="116">
                  <c:v>-2.0903220148397299</c:v>
                </c:pt>
                <c:pt idx="117">
                  <c:v>-2.1163041964817801</c:v>
                </c:pt>
                <c:pt idx="118">
                  <c:v>-2.1412301207414401</c:v>
                </c:pt>
                <c:pt idx="119">
                  <c:v>-2.16510849162042</c:v>
                </c:pt>
                <c:pt idx="120">
                  <c:v>-2.1879479778350701</c:v>
                </c:pt>
                <c:pt idx="121">
                  <c:v>-2.20975721287668</c:v>
                </c:pt>
                <c:pt idx="122">
                  <c:v>-2.23054479507184</c:v>
                </c:pt>
                <c:pt idx="123">
                  <c:v>-2.25031928764276</c:v>
                </c:pt>
                <c:pt idx="124">
                  <c:v>-2.2690892187675602</c:v>
                </c:pt>
                <c:pt idx="125">
                  <c:v>-2.2868630816406199</c:v>
                </c:pt>
                <c:pt idx="126">
                  <c:v>-2.3036493345329299</c:v>
                </c:pt>
                <c:pt idx="127">
                  <c:v>-2.3194564008523599</c:v>
                </c:pt>
                <c:pt idx="128">
                  <c:v>-2.3342926692040402</c:v>
                </c:pt>
                <c:pt idx="129">
                  <c:v>-2.3481664934506599</c:v>
                </c:pt>
                <c:pt idx="130">
                  <c:v>-2.36108619277277</c:v>
                </c:pt>
                <c:pt idx="131">
                  <c:v>-2.3730600517291598</c:v>
                </c:pt>
                <c:pt idx="132">
                  <c:v>-2.3840963203171501</c:v>
                </c:pt>
                <c:pt idx="133">
                  <c:v>-2.3942032140329199</c:v>
                </c:pt>
                <c:pt idx="134">
                  <c:v>-2.4033889139318498</c:v>
                </c:pt>
                <c:pt idx="135">
                  <c:v>-2.4116615666888102</c:v>
                </c:pt>
                <c:pt idx="136">
                  <c:v>-2.4190292846585399</c:v>
                </c:pt>
                <c:pt idx="137">
                  <c:v>-2.4255001459359198</c:v>
                </c:pt>
                <c:pt idx="138">
                  <c:v>-2.4310821944163399</c:v>
                </c:pt>
                <c:pt idx="139">
                  <c:v>-2.4357834398559799</c:v>
                </c:pt>
                <c:pt idx="140">
                  <c:v>-2.4396118579322099</c:v>
                </c:pt>
                <c:pt idx="141">
                  <c:v>-2.4425753903038001</c:v>
                </c:pt>
                <c:pt idx="142">
                  <c:v>-2.4446819446713701</c:v>
                </c:pt>
                <c:pt idx="143">
                  <c:v>-2.44593939483762</c:v>
                </c:pt>
                <c:pt idx="144">
                  <c:v>-2.44635558076773</c:v>
                </c:pt>
                <c:pt idx="145">
                  <c:v>-2.44593830864962</c:v>
                </c:pt>
                <c:pt idx="146">
                  <c:v>-2.4446953509543001</c:v>
                </c:pt>
                <c:pt idx="147">
                  <c:v>-2.44263444649622</c:v>
                </c:pt>
                <c:pt idx="148">
                  <c:v>-2.4397633004935702</c:v>
                </c:pt>
                <c:pt idx="149">
                  <c:v>-2.4360895846286201</c:v>
                </c:pt>
                <c:pt idx="150">
                  <c:v>-2.4316209371080002</c:v>
                </c:pt>
                <c:pt idx="151">
                  <c:v>-2.4263649627230999</c:v>
                </c:pt>
                <c:pt idx="152">
                  <c:v>-2.4203292329103299</c:v>
                </c:pt>
                <c:pt idx="153">
                  <c:v>-2.4135212858115001</c:v>
                </c:pt>
                <c:pt idx="154">
                  <c:v>-2.4059486263341001</c:v>
                </c:pt>
                <c:pt idx="155">
                  <c:v>-2.39761872621165</c:v>
                </c:pt>
                <c:pt idx="156">
                  <c:v>-2.3885390240639999</c:v>
                </c:pt>
                <c:pt idx="157">
                  <c:v>-2.3787169254577099</c:v>
                </c:pt>
                <c:pt idx="158">
                  <c:v>-2.3681598029663098</c:v>
                </c:pt>
                <c:pt idx="159">
                  <c:v>-2.3568749962306601</c:v>
                </c:pt>
                <c:pt idx="160">
                  <c:v>-2.3448698120192799</c:v>
                </c:pt>
                <c:pt idx="161">
                  <c:v>-2.3321515242886699</c:v>
                </c:pt>
                <c:pt idx="162">
                  <c:v>-2.3187273742436099</c:v>
                </c:pt>
                <c:pt idx="163">
                  <c:v>-2.30460457039753</c:v>
                </c:pt>
                <c:pt idx="164">
                  <c:v>-2.2897902886328101</c:v>
                </c:pt>
                <c:pt idx="165">
                  <c:v>-2.2742916722611</c:v>
                </c:pt>
                <c:pt idx="166">
                  <c:v>-2.2581158320836301</c:v>
                </c:pt>
                <c:pt idx="167">
                  <c:v>-2.2412698464516199</c:v>
                </c:pt>
                <c:pt idx="168">
                  <c:v>-2.22376076132648</c:v>
                </c:pt>
                <c:pt idx="169">
                  <c:v>-2.2055955903402502</c:v>
                </c:pt>
                <c:pt idx="170">
                  <c:v>-2.1867813148558302</c:v>
                </c:pt>
                <c:pt idx="171">
                  <c:v>-2.1673248840274102</c:v>
                </c:pt>
                <c:pt idx="172">
                  <c:v>-2.1472332148606701</c:v>
                </c:pt>
                <c:pt idx="173">
                  <c:v>-2.1265131922732001</c:v>
                </c:pt>
                <c:pt idx="174">
                  <c:v>-2.1051716691548301</c:v>
                </c:pt>
                <c:pt idx="175">
                  <c:v>-2.0832154664278701</c:v>
                </c:pt>
                <c:pt idx="176">
                  <c:v>-2.06065137310752</c:v>
                </c:pt>
                <c:pt idx="177">
                  <c:v>-2.0374861463621499</c:v>
                </c:pt>
                <c:pt idx="178">
                  <c:v>-2.0137265115736498</c:v>
                </c:pt>
                <c:pt idx="179">
                  <c:v>-1.9893791623977199</c:v>
                </c:pt>
                <c:pt idx="180">
                  <c:v>-1.9644507608242601</c:v>
                </c:pt>
                <c:pt idx="181">
                  <c:v>-1.9389479372376199</c:v>
                </c:pt>
                <c:pt idx="182">
                  <c:v>-1.91287729047698</c:v>
                </c:pt>
                <c:pt idx="183">
                  <c:v>-1.8862453878966501</c:v>
                </c:pt>
                <c:pt idx="184">
                  <c:v>-1.8590587654263999</c:v>
                </c:pt>
                <c:pt idx="185">
                  <c:v>-1.8313239276317901</c:v>
                </c:pt>
                <c:pt idx="186">
                  <c:v>-1.8030473477744899</c:v>
                </c:pt>
                <c:pt idx="187">
                  <c:v>-1.77423546787263</c:v>
                </c:pt>
                <c:pt idx="188">
                  <c:v>-1.7448946987610601</c:v>
                </c:pt>
                <c:pt idx="189">
                  <c:v>-1.71503142015176</c:v>
                </c:pt>
                <c:pt idx="190">
                  <c:v>-1.6846519806941</c:v>
                </c:pt>
                <c:pt idx="191">
                  <c:v>-1.65376269803519</c:v>
                </c:pt>
                <c:pt idx="192">
                  <c:v>-1.62236985888023</c:v>
                </c:pt>
                <c:pt idx="193">
                  <c:v>-1.59047971905279</c:v>
                </c:pt>
                <c:pt idx="194">
                  <c:v>-1.55809850355516</c:v>
                </c:pt>
                <c:pt idx="195">
                  <c:v>-1.52523240662867</c:v>
                </c:pt>
                <c:pt idx="196">
                  <c:v>-1.49188759181403</c:v>
                </c:pt>
                <c:pt idx="197">
                  <c:v>-1.4580701920116299</c:v>
                </c:pt>
                <c:pt idx="198">
                  <c:v>-1.4237863095418699</c:v>
                </c:pt>
                <c:pt idx="199">
                  <c:v>-1.3890420162055199</c:v>
                </c:pt>
                <c:pt idx="200">
                  <c:v>-1.353843353344</c:v>
                </c:pt>
                <c:pt idx="201">
                  <c:v>-1.3181963318997301</c:v>
                </c:pt>
                <c:pt idx="202">
                  <c:v>-1.28210693247644</c:v>
                </c:pt>
                <c:pt idx="203">
                  <c:v>-1.24558110539953</c:v>
                </c:pt>
                <c:pt idx="204">
                  <c:v>-1.20862477077635</c:v>
                </c:pt>
                <c:pt idx="205">
                  <c:v>-1.1712438185565499</c:v>
                </c:pt>
                <c:pt idx="206">
                  <c:v>-1.1334441085924001</c:v>
                </c:pt>
                <c:pt idx="207">
                  <c:v>-1.09523147069914</c:v>
                </c:pt>
                <c:pt idx="208">
                  <c:v>-1.0566117047152499</c:v>
                </c:pt>
                <c:pt idx="209">
                  <c:v>-1.01759058056283</c:v>
                </c:pt>
                <c:pt idx="210">
                  <c:v>-0.97817383830789695</c:v>
                </c:pt>
                <c:pt idx="211">
                  <c:v>-0.93836718822070897</c:v>
                </c:pt>
                <c:pt idx="212">
                  <c:v>-0.89817631083611704</c:v>
                </c:pt>
                <c:pt idx="213">
                  <c:v>-0.85760685701385897</c:v>
                </c:pt>
                <c:pt idx="214">
                  <c:v>-0.81666444799889903</c:v>
                </c:pt>
                <c:pt idx="215">
                  <c:v>-0.77535467548176096</c:v>
                </c:pt>
                <c:pt idx="216">
                  <c:v>-0.73368310165883099</c:v>
                </c:pt>
                <c:pt idx="217">
                  <c:v>-0.69165525929272398</c:v>
                </c:pt>
                <c:pt idx="218">
                  <c:v>-0.64927665177254701</c:v>
                </c:pt>
                <c:pt idx="219">
                  <c:v>-0.60655275317428803</c:v>
                </c:pt>
                <c:pt idx="220">
                  <c:v>-0.56348900832109305</c:v>
                </c:pt>
                <c:pt idx="221">
                  <c:v>-0.520090832843628</c:v>
                </c:pt>
                <c:pt idx="222">
                  <c:v>-0.47636361324038001</c:v>
                </c:pt>
                <c:pt idx="223">
                  <c:v>-0.432312706938001</c:v>
                </c:pt>
                <c:pt idx="224">
                  <c:v>-0.387943442351604</c:v>
                </c:pt>
                <c:pt idx="225">
                  <c:v>-0.34326111894513101</c:v>
                </c:pt>
                <c:pt idx="226">
                  <c:v>-0.29827100729162997</c:v>
                </c:pt>
                <c:pt idx="227">
                  <c:v>-0.25297834913362899</c:v>
                </c:pt>
                <c:pt idx="228">
                  <c:v>-0.20738835744342499</c:v>
                </c:pt>
                <c:pt idx="229">
                  <c:v>-0.161506216483424</c:v>
                </c:pt>
                <c:pt idx="230">
                  <c:v>-0.115337081866476</c:v>
                </c:pt>
                <c:pt idx="231">
                  <c:v>-6.8886080616168799E-2</c:v>
                </c:pt>
                <c:pt idx="232">
                  <c:v>-2.21583112271783E-2</c:v>
                </c:pt>
                <c:pt idx="233">
                  <c:v>2.4841156274373302E-2</c:v>
                </c:pt>
                <c:pt idx="234">
                  <c:v>7.2107280270690993E-2</c:v>
                </c:pt>
                <c:pt idx="235">
                  <c:v>0.119635047491865</c:v>
                </c:pt>
                <c:pt idx="236">
                  <c:v>0.167419472955632</c:v>
                </c:pt>
                <c:pt idx="237">
                  <c:v>0.21545559990699301</c:v>
                </c:pt>
                <c:pt idx="238">
                  <c:v>0.26373849975795</c:v>
                </c:pt>
                <c:pt idx="239">
                  <c:v>0.31226327202709497</c:v>
                </c:pt>
                <c:pt idx="240">
                  <c:v>0.36102504427936899</c:v>
                </c:pt>
                <c:pt idx="241">
                  <c:v>0.41001897206568</c:v>
                </c:pt>
                <c:pt idx="242">
                  <c:v>0.459240238862623</c:v>
                </c:pt>
                <c:pt idx="243">
                  <c:v>0.50868405601208599</c:v>
                </c:pt>
                <c:pt idx="244">
                  <c:v>0.55834566266100005</c:v>
                </c:pt>
                <c:pt idx="245">
                  <c:v>0.60822032570097595</c:v>
                </c:pt>
                <c:pt idx="246">
                  <c:v>0.65830333970798605</c:v>
                </c:pt>
                <c:pt idx="247">
                  <c:v>0.708590026882015</c:v>
                </c:pt>
                <c:pt idx="248">
                  <c:v>0.75907573698679398</c:v>
                </c:pt>
                <c:pt idx="249">
                  <c:v>0.80975584728939598</c:v>
                </c:pt>
                <c:pt idx="250">
                  <c:v>0.86062576249999401</c:v>
                </c:pt>
                <c:pt idx="251">
                  <c:v>0.91168091471145296</c:v>
                </c:pt>
                <c:pt idx="252">
                  <c:v>0.96291676333907095</c:v>
                </c:pt>
                <c:pt idx="253">
                  <c:v>1.01432879506021</c:v>
                </c:pt>
                <c:pt idx="254">
                  <c:v>1.0659125237540099</c:v>
                </c:pt>
                <c:pt idx="255">
                  <c:v>1.1176634904410201</c:v>
                </c:pt>
                <c:pt idx="256">
                  <c:v>1.16957726322291</c:v>
                </c:pt>
                <c:pt idx="257">
                  <c:v>1.22164943722212</c:v>
                </c:pt>
                <c:pt idx="258">
                  <c:v>1.2738756345215401</c:v>
                </c:pt>
                <c:pt idx="259">
                  <c:v>1.3262515041042</c:v>
                </c:pt>
                <c:pt idx="260">
                  <c:v>1.37877272179293</c:v>
                </c:pt>
                <c:pt idx="261">
                  <c:v>1.4314349901900201</c:v>
                </c:pt>
                <c:pt idx="262">
                  <c:v>1.4842340386169599</c:v>
                </c:pt>
                <c:pt idx="263">
                  <c:v>1.5371656230540001</c:v>
                </c:pt>
                <c:pt idx="264">
                  <c:v>1.5902255260799401</c:v>
                </c:pt>
                <c:pt idx="265">
                  <c:v>1.64340955681173</c:v>
                </c:pt>
                <c:pt idx="266">
                  <c:v>1.6967135508442099</c:v>
                </c:pt>
                <c:pt idx="267">
                  <c:v>1.75013337018969</c:v>
                </c:pt>
                <c:pt idx="268">
                  <c:v>1.8036649032176999</c:v>
                </c:pt>
                <c:pt idx="269">
                  <c:v>1.8573040645946799</c:v>
                </c:pt>
                <c:pt idx="270">
                  <c:v>1.9110467952235799</c:v>
                </c:pt>
                <c:pt idx="271">
                  <c:v>1.96488906218355</c:v>
                </c:pt>
                <c:pt idx="272">
                  <c:v>2.0188268586697</c:v>
                </c:pt>
                <c:pt idx="273">
                  <c:v>2.0728562039326799</c:v>
                </c:pt>
                <c:pt idx="274">
                  <c:v>2.1269731432183798</c:v>
                </c:pt>
                <c:pt idx="275">
                  <c:v>2.1811737477076099</c:v>
                </c:pt>
                <c:pt idx="276">
                  <c:v>2.2354541144557998</c:v>
                </c:pt>
                <c:pt idx="277">
                  <c:v>2.2898103663326301</c:v>
                </c:pt>
                <c:pt idx="278">
                  <c:v>2.34423865196172</c:v>
                </c:pt>
                <c:pt idx="279">
                  <c:v>2.3987351456603201</c:v>
                </c:pt>
                <c:pt idx="280">
                  <c:v>2.45329604737899</c:v>
                </c:pt>
                <c:pt idx="281">
                  <c:v>2.5079175826412299</c:v>
                </c:pt>
                <c:pt idx="282">
                  <c:v>2.5625960024831902</c:v>
                </c:pt>
                <c:pt idx="283">
                  <c:v>2.61732758339335</c:v>
                </c:pt>
                <c:pt idx="284">
                  <c:v>2.6721086272521499</c:v>
                </c:pt>
                <c:pt idx="285">
                  <c:v>2.7269354612717498</c:v>
                </c:pt>
                <c:pt idx="286">
                  <c:v>2.7818044379356199</c:v>
                </c:pt>
                <c:pt idx="287">
                  <c:v>2.8367119349382302</c:v>
                </c:pt>
                <c:pt idx="288">
                  <c:v>2.89165435512475</c:v>
                </c:pt>
                <c:pt idx="289">
                  <c:v>2.9466281264307499</c:v>
                </c:pt>
                <c:pt idx="290">
                  <c:v>3.0016297018217899</c:v>
                </c:pt>
                <c:pt idx="291">
                  <c:v>3.0566555592331701</c:v>
                </c:pt>
                <c:pt idx="292">
                  <c:v>3.1117022015095901</c:v>
                </c:pt>
                <c:pt idx="293">
                  <c:v>3.16676615634475</c:v>
                </c:pt>
                <c:pt idx="294">
                  <c:v>3.2218439762211801</c:v>
                </c:pt>
                <c:pt idx="295">
                  <c:v>3.2769322383497399</c:v>
                </c:pt>
                <c:pt idx="296">
                  <c:v>3.3320275446094598</c:v>
                </c:pt>
                <c:pt idx="297">
                  <c:v>3.3871265214870201</c:v>
                </c:pt>
                <c:pt idx="298">
                  <c:v>3.4422258200166498</c:v>
                </c:pt>
                <c:pt idx="299">
                  <c:v>3.4973221157196202</c:v>
                </c:pt>
                <c:pt idx="300">
                  <c:v>3.5524121085439901</c:v>
                </c:pt>
                <c:pt idx="301">
                  <c:v>3.6074925228043</c:v>
                </c:pt>
                <c:pt idx="302">
                  <c:v>3.6625601071212199</c:v>
                </c:pt>
                <c:pt idx="303">
                  <c:v>3.7176116343612402</c:v>
                </c:pt>
                <c:pt idx="304">
                  <c:v>3.7726439015762701</c:v>
                </c:pt>
                <c:pt idx="305">
                  <c:v>3.8276537299434801</c:v>
                </c:pt>
                <c:pt idx="306">
                  <c:v>3.8826379647047902</c:v>
                </c:pt>
                <c:pt idx="307">
                  <c:v>3.9375934751066302</c:v>
                </c:pt>
                <c:pt idx="308">
                  <c:v>3.99251715433968</c:v>
                </c:pt>
                <c:pt idx="309">
                  <c:v>4.0474059194783996</c:v>
                </c:pt>
                <c:pt idx="310">
                  <c:v>4.1022567114208099</c:v>
                </c:pt>
                <c:pt idx="311">
                  <c:v>4.1570664948281202</c:v>
                </c:pt>
                <c:pt idx="312">
                  <c:v>4.2118322580644598</c:v>
                </c:pt>
                <c:pt idx="313">
                  <c:v>4.2665510131364899</c:v>
                </c:pt>
                <c:pt idx="314">
                  <c:v>4.32121979563306</c:v>
                </c:pt>
                <c:pt idx="315">
                  <c:v>4.3758356646649998</c:v>
                </c:pt>
                <c:pt idx="316">
                  <c:v>4.4303957028046401</c:v>
                </c:pt>
                <c:pt idx="317">
                  <c:v>4.4848970160255899</c:v>
                </c:pt>
                <c:pt idx="318">
                  <c:v>4.53933673364243</c:v>
                </c:pt>
                <c:pt idx="319">
                  <c:v>4.5937120082502698</c:v>
                </c:pt>
                <c:pt idx="320">
                  <c:v>4.6480200156645699</c:v>
                </c:pt>
                <c:pt idx="321">
                  <c:v>4.7022579548606398</c:v>
                </c:pt>
                <c:pt idx="322">
                  <c:v>4.7564230479135201</c:v>
                </c:pt>
                <c:pt idx="323">
                  <c:v>4.8105125399374602</c:v>
                </c:pt>
                <c:pt idx="324">
                  <c:v>4.8645236990257903</c:v>
                </c:pt>
                <c:pt idx="325">
                  <c:v>4.9184538161903504</c:v>
                </c:pt>
                <c:pt idx="326">
                  <c:v>4.9723002053014396</c:v>
                </c:pt>
                <c:pt idx="327">
                  <c:v>5.0260602030272397</c:v>
                </c:pt>
                <c:pt idx="328">
                  <c:v>5.0797311687736997</c:v>
                </c:pt>
                <c:pt idx="329">
                  <c:v>5.1333104846240296</c:v>
                </c:pt>
                <c:pt idx="330">
                  <c:v>5.1867955552785396</c:v>
                </c:pt>
                <c:pt idx="331">
                  <c:v>5.2401838079941703</c:v>
                </c:pt>
                <c:pt idx="332">
                  <c:v>5.2934726925242801</c:v>
                </c:pt>
                <c:pt idx="333">
                  <c:v>5.3466596810582496</c:v>
                </c:pt>
                <c:pt idx="334">
                  <c:v>5.3997422681611402</c:v>
                </c:pt>
                <c:pt idx="335">
                  <c:v>5.4527179707134996</c:v>
                </c:pt>
                <c:pt idx="336">
                  <c:v>5.5055843278508503</c:v>
                </c:pt>
                <c:pt idx="337">
                  <c:v>5.5583389009035304</c:v>
                </c:pt>
                <c:pt idx="338">
                  <c:v>5.6109792733362402</c:v>
                </c:pt>
                <c:pt idx="339">
                  <c:v>5.6635030506878099</c:v>
                </c:pt>
                <c:pt idx="340">
                  <c:v>5.7159078605107903</c:v>
                </c:pt>
                <c:pt idx="341">
                  <c:v>5.7681913523112103</c:v>
                </c:pt>
                <c:pt idx="342">
                  <c:v>5.8203511974882396</c:v>
                </c:pt>
                <c:pt idx="343">
                  <c:v>5.8723850892737604</c:v>
                </c:pt>
                <c:pt idx="344">
                  <c:v>5.9242907426721896</c:v>
                </c:pt>
                <c:pt idx="345">
                  <c:v>5.9760658944000404</c:v>
                </c:pt>
                <c:pt idx="346">
                  <c:v>6.0277083028256797</c:v>
                </c:pt>
                <c:pt idx="347">
                  <c:v>6.0792157479089104</c:v>
                </c:pt>
                <c:pt idx="348">
                  <c:v>6.1305860311407301</c:v>
                </c:pt>
                <c:pt idx="349">
                  <c:v>6.1818169754829597</c:v>
                </c:pt>
                <c:pt idx="350">
                  <c:v>6.2329064253079798</c:v>
                </c:pt>
                <c:pt idx="351">
                  <c:v>6.28385224633828</c:v>
                </c:pt>
                <c:pt idx="352">
                  <c:v>6.3346523255862603</c:v>
                </c:pt>
                <c:pt idx="353">
                  <c:v>6.3853045712938403</c:v>
                </c:pt>
                <c:pt idx="354">
                  <c:v>6.4358069128721498</c:v>
                </c:pt>
                <c:pt idx="355">
                  <c:v>6.4861573008412199</c:v>
                </c:pt>
                <c:pt idx="356">
                  <c:v>6.5363537067696198</c:v>
                </c:pt>
                <c:pt idx="357">
                  <c:v>6.5863941232141299</c:v>
                </c:pt>
                <c:pt idx="358">
                  <c:v>6.6362765636595196</c:v>
                </c:pt>
                <c:pt idx="359">
                  <c:v>6.6859990624580501</c:v>
                </c:pt>
                <c:pt idx="360">
                  <c:v>6.7355596747693101</c:v>
                </c:pt>
                <c:pt idx="361">
                  <c:v>6.7849564764997403</c:v>
                </c:pt>
                <c:pt idx="362">
                  <c:v>6.8341875642424803</c:v>
                </c:pt>
                <c:pt idx="363">
                  <c:v>6.8832510552168902</c:v>
                </c:pt>
                <c:pt idx="364">
                  <c:v>6.9321450872082497</c:v>
                </c:pt>
                <c:pt idx="365">
                  <c:v>6.9808678185076198</c:v>
                </c:pt>
                <c:pt idx="366">
                  <c:v>7.0294174278511701</c:v>
                </c:pt>
                <c:pt idx="367">
                  <c:v>7.0777921143602001</c:v>
                </c:pt>
                <c:pt idx="368">
                  <c:v>7.1259900974805701</c:v>
                </c:pt>
                <c:pt idx="369">
                  <c:v>7.17400961692252</c:v>
                </c:pt>
                <c:pt idx="370">
                  <c:v>7.2218489326002597</c:v>
                </c:pt>
                <c:pt idx="371">
                  <c:v>7.2695063245717204</c:v>
                </c:pt>
                <c:pt idx="372">
                  <c:v>7.3169800929781301</c:v>
                </c:pt>
                <c:pt idx="373">
                  <c:v>7.3642685579837899</c:v>
                </c:pt>
                <c:pt idx="374">
                  <c:v>7.41137005971565</c:v>
                </c:pt>
                <c:pt idx="375">
                  <c:v>7.4582829582030996</c:v>
                </c:pt>
                <c:pt idx="376">
                  <c:v>7.5050056333175199</c:v>
                </c:pt>
                <c:pt idx="377">
                  <c:v>7.5515364847120496</c:v>
                </c:pt>
                <c:pt idx="378">
                  <c:v>7.5978739317611996</c:v>
                </c:pt>
                <c:pt idx="379">
                  <c:v>7.6440164135005997</c:v>
                </c:pt>
                <c:pt idx="380">
                  <c:v>7.6899623885665704</c:v>
                </c:pt>
                <c:pt idx="381">
                  <c:v>7.7357103351358898</c:v>
                </c:pt>
                <c:pt idx="382">
                  <c:v>7.7812587508654296</c:v>
                </c:pt>
                <c:pt idx="383">
                  <c:v>7.8266061528318502</c:v>
                </c:pt>
                <c:pt idx="384">
                  <c:v>7.8717510774711803</c:v>
                </c:pt>
                <c:pt idx="385">
                  <c:v>7.9166920805186702</c:v>
                </c:pt>
                <c:pt idx="386">
                  <c:v>7.9614277369483197</c:v>
                </c:pt>
                <c:pt idx="387">
                  <c:v>8.0059566409125598</c:v>
                </c:pt>
                <c:pt idx="388">
                  <c:v>8.0502774056820599</c:v>
                </c:pt>
                <c:pt idx="389">
                  <c:v>8.0943886635851996</c:v>
                </c:pt>
                <c:pt idx="390">
                  <c:v>8.1382890659479301</c:v>
                </c:pt>
                <c:pt idx="391">
                  <c:v>8.1819772830333495</c:v>
                </c:pt>
                <c:pt idx="392">
                  <c:v>8.2254520039813599</c:v>
                </c:pt>
                <c:pt idx="393">
                  <c:v>8.2687119367484492</c:v>
                </c:pt>
                <c:pt idx="394">
                  <c:v>8.3117558080472502</c:v>
                </c:pt>
                <c:pt idx="395">
                  <c:v>8.3545823632862497</c:v>
                </c:pt>
                <c:pt idx="396">
                  <c:v>8.39719036650955</c:v>
                </c:pt>
                <c:pt idx="397">
                  <c:v>8.4395786003363504</c:v>
                </c:pt>
                <c:pt idx="398">
                  <c:v>8.4817458659008302</c:v>
                </c:pt>
                <c:pt idx="399">
                  <c:v>8.5236909827917309</c:v>
                </c:pt>
                <c:pt idx="400">
                  <c:v>8.5654127889919707</c:v>
                </c:pt>
                <c:pt idx="401">
                  <c:v>8.6069101408184405</c:v>
                </c:pt>
                <c:pt idx="402">
                  <c:v>8.6481819128615793</c:v>
                </c:pt>
                <c:pt idx="403">
                  <c:v>8.6892269979251306</c:v>
                </c:pt>
                <c:pt idx="404">
                  <c:v>8.7300443069657305</c:v>
                </c:pt>
                <c:pt idx="405">
                  <c:v>8.7706327690326304</c:v>
                </c:pt>
                <c:pt idx="406">
                  <c:v>8.8109913312074202</c:v>
                </c:pt>
                <c:pt idx="407">
                  <c:v>8.8511189585435996</c:v>
                </c:pt>
                <c:pt idx="408">
                  <c:v>8.8910146340062806</c:v>
                </c:pt>
                <c:pt idx="409">
                  <c:v>8.9306773584119608</c:v>
                </c:pt>
                <c:pt idx="410">
                  <c:v>8.9701061503680606</c:v>
                </c:pt>
                <c:pt idx="411">
                  <c:v>9.0093000462126707</c:v>
                </c:pt>
                <c:pt idx="412">
                  <c:v>9.0482580999542499</c:v>
                </c:pt>
                <c:pt idx="413">
                  <c:v>9.0869793832112205</c:v>
                </c:pt>
                <c:pt idx="414">
                  <c:v>9.1254629851517102</c:v>
                </c:pt>
                <c:pt idx="415">
                  <c:v>9.1637080124331796</c:v>
                </c:pt>
                <c:pt idx="416">
                  <c:v>9.2017135891421695</c:v>
                </c:pt>
                <c:pt idx="417">
                  <c:v>9.2394788567338608</c:v>
                </c:pt>
                <c:pt idx="418">
                  <c:v>9.2770029739718591</c:v>
                </c:pt>
                <c:pt idx="419">
                  <c:v>9.3142851168678202</c:v>
                </c:pt>
                <c:pt idx="420">
                  <c:v>9.3513244786210894</c:v>
                </c:pt>
                <c:pt idx="421">
                  <c:v>9.3881202695585007</c:v>
                </c:pt>
                <c:pt idx="422">
                  <c:v>9.4246717170738705</c:v>
                </c:pt>
                <c:pt idx="423">
                  <c:v>9.4609780655678506</c:v>
                </c:pt>
                <c:pt idx="424">
                  <c:v>9.4970385763874496</c:v>
                </c:pt>
                <c:pt idx="425">
                  <c:v>9.53285252776584</c:v>
                </c:pt>
                <c:pt idx="426">
                  <c:v>9.5684192147619296</c:v>
                </c:pt>
                <c:pt idx="427">
                  <c:v>9.6037379492000596</c:v>
                </c:pt>
                <c:pt idx="428">
                  <c:v>9.6388080596097492</c:v>
                </c:pt>
                <c:pt idx="429">
                  <c:v>9.6736288911653006</c:v>
                </c:pt>
                <c:pt idx="430">
                  <c:v>9.7081998056254797</c:v>
                </c:pt>
                <c:pt idx="431">
                  <c:v>9.7425201812731999</c:v>
                </c:pt>
                <c:pt idx="432">
                  <c:v>9.7765894128551896</c:v>
                </c:pt>
                <c:pt idx="433">
                  <c:v>9.8104069115217296</c:v>
                </c:pt>
                <c:pt idx="434">
                  <c:v>9.8439721047662001</c:v>
                </c:pt>
                <c:pt idx="435">
                  <c:v>9.8772844363648797</c:v>
                </c:pt>
                <c:pt idx="436">
                  <c:v>9.9103433663165603</c:v>
                </c:pt>
                <c:pt idx="437">
                  <c:v>9.9431483707822004</c:v>
                </c:pt>
                <c:pt idx="438">
                  <c:v>9.9756989420246498</c:v>
                </c:pt>
                <c:pt idx="439">
                  <c:v>10.0079945883483</c:v>
                </c:pt>
                <c:pt idx="440">
                  <c:v>10.040034834038799</c:v>
                </c:pt>
                <c:pt idx="441">
                  <c:v>10.071819219302601</c:v>
                </c:pt>
                <c:pt idx="442">
                  <c:v>10.103347300206901</c:v>
                </c:pt>
                <c:pt idx="443">
                  <c:v>10.1346186486189</c:v>
                </c:pt>
                <c:pt idx="444">
                  <c:v>10.165632852145899</c:v>
                </c:pt>
                <c:pt idx="445">
                  <c:v>10.1963895140748</c:v>
                </c:pt>
                <c:pt idx="446">
                  <c:v>10.2268882533115</c:v>
                </c:pt>
                <c:pt idx="447">
                  <c:v>10.2571287043212</c:v>
                </c:pt>
                <c:pt idx="448">
                  <c:v>10.2871105170676</c:v>
                </c:pt>
                <c:pt idx="449">
                  <c:v>10.3168333569525</c:v>
                </c:pt>
                <c:pt idx="450">
                  <c:v>10.346296904755899</c:v>
                </c:pt>
                <c:pt idx="451">
                  <c:v>10.3755008565754</c:v>
                </c:pt>
                <c:pt idx="452">
                  <c:v>10.4044449237658</c:v>
                </c:pt>
                <c:pt idx="453">
                  <c:v>10.433128832879</c:v>
                </c:pt>
                <c:pt idx="454">
                  <c:v>10.4615523256034</c:v>
                </c:pt>
                <c:pt idx="455">
                  <c:v>10.489715158704101</c:v>
                </c:pt>
                <c:pt idx="456">
                  <c:v>10.5176171039618</c:v>
                </c:pt>
                <c:pt idx="457">
                  <c:v>10.5452579481131</c:v>
                </c:pt>
                <c:pt idx="458">
                  <c:v>10.5726374927899</c:v>
                </c:pt>
                <c:pt idx="459">
                  <c:v>10.599755554459099</c:v>
                </c:pt>
                <c:pt idx="460">
                  <c:v>10.626611964362599</c:v>
                </c:pt>
                <c:pt idx="461">
                  <c:v>10.6532065684562</c:v>
                </c:pt>
                <c:pt idx="462">
                  <c:v>10.679539227350199</c:v>
                </c:pt>
                <c:pt idx="463">
                  <c:v>10.7056098162483</c:v>
                </c:pt>
                <c:pt idx="464">
                  <c:v>10.7314182248879</c:v>
                </c:pt>
                <c:pt idx="465">
                  <c:v>10.756964357479299</c:v>
                </c:pt>
                <c:pt idx="466">
                  <c:v>10.782248132645501</c:v>
                </c:pt>
                <c:pt idx="467">
                  <c:v>10.8072694833621</c:v>
                </c:pt>
                <c:pt idx="468">
                  <c:v>10.832028356896799</c:v>
                </c:pt>
                <c:pt idx="469">
                  <c:v>10.8565247147489</c:v>
                </c:pt>
                <c:pt idx="470">
                  <c:v>10.8807585325894</c:v>
                </c:pt>
                <c:pt idx="471">
                  <c:v>10.904729800200201</c:v>
                </c:pt>
                <c:pt idx="472">
                  <c:v>10.928438521414201</c:v>
                </c:pt>
                <c:pt idx="473">
                  <c:v>10.9518847140546</c:v>
                </c:pt>
                <c:pt idx="474">
                  <c:v>10.975068409875</c:v>
                </c:pt>
                <c:pt idx="475">
                  <c:v>10.9979896544985</c:v>
                </c:pt>
                <c:pt idx="476">
                  <c:v>11.020648507358001</c:v>
                </c:pt>
                <c:pt idx="477">
                  <c:v>11.0430450416354</c:v>
                </c:pt>
                <c:pt idx="478">
                  <c:v>11.065179344201599</c:v>
                </c:pt>
                <c:pt idx="479">
                  <c:v>11.0870515155558</c:v>
                </c:pt>
                <c:pt idx="480">
                  <c:v>11.108661669765601</c:v>
                </c:pt>
                <c:pt idx="481">
                  <c:v>11.130009934406401</c:v>
                </c:pt>
                <c:pt idx="482">
                  <c:v>11.151096450501299</c:v>
                </c:pt>
                <c:pt idx="483">
                  <c:v>11.1719213724603</c:v>
                </c:pt>
                <c:pt idx="484">
                  <c:v>11.1924848680205</c:v>
                </c:pt>
                <c:pt idx="485">
                  <c:v>11.2127871181857</c:v>
                </c:pt>
                <c:pt idx="486">
                  <c:v>11.2328283171657</c:v>
                </c:pt>
                <c:pt idx="487">
                  <c:v>11.2526086723164</c:v>
                </c:pt>
                <c:pt idx="488">
                  <c:v>11.2721284040793</c:v>
                </c:pt>
                <c:pt idx="489">
                  <c:v>11.2913877459209</c:v>
                </c:pt>
                <c:pt idx="490">
                  <c:v>11.3103869442731</c:v>
                </c:pt>
                <c:pt idx="491">
                  <c:v>11.3291262584719</c:v>
                </c:pt>
                <c:pt idx="492">
                  <c:v>11.3476059606981</c:v>
                </c:pt>
                <c:pt idx="493">
                  <c:v>11.3658263359162</c:v>
                </c:pt>
                <c:pt idx="494">
                  <c:v>11.383787681814299</c:v>
                </c:pt>
                <c:pt idx="495">
                  <c:v>11.401490308744</c:v>
                </c:pt>
                <c:pt idx="496">
                  <c:v>11.4189345396598</c:v>
                </c:pt>
                <c:pt idx="497">
                  <c:v>11.436120710058701</c:v>
                </c:pt>
                <c:pt idx="498">
                  <c:v>11.453049167920399</c:v>
                </c:pt>
                <c:pt idx="499">
                  <c:v>11.4697202736464</c:v>
                </c:pt>
                <c:pt idx="500">
                  <c:v>11.4861343999999</c:v>
                </c:pt>
                <c:pt idx="501">
                  <c:v>11.5022919320455</c:v>
                </c:pt>
                <c:pt idx="502">
                  <c:v>11.518193267088799</c:v>
                </c:pt>
                <c:pt idx="503">
                  <c:v>11.5338388146161</c:v>
                </c:pt>
                <c:pt idx="504">
                  <c:v>11.5492289962343</c:v>
                </c:pt>
                <c:pt idx="505">
                  <c:v>11.564364245610101</c:v>
                </c:pt>
                <c:pt idx="506">
                  <c:v>11.57924500841</c:v>
                </c:pt>
                <c:pt idx="507">
                  <c:v>11.593871742239999</c:v>
                </c:pt>
                <c:pt idx="508">
                  <c:v>11.6082449165852</c:v>
                </c:pt>
                <c:pt idx="509">
                  <c:v>11.622365012749301</c:v>
                </c:pt>
                <c:pt idx="510">
                  <c:v>11.6362325237946</c:v>
                </c:pt>
                <c:pt idx="511">
                  <c:v>11.649847954481499</c:v>
                </c:pt>
                <c:pt idx="512">
                  <c:v>11.663211821208099</c:v>
                </c:pt>
                <c:pt idx="513">
                  <c:v>11.676324651950001</c:v>
                </c:pt>
                <c:pt idx="514">
                  <c:v>11.689186986199999</c:v>
                </c:pt>
                <c:pt idx="515">
                  <c:v>11.701799374907599</c:v>
                </c:pt>
                <c:pt idx="516">
                  <c:v>11.7141623804188</c:v>
                </c:pt>
                <c:pt idx="517">
                  <c:v>11.7262765764159</c:v>
                </c:pt>
                <c:pt idx="518">
                  <c:v>11.7381425478568</c:v>
                </c:pt>
                <c:pt idx="519">
                  <c:v>11.7497608909152</c:v>
                </c:pt>
                <c:pt idx="520">
                  <c:v>11.7611322129197</c:v>
                </c:pt>
                <c:pt idx="521">
                  <c:v>11.7722571322939</c:v>
                </c:pt>
                <c:pt idx="522">
                  <c:v>11.783136278495901</c:v>
                </c:pt>
                <c:pt idx="523">
                  <c:v>11.793770291958101</c:v>
                </c:pt>
                <c:pt idx="524">
                  <c:v>11.8041598240266</c:v>
                </c:pt>
                <c:pt idx="525">
                  <c:v>11.814305536901299</c:v>
                </c:pt>
                <c:pt idx="526">
                  <c:v>11.824208103575</c:v>
                </c:pt>
                <c:pt idx="527">
                  <c:v>11.833868207773699</c:v>
                </c:pt>
                <c:pt idx="528">
                  <c:v>11.8432865438959</c:v>
                </c:pt>
                <c:pt idx="529">
                  <c:v>11.8524638169523</c:v>
                </c:pt>
                <c:pt idx="530">
                  <c:v>11.8614007425055</c:v>
                </c:pt>
                <c:pt idx="531">
                  <c:v>11.8700980466097</c:v>
                </c:pt>
                <c:pt idx="532">
                  <c:v>11.8785564657507</c:v>
                </c:pt>
                <c:pt idx="533">
                  <c:v>11.886776746784699</c:v>
                </c:pt>
                <c:pt idx="534">
                  <c:v>11.894759646878899</c:v>
                </c:pt>
                <c:pt idx="535">
                  <c:v>11.902505933450801</c:v>
                </c:pt>
                <c:pt idx="536">
                  <c:v>11.910016384107699</c:v>
                </c:pt>
                <c:pt idx="537">
                  <c:v>11.9172917865867</c:v>
                </c:pt>
                <c:pt idx="538">
                  <c:v>11.9243329386941</c:v>
                </c:pt>
                <c:pt idx="539">
                  <c:v>11.931140648245201</c:v>
                </c:pt>
                <c:pt idx="540">
                  <c:v>11.9377157330043</c:v>
                </c:pt>
                <c:pt idx="541">
                  <c:v>11.9440590206235</c:v>
                </c:pt>
                <c:pt idx="542">
                  <c:v>11.9501713485834</c:v>
                </c:pt>
                <c:pt idx="543">
                  <c:v>11.956053564132</c:v>
                </c:pt>
                <c:pt idx="544">
                  <c:v>11.9617065242248</c:v>
                </c:pt>
                <c:pt idx="545">
                  <c:v>11.967131095464399</c:v>
                </c:pt>
                <c:pt idx="546">
                  <c:v>11.9723281540399</c:v>
                </c:pt>
                <c:pt idx="547">
                  <c:v>11.9772985856671</c:v>
                </c:pt>
                <c:pt idx="548">
                  <c:v>11.982043285527601</c:v>
                </c:pt>
                <c:pt idx="549">
                  <c:v>11.986563158208901</c:v>
                </c:pt>
                <c:pt idx="550">
                  <c:v>11.9908591176439</c:v>
                </c:pt>
                <c:pt idx="551">
                  <c:v>11.994932087050501</c:v>
                </c:pt>
                <c:pt idx="552">
                  <c:v>11.9987829988715</c:v>
                </c:pt>
                <c:pt idx="553">
                  <c:v>12.0024127947141</c:v>
                </c:pt>
                <c:pt idx="554">
                  <c:v>12.0058224252895</c:v>
                </c:pt>
                <c:pt idx="555">
                  <c:v>12.009012850352899</c:v>
                </c:pt>
                <c:pt idx="556">
                  <c:v>12.0119850386428</c:v>
                </c:pt>
                <c:pt idx="557">
                  <c:v>12.014739967820899</c:v>
                </c:pt>
                <c:pt idx="558">
                  <c:v>12.0172786244117</c:v>
                </c:pt>
                <c:pt idx="559">
                  <c:v>12.0196020037423</c:v>
                </c:pt>
                <c:pt idx="560">
                  <c:v>12.0217111098817</c:v>
                </c:pt>
                <c:pt idx="561">
                  <c:v>12.023606955581</c:v>
                </c:pt>
                <c:pt idx="562">
                  <c:v>12.025290562212801</c:v>
                </c:pt>
                <c:pt idx="563">
                  <c:v>12.0267629597107</c:v>
                </c:pt>
                <c:pt idx="564">
                  <c:v>12.0280251865092</c:v>
                </c:pt>
                <c:pt idx="565">
                  <c:v>12.0290782894836</c:v>
                </c:pt>
                <c:pt idx="566">
                  <c:v>12.029923323889101</c:v>
                </c:pt>
                <c:pt idx="567">
                  <c:v>12.030561353301</c:v>
                </c:pt>
                <c:pt idx="568">
                  <c:v>12.030993449554</c:v>
                </c:pt>
                <c:pt idx="569">
                  <c:v>12.031220692682099</c:v>
                </c:pt>
                <c:pt idx="570">
                  <c:v>12.0312441708582</c:v>
                </c:pt>
                <c:pt idx="571">
                  <c:v>12.0310649803339</c:v>
                </c:pt>
                <c:pt idx="572">
                  <c:v>12.0306842253789</c:v>
                </c:pt>
                <c:pt idx="573">
                  <c:v>12.0301030182208</c:v>
                </c:pt>
                <c:pt idx="574">
                  <c:v>12.029322478985</c:v>
                </c:pt>
                <c:pt idx="575">
                  <c:v>12.028343735634101</c:v>
                </c:pt>
                <c:pt idx="576">
                  <c:v>12.0271679239075</c:v>
                </c:pt>
                <c:pt idx="577">
                  <c:v>12.0257961872615</c:v>
                </c:pt>
                <c:pt idx="578">
                  <c:v>12.0242296768086</c:v>
                </c:pt>
                <c:pt idx="579">
                  <c:v>12.022469551257201</c:v>
                </c:pt>
                <c:pt idx="580">
                  <c:v>12.0205169768514</c:v>
                </c:pt>
                <c:pt idx="581">
                  <c:v>12.018373127310699</c:v>
                </c:pt>
                <c:pt idx="582">
                  <c:v>12.0160391837695</c:v>
                </c:pt>
                <c:pt idx="583">
                  <c:v>12.013516334716901</c:v>
                </c:pt>
                <c:pt idx="584">
                  <c:v>12.0108057759365</c:v>
                </c:pt>
                <c:pt idx="585">
                  <c:v>12.007908710445699</c:v>
                </c:pt>
                <c:pt idx="586">
                  <c:v>12.004826348435801</c:v>
                </c:pt>
                <c:pt idx="587">
                  <c:v>12.0015599072113</c:v>
                </c:pt>
                <c:pt idx="588">
                  <c:v>11.9981106111298</c:v>
                </c:pt>
                <c:pt idx="589">
                  <c:v>11.9944796915418</c:v>
                </c:pt>
                <c:pt idx="590">
                  <c:v>11.9906683867301</c:v>
                </c:pt>
                <c:pt idx="591">
                  <c:v>11.986677941849299</c:v>
                </c:pt>
                <c:pt idx="592">
                  <c:v>11.9825096088662</c:v>
                </c:pt>
                <c:pt idx="593">
                  <c:v>11.978164646498801</c:v>
                </c:pt>
                <c:pt idx="594">
                  <c:v>11.9736443201562</c:v>
                </c:pt>
                <c:pt idx="595">
                  <c:v>11.9689499018783</c:v>
                </c:pt>
                <c:pt idx="596">
                  <c:v>11.9640826702753</c:v>
                </c:pt>
                <c:pt idx="597">
                  <c:v>11.9590439104679</c:v>
                </c:pt>
                <c:pt idx="598">
                  <c:v>11.9538349140261</c:v>
                </c:pt>
                <c:pt idx="599">
                  <c:v>11.948456978909901</c:v>
                </c:pt>
                <c:pt idx="600">
                  <c:v>11.9429114094079</c:v>
                </c:pt>
                <c:pt idx="601">
                  <c:v>11.937199516078</c:v>
                </c:pt>
                <c:pt idx="602">
                  <c:v>11.9313226156863</c:v>
                </c:pt>
                <c:pt idx="603">
                  <c:v>11.9252820311472</c:v>
                </c:pt>
                <c:pt idx="604">
                  <c:v>11.9190790914628</c:v>
                </c:pt>
                <c:pt idx="605">
                  <c:v>11.912715131662999</c:v>
                </c:pt>
                <c:pt idx="606">
                  <c:v>11.9061914927446</c:v>
                </c:pt>
                <c:pt idx="607">
                  <c:v>11.899509521611501</c:v>
                </c:pt>
                <c:pt idx="608">
                  <c:v>11.8926705710139</c:v>
                </c:pt>
                <c:pt idx="609">
                  <c:v>11.8856759994884</c:v>
                </c:pt>
                <c:pt idx="610">
                  <c:v>11.878527171297399</c:v>
                </c:pt>
                <c:pt idx="611">
                  <c:v>11.871225456368901</c:v>
                </c:pt>
                <c:pt idx="612">
                  <c:v>11.863772230236201</c:v>
                </c:pt>
                <c:pt idx="613">
                  <c:v>11.8561688739775</c:v>
                </c:pt>
                <c:pt idx="614">
                  <c:v>11.8484167741554</c:v>
                </c:pt>
                <c:pt idx="615">
                  <c:v>11.840517322757099</c:v>
                </c:pt>
                <c:pt idx="616">
                  <c:v>11.832471917133301</c:v>
                </c:pt>
                <c:pt idx="617">
                  <c:v>11.8242819599388</c:v>
                </c:pt>
                <c:pt idx="618">
                  <c:v>11.8159488590713</c:v>
                </c:pt>
                <c:pt idx="619">
                  <c:v>11.8074740276118</c:v>
                </c:pt>
                <c:pt idx="620">
                  <c:v>11.798858883763501</c:v>
                </c:pt>
                <c:pt idx="621">
                  <c:v>11.7901048507924</c:v>
                </c:pt>
                <c:pt idx="622">
                  <c:v>11.7812133569661</c:v>
                </c:pt>
                <c:pt idx="623">
                  <c:v>11.772185835494099</c:v>
                </c:pt>
                <c:pt idx="624">
                  <c:v>11.763023724467001</c:v>
                </c:pt>
                <c:pt idx="625">
                  <c:v>11.753728466796799</c:v>
                </c:pt>
                <c:pt idx="626">
                  <c:v>11.744301510155699</c:v>
                </c:pt>
                <c:pt idx="627">
                  <c:v>11.7347443069166</c:v>
                </c:pt>
                <c:pt idx="628">
                  <c:v>11.725058314092299</c:v>
                </c:pt>
                <c:pt idx="629">
                  <c:v>11.7152449932754</c:v>
                </c:pt>
                <c:pt idx="630">
                  <c:v>11.7053058105778</c:v>
                </c:pt>
                <c:pt idx="631">
                  <c:v>11.6952422365705</c:v>
                </c:pt>
                <c:pt idx="632">
                  <c:v>11.6850557462231</c:v>
                </c:pt>
                <c:pt idx="633">
                  <c:v>11.6747478188438</c:v>
                </c:pt>
                <c:pt idx="634">
                  <c:v>11.664319938018799</c:v>
                </c:pt>
                <c:pt idx="635">
                  <c:v>11.653773591552101</c:v>
                </c:pt>
                <c:pt idx="636">
                  <c:v>11.6431102714049</c:v>
                </c:pt>
                <c:pt idx="637">
                  <c:v>11.632331473636</c:v>
                </c:pt>
                <c:pt idx="638">
                  <c:v>11.621438698340301</c:v>
                </c:pt>
                <c:pt idx="639">
                  <c:v>11.6104334495896</c:v>
                </c:pt>
                <c:pt idx="640">
                  <c:v>11.599317235372</c:v>
                </c:pt>
                <c:pt idx="641">
                  <c:v>11.588091567530901</c:v>
                </c:pt>
                <c:pt idx="642">
                  <c:v>11.5767579617055</c:v>
                </c:pt>
                <c:pt idx="643">
                  <c:v>11.5653179372701</c:v>
                </c:pt>
                <c:pt idx="644">
                  <c:v>11.5537730172737</c:v>
                </c:pt>
                <c:pt idx="645">
                  <c:v>11.542124728380101</c:v>
                </c:pt>
                <c:pt idx="646">
                  <c:v>11.5303746008068</c:v>
                </c:pt>
                <c:pt idx="647">
                  <c:v>11.518524168265699</c:v>
                </c:pt>
                <c:pt idx="648">
                  <c:v>11.5065749679018</c:v>
                </c:pt>
                <c:pt idx="649">
                  <c:v>11.4945285402335</c:v>
                </c:pt>
                <c:pt idx="650">
                  <c:v>11.4823864290919</c:v>
                </c:pt>
                <c:pt idx="651">
                  <c:v>11.4701501815609</c:v>
                </c:pt>
                <c:pt idx="652">
                  <c:v>11.4578213479165</c:v>
                </c:pt>
                <c:pt idx="653">
                  <c:v>11.4454014815664</c:v>
                </c:pt>
                <c:pt idx="654">
                  <c:v>11.432892138990301</c:v>
                </c:pt>
                <c:pt idx="655">
                  <c:v>11.420294879678901</c:v>
                </c:pt>
                <c:pt idx="656">
                  <c:v>11.4076112660736</c:v>
                </c:pt>
                <c:pt idx="657">
                  <c:v>11.3948428635067</c:v>
                </c:pt>
                <c:pt idx="658">
                  <c:v>11.3819912401409</c:v>
                </c:pt>
                <c:pt idx="659">
                  <c:v>11.3690579669084</c:v>
                </c:pt>
                <c:pt idx="660">
                  <c:v>11.3560446174513</c:v>
                </c:pt>
                <c:pt idx="661">
                  <c:v>11.342952768061</c:v>
                </c:pt>
                <c:pt idx="662">
                  <c:v>11.329783997617801</c:v>
                </c:pt>
                <c:pt idx="663">
                  <c:v>11.316539887530601</c:v>
                </c:pt>
                <c:pt idx="664">
                  <c:v>11.303222021676699</c:v>
                </c:pt>
                <c:pt idx="665">
                  <c:v>11.289831986341399</c:v>
                </c:pt>
                <c:pt idx="666">
                  <c:v>11.2763713701576</c:v>
                </c:pt>
                <c:pt idx="667">
                  <c:v>11.262841764045501</c:v>
                </c:pt>
                <c:pt idx="668">
                  <c:v>11.2492447611525</c:v>
                </c:pt>
                <c:pt idx="669">
                  <c:v>11.235581956792601</c:v>
                </c:pt>
                <c:pt idx="670">
                  <c:v>11.2218549483859</c:v>
                </c:pt>
                <c:pt idx="671">
                  <c:v>11.2080653353991</c:v>
                </c:pt>
                <c:pt idx="672">
                  <c:v>11.194214719284</c:v>
                </c:pt>
                <c:pt idx="673">
                  <c:v>11.180304703418299</c:v>
                </c:pt>
                <c:pt idx="674">
                  <c:v>11.166336893044299</c:v>
                </c:pt>
                <c:pt idx="675">
                  <c:v>11.1523128952095</c:v>
                </c:pt>
                <c:pt idx="676">
                  <c:v>11.1382343187055</c:v>
                </c:pt>
                <c:pt idx="677">
                  <c:v>11.124102774008</c:v>
                </c:pt>
                <c:pt idx="678">
                  <c:v>11.109919873216599</c:v>
                </c:pt>
                <c:pt idx="679">
                  <c:v>11.095687229994301</c:v>
                </c:pt>
                <c:pt idx="680">
                  <c:v>11.0814064595071</c:v>
                </c:pt>
                <c:pt idx="681">
                  <c:v>11.067079178364001</c:v>
                </c:pt>
                <c:pt idx="682">
                  <c:v>11.052707004556099</c:v>
                </c:pt>
                <c:pt idx="683">
                  <c:v>11.038291557396899</c:v>
                </c:pt>
                <c:pt idx="684">
                  <c:v>11.023834457461801</c:v>
                </c:pt>
                <c:pt idx="685">
                  <c:v>11.009337326527501</c:v>
                </c:pt>
                <c:pt idx="686">
                  <c:v>10.9948017875118</c:v>
                </c:pt>
                <c:pt idx="687">
                  <c:v>10.980229464413499</c:v>
                </c:pt>
                <c:pt idx="688">
                  <c:v>10.9656219822518</c:v>
                </c:pt>
                <c:pt idx="689">
                  <c:v>10.9509809670061</c:v>
                </c:pt>
                <c:pt idx="690">
                  <c:v>10.9363080455557</c:v>
                </c:pt>
                <c:pt idx="691">
                  <c:v>10.921604845619401</c:v>
                </c:pt>
                <c:pt idx="692">
                  <c:v>10.9068729956951</c:v>
                </c:pt>
                <c:pt idx="693">
                  <c:v>10.8921141249999</c:v>
                </c:pt>
                <c:pt idx="694">
                  <c:v>10.877329863409001</c:v>
                </c:pt>
                <c:pt idx="695">
                  <c:v>10.8625218413962</c:v>
                </c:pt>
                <c:pt idx="696">
                  <c:v>10.847691689973001</c:v>
                </c:pt>
                <c:pt idx="697">
                  <c:v>10.8328410406285</c:v>
                </c:pt>
                <c:pt idx="698">
                  <c:v>10.817971525269201</c:v>
                </c:pt>
                <c:pt idx="699">
                  <c:v>10.8030847761584</c:v>
                </c:pt>
                <c:pt idx="700">
                  <c:v>10.788182425855901</c:v>
                </c:pt>
                <c:pt idx="701">
                  <c:v>10.773266107157999</c:v>
                </c:pt>
                <c:pt idx="702">
                  <c:v>10.758337453036599</c:v>
                </c:pt>
                <c:pt idx="703">
                  <c:v>10.743398096579901</c:v>
                </c:pt>
                <c:pt idx="704">
                  <c:v>10.7284496709305</c:v>
                </c:pt>
                <c:pt idx="705">
                  <c:v>10.7134938092267</c:v>
                </c:pt>
                <c:pt idx="706">
                  <c:v>10.6985321445412</c:v>
                </c:pt>
                <c:pt idx="707">
                  <c:v>10.683566309820799</c:v>
                </c:pt>
                <c:pt idx="708">
                  <c:v>10.6685979378267</c:v>
                </c:pt>
                <c:pt idx="709">
                  <c:v>10.653628661073499</c:v>
                </c:pt>
                <c:pt idx="710">
                  <c:v>10.6386601117691</c:v>
                </c:pt>
                <c:pt idx="711">
                  <c:v>10.623693921754599</c:v>
                </c:pt>
                <c:pt idx="712">
                  <c:v>10.608731722443901</c:v>
                </c:pt>
                <c:pt idx="713">
                  <c:v>10.593775144762899</c:v>
                </c:pt>
                <c:pt idx="714">
                  <c:v>10.578825819089699</c:v>
                </c:pt>
                <c:pt idx="715">
                  <c:v>10.563885375194401</c:v>
                </c:pt>
                <c:pt idx="716">
                  <c:v>10.548955442177901</c:v>
                </c:pt>
                <c:pt idx="717">
                  <c:v>10.5340376484129</c:v>
                </c:pt>
                <c:pt idx="718">
                  <c:v>10.5191336214821</c:v>
                </c:pt>
                <c:pt idx="719">
                  <c:v>10.5042449881194</c:v>
                </c:pt>
                <c:pt idx="720">
                  <c:v>10.489373374147901</c:v>
                </c:pt>
                <c:pt idx="721">
                  <c:v>10.474520404421099</c:v>
                </c:pt>
                <c:pt idx="722">
                  <c:v>10.459687702762</c:v>
                </c:pt>
                <c:pt idx="723">
                  <c:v>10.4448768919023</c:v>
                </c:pt>
                <c:pt idx="724">
                  <c:v>10.4300895934227</c:v>
                </c:pt>
                <c:pt idx="725">
                  <c:v>10.415327427692199</c:v>
                </c:pt>
                <c:pt idx="726">
                  <c:v>10.4005920138082</c:v>
                </c:pt>
                <c:pt idx="727">
                  <c:v>10.385884969536001</c:v>
                </c:pt>
                <c:pt idx="728">
                  <c:v>10.371207911247801</c:v>
                </c:pt>
                <c:pt idx="729">
                  <c:v>10.3565624538635</c:v>
                </c:pt>
                <c:pt idx="730">
                  <c:v>10.341950210789699</c:v>
                </c:pt>
                <c:pt idx="731">
                  <c:v>10.3273727938594</c:v>
                </c:pt>
                <c:pt idx="732">
                  <c:v>10.3128318132721</c:v>
                </c:pt>
                <c:pt idx="733">
                  <c:v>10.298328877532599</c:v>
                </c:pt>
                <c:pt idx="734">
                  <c:v>10.2838655933918</c:v>
                </c:pt>
                <c:pt idx="735">
                  <c:v>10.269443565785499</c:v>
                </c:pt>
                <c:pt idx="736">
                  <c:v>10.2550643977745</c:v>
                </c:pt>
                <c:pt idx="737">
                  <c:v>10.240729690484001</c:v>
                </c:pt>
                <c:pt idx="738">
                  <c:v>10.2264410430437</c:v>
                </c:pt>
                <c:pt idx="739">
                  <c:v>10.212200052526899</c:v>
                </c:pt>
                <c:pt idx="740">
                  <c:v>10.1980083138907</c:v>
                </c:pt>
                <c:pt idx="741">
                  <c:v>10.183867419915501</c:v>
                </c:pt>
                <c:pt idx="742">
                  <c:v>10.1697789611444</c:v>
                </c:pt>
                <c:pt idx="743">
                  <c:v>10.1557445258232</c:v>
                </c:pt>
                <c:pt idx="744">
                  <c:v>10.1417656998401</c:v>
                </c:pt>
                <c:pt idx="745">
                  <c:v>10.127844066665</c:v>
                </c:pt>
                <c:pt idx="746">
                  <c:v>10.1139812072899</c:v>
                </c:pt>
                <c:pt idx="747">
                  <c:v>10.100178700167501</c:v>
                </c:pt>
                <c:pt idx="748">
                  <c:v>10.0864381211519</c:v>
                </c:pt>
                <c:pt idx="749">
                  <c:v>10.0727610434377</c:v>
                </c:pt>
                <c:pt idx="750">
                  <c:v>10.0591490374999</c:v>
                </c:pt>
                <c:pt idx="751">
                  <c:v>10.045603671033399</c:v>
                </c:pt>
                <c:pt idx="752">
                  <c:v>10.032126508892601</c:v>
                </c:pt>
                <c:pt idx="753">
                  <c:v>10.0187191130321</c:v>
                </c:pt>
                <c:pt idx="754">
                  <c:v>10.005383042444301</c:v>
                </c:pt>
                <c:pt idx="755">
                  <c:v>9.9921198531011992</c:v>
                </c:pt>
                <c:pt idx="756">
                  <c:v>9.9789310978926906</c:v>
                </c:pt>
                <c:pt idx="757">
                  <c:v>9.9658183265670797</c:v>
                </c:pt>
                <c:pt idx="758">
                  <c:v>9.9527830856702</c:v>
                </c:pt>
                <c:pt idx="759">
                  <c:v>9.9398269184851298</c:v>
                </c:pt>
                <c:pt idx="760">
                  <c:v>9.9269513649722505</c:v>
                </c:pt>
                <c:pt idx="761">
                  <c:v>9.9141579617088595</c:v>
                </c:pt>
                <c:pt idx="762">
                  <c:v>9.9014482418282395</c:v>
                </c:pt>
                <c:pt idx="763">
                  <c:v>9.8888237349599706</c:v>
                </c:pt>
                <c:pt idx="764">
                  <c:v>9.8762859671694496</c:v>
                </c:pt>
                <c:pt idx="765">
                  <c:v>9.8638364608974793</c:v>
                </c:pt>
                <c:pt idx="766">
                  <c:v>9.8514767349000003</c:v>
                </c:pt>
                <c:pt idx="767">
                  <c:v>9.8392083041876095</c:v>
                </c:pt>
                <c:pt idx="768">
                  <c:v>9.8270326799656402</c:v>
                </c:pt>
                <c:pt idx="769">
                  <c:v>9.8149513695733095</c:v>
                </c:pt>
                <c:pt idx="770">
                  <c:v>9.8029658764237997</c:v>
                </c:pt>
                <c:pt idx="771">
                  <c:v>9.7910776999438198</c:v>
                </c:pt>
                <c:pt idx="772">
                  <c:v>9.77928833551303</c:v>
                </c:pt>
                <c:pt idx="773">
                  <c:v>9.7675992744041498</c:v>
                </c:pt>
                <c:pt idx="774">
                  <c:v>9.7560120037224003</c:v>
                </c:pt>
                <c:pt idx="775">
                  <c:v>9.7445280063449804</c:v>
                </c:pt>
                <c:pt idx="776">
                  <c:v>9.7331487608612708</c:v>
                </c:pt>
                <c:pt idx="777">
                  <c:v>9.7218757415118997</c:v>
                </c:pt>
                <c:pt idx="778">
                  <c:v>9.7107104181288992</c:v>
                </c:pt>
                <c:pt idx="779">
                  <c:v>9.69965425607508</c:v>
                </c:pt>
                <c:pt idx="780">
                  <c:v>9.6887087161839496</c:v>
                </c:pt>
                <c:pt idx="781">
                  <c:v>9.6778752546992308</c:v>
                </c:pt>
                <c:pt idx="782">
                  <c:v>9.6671553232141907</c:v>
                </c:pt>
                <c:pt idx="783">
                  <c:v>9.6565503686122405</c:v>
                </c:pt>
                <c:pt idx="784">
                  <c:v>9.6460618330056906</c:v>
                </c:pt>
                <c:pt idx="785">
                  <c:v>9.6356911536758894</c:v>
                </c:pt>
                <c:pt idx="786">
                  <c:v>9.6254397630128796</c:v>
                </c:pt>
                <c:pt idx="787">
                  <c:v>9.6153090884548504</c:v>
                </c:pt>
                <c:pt idx="788">
                  <c:v>9.6053005524280692</c:v>
                </c:pt>
                <c:pt idx="789">
                  <c:v>9.5954155722863792</c:v>
                </c:pt>
                <c:pt idx="790">
                  <c:v>9.5856555602507498</c:v>
                </c:pt>
                <c:pt idx="791">
                  <c:v>9.5760219233496198</c:v>
                </c:pt>
                <c:pt idx="792">
                  <c:v>9.5665160633575095</c:v>
                </c:pt>
                <c:pt idx="793">
                  <c:v>9.5571393767358401</c:v>
                </c:pt>
                <c:pt idx="794">
                  <c:v>9.5478932545712496</c:v>
                </c:pt>
                <c:pt idx="795">
                  <c:v>9.5387790825171894</c:v>
                </c:pt>
                <c:pt idx="796">
                  <c:v>9.5297982407312194</c:v>
                </c:pt>
                <c:pt idx="797">
                  <c:v>9.5209521038169402</c:v>
                </c:pt>
                <c:pt idx="798">
                  <c:v>9.5122420407620094</c:v>
                </c:pt>
                <c:pt idx="799">
                  <c:v>9.5036694148788605</c:v>
                </c:pt>
                <c:pt idx="800">
                  <c:v>9.4952355837438205</c:v>
                </c:pt>
                <c:pt idx="801">
                  <c:v>9.4869418991368804</c:v>
                </c:pt>
                <c:pt idx="802">
                  <c:v>9.4787897069817308</c:v>
                </c:pt>
                <c:pt idx="803">
                  <c:v>9.47078034728451</c:v>
                </c:pt>
                <c:pt idx="804">
                  <c:v>9.4629151540749206</c:v>
                </c:pt>
                <c:pt idx="805">
                  <c:v>9.4551954553444393</c:v>
                </c:pt>
                <c:pt idx="806">
                  <c:v>9.4476225729869601</c:v>
                </c:pt>
                <c:pt idx="807">
                  <c:v>9.4401978227380194</c:v>
                </c:pt>
                <c:pt idx="808">
                  <c:v>9.4329225141147397</c:v>
                </c:pt>
                <c:pt idx="809">
                  <c:v>9.4257979503552907</c:v>
                </c:pt>
                <c:pt idx="810">
                  <c:v>9.4188254283585504</c:v>
                </c:pt>
                <c:pt idx="811">
                  <c:v>9.4120062386242207</c:v>
                </c:pt>
                <c:pt idx="812">
                  <c:v>9.4053416651915605</c:v>
                </c:pt>
                <c:pt idx="813">
                  <c:v>9.3988329855803503</c:v>
                </c:pt>
                <c:pt idx="814">
                  <c:v>9.3924814707291802</c:v>
                </c:pt>
                <c:pt idx="815">
                  <c:v>9.3862883849363801</c:v>
                </c:pt>
                <c:pt idx="816">
                  <c:v>9.3802549857986808</c:v>
                </c:pt>
                <c:pt idx="817">
                  <c:v>9.3743825241516294</c:v>
                </c:pt>
                <c:pt idx="818">
                  <c:v>9.3686722440088399</c:v>
                </c:pt>
                <c:pt idx="819">
                  <c:v>9.3631253825020195</c:v>
                </c:pt>
                <c:pt idx="820">
                  <c:v>9.3577431698199796</c:v>
                </c:pt>
                <c:pt idx="821">
                  <c:v>9.3525268291491503</c:v>
                </c:pt>
                <c:pt idx="822">
                  <c:v>9.3474775766126008</c:v>
                </c:pt>
                <c:pt idx="823">
                  <c:v>9.3425966212103706</c:v>
                </c:pt>
                <c:pt idx="824">
                  <c:v>9.3378851647580294</c:v>
                </c:pt>
                <c:pt idx="825">
                  <c:v>9.3333444018277003</c:v>
                </c:pt>
                <c:pt idx="826">
                  <c:v>9.3289755196869599</c:v>
                </c:pt>
                <c:pt idx="827">
                  <c:v>9.3247796982384106</c:v>
                </c:pt>
                <c:pt idx="828">
                  <c:v>9.3207581099599501</c:v>
                </c:pt>
                <c:pt idx="829">
                  <c:v>9.3169119198436299</c:v>
                </c:pt>
                <c:pt idx="830">
                  <c:v>9.3132422853363508</c:v>
                </c:pt>
                <c:pt idx="831">
                  <c:v>9.3097503562785704</c:v>
                </c:pt>
                <c:pt idx="832">
                  <c:v>9.3064372748444004</c:v>
                </c:pt>
                <c:pt idx="833">
                  <c:v>9.3033041754815091</c:v>
                </c:pt>
                <c:pt idx="834">
                  <c:v>9.3003521848503095</c:v>
                </c:pt>
                <c:pt idx="835">
                  <c:v>9.2975824217639893</c:v>
                </c:pt>
                <c:pt idx="836">
                  <c:v>9.2949959971282592</c:v>
                </c:pt>
                <c:pt idx="837">
                  <c:v>9.2925940138803291</c:v>
                </c:pt>
                <c:pt idx="838">
                  <c:v>9.2903775669296298</c:v>
                </c:pt>
                <c:pt idx="839">
                  <c:v>9.2883477430968497</c:v>
                </c:pt>
                <c:pt idx="840">
                  <c:v>9.2865056210532497</c:v>
                </c:pt>
                <c:pt idx="841">
                  <c:v>9.2848522712616592</c:v>
                </c:pt>
                <c:pt idx="842">
                  <c:v>9.2833887559141903</c:v>
                </c:pt>
                <c:pt idx="843">
                  <c:v>9.2821161288739908</c:v>
                </c:pt>
                <c:pt idx="844">
                  <c:v>9.2810354356135996</c:v>
                </c:pt>
                <c:pt idx="845">
                  <c:v>9.2801477131546406</c:v>
                </c:pt>
                <c:pt idx="846">
                  <c:v>9.2794539900083297</c:v>
                </c:pt>
                <c:pt idx="847">
                  <c:v>9.2789552861142006</c:v>
                </c:pt>
                <c:pt idx="848">
                  <c:v>9.2786526127805207</c:v>
                </c:pt>
                <c:pt idx="849">
                  <c:v>9.2785469726238308</c:v>
                </c:pt>
                <c:pt idx="850">
                  <c:v>9.2786393595079808</c:v>
                </c:pt>
                <c:pt idx="851">
                  <c:v>9.2789307584843304</c:v>
                </c:pt>
                <c:pt idx="852">
                  <c:v>9.2794221457317096</c:v>
                </c:pt>
                <c:pt idx="853">
                  <c:v>9.2801144884957196</c:v>
                </c:pt>
                <c:pt idx="854">
                  <c:v>9.2810087450280605</c:v>
                </c:pt>
                <c:pt idx="855">
                  <c:v>9.2821058645269297</c:v>
                </c:pt>
                <c:pt idx="856">
                  <c:v>9.2834067870761992</c:v>
                </c:pt>
                <c:pt idx="857">
                  <c:v>9.2849124435853803</c:v>
                </c:pt>
                <c:pt idx="858">
                  <c:v>9.28662375572884</c:v>
                </c:pt>
                <c:pt idx="859">
                  <c:v>9.2885416358862898</c:v>
                </c:pt>
                <c:pt idx="860">
                  <c:v>9.2906669870816501</c:v>
                </c:pt>
                <c:pt idx="861">
                  <c:v>9.2930007029227593</c:v>
                </c:pt>
                <c:pt idx="862">
                  <c:v>9.2955436675421801</c:v>
                </c:pt>
                <c:pt idx="863">
                  <c:v>9.2982967555351603</c:v>
                </c:pt>
                <c:pt idx="864">
                  <c:v>9.3012608319006596</c:v>
                </c:pt>
                <c:pt idx="865">
                  <c:v>9.3044367519804396</c:v>
                </c:pt>
                <c:pt idx="866">
                  <c:v>9.3078253613987592</c:v>
                </c:pt>
                <c:pt idx="867">
                  <c:v>9.3114274960021302</c:v>
                </c:pt>
                <c:pt idx="868">
                  <c:v>9.3152439817989503</c:v>
                </c:pt>
                <c:pt idx="869">
                  <c:v>9.3192756348995207</c:v>
                </c:pt>
                <c:pt idx="870">
                  <c:v>9.3235232614548398</c:v>
                </c:pt>
                <c:pt idx="871">
                  <c:v>9.3279876575975607</c:v>
                </c:pt>
                <c:pt idx="872">
                  <c:v>9.3326696093802806</c:v>
                </c:pt>
                <c:pt idx="873">
                  <c:v>9.3375698927162194</c:v>
                </c:pt>
                <c:pt idx="874">
                  <c:v>9.3426892733187099</c:v>
                </c:pt>
                <c:pt idx="875">
                  <c:v>9.3480285066404498</c:v>
                </c:pt>
                <c:pt idx="876">
                  <c:v>9.3535883378137203</c:v>
                </c:pt>
                <c:pt idx="877">
                  <c:v>9.3593695015893896</c:v>
                </c:pt>
                <c:pt idx="878">
                  <c:v>9.3653727222773906</c:v>
                </c:pt>
                <c:pt idx="879">
                  <c:v>9.3715987136860495</c:v>
                </c:pt>
                <c:pt idx="880">
                  <c:v>9.3780481790611994</c:v>
                </c:pt>
                <c:pt idx="881">
                  <c:v>9.3847218110267807</c:v>
                </c:pt>
                <c:pt idx="882">
                  <c:v>9.3916202915240703</c:v>
                </c:pt>
                <c:pt idx="883">
                  <c:v>9.3987442917512993</c:v>
                </c:pt>
                <c:pt idx="884">
                  <c:v>9.4060944721033408</c:v>
                </c:pt>
                <c:pt idx="885">
                  <c:v>9.4136714821115302</c:v>
                </c:pt>
                <c:pt idx="886">
                  <c:v>9.4214759603834803</c:v>
                </c:pt>
                <c:pt idx="887">
                  <c:v>9.4295085345421992</c:v>
                </c:pt>
                <c:pt idx="888">
                  <c:v>9.4377698211664605</c:v>
                </c:pt>
                <c:pt idx="889">
                  <c:v>9.4462604257295801</c:v>
                </c:pt>
                <c:pt idx="890">
                  <c:v>9.4549809425400806</c:v>
                </c:pt>
                <c:pt idx="891">
                  <c:v>9.4639319546810601</c:v>
                </c:pt>
                <c:pt idx="892">
                  <c:v>9.4731140339491304</c:v>
                </c:pt>
                <c:pt idx="893">
                  <c:v>9.4825277407954491</c:v>
                </c:pt>
                <c:pt idx="894">
                  <c:v>9.4921736242639998</c:v>
                </c:pt>
                <c:pt idx="895">
                  <c:v>9.5020522219319705</c:v>
                </c:pt>
                <c:pt idx="896">
                  <c:v>9.51216405984988</c:v>
                </c:pt>
                <c:pt idx="897">
                  <c:v>9.5225096524800499</c:v>
                </c:pt>
                <c:pt idx="898">
                  <c:v>9.5330895026374893</c:v>
                </c:pt>
                <c:pt idx="899">
                  <c:v>9.5439041014287902</c:v>
                </c:pt>
                <c:pt idx="900">
                  <c:v>9.5549539281919191</c:v>
                </c:pt>
                <c:pt idx="901">
                  <c:v>9.5662394504363899</c:v>
                </c:pt>
                <c:pt idx="902">
                  <c:v>9.5777611237823894</c:v>
                </c:pt>
                <c:pt idx="903">
                  <c:v>9.5895193919005504</c:v>
                </c:pt>
                <c:pt idx="904">
                  <c:v>9.6015146864517398</c:v>
                </c:pt>
                <c:pt idx="905">
                  <c:v>9.61374742702702</c:v>
                </c:pt>
                <c:pt idx="906">
                  <c:v>9.6262180210866699</c:v>
                </c:pt>
                <c:pt idx="907">
                  <c:v>9.6389268638999006</c:v>
                </c:pt>
                <c:pt idx="908">
                  <c:v>9.6518743384857792</c:v>
                </c:pt>
                <c:pt idx="909">
                  <c:v>9.6650608155508504</c:v>
                </c:pt>
                <c:pt idx="910">
                  <c:v>9.6784866534307099</c:v>
                </c:pt>
                <c:pt idx="911">
                  <c:v>9.6921521980285092</c:v>
                </c:pt>
                <c:pt idx="912">
                  <c:v>9.7060577827552201</c:v>
                </c:pt>
                <c:pt idx="913">
                  <c:v>9.7202037284687606</c:v>
                </c:pt>
                <c:pt idx="914">
                  <c:v>9.7345903434142809</c:v>
                </c:pt>
                <c:pt idx="915">
                  <c:v>9.7492179231636094</c:v>
                </c:pt>
                <c:pt idx="916">
                  <c:v>9.7640867505546698</c:v>
                </c:pt>
                <c:pt idx="917">
                  <c:v>9.7791970956314103</c:v>
                </c:pt>
                <c:pt idx="918">
                  <c:v>9.7945492155837108</c:v>
                </c:pt>
                <c:pt idx="919">
                  <c:v>9.8101433546861507</c:v>
                </c:pt>
                <c:pt idx="920">
                  <c:v>9.8259797442389107</c:v>
                </c:pt>
                <c:pt idx="921">
                  <c:v>9.8420586025064303</c:v>
                </c:pt>
                <c:pt idx="922">
                  <c:v>9.8583801346579403</c:v>
                </c:pt>
                <c:pt idx="923">
                  <c:v>9.8749445327062197</c:v>
                </c:pt>
                <c:pt idx="924">
                  <c:v>9.8917519754478498</c:v>
                </c:pt>
                <c:pt idx="925">
                  <c:v>9.9088026284032402</c:v>
                </c:pt>
                <c:pt idx="926">
                  <c:v>9.9260966437551907</c:v>
                </c:pt>
                <c:pt idx="927">
                  <c:v>9.9436341602898501</c:v>
                </c:pt>
                <c:pt idx="928">
                  <c:v>9.9614153033352206</c:v>
                </c:pt>
                <c:pt idx="929">
                  <c:v>9.9794401847014793</c:v>
                </c:pt>
                <c:pt idx="930">
                  <c:v>9.9977089026208201</c:v>
                </c:pt>
                <c:pt idx="931">
                  <c:v>10.016221541686599</c:v>
                </c:pt>
                <c:pt idx="932">
                  <c:v>10.0349781727937</c:v>
                </c:pt>
                <c:pt idx="933">
                  <c:v>10.053978853077099</c:v>
                </c:pt>
                <c:pt idx="934">
                  <c:v>10.0732236258526</c:v>
                </c:pt>
                <c:pt idx="935">
                  <c:v>10.0927125205561</c:v>
                </c:pt>
                <c:pt idx="936">
                  <c:v>10.112445552683299</c:v>
                </c:pt>
                <c:pt idx="937">
                  <c:v>10.1324227237294</c:v>
                </c:pt>
                <c:pt idx="938">
                  <c:v>10.152644021128401</c:v>
                </c:pt>
                <c:pt idx="939">
                  <c:v>10.173109418193601</c:v>
                </c:pt>
                <c:pt idx="940">
                  <c:v>10.1938188740565</c:v>
                </c:pt>
                <c:pt idx="941">
                  <c:v>10.214772333607</c:v>
                </c:pt>
                <c:pt idx="942">
                  <c:v>10.2359697274323</c:v>
                </c:pt>
                <c:pt idx="943">
                  <c:v>10.257410971758</c:v>
                </c:pt>
                <c:pt idx="944">
                  <c:v>10.2790959683861</c:v>
                </c:pt>
                <c:pt idx="945">
                  <c:v>10.3010246046356</c:v>
                </c:pt>
                <c:pt idx="946">
                  <c:v>10.323196753282399</c:v>
                </c:pt>
                <c:pt idx="947">
                  <c:v>10.3456122724983</c:v>
                </c:pt>
                <c:pt idx="948">
                  <c:v>10.368271005791099</c:v>
                </c:pt>
                <c:pt idx="949">
                  <c:v>10.3911727819441</c:v>
                </c:pt>
                <c:pt idx="950">
                  <c:v>10.414317414955701</c:v>
                </c:pt>
                <c:pt idx="951">
                  <c:v>10.437704703979801</c:v>
                </c:pt>
                <c:pt idx="952">
                  <c:v>10.461334433264</c:v>
                </c:pt>
                <c:pt idx="953">
                  <c:v>10.485206372091</c:v>
                </c:pt>
                <c:pt idx="954">
                  <c:v>10.509320274716901</c:v>
                </c:pt>
                <c:pt idx="955">
                  <c:v>10.533675880311099</c:v>
                </c:pt>
                <c:pt idx="956">
                  <c:v>10.558272912897699</c:v>
                </c:pt>
                <c:pt idx="957">
                  <c:v>10.583111081292101</c:v>
                </c:pt>
                <c:pt idx="958">
                  <c:v>10.6081900790433</c:v>
                </c:pt>
                <c:pt idx="959">
                  <c:v>10.633509584372</c:v>
                </c:pt>
                <c:pt idx="960">
                  <c:v>10.6590692601114</c:v>
                </c:pt>
                <c:pt idx="961">
                  <c:v>10.6848687536464</c:v>
                </c:pt>
                <c:pt idx="962">
                  <c:v>10.7109076968529</c:v>
                </c:pt>
                <c:pt idx="963">
                  <c:v>10.7371857060377</c:v>
                </c:pt>
                <c:pt idx="964">
                  <c:v>10.7637023818782</c:v>
                </c:pt>
                <c:pt idx="965">
                  <c:v>10.790457309363299</c:v>
                </c:pt>
                <c:pt idx="966">
                  <c:v>10.8174500577305</c:v>
                </c:pt>
                <c:pt idx="967">
                  <c:v>10.844680180407501</c:v>
                </c:pt>
                <c:pt idx="968">
                  <c:v>10.872147214951401</c:v>
                </c:pt>
                <c:pt idx="969">
                  <c:v>10.8998506829888</c:v>
                </c:pt>
                <c:pt idx="970">
                  <c:v>10.9277900901542</c:v>
                </c:pt>
                <c:pt idx="971">
                  <c:v>10.9559649260312</c:v>
                </c:pt>
                <c:pt idx="972">
                  <c:v>10.984374664091099</c:v>
                </c:pt>
                <c:pt idx="973">
                  <c:v>11.0130187616329</c:v>
                </c:pt>
                <c:pt idx="974">
                  <c:v>11.041896659723401</c:v>
                </c:pt>
                <c:pt idx="975">
                  <c:v>11.071007783135901</c:v>
                </c:pt>
                <c:pt idx="976">
                  <c:v>11.100351540291101</c:v>
                </c:pt>
                <c:pt idx="977">
                  <c:v>11.1299273231957</c:v>
                </c:pt>
                <c:pt idx="978">
                  <c:v>11.159734507383201</c:v>
                </c:pt>
                <c:pt idx="979">
                  <c:v>11.189772451851701</c:v>
                </c:pt>
                <c:pt idx="980">
                  <c:v>11.2200404990057</c:v>
                </c:pt>
                <c:pt idx="981">
                  <c:v>11.2505379745947</c:v>
                </c:pt>
                <c:pt idx="982">
                  <c:v>11.2812641876531</c:v>
                </c:pt>
                <c:pt idx="983">
                  <c:v>11.312218430439501</c:v>
                </c:pt>
                <c:pt idx="984">
                  <c:v>11.343399978376601</c:v>
                </c:pt>
                <c:pt idx="985">
                  <c:v>11.374808089991401</c:v>
                </c:pt>
                <c:pt idx="986">
                  <c:v>11.406442006853901</c:v>
                </c:pt>
                <c:pt idx="987">
                  <c:v>11.4383009535177</c:v>
                </c:pt>
                <c:pt idx="988">
                  <c:v>11.470384137459099</c:v>
                </c:pt>
                <c:pt idx="989">
                  <c:v>11.5026907490171</c:v>
                </c:pt>
                <c:pt idx="990">
                  <c:v>11.535219961332499</c:v>
                </c:pt>
                <c:pt idx="991">
                  <c:v>11.5679709302883</c:v>
                </c:pt>
                <c:pt idx="992">
                  <c:v>11.600942794449301</c:v>
                </c:pt>
                <c:pt idx="993">
                  <c:v>11.6341346750008</c:v>
                </c:pt>
                <c:pt idx="994">
                  <c:v>11.66754567569</c:v>
                </c:pt>
                <c:pt idx="995">
                  <c:v>11.7011748827641</c:v>
                </c:pt>
                <c:pt idx="996">
                  <c:v>11.7350213649102</c:v>
                </c:pt>
                <c:pt idx="997">
                  <c:v>11.7690841731962</c:v>
                </c:pt>
                <c:pt idx="998">
                  <c:v>11.8033623410091</c:v>
                </c:pt>
                <c:pt idx="999">
                  <c:v>11.837854883995201</c:v>
                </c:pt>
                <c:pt idx="1000">
                  <c:v>11.872560799999899</c:v>
                </c:pt>
                <c:pt idx="1001">
                  <c:v>11.9074790690069</c:v>
                </c:pt>
                <c:pt idx="1002">
                  <c:v>11.942608653079001</c:v>
                </c:pt>
                <c:pt idx="1003">
                  <c:v>11.977948496295699</c:v>
                </c:pt>
                <c:pt idx="1004">
                  <c:v>12.0134975246959</c:v>
                </c:pt>
                <c:pt idx="1005">
                  <c:v>12.0492546462141</c:v>
                </c:pt>
                <c:pt idx="1006">
                  <c:v>12.0852187506229</c:v>
                </c:pt>
                <c:pt idx="1007">
                  <c:v>12.1213887094712</c:v>
                </c:pt>
                <c:pt idx="1008">
                  <c:v>12.157763376024199</c:v>
                </c:pt>
                <c:pt idx="1009">
                  <c:v>12.1943415852035</c:v>
                </c:pt>
                <c:pt idx="1010">
                  <c:v>12.2311221535259</c:v>
                </c:pt>
                <c:pt idx="1011">
                  <c:v>12.2681038790441</c:v>
                </c:pt>
                <c:pt idx="1012">
                  <c:v>12.305285541285199</c:v>
                </c:pt>
                <c:pt idx="1013">
                  <c:v>12.342665901191801</c:v>
                </c:pt>
                <c:pt idx="1014">
                  <c:v>12.380243701060101</c:v>
                </c:pt>
                <c:pt idx="1015">
                  <c:v>12.418017664481299</c:v>
                </c:pt>
                <c:pt idx="1016">
                  <c:v>12.4559864962795</c:v>
                </c:pt>
                <c:pt idx="1017">
                  <c:v>12.4941488824527</c:v>
                </c:pt>
                <c:pt idx="1018">
                  <c:v>12.5325034901118</c:v>
                </c:pt>
                <c:pt idx="1019">
                  <c:v>12.571048967420699</c:v>
                </c:pt>
                <c:pt idx="1020">
                  <c:v>12.609783943535501</c:v>
                </c:pt>
                <c:pt idx="1021">
                  <c:v>12.6487070285449</c:v>
                </c:pt>
                <c:pt idx="1022">
                  <c:v>12.687816813408901</c:v>
                </c:pt>
                <c:pt idx="1023">
                  <c:v>12.727111869898501</c:v>
                </c:pt>
                <c:pt idx="1024">
                  <c:v>12.7665907505375</c:v>
                </c:pt>
                <c:pt idx="1025">
                  <c:v>12.806251988538699</c:v>
                </c:pt>
                <c:pt idx="1026">
                  <c:v>12.8460940977464</c:v>
                </c:pt>
                <c:pt idx="1027">
                  <c:v>12.8861155725752</c:v>
                </c:pt>
                <c:pt idx="1028">
                  <c:v>12.9263148879486</c:v>
                </c:pt>
                <c:pt idx="1029">
                  <c:v>12.9666904992407</c:v>
                </c:pt>
                <c:pt idx="1030">
                  <c:v>13.007240842214401</c:v>
                </c:pt>
                <c:pt idx="1031">
                  <c:v>13.047964332961101</c:v>
                </c:pt>
                <c:pt idx="1032">
                  <c:v>13.088859367841399</c:v>
                </c:pt>
                <c:pt idx="1033">
                  <c:v>13.1299243234236</c:v>
                </c:pt>
                <c:pt idx="1034">
                  <c:v>13.1711575564239</c:v>
                </c:pt>
                <c:pt idx="1035">
                  <c:v>13.2125574036468</c:v>
                </c:pt>
                <c:pt idx="1036">
                  <c:v>13.2541221819229</c:v>
                </c:pt>
                <c:pt idx="1037">
                  <c:v>13.2958501880508</c:v>
                </c:pt>
                <c:pt idx="1038">
                  <c:v>13.337739698734699</c:v>
                </c:pt>
                <c:pt idx="1039">
                  <c:v>13.379788970525899</c:v>
                </c:pt>
                <c:pt idx="1040">
                  <c:v>13.421996239761301</c:v>
                </c:pt>
                <c:pt idx="1041">
                  <c:v>13.4643597225033</c:v>
                </c:pt>
                <c:pt idx="1042">
                  <c:v>13.5068776144797</c:v>
                </c:pt>
                <c:pt idx="1043">
                  <c:v>13.5495480910237</c:v>
                </c:pt>
                <c:pt idx="1044">
                  <c:v>13.592369307012399</c:v>
                </c:pt>
                <c:pt idx="1045">
                  <c:v>13.6353393968076</c:v>
                </c:pt>
                <c:pt idx="1046">
                  <c:v>13.6784564741948</c:v>
                </c:pt>
                <c:pt idx="1047">
                  <c:v>13.721718632324</c:v>
                </c:pt>
                <c:pt idx="1048">
                  <c:v>13.7651239436477</c:v>
                </c:pt>
                <c:pt idx="1049">
                  <c:v>13.8086704598613</c:v>
                </c:pt>
                <c:pt idx="1050">
                  <c:v>13.852356211843601</c:v>
                </c:pt>
                <c:pt idx="1051">
                  <c:v>13.896179209595401</c:v>
                </c:pt>
                <c:pt idx="1052">
                  <c:v>13.940137442179701</c:v>
                </c:pt>
                <c:pt idx="1053">
                  <c:v>13.984228877660399</c:v>
                </c:pt>
                <c:pt idx="1054">
                  <c:v>14.0284514630444</c:v>
                </c:pt>
                <c:pt idx="1055">
                  <c:v>14.0728031242177</c:v>
                </c:pt>
                <c:pt idx="1056">
                  <c:v>14.1172817658888</c:v>
                </c:pt>
                <c:pt idx="1057">
                  <c:v>14.1618852715256</c:v>
                </c:pt>
                <c:pt idx="1058">
                  <c:v>14.206611503296401</c:v>
                </c:pt>
                <c:pt idx="1059">
                  <c:v>14.2514583020091</c:v>
                </c:pt>
                <c:pt idx="1060">
                  <c:v>14.296423487051101</c:v>
                </c:pt>
                <c:pt idx="1061">
                  <c:v>14.3415048563295</c:v>
                </c:pt>
                <c:pt idx="1062">
                  <c:v>14.3867001862089</c:v>
                </c:pt>
                <c:pt idx="1063">
                  <c:v>14.4320072314533</c:v>
                </c:pt>
                <c:pt idx="1064">
                  <c:v>14.4774237251647</c:v>
                </c:pt>
                <c:pt idx="1065">
                  <c:v>14.5229473787229</c:v>
                </c:pt>
                <c:pt idx="1066">
                  <c:v>14.5685758817249</c:v>
                </c:pt>
                <c:pt idx="1067">
                  <c:v>14.6143069019252</c:v>
                </c:pt>
                <c:pt idx="1068">
                  <c:v>14.6601380851749</c:v>
                </c:pt>
                <c:pt idx="1069">
                  <c:v>14.7060670553617</c:v>
                </c:pt>
                <c:pt idx="1070">
                  <c:v>14.752091414349501</c:v>
                </c:pt>
                <c:pt idx="1071">
                  <c:v>14.7982087419179</c:v>
                </c:pt>
                <c:pt idx="1072">
                  <c:v>14.8444165957025</c:v>
                </c:pt>
                <c:pt idx="1073">
                  <c:v>14.8907125111337</c:v>
                </c:pt>
                <c:pt idx="1074">
                  <c:v>14.937094001376799</c:v>
                </c:pt>
                <c:pt idx="1075">
                  <c:v>14.9835585572712</c:v>
                </c:pt>
                <c:pt idx="1076">
                  <c:v>15.0301036472717</c:v>
                </c:pt>
                <c:pt idx="1077">
                  <c:v>15.076726717385901</c:v>
                </c:pt>
                <c:pt idx="1078">
                  <c:v>15.1234251911155</c:v>
                </c:pt>
                <c:pt idx="1079">
                  <c:v>15.1701964693954</c:v>
                </c:pt>
                <c:pt idx="1080">
                  <c:v>15.2170379305333</c:v>
                </c:pt>
                <c:pt idx="1081">
                  <c:v>15.2639469301493</c:v>
                </c:pt>
                <c:pt idx="1082">
                  <c:v>15.3109208011167</c:v>
                </c:pt>
                <c:pt idx="1083">
                  <c:v>15.3579568534995</c:v>
                </c:pt>
                <c:pt idx="1084">
                  <c:v>15.405052374494</c:v>
                </c:pt>
                <c:pt idx="1085">
                  <c:v>15.452204628367801</c:v>
                </c:pt>
                <c:pt idx="1086">
                  <c:v>15.4994108563998</c:v>
                </c:pt>
                <c:pt idx="1087">
                  <c:v>15.5466682768187</c:v>
                </c:pt>
                <c:pt idx="1088">
                  <c:v>15.593974084743699</c:v>
                </c:pt>
                <c:pt idx="1089">
                  <c:v>15.6413254521247</c:v>
                </c:pt>
                <c:pt idx="1090">
                  <c:v>15.6887195276807</c:v>
                </c:pt>
                <c:pt idx="1091">
                  <c:v>15.7361534368398</c:v>
                </c:pt>
                <c:pt idx="1092">
                  <c:v>15.78362428168</c:v>
                </c:pt>
                <c:pt idx="1093">
                  <c:v>15.831129140867199</c:v>
                </c:pt>
                <c:pt idx="1094">
                  <c:v>15.8786650695959</c:v>
                </c:pt>
                <c:pt idx="1095">
                  <c:v>15.926229099528699</c:v>
                </c:pt>
                <c:pt idx="1096">
                  <c:v>15.9738182387359</c:v>
                </c:pt>
                <c:pt idx="1097">
                  <c:v>16.021429471635201</c:v>
                </c:pt>
                <c:pt idx="1098">
                  <c:v>16.069059758931601</c:v>
                </c:pt>
                <c:pt idx="1099">
                  <c:v>16.116706037556501</c:v>
                </c:pt>
                <c:pt idx="1100">
                  <c:v>16.1643652206076</c:v>
                </c:pt>
                <c:pt idx="1101">
                  <c:v>16.212034197289</c:v>
                </c:pt>
                <c:pt idx="1102">
                  <c:v>16.2597098328506</c:v>
                </c:pt>
                <c:pt idx="1103">
                  <c:v>16.307388968527299</c:v>
                </c:pt>
                <c:pt idx="1104">
                  <c:v>16.3550684214798</c:v>
                </c:pt>
                <c:pt idx="1105">
                  <c:v>16.402744984732799</c:v>
                </c:pt>
                <c:pt idx="1106">
                  <c:v>16.450415427116202</c:v>
                </c:pt>
                <c:pt idx="1107">
                  <c:v>16.498076493203101</c:v>
                </c:pt>
                <c:pt idx="1108">
                  <c:v>16.545724903252101</c:v>
                </c:pt>
                <c:pt idx="1109">
                  <c:v>16.593357353143499</c:v>
                </c:pt>
                <c:pt idx="1110">
                  <c:v>16.640970514321399</c:v>
                </c:pt>
                <c:pt idx="1111">
                  <c:v>16.688561033733201</c:v>
                </c:pt>
                <c:pt idx="1112">
                  <c:v>16.736125533768</c:v>
                </c:pt>
                <c:pt idx="1113">
                  <c:v>16.783660612197799</c:v>
                </c:pt>
                <c:pt idx="1114">
                  <c:v>16.8311628421161</c:v>
                </c:pt>
                <c:pt idx="1115">
                  <c:v>16.878628771877899</c:v>
                </c:pt>
                <c:pt idx="1116">
                  <c:v>16.926054925039601</c:v>
                </c:pt>
                <c:pt idx="1117">
                  <c:v>16.9734378002982</c:v>
                </c:pt>
                <c:pt idx="1118">
                  <c:v>17.020773871431501</c:v>
                </c:pt>
                <c:pt idx="1119">
                  <c:v>17.068059587237499</c:v>
                </c:pt>
                <c:pt idx="1120">
                  <c:v>17.115291371474001</c:v>
                </c:pt>
                <c:pt idx="1121">
                  <c:v>17.162465622798798</c:v>
                </c:pt>
                <c:pt idx="1122">
                  <c:v>17.209578714708101</c:v>
                </c:pt>
                <c:pt idx="1123">
                  <c:v>17.256626995477699</c:v>
                </c:pt>
                <c:pt idx="1124">
                  <c:v>17.3036067881023</c:v>
                </c:pt>
                <c:pt idx="1125">
                  <c:v>17.350514390233901</c:v>
                </c:pt>
                <c:pt idx="1126">
                  <c:v>17.397346074123099</c:v>
                </c:pt>
                <c:pt idx="1127">
                  <c:v>17.444098086558199</c:v>
                </c:pt>
                <c:pt idx="1128">
                  <c:v>17.490766648804499</c:v>
                </c:pt>
                <c:pt idx="1129">
                  <c:v>17.537347956544</c:v>
                </c:pt>
                <c:pt idx="1130">
                  <c:v>17.5838381798164</c:v>
                </c:pt>
                <c:pt idx="1131">
                  <c:v>17.6302334629566</c:v>
                </c:pt>
                <c:pt idx="1132">
                  <c:v>17.676529924536101</c:v>
                </c:pt>
                <c:pt idx="1133">
                  <c:v>17.7227236573017</c:v>
                </c:pt>
                <c:pt idx="1134">
                  <c:v>17.768810728116399</c:v>
                </c:pt>
                <c:pt idx="1135">
                  <c:v>17.8147871778969</c:v>
                </c:pt>
                <c:pt idx="1136">
                  <c:v>17.8606490215554</c:v>
                </c:pt>
                <c:pt idx="1137">
                  <c:v>17.906392247939198</c:v>
                </c:pt>
                <c:pt idx="1138">
                  <c:v>17.9520128197681</c:v>
                </c:pt>
                <c:pt idx="1139">
                  <c:v>17.997506673576499</c:v>
                </c:pt>
                <c:pt idx="1140">
                  <c:v>18.042869719652</c:v>
                </c:pt>
                <c:pt idx="1141">
                  <c:v>18.088097841975301</c:v>
                </c:pt>
                <c:pt idx="1142">
                  <c:v>18.133186898160201</c:v>
                </c:pt>
                <c:pt idx="1143">
                  <c:v>18.178132719392298</c:v>
                </c:pt>
                <c:pt idx="1144">
                  <c:v>18.2229311103697</c:v>
                </c:pt>
                <c:pt idx="1145">
                  <c:v>18.2675778492418</c:v>
                </c:pt>
                <c:pt idx="1146">
                  <c:v>18.3120686875498</c:v>
                </c:pt>
                <c:pt idx="1147">
                  <c:v>18.356399350167099</c:v>
                </c:pt>
                <c:pt idx="1148">
                  <c:v>18.400565535235401</c:v>
                </c:pt>
                <c:pt idx="1149">
                  <c:v>18.444562914108801</c:v>
                </c:pt>
                <c:pt idx="1150">
                  <c:v>18.4883871312914</c:v>
                </c:pt>
                <c:pt idx="1151">
                  <c:v>18.5320338043764</c:v>
                </c:pt>
                <c:pt idx="1152">
                  <c:v>18.575498523987001</c:v>
                </c:pt>
                <c:pt idx="1153">
                  <c:v>18.6187768537153</c:v>
                </c:pt>
                <c:pt idx="1154">
                  <c:v>18.661864330061899</c:v>
                </c:pt>
                <c:pt idx="1155">
                  <c:v>18.7047564623775</c:v>
                </c:pt>
                <c:pt idx="1156">
                  <c:v>18.747448732798201</c:v>
                </c:pt>
                <c:pt idx="1157">
                  <c:v>18.7899365961912</c:v>
                </c:pt>
                <c:pt idx="1158">
                  <c:v>18.8322154800885</c:v>
                </c:pt>
                <c:pt idx="1159">
                  <c:v>18.874280784630798</c:v>
                </c:pt>
                <c:pt idx="1160">
                  <c:v>18.916127882505702</c:v>
                </c:pt>
                <c:pt idx="1161">
                  <c:v>18.957752118887001</c:v>
                </c:pt>
                <c:pt idx="1162">
                  <c:v>18.999148811373701</c:v>
                </c:pt>
                <c:pt idx="1163">
                  <c:v>19.040313249933099</c:v>
                </c:pt>
                <c:pt idx="1164">
                  <c:v>19.0812406968362</c:v>
                </c:pt>
                <c:pt idx="1165">
                  <c:v>19.121926386599799</c:v>
                </c:pt>
                <c:pt idx="1166">
                  <c:v>19.162365525925601</c:v>
                </c:pt>
                <c:pt idx="1167">
                  <c:v>19.202553293639799</c:v>
                </c:pt>
                <c:pt idx="1168">
                  <c:v>19.2424848406331</c:v>
                </c:pt>
                <c:pt idx="1169">
                  <c:v>19.2821552898004</c:v>
                </c:pt>
                <c:pt idx="1170">
                  <c:v>19.3215597359798</c:v>
                </c:pt>
                <c:pt idx="1171">
                  <c:v>19.360693245892499</c:v>
                </c:pt>
                <c:pt idx="1172">
                  <c:v>19.399550858083099</c:v>
                </c:pt>
                <c:pt idx="1173">
                  <c:v>19.438127582859099</c:v>
                </c:pt>
                <c:pt idx="1174">
                  <c:v>19.4764184022299</c:v>
                </c:pt>
                <c:pt idx="1175">
                  <c:v>19.514418269846502</c:v>
                </c:pt>
                <c:pt idx="1176">
                  <c:v>19.5521221109429</c:v>
                </c:pt>
                <c:pt idx="1177">
                  <c:v>19.589524822273301</c:v>
                </c:pt>
                <c:pt idx="1178">
                  <c:v>19.626621272053001</c:v>
                </c:pt>
                <c:pt idx="1179">
                  <c:v>19.6634062998986</c:v>
                </c:pt>
                <c:pt idx="1180">
                  <c:v>19.699874716766399</c:v>
                </c:pt>
                <c:pt idx="1181">
                  <c:v>19.736021304893399</c:v>
                </c:pt>
                <c:pt idx="1182">
                  <c:v>19.771840817735999</c:v>
                </c:pt>
                <c:pt idx="1183">
                  <c:v>19.807327979910198</c:v>
                </c:pt>
                <c:pt idx="1184">
                  <c:v>19.842477487130601</c:v>
                </c:pt>
                <c:pt idx="1185">
                  <c:v>19.877284006150798</c:v>
                </c:pt>
                <c:pt idx="1186">
                  <c:v>19.9117421747031</c:v>
                </c:pt>
                <c:pt idx="1187">
                  <c:v>19.9458466014378</c:v>
                </c:pt>
                <c:pt idx="1188">
                  <c:v>19.979591865862101</c:v>
                </c:pt>
                <c:pt idx="1189">
                  <c:v>20.012972518282499</c:v>
                </c:pt>
                <c:pt idx="1190">
                  <c:v>20.045983079741202</c:v>
                </c:pt>
                <c:pt idx="1191">
                  <c:v>20.078618041957299</c:v>
                </c:pt>
                <c:pt idx="1192">
                  <c:v>20.110871867266599</c:v>
                </c:pt>
                <c:pt idx="1193">
                  <c:v>20.142738988561302</c:v>
                </c:pt>
                <c:pt idx="1194">
                  <c:v>20.174213809229201</c:v>
                </c:pt>
                <c:pt idx="1195">
                  <c:v>20.205290703092999</c:v>
                </c:pt>
                <c:pt idx="1196">
                  <c:v>20.235964014351701</c:v>
                </c:pt>
                <c:pt idx="1197">
                  <c:v>20.2662280575185</c:v>
                </c:pt>
                <c:pt idx="1198">
                  <c:v>20.296077117361101</c:v>
                </c:pt>
                <c:pt idx="1199">
                  <c:v>20.325505448841302</c:v>
                </c:pt>
                <c:pt idx="1200">
                  <c:v>20.3545072770556</c:v>
                </c:pt>
                <c:pt idx="1201">
                  <c:v>20.383076797172901</c:v>
                </c:pt>
                <c:pt idx="1202">
                  <c:v>20.411208174375599</c:v>
                </c:pt>
                <c:pt idx="1203">
                  <c:v>20.438895543800399</c:v>
                </c:pt>
                <c:pt idx="1204">
                  <c:v>20.466133010474199</c:v>
                </c:pt>
                <c:pt idx="1205">
                  <c:v>20.492914649257798</c:v>
                </c:pt>
                <c:pt idx="1206">
                  <c:v>20.5192345047837</c:v>
                </c:pt>
                <c:pt idx="1207">
                  <c:v>20.545086591394899</c:v>
                </c:pt>
                <c:pt idx="1208">
                  <c:v>20.5704648930876</c:v>
                </c:pt>
                <c:pt idx="1209">
                  <c:v>20.595363363446801</c:v>
                </c:pt>
                <c:pt idx="1210">
                  <c:v>20.619775925590201</c:v>
                </c:pt>
                <c:pt idx="1211">
                  <c:v>20.643696472103599</c:v>
                </c:pt>
                <c:pt idx="1212">
                  <c:v>20.667118864985099</c:v>
                </c:pt>
                <c:pt idx="1213">
                  <c:v>20.690036935580501</c:v>
                </c:pt>
                <c:pt idx="1214">
                  <c:v>20.712444484525601</c:v>
                </c:pt>
                <c:pt idx="1215">
                  <c:v>20.734335281686299</c:v>
                </c:pt>
                <c:pt idx="1216">
                  <c:v>20.7557030660946</c:v>
                </c:pt>
                <c:pt idx="1217">
                  <c:v>20.7765415458936</c:v>
                </c:pt>
                <c:pt idx="1218">
                  <c:v>20.796844398272899</c:v>
                </c:pt>
                <c:pt idx="1219">
                  <c:v>20.8166052694096</c:v>
                </c:pt>
                <c:pt idx="1220">
                  <c:v>20.835817774409101</c:v>
                </c:pt>
                <c:pt idx="1221">
                  <c:v>20.8544754972426</c:v>
                </c:pt>
                <c:pt idx="1222">
                  <c:v>20.8725719906896</c:v>
                </c:pt>
                <c:pt idx="1223">
                  <c:v>20.8901007762747</c:v>
                </c:pt>
                <c:pt idx="1224">
                  <c:v>20.9070553442087</c:v>
                </c:pt>
                <c:pt idx="1225">
                  <c:v>20.923429153329302</c:v>
                </c:pt>
                <c:pt idx="1226">
                  <c:v>20.9392156310386</c:v>
                </c:pt>
                <c:pt idx="1227">
                  <c:v>20.954408173242999</c:v>
                </c:pt>
                <c:pt idx="1228">
                  <c:v>20.969000144295102</c:v>
                </c:pt>
                <c:pt idx="1229">
                  <c:v>20.982984876932001</c:v>
                </c:pt>
                <c:pt idx="1230">
                  <c:v>20.9963556722135</c:v>
                </c:pt>
                <c:pt idx="1231">
                  <c:v>21.009105799464599</c:v>
                </c:pt>
                <c:pt idx="1232">
                  <c:v>21.021228496212601</c:v>
                </c:pt>
                <c:pt idx="1233">
                  <c:v>21.032716968128799</c:v>
                </c:pt>
                <c:pt idx="1234">
                  <c:v>21.043564388966999</c:v>
                </c:pt>
                <c:pt idx="1235">
                  <c:v>21.053763900503299</c:v>
                </c:pt>
                <c:pt idx="1236">
                  <c:v>21.063308612476401</c:v>
                </c:pt>
                <c:pt idx="1237">
                  <c:v>21.072191602525201</c:v>
                </c:pt>
                <c:pt idx="1238">
                  <c:v>21.080405916133401</c:v>
                </c:pt>
                <c:pt idx="1239">
                  <c:v>21.087944566563198</c:v>
                </c:pt>
                <c:pt idx="1240">
                  <c:v>21.094800534797798</c:v>
                </c:pt>
                <c:pt idx="1241">
                  <c:v>21.100966769482302</c:v>
                </c:pt>
                <c:pt idx="1242">
                  <c:v>21.106436186860499</c:v>
                </c:pt>
                <c:pt idx="1243">
                  <c:v>21.111201670717101</c:v>
                </c:pt>
                <c:pt idx="1244">
                  <c:v>21.115256072316701</c:v>
                </c:pt>
                <c:pt idx="1245">
                  <c:v>21.118592210341099</c:v>
                </c:pt>
                <c:pt idx="1246">
                  <c:v>21.121202870832999</c:v>
                </c:pt>
                <c:pt idx="1247">
                  <c:v>21.123080807133299</c:v>
                </c:pt>
                <c:pt idx="1248">
                  <c:v>21.1242187398204</c:v>
                </c:pt>
                <c:pt idx="1249">
                  <c:v>21.124609356650499</c:v>
                </c:pt>
                <c:pt idx="1250">
                  <c:v>21.1242453124995</c:v>
                </c:pt>
                <c:pt idx="1251">
                  <c:v>21.123119229297799</c:v>
                </c:pt>
                <c:pt idx="1252">
                  <c:v>21.121223695974798</c:v>
                </c:pt>
                <c:pt idx="1253">
                  <c:v>21.118551268395301</c:v>
                </c:pt>
                <c:pt idx="1254">
                  <c:v>21.115094469300999</c:v>
                </c:pt>
                <c:pt idx="1255">
                  <c:v>21.110845788249001</c:v>
                </c:pt>
                <c:pt idx="1256">
                  <c:v>21.105797681552801</c:v>
                </c:pt>
                <c:pt idx="1257">
                  <c:v>21.099942572220399</c:v>
                </c:pt>
                <c:pt idx="1258">
                  <c:v>21.093272849895602</c:v>
                </c:pt>
                <c:pt idx="1259">
                  <c:v>21.085780870796601</c:v>
                </c:pt>
                <c:pt idx="1260">
                  <c:v>21.077458957655701</c:v>
                </c:pt>
                <c:pt idx="1261">
                  <c:v>21.068299399659001</c:v>
                </c:pt>
                <c:pt idx="1262">
                  <c:v>21.0582944523868</c:v>
                </c:pt>
                <c:pt idx="1263">
                  <c:v>21.047436337753101</c:v>
                </c:pt>
                <c:pt idx="1264">
                  <c:v>21.035717243943999</c:v>
                </c:pt>
                <c:pt idx="1265">
                  <c:v>21.023129325359001</c:v>
                </c:pt>
                <c:pt idx="1266">
                  <c:v>21.009664702549401</c:v>
                </c:pt>
                <c:pt idx="1267">
                  <c:v>20.995315462158999</c:v>
                </c:pt>
                <c:pt idx="1268">
                  <c:v>20.9800736568635</c:v>
                </c:pt>
                <c:pt idx="1269">
                  <c:v>20.9639313053096</c:v>
                </c:pt>
                <c:pt idx="1270">
                  <c:v>20.9468803920558</c:v>
                </c:pt>
                <c:pt idx="1271">
                  <c:v>20.928912867509801</c:v>
                </c:pt>
                <c:pt idx="1272">
                  <c:v>20.910020647871601</c:v>
                </c:pt>
                <c:pt idx="1273">
                  <c:v>20.890195615069999</c:v>
                </c:pt>
                <c:pt idx="1274">
                  <c:v>20.869429616703801</c:v>
                </c:pt>
                <c:pt idx="1275">
                  <c:v>20.847714465981898</c:v>
                </c:pt>
                <c:pt idx="1276">
                  <c:v>20.825041941662601</c:v>
                </c:pt>
                <c:pt idx="1277">
                  <c:v>20.8014037879908</c:v>
                </c:pt>
                <c:pt idx="1278">
                  <c:v>20.776791714642901</c:v>
                </c:pt>
                <c:pt idx="1279">
                  <c:v>20.751197396661102</c:v>
                </c:pt>
                <c:pt idx="1280">
                  <c:v>20.724612474396402</c:v>
                </c:pt>
                <c:pt idx="1281">
                  <c:v>20.697028553447801</c:v>
                </c:pt>
                <c:pt idx="1282">
                  <c:v>20.668437204600401</c:v>
                </c:pt>
                <c:pt idx="1283">
                  <c:v>20.638829963767101</c:v>
                </c:pt>
                <c:pt idx="1284">
                  <c:v>20.6081983319262</c:v>
                </c:pt>
                <c:pt idx="1285">
                  <c:v>20.576533775063599</c:v>
                </c:pt>
                <c:pt idx="1286">
                  <c:v>20.5438277241104</c:v>
                </c:pt>
                <c:pt idx="1287">
                  <c:v>20.510071574882399</c:v>
                </c:pt>
                <c:pt idx="1288">
                  <c:v>20.4752566880214</c:v>
                </c:pt>
                <c:pt idx="1289">
                  <c:v>20.439374388935601</c:v>
                </c:pt>
                <c:pt idx="1290">
                  <c:v>20.402415967735401</c:v>
                </c:pt>
                <c:pt idx="1291">
                  <c:v>20.3643726791767</c:v>
                </c:pt>
                <c:pt idx="1292">
                  <c:v>20.3252357425981</c:v>
                </c:pt>
                <c:pt idx="1293">
                  <c:v>20.284996341863899</c:v>
                </c:pt>
                <c:pt idx="1294">
                  <c:v>20.243645625300001</c:v>
                </c:pt>
                <c:pt idx="1295">
                  <c:v>20.201174705635701</c:v>
                </c:pt>
                <c:pt idx="1296">
                  <c:v>20.1575746599434</c:v>
                </c:pt>
                <c:pt idx="1297">
                  <c:v>20.112836529577098</c:v>
                </c:pt>
                <c:pt idx="1298">
                  <c:v>20.0669513201127</c:v>
                </c:pt>
                <c:pt idx="1299">
                  <c:v>20.019910001288899</c:v>
                </c:pt>
                <c:pt idx="1300">
                  <c:v>19.9717035069439</c:v>
                </c:pt>
                <c:pt idx="1301">
                  <c:v>19.922322734958001</c:v>
                </c:pt>
                <c:pt idx="1302">
                  <c:v>19.871758547193199</c:v>
                </c:pt>
                <c:pt idx="1303">
                  <c:v>19.820001769429599</c:v>
                </c:pt>
                <c:pt idx="1304">
                  <c:v>19.767043191309401</c:v>
                </c:pt>
                <c:pt idx="1305">
                  <c:v>19.712873566273</c:v>
                </c:pt>
                <c:pt idx="1306">
                  <c:v>19.6574836115004</c:v>
                </c:pt>
                <c:pt idx="1307">
                  <c:v>19.600864007852099</c:v>
                </c:pt>
                <c:pt idx="1308">
                  <c:v>19.5430053998051</c:v>
                </c:pt>
                <c:pt idx="1309">
                  <c:v>19.4838983953961</c:v>
                </c:pt>
                <c:pt idx="1310">
                  <c:v>19.423533566160099</c:v>
                </c:pt>
                <c:pt idx="1311">
                  <c:v>19.361901447069101</c:v>
                </c:pt>
                <c:pt idx="1312">
                  <c:v>19.298992536472699</c:v>
                </c:pt>
                <c:pt idx="1313">
                  <c:v>19.234797296037701</c:v>
                </c:pt>
                <c:pt idx="1314">
                  <c:v>19.169306150687799</c:v>
                </c:pt>
                <c:pt idx="1315">
                  <c:v>19.102509488543099</c:v>
                </c:pt>
                <c:pt idx="1316">
                  <c:v>19.034397660859899</c:v>
                </c:pt>
                <c:pt idx="1317">
                  <c:v>18.964960981969799</c:v>
                </c:pt>
                <c:pt idx="1318">
                  <c:v>18.894189729219299</c:v>
                </c:pt>
                <c:pt idx="1319">
                  <c:v>18.822074142913198</c:v>
                </c:pt>
                <c:pt idx="1320">
                  <c:v>18.748604426246899</c:v>
                </c:pt>
                <c:pt idx="1321">
                  <c:v>18.673770745253002</c:v>
                </c:pt>
                <c:pt idx="1322">
                  <c:v>18.597563228737499</c:v>
                </c:pt>
                <c:pt idx="1323">
                  <c:v>18.519971968219501</c:v>
                </c:pt>
                <c:pt idx="1324">
                  <c:v>18.440987017873599</c:v>
                </c:pt>
                <c:pt idx="1325">
                  <c:v>18.3605983944652</c:v>
                </c:pt>
                <c:pt idx="1326">
                  <c:v>18.278796077293901</c:v>
                </c:pt>
                <c:pt idx="1327">
                  <c:v>18.195570008131799</c:v>
                </c:pt>
                <c:pt idx="1328">
                  <c:v>18.110910091163198</c:v>
                </c:pt>
                <c:pt idx="1329">
                  <c:v>18.0248061929241</c:v>
                </c:pt>
                <c:pt idx="1330">
                  <c:v>17.937248142241501</c:v>
                </c:pt>
                <c:pt idx="1331">
                  <c:v>17.848225730174899</c:v>
                </c:pt>
                <c:pt idx="1332">
                  <c:v>17.7577287099542</c:v>
                </c:pt>
                <c:pt idx="1333">
                  <c:v>17.665746796919102</c:v>
                </c:pt>
                <c:pt idx="1334">
                  <c:v>17.572269668460201</c:v>
                </c:pt>
                <c:pt idx="1335">
                  <c:v>17.4772869639581</c:v>
                </c:pt>
                <c:pt idx="1336">
                  <c:v>17.3807882847229</c:v>
                </c:pt>
                <c:pt idx="1337">
                  <c:v>17.2827631939344</c:v>
                </c:pt>
                <c:pt idx="1338">
                  <c:v>17.183201216580201</c:v>
                </c:pt>
                <c:pt idx="1339">
                  <c:v>17.082091839397801</c:v>
                </c:pt>
                <c:pt idx="1340">
                  <c:v>16.979424510811299</c:v>
                </c:pt>
                <c:pt idx="1341">
                  <c:v>16.875188640876001</c:v>
                </c:pt>
                <c:pt idx="1342">
                  <c:v>16.769373601211399</c:v>
                </c:pt>
                <c:pt idx="1343">
                  <c:v>16.661968724945901</c:v>
                </c:pt>
                <c:pt idx="1344">
                  <c:v>16.552963306655101</c:v>
                </c:pt>
                <c:pt idx="1345">
                  <c:v>16.4423466023005</c:v>
                </c:pt>
                <c:pt idx="1346">
                  <c:v>16.330107829170501</c:v>
                </c:pt>
                <c:pt idx="1347">
                  <c:v>16.216236165819801</c:v>
                </c:pt>
                <c:pt idx="1348">
                  <c:v>16.100720752007799</c:v>
                </c:pt>
                <c:pt idx="1349">
                  <c:v>15.983550688640401</c:v>
                </c:pt>
                <c:pt idx="1350">
                  <c:v>15.8647150377075</c:v>
                </c:pt>
                <c:pt idx="1351">
                  <c:v>15.744202822224301</c:v>
                </c:pt>
                <c:pt idx="1352">
                  <c:v>15.6220030261708</c:v>
                </c:pt>
                <c:pt idx="1353">
                  <c:v>15.4981045944297</c:v>
                </c:pt>
                <c:pt idx="1354">
                  <c:v>15.372496432729401</c:v>
                </c:pt>
                <c:pt idx="1355">
                  <c:v>15.245167407580199</c:v>
                </c:pt>
                <c:pt idx="1356">
                  <c:v>15.116106346215901</c:v>
                </c:pt>
                <c:pt idx="1357">
                  <c:v>14.9853020365332</c:v>
                </c:pt>
                <c:pt idx="1358">
                  <c:v>14.852743227031601</c:v>
                </c:pt>
                <c:pt idx="1359">
                  <c:v>14.718418626752101</c:v>
                </c:pt>
                <c:pt idx="1360">
                  <c:v>14.582316905217199</c:v>
                </c:pt>
                <c:pt idx="1361">
                  <c:v>14.444426692372099</c:v>
                </c:pt>
                <c:pt idx="1362">
                  <c:v>14.3047365785221</c:v>
                </c:pt>
                <c:pt idx="1363">
                  <c:v>14.1632351142738</c:v>
                </c:pt>
                <c:pt idx="1364">
                  <c:v>14.0199108104737</c:v>
                </c:pt>
                <c:pt idx="1365">
                  <c:v>13.8747521381494</c:v>
                </c:pt>
                <c:pt idx="1366">
                  <c:v>13.7277475284468</c:v>
                </c:pt>
                <c:pt idx="1367">
                  <c:v>13.5788853725746</c:v>
                </c:pt>
                <c:pt idx="1368">
                  <c:v>13.4281540217364</c:v>
                </c:pt>
                <c:pt idx="1369">
                  <c:v>13.2755417870769</c:v>
                </c:pt>
                <c:pt idx="1370">
                  <c:v>13.1210369396206</c:v>
                </c:pt>
                <c:pt idx="1371">
                  <c:v>12.9646277102079</c:v>
                </c:pt>
                <c:pt idx="1372">
                  <c:v>12.8063022894379</c:v>
                </c:pt>
                <c:pt idx="1373">
                  <c:v>12.6460488276074</c:v>
                </c:pt>
                <c:pt idx="1374">
                  <c:v>12.483855434650099</c:v>
                </c:pt>
                <c:pt idx="1375">
                  <c:v>12.319710180077699</c:v>
                </c:pt>
                <c:pt idx="1376">
                  <c:v>12.1536010929168</c:v>
                </c:pt>
                <c:pt idx="1377">
                  <c:v>11.9855161616515</c:v>
                </c:pt>
                <c:pt idx="1378">
                  <c:v>11.8154433341616</c:v>
                </c:pt>
                <c:pt idx="1379">
                  <c:v>11.6433705176613</c:v>
                </c:pt>
                <c:pt idx="1380">
                  <c:v>11.469285578643399</c:v>
                </c:pt>
                <c:pt idx="1381">
                  <c:v>11.293176342812</c:v>
                </c:pt>
                <c:pt idx="1382">
                  <c:v>11.115030595026401</c:v>
                </c:pt>
                <c:pt idx="1383">
                  <c:v>10.934836079243</c:v>
                </c:pt>
                <c:pt idx="1384">
                  <c:v>10.7525804984493</c:v>
                </c:pt>
                <c:pt idx="1385">
                  <c:v>10.568251514607701</c:v>
                </c:pt>
                <c:pt idx="1386">
                  <c:v>10.3818367485938</c:v>
                </c:pt>
                <c:pt idx="1387">
                  <c:v>10.193323780135101</c:v>
                </c:pt>
                <c:pt idx="1388">
                  <c:v>10.002700147754</c:v>
                </c:pt>
                <c:pt idx="1389">
                  <c:v>9.8099533487033401</c:v>
                </c:pt>
                <c:pt idx="1390">
                  <c:v>9.6150708389083093</c:v>
                </c:pt>
                <c:pt idx="1391">
                  <c:v>9.4180400329068803</c:v>
                </c:pt>
                <c:pt idx="1392">
                  <c:v>9.2188483037867801</c:v>
                </c:pt>
                <c:pt idx="1393">
                  <c:v>9.0174829831282892</c:v>
                </c:pt>
                <c:pt idx="1394">
                  <c:v>8.81393136094281</c:v>
                </c:pt>
                <c:pt idx="1395">
                  <c:v>8.6081806856087706</c:v>
                </c:pt>
                <c:pt idx="1396">
                  <c:v>8.4002181638195399</c:v>
                </c:pt>
                <c:pt idx="1397">
                  <c:v>8.1900309605145107</c:v>
                </c:pt>
                <c:pt idx="1398">
                  <c:v>7.9776061988236302</c:v>
                </c:pt>
                <c:pt idx="1399">
                  <c:v>7.7629309600071004</c:v>
                </c:pt>
                <c:pt idx="1400">
                  <c:v>7.5459922833915201</c:v>
                </c:pt>
                <c:pt idx="1401">
                  <c:v>7.3267771663140202</c:v>
                </c:pt>
                <c:pt idx="1402">
                  <c:v>7.1052725640589003</c:v>
                </c:pt>
                <c:pt idx="1403">
                  <c:v>6.8814653897991702</c:v>
                </c:pt>
                <c:pt idx="1404">
                  <c:v>6.6553425145337197</c:v>
                </c:pt>
                <c:pt idx="1405">
                  <c:v>6.4268907670290103</c:v>
                </c:pt>
                <c:pt idx="1406">
                  <c:v>6.1960969337605603</c:v>
                </c:pt>
                <c:pt idx="1407">
                  <c:v>5.9629477588481299</c:v>
                </c:pt>
                <c:pt idx="1408">
                  <c:v>5.7274299439965199</c:v>
                </c:pt>
                <c:pt idx="1409">
                  <c:v>5.4895301484405898</c:v>
                </c:pt>
                <c:pt idx="1410">
                  <c:v>5.2492349888768102</c:v>
                </c:pt>
                <c:pt idx="1411">
                  <c:v>5.0065310394081504</c:v>
                </c:pt>
                <c:pt idx="1412">
                  <c:v>4.7614048314826798</c:v>
                </c:pt>
                <c:pt idx="1413">
                  <c:v>4.5138428538323199</c:v>
                </c:pt>
                <c:pt idx="1414">
                  <c:v>4.2638315524147803</c:v>
                </c:pt>
                <c:pt idx="1415">
                  <c:v>4.0113573303500498</c:v>
                </c:pt>
                <c:pt idx="1416">
                  <c:v>3.7564065478621602</c:v>
                </c:pt>
                <c:pt idx="1417">
                  <c:v>3.4989655222182798</c:v>
                </c:pt>
                <c:pt idx="1418">
                  <c:v>3.2390205276690001</c:v>
                </c:pt>
                <c:pt idx="1419">
                  <c:v>2.9765577953873801</c:v>
                </c:pt>
                <c:pt idx="1420">
                  <c:v>2.7115635134084499</c:v>
                </c:pt>
                <c:pt idx="1421">
                  <c:v>2.4440238265688401</c:v>
                </c:pt>
                <c:pt idx="1422">
                  <c:v>2.17392483644741</c:v>
                </c:pt>
                <c:pt idx="1423">
                  <c:v>1.9012526013052</c:v>
                </c:pt>
                <c:pt idx="1424">
                  <c:v>1.6259931360222999</c:v>
                </c:pt>
                <c:pt idx="1425">
                  <c:v>1.3481324120401299</c:v>
                </c:pt>
                <c:pt idx="1426">
                  <c:v>1.06765635730085</c:v>
                </c:pt>
                <c:pt idx="1427">
                  <c:v>0.78455085618668796</c:v>
                </c:pt>
                <c:pt idx="1428">
                  <c:v>0.49880174945819999</c:v>
                </c:pt>
                <c:pt idx="1429">
                  <c:v>0.21039483419740801</c:v>
                </c:pt>
                <c:pt idx="1430">
                  <c:v>-8.0684136255612701E-2</c:v>
                </c:pt>
                <c:pt idx="1431">
                  <c:v>-0.37444945236384602</c:v>
                </c:pt>
                <c:pt idx="1432">
                  <c:v>-0.670915448448964</c:v>
                </c:pt>
                <c:pt idx="1433">
                  <c:v>-0.97009650275605297</c:v>
                </c:pt>
                <c:pt idx="1434">
                  <c:v>-1.27200703751259</c:v>
                </c:pt>
                <c:pt idx="1435">
                  <c:v>-1.57666151898859</c:v>
                </c:pt>
                <c:pt idx="1436">
                  <c:v>-1.88407445755737</c:v>
                </c:pt>
                <c:pt idx="1437">
                  <c:v>-2.19426040775366</c:v>
                </c:pt>
                <c:pt idx="1438">
                  <c:v>-2.5072339683384599</c:v>
                </c:pt>
                <c:pt idx="1439">
                  <c:v>-2.8230097823543399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'All days Info'!$H$1</c:f>
              <c:strCache>
                <c:ptCount val="1"/>
                <c:pt idx="0">
                  <c:v>05-04-2016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'All days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'All days Info'!$H$2:$H$1441</c:f>
              <c:numCache>
                <c:formatCode>General</c:formatCode>
                <c:ptCount val="1440"/>
                <c:pt idx="0">
                  <c:v>10.9750999999999</c:v>
                </c:pt>
                <c:pt idx="1">
                  <c:v>10.767104189575001</c:v>
                </c:pt>
                <c:pt idx="2">
                  <c:v>10.5611739687556</c:v>
                </c:pt>
                <c:pt idx="3">
                  <c:v>10.3572985769542</c:v>
                </c:pt>
                <c:pt idx="4">
                  <c:v>10.155467285189699</c:v>
                </c:pt>
                <c:pt idx="5">
                  <c:v>9.9556693960454208</c:v>
                </c:pt>
                <c:pt idx="6">
                  <c:v>9.7578942436273195</c:v>
                </c:pt>
                <c:pt idx="7">
                  <c:v>9.5621311935225002</c:v>
                </c:pt>
                <c:pt idx="8">
                  <c:v>9.3683696427572798</c:v>
                </c:pt>
                <c:pt idx="9">
                  <c:v>9.1765990197555301</c:v>
                </c:pt>
                <c:pt idx="10">
                  <c:v>8.9868087842969206</c:v>
                </c:pt>
                <c:pt idx="11">
                  <c:v>8.7989884274751802</c:v>
                </c:pt>
                <c:pt idx="12">
                  <c:v>8.6131274716563802</c:v>
                </c:pt>
                <c:pt idx="13">
                  <c:v>8.4292154704371498</c:v>
                </c:pt>
                <c:pt idx="14">
                  <c:v>8.2472420086030294</c:v>
                </c:pt>
                <c:pt idx="15">
                  <c:v>8.0671967020866493</c:v>
                </c:pt>
                <c:pt idx="16">
                  <c:v>7.8890691979260303</c:v>
                </c:pt>
                <c:pt idx="17">
                  <c:v>7.71284917422284</c:v>
                </c:pt>
                <c:pt idx="18">
                  <c:v>7.5385263401006801</c:v>
                </c:pt>
                <c:pt idx="19">
                  <c:v>7.3660904356632999</c:v>
                </c:pt>
                <c:pt idx="20">
                  <c:v>7.1955312319529297</c:v>
                </c:pt>
                <c:pt idx="21">
                  <c:v>7.0268385309084804</c:v>
                </c:pt>
                <c:pt idx="22">
                  <c:v>6.8600021653238299</c:v>
                </c:pt>
                <c:pt idx="23">
                  <c:v>6.6950119988061099</c:v>
                </c:pt>
                <c:pt idx="24">
                  <c:v>6.5318579257339602</c:v>
                </c:pt>
                <c:pt idx="25">
                  <c:v>6.3705298712157399</c:v>
                </c:pt>
                <c:pt idx="26">
                  <c:v>6.2110177910478903</c:v>
                </c:pt>
                <c:pt idx="27">
                  <c:v>6.0533116716731099</c:v>
                </c:pt>
                <c:pt idx="28">
                  <c:v>5.8974015301386702</c:v>
                </c:pt>
                <c:pt idx="29">
                  <c:v>5.7432774140546403</c:v>
                </c:pt>
                <c:pt idx="30">
                  <c:v>5.5909294015522102</c:v>
                </c:pt>
                <c:pt idx="31">
                  <c:v>5.4403476012418901</c:v>
                </c:pt>
                <c:pt idx="32">
                  <c:v>5.2915221521718001</c:v>
                </c:pt>
                <c:pt idx="33">
                  <c:v>5.1444432237859701</c:v>
                </c:pt>
                <c:pt idx="34">
                  <c:v>4.9991010158825402</c:v>
                </c:pt>
                <c:pt idx="35">
                  <c:v>4.8554857585720699</c:v>
                </c:pt>
                <c:pt idx="36">
                  <c:v>4.7135877122357801</c:v>
                </c:pt>
                <c:pt idx="37">
                  <c:v>4.5733971674838303</c:v>
                </c:pt>
                <c:pt idx="38">
                  <c:v>4.4349044451135802</c:v>
                </c:pt>
                <c:pt idx="39">
                  <c:v>4.2980998960678498</c:v>
                </c:pt>
                <c:pt idx="40">
                  <c:v>4.1629739013931797</c:v>
                </c:pt>
                <c:pt idx="41">
                  <c:v>4.0295168721981103</c:v>
                </c:pt>
                <c:pt idx="42">
                  <c:v>3.8977192496114199</c:v>
                </c:pt>
                <c:pt idx="43">
                  <c:v>3.7675715047404399</c:v>
                </c:pt>
                <c:pt idx="44">
                  <c:v>3.6390641386292399</c:v>
                </c:pt>
                <c:pt idx="45">
                  <c:v>3.5121876822169802</c:v>
                </c:pt>
                <c:pt idx="46">
                  <c:v>3.38693269629609</c:v>
                </c:pt>
                <c:pt idx="47">
                  <c:v>3.2632897714706002</c:v>
                </c:pt>
                <c:pt idx="48">
                  <c:v>3.1412495281143902</c:v>
                </c:pt>
                <c:pt idx="49">
                  <c:v>3.0208026163294002</c:v>
                </c:pt>
                <c:pt idx="50">
                  <c:v>2.9019397159039899</c:v>
                </c:pt>
                <c:pt idx="51">
                  <c:v>2.7846515362711202</c:v>
                </c:pt>
                <c:pt idx="52">
                  <c:v>2.6689288164666598</c:v>
                </c:pt>
                <c:pt idx="53">
                  <c:v>2.5547623250876201</c:v>
                </c:pt>
                <c:pt idx="54">
                  <c:v>2.4421428602504598</c:v>
                </c:pt>
                <c:pt idx="55">
                  <c:v>2.3310612495493102</c:v>
                </c:pt>
                <c:pt idx="56">
                  <c:v>2.2215083500142701</c:v>
                </c:pt>
                <c:pt idx="57">
                  <c:v>2.11347504806964</c:v>
                </c:pt>
                <c:pt idx="58">
                  <c:v>2.00695225949221</c:v>
                </c:pt>
                <c:pt idx="59">
                  <c:v>1.9019309293694999</c:v>
                </c:pt>
                <c:pt idx="60">
                  <c:v>1.79840203205808</c:v>
                </c:pt>
                <c:pt idx="61">
                  <c:v>1.6963565711417301</c:v>
                </c:pt>
                <c:pt idx="62">
                  <c:v>1.5957855793898399</c:v>
                </c:pt>
                <c:pt idx="63">
                  <c:v>1.4966801187155401</c:v>
                </c:pt>
                <c:pt idx="64">
                  <c:v>1.3990312801340601</c:v>
                </c:pt>
                <c:pt idx="65">
                  <c:v>1.3028301837209399</c:v>
                </c:pt>
                <c:pt idx="66">
                  <c:v>1.2080679785703401</c:v>
                </c:pt>
                <c:pt idx="67">
                  <c:v>1.1147358427532701</c:v>
                </c:pt>
                <c:pt idx="68">
                  <c:v>1.02282498327583</c:v>
                </c:pt>
                <c:pt idx="69">
                  <c:v>0.93232663603756105</c:v>
                </c:pt>
                <c:pt idx="70">
                  <c:v>0.84323206578960797</c:v>
                </c:pt>
                <c:pt idx="71">
                  <c:v>0.75553256609305497</c:v>
                </c:pt>
                <c:pt idx="72">
                  <c:v>0.66921945927716198</c:v>
                </c:pt>
                <c:pt idx="73">
                  <c:v>0.58428409639762902</c:v>
                </c:pt>
                <c:pt idx="74">
                  <c:v>0.50071785719486195</c:v>
                </c:pt>
                <c:pt idx="75">
                  <c:v>0.41851215005225101</c:v>
                </c:pt>
                <c:pt idx="76">
                  <c:v>0.33765841195440199</c:v>
                </c:pt>
                <c:pt idx="77">
                  <c:v>0.25814810844543601</c:v>
                </c:pt>
                <c:pt idx="78">
                  <c:v>0.17997273358723401</c:v>
                </c:pt>
                <c:pt idx="79">
                  <c:v>0.10312380991770401</c:v>
                </c:pt>
                <c:pt idx="80">
                  <c:v>2.7592888409046099E-2</c:v>
                </c:pt>
                <c:pt idx="81">
                  <c:v>-4.6628451573980101E-2</c:v>
                </c:pt>
                <c:pt idx="82">
                  <c:v>-0.119548602315797</c:v>
                </c:pt>
                <c:pt idx="83">
                  <c:v>-0.191175927791745</c:v>
                </c:pt>
                <c:pt idx="84">
                  <c:v>-0.26151876370980298</c:v>
                </c:pt>
                <c:pt idx="85">
                  <c:v>-0.33058541755235199</c:v>
                </c:pt>
                <c:pt idx="86">
                  <c:v>-0.398384168617889</c:v>
                </c:pt>
                <c:pt idx="87">
                  <c:v>-0.46492326806277001</c:v>
                </c:pt>
                <c:pt idx="88">
                  <c:v>-0.53021093894294102</c:v>
                </c:pt>
                <c:pt idx="89">
                  <c:v>-0.59425537625568303</c:v>
                </c:pt>
                <c:pt idx="90">
                  <c:v>-0.65706474698134598</c:v>
                </c:pt>
                <c:pt idx="91">
                  <c:v>-0.71864719012507505</c:v>
                </c:pt>
                <c:pt idx="92">
                  <c:v>-0.77901081675855299</c:v>
                </c:pt>
                <c:pt idx="93">
                  <c:v>-0.83816371006174695</c:v>
                </c:pt>
                <c:pt idx="94">
                  <c:v>-0.89611392536461798</c:v>
                </c:pt>
                <c:pt idx="95">
                  <c:v>-0.952869490188888</c:v>
                </c:pt>
                <c:pt idx="96">
                  <c:v>-1.0084384042897401</c:v>
                </c:pt>
                <c:pt idx="97">
                  <c:v>-1.0628286396975899</c:v>
                </c:pt>
                <c:pt idx="98">
                  <c:v>-1.11604814075981</c:v>
                </c:pt>
                <c:pt idx="99">
                  <c:v>-1.1681048241824601</c:v>
                </c:pt>
                <c:pt idx="100">
                  <c:v>-1.2190065790719999</c:v>
                </c:pt>
                <c:pt idx="101">
                  <c:v>-1.26876126697707</c:v>
                </c:pt>
                <c:pt idx="102">
                  <c:v>-1.3173767219302099</c:v>
                </c:pt>
                <c:pt idx="103">
                  <c:v>-1.36486075048959</c:v>
                </c:pt>
                <c:pt idx="104">
                  <c:v>-1.4112211317807499</c:v>
                </c:pt>
                <c:pt idx="105">
                  <c:v>-1.4564656175383</c:v>
                </c:pt>
                <c:pt idx="106">
                  <c:v>-1.50060193214775</c:v>
                </c:pt>
                <c:pt idx="107">
                  <c:v>-1.54363777268713</c:v>
                </c:pt>
                <c:pt idx="108">
                  <c:v>-1.5855808089688099</c:v>
                </c:pt>
                <c:pt idx="109">
                  <c:v>-1.6264386835812199</c:v>
                </c:pt>
                <c:pt idx="110">
                  <c:v>-1.66621901193052</c:v>
                </c:pt>
                <c:pt idx="111">
                  <c:v>-1.7049293822824501</c:v>
                </c:pt>
                <c:pt idx="112">
                  <c:v>-1.7425773558039701</c:v>
                </c:pt>
                <c:pt idx="113">
                  <c:v>-1.7791704666050301</c:v>
                </c:pt>
                <c:pt idx="114">
                  <c:v>-1.8147162217803201</c:v>
                </c:pt>
                <c:pt idx="115">
                  <c:v>-1.849222101451</c:v>
                </c:pt>
                <c:pt idx="116">
                  <c:v>-1.8826955588063901</c:v>
                </c:pt>
                <c:pt idx="117">
                  <c:v>-1.9151440201457799</c:v>
                </c:pt>
                <c:pt idx="118">
                  <c:v>-1.9465748849201201</c:v>
                </c:pt>
                <c:pt idx="119">
                  <c:v>-1.9769955257737599</c:v>
                </c:pt>
                <c:pt idx="120">
                  <c:v>-2.0064132885861898</c:v>
                </c:pt>
                <c:pt idx="121">
                  <c:v>-2.0348354925138001</c:v>
                </c:pt>
                <c:pt idx="122">
                  <c:v>-2.0622694300315598</c:v>
                </c:pt>
                <c:pt idx="123">
                  <c:v>-2.0887223669748001</c:v>
                </c:pt>
                <c:pt idx="124">
                  <c:v>-2.1142015425809499</c:v>
                </c:pt>
                <c:pt idx="125">
                  <c:v>-2.1387141695312502</c:v>
                </c:pt>
                <c:pt idx="126">
                  <c:v>-2.1622674339924801</c:v>
                </c:pt>
                <c:pt idx="127">
                  <c:v>-2.1848684956587499</c:v>
                </c:pt>
                <c:pt idx="128">
                  <c:v>-2.20652448779316</c:v>
                </c:pt>
                <c:pt idx="129">
                  <c:v>-2.2272425172695902</c:v>
                </c:pt>
                <c:pt idx="130">
                  <c:v>-2.2470296646144399</c:v>
                </c:pt>
                <c:pt idx="131">
                  <c:v>-2.2658929840483002</c:v>
                </c:pt>
                <c:pt idx="132">
                  <c:v>-2.2838395035277701</c:v>
                </c:pt>
                <c:pt idx="133">
                  <c:v>-2.3008762247871499</c:v>
                </c:pt>
                <c:pt idx="134">
                  <c:v>-2.3170101233801601</c:v>
                </c:pt>
                <c:pt idx="135">
                  <c:v>-2.3322481487217401</c:v>
                </c:pt>
                <c:pt idx="136">
                  <c:v>-2.3465972241297002</c:v>
                </c:pt>
                <c:pt idx="137">
                  <c:v>-2.3600642468665298</c:v>
                </c:pt>
                <c:pt idx="138">
                  <c:v>-2.3726560881811101</c:v>
                </c:pt>
                <c:pt idx="139">
                  <c:v>-2.3843795933504199</c:v>
                </c:pt>
                <c:pt idx="140">
                  <c:v>-2.3952415817213102</c:v>
                </c:pt>
                <c:pt idx="141">
                  <c:v>-2.4052488467522202</c:v>
                </c:pt>
                <c:pt idx="142">
                  <c:v>-2.41440815605494</c:v>
                </c:pt>
                <c:pt idx="143">
                  <c:v>-2.4227262514363002</c:v>
                </c:pt>
                <c:pt idx="144">
                  <c:v>-2.43020984893993</c:v>
                </c:pt>
                <c:pt idx="145">
                  <c:v>-2.4368656388880301</c:v>
                </c:pt>
                <c:pt idx="146">
                  <c:v>-2.44270028592303</c:v>
                </c:pt>
                <c:pt idx="147">
                  <c:v>-2.4477204290494199</c:v>
                </c:pt>
                <c:pt idx="148">
                  <c:v>-2.4519326816753702</c:v>
                </c:pt>
                <c:pt idx="149">
                  <c:v>-2.4553436316545998</c:v>
                </c:pt>
                <c:pt idx="150">
                  <c:v>-2.4579598413279902</c:v>
                </c:pt>
                <c:pt idx="151">
                  <c:v>-2.45978784756542</c:v>
                </c:pt>
                <c:pt idx="152">
                  <c:v>-2.4608341618074099</c:v>
                </c:pt>
                <c:pt idx="153">
                  <c:v>-2.46110527010695</c:v>
                </c:pt>
                <c:pt idx="154">
                  <c:v>-2.4606076331711502</c:v>
                </c:pt>
                <c:pt idx="155">
                  <c:v>-2.4593476864030501</c:v>
                </c:pt>
                <c:pt idx="156">
                  <c:v>-2.4573318399433002</c:v>
                </c:pt>
                <c:pt idx="157">
                  <c:v>-2.4545664787119299</c:v>
                </c:pt>
                <c:pt idx="158">
                  <c:v>-2.4510579624500601</c:v>
                </c:pt>
                <c:pt idx="159">
                  <c:v>-2.44681262576167</c:v>
                </c:pt>
                <c:pt idx="160">
                  <c:v>-2.4418367781552899</c:v>
                </c:pt>
                <c:pt idx="161">
                  <c:v>-2.4361367040857802</c:v>
                </c:pt>
                <c:pt idx="162">
                  <c:v>-2.4297186629960401</c:v>
                </c:pt>
                <c:pt idx="163">
                  <c:v>-2.4225888893587499</c:v>
                </c:pt>
                <c:pt idx="164">
                  <c:v>-2.4147535927181099</c:v>
                </c:pt>
                <c:pt idx="165">
                  <c:v>-2.4062189577315798</c:v>
                </c:pt>
                <c:pt idx="166">
                  <c:v>-2.3969911442116101</c:v>
                </c:pt>
                <c:pt idx="167">
                  <c:v>-2.3870762871673699</c:v>
                </c:pt>
                <c:pt idx="168">
                  <c:v>-2.3764804968464901</c:v>
                </c:pt>
                <c:pt idx="169">
                  <c:v>-2.3652098587768098</c:v>
                </c:pt>
                <c:pt idx="170">
                  <c:v>-2.3532704338080799</c:v>
                </c:pt>
                <c:pt idx="171">
                  <c:v>-2.3406682581537499</c:v>
                </c:pt>
                <c:pt idx="172">
                  <c:v>-2.3274093434326599</c:v>
                </c:pt>
                <c:pt idx="173">
                  <c:v>-2.3134996767107898</c:v>
                </c:pt>
                <c:pt idx="174">
                  <c:v>-2.2989452205429899</c:v>
                </c:pt>
                <c:pt idx="175">
                  <c:v>-2.2837519130147501</c:v>
                </c:pt>
                <c:pt idx="176">
                  <c:v>-2.2679256677838699</c:v>
                </c:pt>
                <c:pt idx="177">
                  <c:v>-2.25147237412226</c:v>
                </c:pt>
                <c:pt idx="178">
                  <c:v>-2.2343978969576499</c:v>
                </c:pt>
                <c:pt idx="179">
                  <c:v>-2.21670807691532</c:v>
                </c:pt>
                <c:pt idx="180">
                  <c:v>-2.1984087303598399</c:v>
                </c:pt>
                <c:pt idx="181">
                  <c:v>-2.1795056494368201</c:v>
                </c:pt>
                <c:pt idx="182">
                  <c:v>-2.1600046021146202</c:v>
                </c:pt>
                <c:pt idx="183">
                  <c:v>-2.1399113322261001</c:v>
                </c:pt>
                <c:pt idx="184">
                  <c:v>-2.1192315595103701</c:v>
                </c:pt>
                <c:pt idx="185">
                  <c:v>-2.0979709796544901</c:v>
                </c:pt>
                <c:pt idx="186">
                  <c:v>-2.0761352643352402</c:v>
                </c:pt>
                <c:pt idx="187">
                  <c:v>-2.05373006126085</c:v>
                </c:pt>
                <c:pt idx="188">
                  <c:v>-2.0307609942127098</c:v>
                </c:pt>
                <c:pt idx="189">
                  <c:v>-2.0072336630871499</c:v>
                </c:pt>
                <c:pt idx="190">
                  <c:v>-1.98315364393712</c:v>
                </c:pt>
                <c:pt idx="191">
                  <c:v>-1.95852648901398</c:v>
                </c:pt>
                <c:pt idx="192">
                  <c:v>-1.9333577268091999</c:v>
                </c:pt>
                <c:pt idx="193">
                  <c:v>-1.90765286209611</c:v>
                </c:pt>
                <c:pt idx="194">
                  <c:v>-1.8814173759716399</c:v>
                </c:pt>
                <c:pt idx="195">
                  <c:v>-1.85465672589806</c:v>
                </c:pt>
                <c:pt idx="196">
                  <c:v>-1.8273763457446699</c:v>
                </c:pt>
                <c:pt idx="197">
                  <c:v>-1.7995816458295899</c:v>
                </c:pt>
                <c:pt idx="198">
                  <c:v>-1.7712780129615</c:v>
                </c:pt>
                <c:pt idx="199">
                  <c:v>-1.74247081048132</c:v>
                </c:pt>
                <c:pt idx="200">
                  <c:v>-1.71316537830399</c:v>
                </c:pt>
                <c:pt idx="201">
                  <c:v>-1.68336703296021</c:v>
                </c:pt>
                <c:pt idx="202">
                  <c:v>-1.65308106763814</c:v>
                </c:pt>
                <c:pt idx="203">
                  <c:v>-1.6223127522251699</c:v>
                </c:pt>
                <c:pt idx="204">
                  <c:v>-1.5910673333496099</c:v>
                </c:pt>
                <c:pt idx="205">
                  <c:v>-1.55935003442252</c:v>
                </c:pt>
                <c:pt idx="206">
                  <c:v>-1.5271660556793201</c:v>
                </c:pt>
                <c:pt idx="207">
                  <c:v>-1.4945205742216501</c:v>
                </c:pt>
                <c:pt idx="208">
                  <c:v>-1.4614187440589801</c:v>
                </c:pt>
                <c:pt idx="209">
                  <c:v>-1.4278656961504801</c:v>
                </c:pt>
                <c:pt idx="210">
                  <c:v>-1.39386653844662</c:v>
                </c:pt>
                <c:pt idx="211">
                  <c:v>-1.35942635593102</c:v>
                </c:pt>
                <c:pt idx="212">
                  <c:v>-1.3245502106621401</c:v>
                </c:pt>
                <c:pt idx="213">
                  <c:v>-1.2892431418149699</c:v>
                </c:pt>
                <c:pt idx="214">
                  <c:v>-1.25351016572288</c:v>
                </c:pt>
                <c:pt idx="215">
                  <c:v>-1.21735627591921</c:v>
                </c:pt>
                <c:pt idx="216">
                  <c:v>-1.1807864431791399</c:v>
                </c:pt>
                <c:pt idx="217">
                  <c:v>-1.1438056155613601</c:v>
                </c:pt>
                <c:pt idx="218">
                  <c:v>-1.10641871844977</c:v>
                </c:pt>
                <c:pt idx="219">
                  <c:v>-1.0686306545953199</c:v>
                </c:pt>
                <c:pt idx="220">
                  <c:v>-1.0304463041576499</c:v>
                </c:pt>
                <c:pt idx="221">
                  <c:v>-0.99187052474688198</c:v>
                </c:pt>
                <c:pt idx="222">
                  <c:v>-0.95290815146529395</c:v>
                </c:pt>
                <c:pt idx="223">
                  <c:v>-0.91356399694915702</c:v>
                </c:pt>
                <c:pt idx="224">
                  <c:v>-0.87384285141037399</c:v>
                </c:pt>
                <c:pt idx="225">
                  <c:v>-0.83374948267825</c:v>
                </c:pt>
                <c:pt idx="226">
                  <c:v>-0.79328863624125501</c:v>
                </c:pt>
                <c:pt idx="227">
                  <c:v>-0.752465035288715</c:v>
                </c:pt>
                <c:pt idx="228">
                  <c:v>-0.71128338075258302</c:v>
                </c:pt>
                <c:pt idx="229">
                  <c:v>-0.66974835134913802</c:v>
                </c:pt>
                <c:pt idx="230">
                  <c:v>-0.62786460362077801</c:v>
                </c:pt>
                <c:pt idx="231">
                  <c:v>-0.58563677197769504</c:v>
                </c:pt>
                <c:pt idx="232">
                  <c:v>-0.54306946873963602</c:v>
                </c:pt>
                <c:pt idx="233">
                  <c:v>-0.50016728417765599</c:v>
                </c:pt>
                <c:pt idx="234">
                  <c:v>-0.45693478655583403</c:v>
                </c:pt>
                <c:pt idx="235">
                  <c:v>-0.41337652217299498</c:v>
                </c:pt>
                <c:pt idx="236">
                  <c:v>-0.36949701540448898</c:v>
                </c:pt>
                <c:pt idx="237">
                  <c:v>-0.32530076874387898</c:v>
                </c:pt>
                <c:pt idx="238">
                  <c:v>-0.28079226284472297</c:v>
                </c:pt>
                <c:pt idx="239">
                  <c:v>-0.23597595656225301</c:v>
                </c:pt>
                <c:pt idx="240">
                  <c:v>-0.19085628699517401</c:v>
                </c:pt>
                <c:pt idx="241">
                  <c:v>-0.14543766952734999</c:v>
                </c:pt>
                <c:pt idx="242">
                  <c:v>-9.9724497869578502E-2</c:v>
                </c:pt>
                <c:pt idx="243">
                  <c:v>-5.3721144101288497E-2</c:v>
                </c:pt>
                <c:pt idx="244">
                  <c:v>-7.4319587123063899E-3</c:v>
                </c:pt>
                <c:pt idx="245">
                  <c:v>3.91387293554252E-2</c:v>
                </c:pt>
                <c:pt idx="246">
                  <c:v>8.5986612666109893E-2</c:v>
                </c:pt>
                <c:pt idx="247">
                  <c:v>0.13310740524832901</c:v>
                </c:pt>
                <c:pt idx="248">
                  <c:v>0.18049684255338599</c:v>
                </c:pt>
                <c:pt idx="249">
                  <c:v>0.228150681413477</c:v>
                </c:pt>
                <c:pt idx="250">
                  <c:v>0.27606470000000199</c:v>
                </c:pt>
                <c:pt idx="251">
                  <c:v>0.324234697781832</c:v>
                </c:pt>
                <c:pt idx="252">
                  <c:v>0.37265649548357999</c:v>
                </c:pt>
                <c:pt idx="253">
                  <c:v>0.42132593504381399</c:v>
                </c:pt>
                <c:pt idx="254">
                  <c:v>0.47023887957339999</c:v>
                </c:pt>
                <c:pt idx="255">
                  <c:v>0.51939121331368698</c:v>
                </c:pt>
                <c:pt idx="256">
                  <c:v>0.56877884159482905</c:v>
                </c:pt>
                <c:pt idx="257">
                  <c:v>0.61839769079401696</c:v>
                </c:pt>
                <c:pt idx="258">
                  <c:v>0.66824370829376301</c:v>
                </c:pt>
                <c:pt idx="259">
                  <c:v>0.71831286244013903</c:v>
                </c:pt>
                <c:pt idx="260">
                  <c:v>0.76860114250109302</c:v>
                </c:pt>
                <c:pt idx="261">
                  <c:v>0.81910455862462805</c:v>
                </c:pt>
                <c:pt idx="262">
                  <c:v>0.86981914179715503</c:v>
                </c:pt>
                <c:pt idx="263">
                  <c:v>0.92074094380170202</c:v>
                </c:pt>
                <c:pt idx="264">
                  <c:v>0.97186603717619602</c:v>
                </c:pt>
                <c:pt idx="265">
                  <c:v>1.02319051517171</c:v>
                </c:pt>
                <c:pt idx="266">
                  <c:v>1.0747104917107899</c:v>
                </c:pt>
                <c:pt idx="267">
                  <c:v>1.1264221013456099</c:v>
                </c:pt>
                <c:pt idx="268">
                  <c:v>1.17832149921634</c:v>
                </c:pt>
                <c:pt idx="269">
                  <c:v>1.2304048610093401</c:v>
                </c:pt>
                <c:pt idx="270">
                  <c:v>1.2826683829154899</c:v>
                </c:pt>
                <c:pt idx="271">
                  <c:v>1.3351082815883799</c:v>
                </c:pt>
                <c:pt idx="272">
                  <c:v>1.38772079410261</c:v>
                </c:pt>
                <c:pt idx="273">
                  <c:v>1.4405021779120899</c:v>
                </c:pt>
                <c:pt idx="274">
                  <c:v>1.4934487108082199</c:v>
                </c:pt>
                <c:pt idx="275">
                  <c:v>1.54655669087824</c:v>
                </c:pt>
                <c:pt idx="276">
                  <c:v>1.5998224364634599</c:v>
                </c:pt>
                <c:pt idx="277">
                  <c:v>1.65324228611748</c:v>
                </c:pt>
                <c:pt idx="278">
                  <c:v>1.7068125985645299</c:v>
                </c:pt>
                <c:pt idx="279">
                  <c:v>1.76052975265769</c:v>
                </c:pt>
                <c:pt idx="280">
                  <c:v>1.81439014733717</c:v>
                </c:pt>
                <c:pt idx="281">
                  <c:v>1.8683902015885501</c:v>
                </c:pt>
                <c:pt idx="282">
                  <c:v>1.92252635440109</c:v>
                </c:pt>
                <c:pt idx="283">
                  <c:v>1.97679506472593</c:v>
                </c:pt>
                <c:pt idx="284">
                  <c:v>2.03119281143442</c:v>
                </c:pt>
                <c:pt idx="285">
                  <c:v>2.0857160932763299</c:v>
                </c:pt>
                <c:pt idx="286">
                  <c:v>2.1403614288381601</c:v>
                </c:pt>
                <c:pt idx="287">
                  <c:v>2.1951253565013902</c:v>
                </c:pt>
                <c:pt idx="288">
                  <c:v>2.2500044344007</c:v>
                </c:pt>
                <c:pt idx="289">
                  <c:v>2.30499524038229</c:v>
                </c:pt>
                <c:pt idx="290">
                  <c:v>2.3600943719621301</c:v>
                </c:pt>
                <c:pt idx="291">
                  <c:v>2.41529844628423</c:v>
                </c:pt>
                <c:pt idx="292">
                  <c:v>2.4706041000788601</c:v>
                </c:pt>
                <c:pt idx="293">
                  <c:v>2.52600798962089</c:v>
                </c:pt>
                <c:pt idx="294">
                  <c:v>2.5815067906879601</c:v>
                </c:pt>
                <c:pt idx="295">
                  <c:v>2.6370971985188398</c:v>
                </c:pt>
                <c:pt idx="296">
                  <c:v>2.6927759277716299</c:v>
                </c:pt>
                <c:pt idx="297">
                  <c:v>2.7485397124820401</c:v>
                </c:pt>
                <c:pt idx="298">
                  <c:v>2.8043853060216799</c:v>
                </c:pt>
                <c:pt idx="299">
                  <c:v>2.8603094810562801</c:v>
                </c:pt>
                <c:pt idx="300">
                  <c:v>2.91630902950399</c:v>
                </c:pt>
                <c:pt idx="301">
                  <c:v>2.9723807624936298</c:v>
                </c:pt>
                <c:pt idx="302">
                  <c:v>3.0285215103229302</c:v>
                </c:pt>
                <c:pt idx="303">
                  <c:v>3.0847281224168701</c:v>
                </c:pt>
                <c:pt idx="304">
                  <c:v>3.1409974672858301</c:v>
                </c:pt>
                <c:pt idx="305">
                  <c:v>3.1973264324839801</c:v>
                </c:pt>
                <c:pt idx="306">
                  <c:v>3.2537119245674302</c:v>
                </c:pt>
                <c:pt idx="307">
                  <c:v>3.3101508690525701</c:v>
                </c:pt>
                <c:pt idx="308">
                  <c:v>3.36664021037432</c:v>
                </c:pt>
                <c:pt idx="309">
                  <c:v>3.4231769118443598</c:v>
                </c:pt>
                <c:pt idx="310">
                  <c:v>3.4797579556094398</c:v>
                </c:pt>
                <c:pt idx="311">
                  <c:v>3.5363803426096001</c:v>
                </c:pt>
                <c:pt idx="312">
                  <c:v>3.59304109253647</c:v>
                </c:pt>
                <c:pt idx="313">
                  <c:v>3.6497372437914999</c:v>
                </c:pt>
                <c:pt idx="314">
                  <c:v>3.70646585344431</c:v>
                </c:pt>
                <c:pt idx="315">
                  <c:v>3.7632239971908099</c:v>
                </c:pt>
                <c:pt idx="316">
                  <c:v>3.8200087693115599</c:v>
                </c:pt>
                <c:pt idx="317">
                  <c:v>3.87681728263007</c:v>
                </c:pt>
                <c:pt idx="318">
                  <c:v>3.9336466684709501</c:v>
                </c:pt>
                <c:pt idx="319">
                  <c:v>3.9904940766182699</c:v>
                </c:pt>
                <c:pt idx="320">
                  <c:v>4.0473566752737602</c:v>
                </c:pt>
                <c:pt idx="321">
                  <c:v>4.10423165101514</c:v>
                </c:pt>
                <c:pt idx="322">
                  <c:v>4.1611162087543301</c:v>
                </c:pt>
                <c:pt idx="323">
                  <c:v>4.2180075716957299</c:v>
                </c:pt>
                <c:pt idx="324">
                  <c:v>4.2749029812944697</c:v>
                </c:pt>
                <c:pt idx="325">
                  <c:v>4.3317996972147501</c:v>
                </c:pt>
                <c:pt idx="326">
                  <c:v>4.3886949972879599</c:v>
                </c:pt>
                <c:pt idx="327">
                  <c:v>4.4455861774711103</c:v>
                </c:pt>
                <c:pt idx="328">
                  <c:v>4.5024705518049402</c:v>
                </c:pt>
                <c:pt idx="329">
                  <c:v>4.5593454523723098</c:v>
                </c:pt>
                <c:pt idx="330">
                  <c:v>4.6162082292564</c:v>
                </c:pt>
                <c:pt idx="331">
                  <c:v>4.6730562504989699</c:v>
                </c:pt>
                <c:pt idx="332">
                  <c:v>4.7298869020586602</c:v>
                </c:pt>
                <c:pt idx="333">
                  <c:v>4.7866975877692104</c:v>
                </c:pt>
                <c:pt idx="334">
                  <c:v>4.8434857292977602</c:v>
                </c:pt>
                <c:pt idx="335">
                  <c:v>4.9002487661030996</c:v>
                </c:pt>
                <c:pt idx="336">
                  <c:v>4.9569841553939504</c:v>
                </c:pt>
                <c:pt idx="337">
                  <c:v>5.01368937208718</c:v>
                </c:pt>
                <c:pt idx="338">
                  <c:v>5.0703619087661602</c:v>
                </c:pt>
                <c:pt idx="339">
                  <c:v>5.12699927563889</c:v>
                </c:pt>
                <c:pt idx="340">
                  <c:v>5.1835990004964101</c:v>
                </c:pt>
                <c:pt idx="341">
                  <c:v>5.2401586286709501</c:v>
                </c:pt>
                <c:pt idx="342">
                  <c:v>5.2966757229942898</c:v>
                </c:pt>
                <c:pt idx="343">
                  <c:v>5.35314786375592</c:v>
                </c:pt>
                <c:pt idx="344">
                  <c:v>5.4095726486614097</c:v>
                </c:pt>
                <c:pt idx="345">
                  <c:v>5.4659476927905599</c:v>
                </c:pt>
                <c:pt idx="346">
                  <c:v>5.5222706285558196</c:v>
                </c:pt>
                <c:pt idx="347">
                  <c:v>5.5785391056603997</c:v>
                </c:pt>
                <c:pt idx="348">
                  <c:v>5.63475079105657</c:v>
                </c:pt>
                <c:pt idx="349">
                  <c:v>5.6909033689040003</c:v>
                </c:pt>
                <c:pt idx="350">
                  <c:v>5.7469945405279903</c:v>
                </c:pt>
                <c:pt idx="351">
                  <c:v>5.8030220243776602</c:v>
                </c:pt>
                <c:pt idx="352">
                  <c:v>5.8589835559843202</c:v>
                </c:pt>
                <c:pt idx="353">
                  <c:v>5.9148768879196396</c:v>
                </c:pt>
                <c:pt idx="354">
                  <c:v>5.9706997897540299</c:v>
                </c:pt>
                <c:pt idx="355">
                  <c:v>6.0264500480147403</c:v>
                </c:pt>
                <c:pt idx="356">
                  <c:v>6.0821254661443298</c:v>
                </c:pt>
                <c:pt idx="357">
                  <c:v>6.1377238644587298</c:v>
                </c:pt>
                <c:pt idx="358">
                  <c:v>6.1932430801056402</c:v>
                </c:pt>
                <c:pt idx="359">
                  <c:v>6.2486809670227697</c:v>
                </c:pt>
                <c:pt idx="360">
                  <c:v>6.3040353958960296</c:v>
                </c:pt>
                <c:pt idx="361">
                  <c:v>6.3593042541178999</c:v>
                </c:pt>
                <c:pt idx="362">
                  <c:v>6.4144854457456102</c:v>
                </c:pt>
                <c:pt idx="363">
                  <c:v>6.4695768914594796</c:v>
                </c:pt>
                <c:pt idx="364">
                  <c:v>6.5245765285211004</c:v>
                </c:pt>
                <c:pt idx="365">
                  <c:v>6.5794823107316596</c:v>
                </c:pt>
                <c:pt idx="366">
                  <c:v>6.6342922083901703</c:v>
                </c:pt>
                <c:pt idx="367">
                  <c:v>6.68900420825178</c:v>
                </c:pt>
                <c:pt idx="368">
                  <c:v>6.7436163134859699</c:v>
                </c:pt>
                <c:pt idx="369">
                  <c:v>6.7981265436348997</c:v>
                </c:pt>
                <c:pt idx="370">
                  <c:v>6.8525329345715598</c:v>
                </c:pt>
                <c:pt idx="371">
                  <c:v>6.9068335384581596</c:v>
                </c:pt>
                <c:pt idx="372">
                  <c:v>6.9610264237043298</c:v>
                </c:pt>
                <c:pt idx="373">
                  <c:v>7.0151096749253501</c:v>
                </c:pt>
                <c:pt idx="374">
                  <c:v>7.0690813929004896</c:v>
                </c:pt>
                <c:pt idx="375">
                  <c:v>7.12293969453125</c:v>
                </c:pt>
                <c:pt idx="376">
                  <c:v>7.1766827127995496</c:v>
                </c:pt>
                <c:pt idx="377">
                  <c:v>7.2303085967261298</c:v>
                </c:pt>
                <c:pt idx="378">
                  <c:v>7.2838155113287097</c:v>
                </c:pt>
                <c:pt idx="379">
                  <c:v>7.3372016375802502</c:v>
                </c:pt>
                <c:pt idx="380">
                  <c:v>7.3904651723673203</c:v>
                </c:pt>
                <c:pt idx="381">
                  <c:v>7.4436043284482203</c:v>
                </c:pt>
                <c:pt idx="382">
                  <c:v>7.4966173344113702</c:v>
                </c:pt>
                <c:pt idx="383">
                  <c:v>7.5495024346335198</c:v>
                </c:pt>
                <c:pt idx="384">
                  <c:v>7.6022578892379604</c:v>
                </c:pt>
                <c:pt idx="385">
                  <c:v>7.6548819740529099</c:v>
                </c:pt>
                <c:pt idx="386">
                  <c:v>7.70737298056968</c:v>
                </c:pt>
                <c:pt idx="387">
                  <c:v>7.7597292159009497</c:v>
                </c:pt>
                <c:pt idx="388">
                  <c:v>7.8119490027390901</c:v>
                </c:pt>
                <c:pt idx="389">
                  <c:v>7.8640306793143804</c:v>
                </c:pt>
                <c:pt idx="390">
                  <c:v>7.9159725993532604</c:v>
                </c:pt>
                <c:pt idx="391">
                  <c:v>7.9677731320365703</c:v>
                </c:pt>
                <c:pt idx="392">
                  <c:v>8.0194306619580207</c:v>
                </c:pt>
                <c:pt idx="393">
                  <c:v>8.0709435890821108</c:v>
                </c:pt>
                <c:pt idx="394">
                  <c:v>8.1223103287026799</c:v>
                </c:pt>
                <c:pt idx="395">
                  <c:v>8.1735293114010101</c:v>
                </c:pt>
                <c:pt idx="396">
                  <c:v>8.2245989830042596</c:v>
                </c:pt>
                <c:pt idx="397">
                  <c:v>8.2755178045434494</c:v>
                </c:pt>
                <c:pt idx="398">
                  <c:v>8.3262842522120106</c:v>
                </c:pt>
                <c:pt idx="399">
                  <c:v>8.3768968173239404</c:v>
                </c:pt>
                <c:pt idx="400">
                  <c:v>8.4273540062719992</c:v>
                </c:pt>
                <c:pt idx="401">
                  <c:v>8.4776543404860298</c:v>
                </c:pt>
                <c:pt idx="402">
                  <c:v>8.5277963563913097</c:v>
                </c:pt>
                <c:pt idx="403">
                  <c:v>8.5777786053666194</c:v>
                </c:pt>
                <c:pt idx="404">
                  <c:v>8.6275996537027009</c:v>
                </c:pt>
                <c:pt idx="405">
                  <c:v>8.6772580825603995</c:v>
                </c:pt>
                <c:pt idx="406">
                  <c:v>8.7267524879289802</c:v>
                </c:pt>
                <c:pt idx="407">
                  <c:v>8.7760814805843896</c:v>
                </c:pt>
                <c:pt idx="408">
                  <c:v>8.8252436860474806</c:v>
                </c:pt>
                <c:pt idx="409">
                  <c:v>8.8742377445423202</c:v>
                </c:pt>
                <c:pt idx="410">
                  <c:v>8.9230623109544602</c:v>
                </c:pt>
                <c:pt idx="411">
                  <c:v>8.9717160547891499</c:v>
                </c:pt>
                <c:pt idx="412">
                  <c:v>9.0201976601296501</c:v>
                </c:pt>
                <c:pt idx="413">
                  <c:v>9.0685058255954303</c:v>
                </c:pt>
                <c:pt idx="414">
                  <c:v>9.1166392643005594</c:v>
                </c:pt>
                <c:pt idx="415">
                  <c:v>9.1645967038118599</c:v>
                </c:pt>
                <c:pt idx="416">
                  <c:v>9.2123768861071795</c:v>
                </c:pt>
                <c:pt idx="417">
                  <c:v>9.2599785675336594</c:v>
                </c:pt>
                <c:pt idx="418">
                  <c:v>9.3074005187660998</c:v>
                </c:pt>
                <c:pt idx="419">
                  <c:v>9.3546415247650803</c:v>
                </c:pt>
                <c:pt idx="420">
                  <c:v>9.4017003847352605</c:v>
                </c:pt>
                <c:pt idx="421">
                  <c:v>9.4485759120837702</c:v>
                </c:pt>
                <c:pt idx="422">
                  <c:v>9.4952669343782503</c:v>
                </c:pt>
                <c:pt idx="423">
                  <c:v>9.5417722933053302</c:v>
                </c:pt>
                <c:pt idx="424">
                  <c:v>9.5880908446287698</c:v>
                </c:pt>
                <c:pt idx="425">
                  <c:v>9.6342214581477403</c:v>
                </c:pt>
                <c:pt idx="426">
                  <c:v>9.6801630176551292</c:v>
                </c:pt>
                <c:pt idx="427">
                  <c:v>9.7259144208957604</c:v>
                </c:pt>
                <c:pt idx="428">
                  <c:v>9.7714745795247104</c:v>
                </c:pt>
                <c:pt idx="429">
                  <c:v>9.8168424190654395</c:v>
                </c:pt>
                <c:pt idx="430">
                  <c:v>9.8620168788683102</c:v>
                </c:pt>
                <c:pt idx="431">
                  <c:v>9.9069969120685499</c:v>
                </c:pt>
                <c:pt idx="432">
                  <c:v>9.9517814855447604</c:v>
                </c:pt>
                <c:pt idx="433">
                  <c:v>9.99636957987701</c:v>
                </c:pt>
                <c:pt idx="434">
                  <c:v>10.0407601893052</c:v>
                </c:pt>
                <c:pt idx="435">
                  <c:v>10.0849523216873</c:v>
                </c:pt>
                <c:pt idx="436">
                  <c:v>10.128944998457699</c:v>
                </c:pt>
                <c:pt idx="437">
                  <c:v>10.172737254585201</c:v>
                </c:pt>
                <c:pt idx="438">
                  <c:v>10.216328138531701</c:v>
                </c:pt>
                <c:pt idx="439">
                  <c:v>10.259716712209899</c:v>
                </c:pt>
                <c:pt idx="440">
                  <c:v>10.302902050942199</c:v>
                </c:pt>
                <c:pt idx="441">
                  <c:v>10.3458832434185</c:v>
                </c:pt>
                <c:pt idx="442">
                  <c:v>10.388659391654601</c:v>
                </c:pt>
                <c:pt idx="443">
                  <c:v>10.431229610950499</c:v>
                </c:pt>
                <c:pt idx="444">
                  <c:v>10.4735930298488</c:v>
                </c:pt>
                <c:pt idx="445">
                  <c:v>10.5157487900926</c:v>
                </c:pt>
                <c:pt idx="446">
                  <c:v>10.557696046584001</c:v>
                </c:pt>
                <c:pt idx="447">
                  <c:v>10.599433967342399</c:v>
                </c:pt>
                <c:pt idx="448">
                  <c:v>10.640961733462801</c:v>
                </c:pt>
                <c:pt idx="449">
                  <c:v>10.6822785390737</c:v>
                </c:pt>
                <c:pt idx="450">
                  <c:v>10.723383591295899</c:v>
                </c:pt>
                <c:pt idx="451">
                  <c:v>10.764276110200401</c:v>
                </c:pt>
                <c:pt idx="452">
                  <c:v>10.804955328766599</c:v>
                </c:pt>
                <c:pt idx="453">
                  <c:v>10.845420492841001</c:v>
                </c:pt>
                <c:pt idx="454">
                  <c:v>10.885670861095001</c:v>
                </c:pt>
                <c:pt idx="455">
                  <c:v>10.925705704983301</c:v>
                </c:pt>
                <c:pt idx="456">
                  <c:v>10.965524308702401</c:v>
                </c:pt>
                <c:pt idx="457">
                  <c:v>11.005125969148599</c:v>
                </c:pt>
                <c:pt idx="458">
                  <c:v>11.0445099958763</c:v>
                </c:pt>
                <c:pt idx="459">
                  <c:v>11.083675711056401</c:v>
                </c:pt>
                <c:pt idx="460">
                  <c:v>11.122622449434299</c:v>
                </c:pt>
                <c:pt idx="461">
                  <c:v>11.161349558288499</c:v>
                </c:pt>
                <c:pt idx="462">
                  <c:v>11.1998563973887</c:v>
                </c:pt>
                <c:pt idx="463">
                  <c:v>11.238142338953899</c:v>
                </c:pt>
                <c:pt idx="464">
                  <c:v>11.2762067676111</c:v>
                </c:pt>
                <c:pt idx="465">
                  <c:v>11.314049080353</c:v>
                </c:pt>
                <c:pt idx="466">
                  <c:v>11.3516686864967</c:v>
                </c:pt>
                <c:pt idx="467">
                  <c:v>11.389065007641801</c:v>
                </c:pt>
                <c:pt idx="468">
                  <c:v>11.426237477628799</c:v>
                </c:pt>
                <c:pt idx="469">
                  <c:v>11.463185542497</c:v>
                </c:pt>
                <c:pt idx="470">
                  <c:v>11.4999086604433</c:v>
                </c:pt>
                <c:pt idx="471">
                  <c:v>11.536406301779801</c:v>
                </c:pt>
                <c:pt idx="472">
                  <c:v>11.572677948892901</c:v>
                </c:pt>
                <c:pt idx="473">
                  <c:v>11.6087230962008</c:v>
                </c:pt>
                <c:pt idx="474">
                  <c:v>11.6445412501122</c:v>
                </c:pt>
                <c:pt idx="475">
                  <c:v>11.680131928984199</c:v>
                </c:pt>
                <c:pt idx="476">
                  <c:v>11.715494663081101</c:v>
                </c:pt>
                <c:pt idx="477">
                  <c:v>11.750628994532301</c:v>
                </c:pt>
                <c:pt idx="478">
                  <c:v>11.785534477290501</c:v>
                </c:pt>
                <c:pt idx="479">
                  <c:v>11.8202106770902</c:v>
                </c:pt>
                <c:pt idx="480">
                  <c:v>11.8546571714057</c:v>
                </c:pt>
                <c:pt idx="481">
                  <c:v>11.8888735494098</c:v>
                </c:pt>
                <c:pt idx="482">
                  <c:v>11.9228594119314</c:v>
                </c:pt>
                <c:pt idx="483">
                  <c:v>11.9566143714146</c:v>
                </c:pt>
                <c:pt idx="484">
                  <c:v>11.990138051876</c:v>
                </c:pt>
                <c:pt idx="485">
                  <c:v>12.023430088864</c:v>
                </c:pt>
                <c:pt idx="486">
                  <c:v>12.056490129416201</c:v>
                </c:pt>
                <c:pt idx="487">
                  <c:v>12.089317832018001</c:v>
                </c:pt>
                <c:pt idx="488">
                  <c:v>12.121912866561001</c:v>
                </c:pt>
                <c:pt idx="489">
                  <c:v>12.154274914301199</c:v>
                </c:pt>
                <c:pt idx="490">
                  <c:v>12.186403667817</c:v>
                </c:pt>
                <c:pt idx="491">
                  <c:v>12.218298830967599</c:v>
                </c:pt>
                <c:pt idx="492">
                  <c:v>12.2499601188517</c:v>
                </c:pt>
                <c:pt idx="493">
                  <c:v>12.2813872577651</c:v>
                </c:pt>
                <c:pt idx="494">
                  <c:v>12.312579985159299</c:v>
                </c:pt>
                <c:pt idx="495">
                  <c:v>12.343538049599699</c:v>
                </c:pt>
                <c:pt idx="496">
                  <c:v>12.3742612107238</c:v>
                </c:pt>
                <c:pt idx="497">
                  <c:v>12.4047492391999</c:v>
                </c:pt>
                <c:pt idx="498">
                  <c:v>12.435001916684501</c:v>
                </c:pt>
                <c:pt idx="499">
                  <c:v>12.4650190357816</c:v>
                </c:pt>
                <c:pt idx="500">
                  <c:v>12.4948003999999</c:v>
                </c:pt>
                <c:pt idx="501">
                  <c:v>12.5243458237121</c:v>
                </c:pt>
                <c:pt idx="502">
                  <c:v>12.5536551321124</c:v>
                </c:pt>
                <c:pt idx="503">
                  <c:v>12.5827281611749</c:v>
                </c:pt>
                <c:pt idx="504">
                  <c:v>12.611564757612401</c:v>
                </c:pt>
                <c:pt idx="505">
                  <c:v>12.640164778833901</c:v>
                </c:pt>
                <c:pt idx="506">
                  <c:v>12.6685280929033</c:v>
                </c:pt>
                <c:pt idx="507">
                  <c:v>12.6966545784978</c:v>
                </c:pt>
                <c:pt idx="508">
                  <c:v>12.7245441248656</c:v>
                </c:pt>
                <c:pt idx="509">
                  <c:v>12.7521966317848</c:v>
                </c:pt>
                <c:pt idx="510">
                  <c:v>12.7796120095212</c:v>
                </c:pt>
                <c:pt idx="511">
                  <c:v>12.806790178786899</c:v>
                </c:pt>
                <c:pt idx="512">
                  <c:v>12.833731070698301</c:v>
                </c:pt>
                <c:pt idx="513">
                  <c:v>12.8604346267345</c:v>
                </c:pt>
                <c:pt idx="514">
                  <c:v>12.886900798695599</c:v>
                </c:pt>
                <c:pt idx="515">
                  <c:v>12.913129548660701</c:v>
                </c:pt>
                <c:pt idx="516">
                  <c:v>12.939120848946599</c:v>
                </c:pt>
                <c:pt idx="517">
                  <c:v>12.9648746820657</c:v>
                </c:pt>
                <c:pt idx="518">
                  <c:v>12.9903910406845</c:v>
                </c:pt>
                <c:pt idx="519">
                  <c:v>13.0156699275815</c:v>
                </c:pt>
                <c:pt idx="520">
                  <c:v>13.040711355606</c:v>
                </c:pt>
                <c:pt idx="521">
                  <c:v>13.065515347636</c:v>
                </c:pt>
                <c:pt idx="522">
                  <c:v>13.0900819365365</c:v>
                </c:pt>
                <c:pt idx="523">
                  <c:v>13.1144111651179</c:v>
                </c:pt>
                <c:pt idx="524">
                  <c:v>13.138503086094</c:v>
                </c:pt>
                <c:pt idx="525">
                  <c:v>13.162357762040701</c:v>
                </c:pt>
                <c:pt idx="526">
                  <c:v>13.1859752653538</c:v>
                </c:pt>
                <c:pt idx="527">
                  <c:v>13.209355678207499</c:v>
                </c:pt>
                <c:pt idx="528">
                  <c:v>13.2324990925128</c:v>
                </c:pt>
                <c:pt idx="529">
                  <c:v>13.2554056098753</c:v>
                </c:pt>
                <c:pt idx="530">
                  <c:v>13.2780753415541</c:v>
                </c:pt>
                <c:pt idx="531">
                  <c:v>13.3005084084194</c:v>
                </c:pt>
                <c:pt idx="532">
                  <c:v>13.3227049409114</c:v>
                </c:pt>
                <c:pt idx="533">
                  <c:v>13.344665078998</c:v>
                </c:pt>
                <c:pt idx="534">
                  <c:v>13.3663889721335</c:v>
                </c:pt>
                <c:pt idx="535">
                  <c:v>13.387876779216599</c:v>
                </c:pt>
                <c:pt idx="536">
                  <c:v>13.4091286685486</c:v>
                </c:pt>
                <c:pt idx="537">
                  <c:v>13.430144817792099</c:v>
                </c:pt>
                <c:pt idx="538">
                  <c:v>13.4509254139289</c:v>
                </c:pt>
                <c:pt idx="539">
                  <c:v>13.4714706532182</c:v>
                </c:pt>
                <c:pt idx="540">
                  <c:v>13.4917807411551</c:v>
                </c:pt>
                <c:pt idx="541">
                  <c:v>13.511855892428599</c:v>
                </c:pt>
                <c:pt idx="542">
                  <c:v>13.5316963308805</c:v>
                </c:pt>
                <c:pt idx="543">
                  <c:v>13.551302289462599</c:v>
                </c:pt>
                <c:pt idx="544">
                  <c:v>13.570674010196001</c:v>
                </c:pt>
                <c:pt idx="545">
                  <c:v>13.589811744128699</c:v>
                </c:pt>
                <c:pt idx="546">
                  <c:v>13.608715751294101</c:v>
                </c:pt>
                <c:pt idx="547">
                  <c:v>13.6273863006694</c:v>
                </c:pt>
                <c:pt idx="548">
                  <c:v>13.6458236701336</c:v>
                </c:pt>
                <c:pt idx="549">
                  <c:v>13.664028146425901</c:v>
                </c:pt>
                <c:pt idx="550">
                  <c:v>13.682000025103999</c:v>
                </c:pt>
                <c:pt idx="551">
                  <c:v>13.6997396105021</c:v>
                </c:pt>
                <c:pt idx="552">
                  <c:v>13.717247215689699</c:v>
                </c:pt>
                <c:pt idx="553">
                  <c:v>13.7345231624293</c:v>
                </c:pt>
                <c:pt idx="554">
                  <c:v>13.751567781135</c:v>
                </c:pt>
                <c:pt idx="555">
                  <c:v>13.7683814108306</c:v>
                </c:pt>
                <c:pt idx="556">
                  <c:v>13.784964399108</c:v>
                </c:pt>
                <c:pt idx="557">
                  <c:v>13.801317102085299</c:v>
                </c:pt>
                <c:pt idx="558">
                  <c:v>13.817439884365401</c:v>
                </c:pt>
                <c:pt idx="559">
                  <c:v>13.8333331189937</c:v>
                </c:pt>
                <c:pt idx="560">
                  <c:v>13.848997187416799</c:v>
                </c:pt>
                <c:pt idx="561">
                  <c:v>13.864432479440699</c:v>
                </c:pt>
                <c:pt idx="562">
                  <c:v>13.8796393931891</c:v>
                </c:pt>
                <c:pt idx="563">
                  <c:v>13.8946183350614</c:v>
                </c:pt>
                <c:pt idx="564">
                  <c:v>13.909369719691201</c:v>
                </c:pt>
                <c:pt idx="565">
                  <c:v>13.923893969904601</c:v>
                </c:pt>
                <c:pt idx="566">
                  <c:v>13.9381915166783</c:v>
                </c:pt>
                <c:pt idx="567">
                  <c:v>13.9522627990979</c:v>
                </c:pt>
                <c:pt idx="568">
                  <c:v>13.9661082643161</c:v>
                </c:pt>
                <c:pt idx="569">
                  <c:v>13.9797283675115</c:v>
                </c:pt>
                <c:pt idx="570">
                  <c:v>13.993123571845899</c:v>
                </c:pt>
                <c:pt idx="571">
                  <c:v>14.006294348423401</c:v>
                </c:pt>
                <c:pt idx="572">
                  <c:v>14.019241176248199</c:v>
                </c:pt>
                <c:pt idx="573">
                  <c:v>14.031964542183299</c:v>
                </c:pt>
                <c:pt idx="574">
                  <c:v>14.044464940908</c:v>
                </c:pt>
                <c:pt idx="575">
                  <c:v>14.056742874877299</c:v>
                </c:pt>
                <c:pt idx="576">
                  <c:v>14.0687988542787</c:v>
                </c:pt>
                <c:pt idx="577">
                  <c:v>14.0806333969921</c:v>
                </c:pt>
                <c:pt idx="578">
                  <c:v>14.0922470285466</c:v>
                </c:pt>
                <c:pt idx="579">
                  <c:v>14.103640282079899</c:v>
                </c:pt>
                <c:pt idx="580">
                  <c:v>14.1148136982957</c:v>
                </c:pt>
                <c:pt idx="581">
                  <c:v>14.1257678254225</c:v>
                </c:pt>
                <c:pt idx="582">
                  <c:v>14.1365032191718</c:v>
                </c:pt>
                <c:pt idx="583">
                  <c:v>14.147020442695901</c:v>
                </c:pt>
                <c:pt idx="584">
                  <c:v>14.157320066546999</c:v>
                </c:pt>
                <c:pt idx="585">
                  <c:v>14.1674026686345</c:v>
                </c:pt>
                <c:pt idx="586">
                  <c:v>14.177268834184201</c:v>
                </c:pt>
                <c:pt idx="587">
                  <c:v>14.1869191556959</c:v>
                </c:pt>
                <c:pt idx="588">
                  <c:v>14.196354232901999</c:v>
                </c:pt>
                <c:pt idx="589">
                  <c:v>14.2055746727253</c:v>
                </c:pt>
                <c:pt idx="590">
                  <c:v>14.2145810892381</c:v>
                </c:pt>
                <c:pt idx="591">
                  <c:v>14.223374103619699</c:v>
                </c:pt>
                <c:pt idx="592">
                  <c:v>14.2319543441149</c:v>
                </c:pt>
                <c:pt idx="593">
                  <c:v>14.240322445992501</c:v>
                </c:pt>
                <c:pt idx="594">
                  <c:v>14.2484790515031</c:v>
                </c:pt>
                <c:pt idx="595">
                  <c:v>14.256424809838</c:v>
                </c:pt>
                <c:pt idx="596">
                  <c:v>14.2641603770867</c:v>
                </c:pt>
                <c:pt idx="597">
                  <c:v>14.2716864161959</c:v>
                </c:pt>
                <c:pt idx="598">
                  <c:v>14.2790035969272</c:v>
                </c:pt>
                <c:pt idx="599">
                  <c:v>14.286112595815601</c:v>
                </c:pt>
                <c:pt idx="600">
                  <c:v>14.2930140961279</c:v>
                </c:pt>
                <c:pt idx="601">
                  <c:v>14.2997087878208</c:v>
                </c:pt>
                <c:pt idx="602">
                  <c:v>14.3061973674989</c:v>
                </c:pt>
                <c:pt idx="603">
                  <c:v>14.3124805383737</c:v>
                </c:pt>
                <c:pt idx="604">
                  <c:v>14.318559010221</c:v>
                </c:pt>
                <c:pt idx="605">
                  <c:v>14.324433499339801</c:v>
                </c:pt>
                <c:pt idx="606">
                  <c:v>14.3301047285102</c:v>
                </c:pt>
                <c:pt idx="607">
                  <c:v>14.3355734269521</c:v>
                </c:pt>
                <c:pt idx="608">
                  <c:v>14.340840330282701</c:v>
                </c:pt>
                <c:pt idx="609">
                  <c:v>14.3459061804756</c:v>
                </c:pt>
                <c:pt idx="610">
                  <c:v>14.3507717258186</c:v>
                </c:pt>
                <c:pt idx="611">
                  <c:v>14.355437720871899</c:v>
                </c:pt>
                <c:pt idx="612">
                  <c:v>14.3599049264268</c:v>
                </c:pt>
                <c:pt idx="613">
                  <c:v>14.3641741094635</c:v>
                </c:pt>
                <c:pt idx="614">
                  <c:v>14.3682460431096</c:v>
                </c:pt>
                <c:pt idx="615">
                  <c:v>14.3721215065982</c:v>
                </c:pt>
                <c:pt idx="616">
                  <c:v>14.375801285226601</c:v>
                </c:pt>
                <c:pt idx="617">
                  <c:v>14.3792861703139</c:v>
                </c:pt>
                <c:pt idx="618">
                  <c:v>14.382576959159801</c:v>
                </c:pt>
                <c:pt idx="619">
                  <c:v>14.3856744550025</c:v>
                </c:pt>
                <c:pt idx="620">
                  <c:v>14.3885794669773</c:v>
                </c:pt>
                <c:pt idx="621">
                  <c:v>14.391292810074701</c:v>
                </c:pt>
                <c:pt idx="622">
                  <c:v>14.393815305098601</c:v>
                </c:pt>
                <c:pt idx="623">
                  <c:v>14.3961477786246</c:v>
                </c:pt>
                <c:pt idx="624">
                  <c:v>14.3982910629583</c:v>
                </c:pt>
                <c:pt idx="625">
                  <c:v>14.4002459960937</c:v>
                </c:pt>
                <c:pt idx="626">
                  <c:v>14.402013421671199</c:v>
                </c:pt>
                <c:pt idx="627">
                  <c:v>14.4035941889359</c:v>
                </c:pt>
                <c:pt idx="628">
                  <c:v>14.404989152696199</c:v>
                </c:pt>
                <c:pt idx="629">
                  <c:v>14.4061991732815</c:v>
                </c:pt>
                <c:pt idx="630">
                  <c:v>14.407225116501101</c:v>
                </c:pt>
                <c:pt idx="631">
                  <c:v>14.4080678536018</c:v>
                </c:pt>
                <c:pt idx="632">
                  <c:v>14.4087282612268</c:v>
                </c:pt>
                <c:pt idx="633">
                  <c:v>14.409207221373499</c:v>
                </c:pt>
                <c:pt idx="634">
                  <c:v>14.4095056213521</c:v>
                </c:pt>
                <c:pt idx="635">
                  <c:v>14.409624353743499</c:v>
                </c:pt>
                <c:pt idx="636">
                  <c:v>14.409564316357899</c:v>
                </c:pt>
                <c:pt idx="637">
                  <c:v>14.4093264121929</c:v>
                </c:pt>
                <c:pt idx="638">
                  <c:v>14.4089115493916</c:v>
                </c:pt>
                <c:pt idx="639">
                  <c:v>14.408320641201399</c:v>
                </c:pt>
                <c:pt idx="640">
                  <c:v>14.4075546059318</c:v>
                </c:pt>
                <c:pt idx="641">
                  <c:v>14.4066143669125</c:v>
                </c:pt>
                <c:pt idx="642">
                  <c:v>14.405500852452301</c:v>
                </c:pt>
                <c:pt idx="643">
                  <c:v>14.404214995797</c:v>
                </c:pt>
                <c:pt idx="644">
                  <c:v>14.4027577350874</c:v>
                </c:pt>
                <c:pt idx="645">
                  <c:v>14.401130013317999</c:v>
                </c:pt>
                <c:pt idx="646">
                  <c:v>14.3993327782952</c:v>
                </c:pt>
                <c:pt idx="647">
                  <c:v>14.3973669825954</c:v>
                </c:pt>
                <c:pt idx="648">
                  <c:v>14.3952335835233</c:v>
                </c:pt>
                <c:pt idx="649">
                  <c:v>14.392933543070001</c:v>
                </c:pt>
                <c:pt idx="650">
                  <c:v>14.390467827872</c:v>
                </c:pt>
                <c:pt idx="651">
                  <c:v>14.3878374091683</c:v>
                </c:pt>
                <c:pt idx="652">
                  <c:v>14.3850432627597</c:v>
                </c:pt>
                <c:pt idx="653">
                  <c:v>14.382086368966601</c:v>
                </c:pt>
                <c:pt idx="654">
                  <c:v>14.378967712587199</c:v>
                </c:pt>
                <c:pt idx="655">
                  <c:v>14.375688282855799</c:v>
                </c:pt>
                <c:pt idx="656">
                  <c:v>14.3722490734015</c:v>
                </c:pt>
                <c:pt idx="657">
                  <c:v>14.368651082205799</c:v>
                </c:pt>
                <c:pt idx="658">
                  <c:v>14.364895311561201</c:v>
                </c:pt>
                <c:pt idx="659">
                  <c:v>14.360982768029601</c:v>
                </c:pt>
                <c:pt idx="660">
                  <c:v>14.3569144624002</c:v>
                </c:pt>
                <c:pt idx="661">
                  <c:v>14.3526914096481</c:v>
                </c:pt>
                <c:pt idx="662">
                  <c:v>14.348314628892499</c:v>
                </c:pt>
                <c:pt idx="663">
                  <c:v>14.3437851433548</c:v>
                </c:pt>
                <c:pt idx="664">
                  <c:v>14.3391039803167</c:v>
                </c:pt>
                <c:pt idx="665">
                  <c:v>14.3342721710793</c:v>
                </c:pt>
                <c:pt idx="666">
                  <c:v>14.3292907509203</c:v>
                </c:pt>
                <c:pt idx="667">
                  <c:v>14.3241607590529</c:v>
                </c:pt>
                <c:pt idx="668">
                  <c:v>14.318883238584</c:v>
                </c:pt>
                <c:pt idx="669">
                  <c:v>14.313459236472299</c:v>
                </c:pt>
                <c:pt idx="670">
                  <c:v>14.307889803486599</c:v>
                </c:pt>
                <c:pt idx="671">
                  <c:v>14.3021759941642</c:v>
                </c:pt>
                <c:pt idx="672">
                  <c:v>14.2963188667691</c:v>
                </c:pt>
                <c:pt idx="673">
                  <c:v>14.2903194832501</c:v>
                </c:pt>
                <c:pt idx="674">
                  <c:v>14.2841789091992</c:v>
                </c:pt>
                <c:pt idx="675">
                  <c:v>14.2778982138102</c:v>
                </c:pt>
                <c:pt idx="676">
                  <c:v>14.271478469836101</c:v>
                </c:pt>
                <c:pt idx="677">
                  <c:v>14.264920753548299</c:v>
                </c:pt>
                <c:pt idx="678">
                  <c:v>14.2582261446943</c:v>
                </c:pt>
                <c:pt idx="679">
                  <c:v>14.251395726456</c:v>
                </c:pt>
                <c:pt idx="680">
                  <c:v>14.2444305854084</c:v>
                </c:pt>
                <c:pt idx="681">
                  <c:v>14.2373318114774</c:v>
                </c:pt>
                <c:pt idx="682">
                  <c:v>14.230100497898</c:v>
                </c:pt>
                <c:pt idx="683">
                  <c:v>14.222737741173001</c:v>
                </c:pt>
                <c:pt idx="684">
                  <c:v>14.215244641031299</c:v>
                </c:pt>
                <c:pt idx="685">
                  <c:v>14.2076223003852</c:v>
                </c:pt>
                <c:pt idx="686">
                  <c:v>14.19987182529</c:v>
                </c:pt>
                <c:pt idx="687">
                  <c:v>14.191994324901501</c:v>
                </c:pt>
                <c:pt idx="688">
                  <c:v>14.183990911434</c:v>
                </c:pt>
                <c:pt idx="689">
                  <c:v>14.175862700119801</c:v>
                </c:pt>
                <c:pt idx="690">
                  <c:v>14.167610809165501</c:v>
                </c:pt>
                <c:pt idx="691">
                  <c:v>14.1592363597125</c:v>
                </c:pt>
                <c:pt idx="692">
                  <c:v>14.1507404757934</c:v>
                </c:pt>
                <c:pt idx="693">
                  <c:v>14.142124284291301</c:v>
                </c:pt>
                <c:pt idx="694">
                  <c:v>14.1333889148978</c:v>
                </c:pt>
                <c:pt idx="695">
                  <c:v>14.1245355000712</c:v>
                </c:pt>
                <c:pt idx="696">
                  <c:v>14.1155651749949</c:v>
                </c:pt>
                <c:pt idx="697">
                  <c:v>14.106479077535299</c:v>
                </c:pt>
                <c:pt idx="698">
                  <c:v>14.0972783482006</c:v>
                </c:pt>
                <c:pt idx="699">
                  <c:v>14.0879641300989</c:v>
                </c:pt>
                <c:pt idx="700">
                  <c:v>14.0785375688959</c:v>
                </c:pt>
                <c:pt idx="701">
                  <c:v>14.068999812774299</c:v>
                </c:pt>
                <c:pt idx="702">
                  <c:v>14.059352012390899</c:v>
                </c:pt>
                <c:pt idx="703">
                  <c:v>14.0495953208353</c:v>
                </c:pt>
                <c:pt idx="704">
                  <c:v>14.039730893588599</c:v>
                </c:pt>
                <c:pt idx="705">
                  <c:v>14.029759888481101</c:v>
                </c:pt>
                <c:pt idx="706">
                  <c:v>14.0196834656508</c:v>
                </c:pt>
                <c:pt idx="707">
                  <c:v>14.009502787501599</c:v>
                </c:pt>
                <c:pt idx="708">
                  <c:v>13.999219018661501</c:v>
                </c:pt>
                <c:pt idx="709">
                  <c:v>13.988833325940901</c:v>
                </c:pt>
                <c:pt idx="710">
                  <c:v>13.978346878291299</c:v>
                </c:pt>
                <c:pt idx="711">
                  <c:v>13.9677608467626</c:v>
                </c:pt>
                <c:pt idx="712">
                  <c:v>13.9570764044625</c:v>
                </c:pt>
                <c:pt idx="713">
                  <c:v>13.946294726513701</c:v>
                </c:pt>
                <c:pt idx="714">
                  <c:v>13.935416990013</c:v>
                </c:pt>
                <c:pt idx="715">
                  <c:v>13.924444373989299</c:v>
                </c:pt>
                <c:pt idx="716">
                  <c:v>13.913378059361399</c:v>
                </c:pt>
                <c:pt idx="717">
                  <c:v>13.9022192288969</c:v>
                </c:pt>
                <c:pt idx="718">
                  <c:v>13.8909690671703</c:v>
                </c:pt>
                <c:pt idx="719">
                  <c:v>13.8796287605212</c:v>
                </c:pt>
                <c:pt idx="720">
                  <c:v>13.868199497012199</c:v>
                </c:pt>
                <c:pt idx="721">
                  <c:v>13.856682466387999</c:v>
                </c:pt>
                <c:pt idx="722">
                  <c:v>13.8450788600328</c:v>
                </c:pt>
                <c:pt idx="723">
                  <c:v>13.8333898709291</c:v>
                </c:pt>
                <c:pt idx="724">
                  <c:v>13.8216166936159</c:v>
                </c:pt>
                <c:pt idx="725">
                  <c:v>13.8097605241467</c:v>
                </c:pt>
                <c:pt idx="726">
                  <c:v>13.7978225600481</c:v>
                </c:pt>
                <c:pt idx="727">
                  <c:v>13.7858040002775</c:v>
                </c:pt>
                <c:pt idx="728">
                  <c:v>13.7737060451826</c:v>
                </c:pt>
                <c:pt idx="729">
                  <c:v>13.7615298964578</c:v>
                </c:pt>
                <c:pt idx="730">
                  <c:v>13.749276757104299</c:v>
                </c:pt>
                <c:pt idx="731">
                  <c:v>13.7369478313872</c:v>
                </c:pt>
                <c:pt idx="732">
                  <c:v>13.724544324794</c:v>
                </c:pt>
                <c:pt idx="733">
                  <c:v>13.7120674439934</c:v>
                </c:pt>
                <c:pt idx="734">
                  <c:v>13.6995183967929</c:v>
                </c:pt>
                <c:pt idx="735">
                  <c:v>13.686898392097</c:v>
                </c:pt>
                <c:pt idx="736">
                  <c:v>13.674208639866499</c:v>
                </c:pt>
                <c:pt idx="737">
                  <c:v>13.661450351075599</c:v>
                </c:pt>
                <c:pt idx="738">
                  <c:v>13.648624737670399</c:v>
                </c:pt>
                <c:pt idx="739">
                  <c:v>13.635733012527799</c:v>
                </c:pt>
                <c:pt idx="740">
                  <c:v>13.6227763894132</c:v>
                </c:pt>
                <c:pt idx="741">
                  <c:v>13.609756082938601</c:v>
                </c:pt>
                <c:pt idx="742">
                  <c:v>13.5966733085217</c:v>
                </c:pt>
                <c:pt idx="743">
                  <c:v>13.583529282343299</c:v>
                </c:pt>
                <c:pt idx="744">
                  <c:v>13.5703252213059</c:v>
                </c:pt>
                <c:pt idx="745">
                  <c:v>13.5570623429919</c:v>
                </c:pt>
                <c:pt idx="746">
                  <c:v>13.5437418656222</c:v>
                </c:pt>
                <c:pt idx="747">
                  <c:v>13.530365008013799</c:v>
                </c:pt>
                <c:pt idx="748">
                  <c:v>13.5169329895388</c:v>
                </c:pt>
                <c:pt idx="749">
                  <c:v>13.5034470300821</c:v>
                </c:pt>
                <c:pt idx="750">
                  <c:v>13.48990835</c:v>
                </c:pt>
                <c:pt idx="751">
                  <c:v>13.4763181700782</c:v>
                </c:pt>
                <c:pt idx="752">
                  <c:v>13.462677711490199</c:v>
                </c:pt>
                <c:pt idx="753">
                  <c:v>13.448988195755801</c:v>
                </c:pt>
                <c:pt idx="754">
                  <c:v>13.435250844698899</c:v>
                </c:pt>
                <c:pt idx="755">
                  <c:v>13.4214668804062</c:v>
                </c:pt>
                <c:pt idx="756">
                  <c:v>13.407637525185001</c:v>
                </c:pt>
                <c:pt idx="757">
                  <c:v>13.3937640015219</c:v>
                </c:pt>
                <c:pt idx="758">
                  <c:v>13.379847532040801</c:v>
                </c:pt>
                <c:pt idx="759">
                  <c:v>13.3658893394615</c:v>
                </c:pt>
                <c:pt idx="760">
                  <c:v>13.351890646557401</c:v>
                </c:pt>
                <c:pt idx="761">
                  <c:v>13.3378526761141</c:v>
                </c:pt>
                <c:pt idx="762">
                  <c:v>13.323776650888</c:v>
                </c:pt>
                <c:pt idx="763">
                  <c:v>13.3096637935638</c:v>
                </c:pt>
                <c:pt idx="764">
                  <c:v>13.295515326713399</c:v>
                </c:pt>
                <c:pt idx="765">
                  <c:v>13.2813324727538</c:v>
                </c:pt>
                <c:pt idx="766">
                  <c:v>13.2671164539057</c:v>
                </c:pt>
                <c:pt idx="767">
                  <c:v>13.2528684921513</c:v>
                </c:pt>
                <c:pt idx="768">
                  <c:v>13.238589809193201</c:v>
                </c:pt>
                <c:pt idx="769">
                  <c:v>13.2242816264118</c:v>
                </c:pt>
                <c:pt idx="770">
                  <c:v>13.2099451648246</c:v>
                </c:pt>
                <c:pt idx="771">
                  <c:v>13.1955816450435</c:v>
                </c:pt>
                <c:pt idx="772">
                  <c:v>13.1811922872336</c:v>
                </c:pt>
                <c:pt idx="773">
                  <c:v>13.166778311071599</c:v>
                </c:pt>
                <c:pt idx="774">
                  <c:v>13.1523409357034</c:v>
                </c:pt>
                <c:pt idx="775">
                  <c:v>13.137881379703201</c:v>
                </c:pt>
                <c:pt idx="776">
                  <c:v>13.123400861031</c:v>
                </c:pt>
                <c:pt idx="777">
                  <c:v>13.108900596991401</c:v>
                </c:pt>
                <c:pt idx="778">
                  <c:v>13.094381804191601</c:v>
                </c:pt>
                <c:pt idx="779">
                  <c:v>13.0798456984997</c:v>
                </c:pt>
                <c:pt idx="780">
                  <c:v>13.065293495003001</c:v>
                </c:pt>
                <c:pt idx="781">
                  <c:v>13.0507264079666</c:v>
                </c:pt>
                <c:pt idx="782">
                  <c:v>13.0361456507908</c:v>
                </c:pt>
                <c:pt idx="783">
                  <c:v>13.0215524359703</c:v>
                </c:pt>
                <c:pt idx="784">
                  <c:v>13.006947975052</c:v>
                </c:pt>
                <c:pt idx="785">
                  <c:v>12.9923334785928</c:v>
                </c:pt>
                <c:pt idx="786">
                  <c:v>12.977710156119199</c:v>
                </c:pt>
                <c:pt idx="787">
                  <c:v>12.963079216084299</c:v>
                </c:pt>
                <c:pt idx="788">
                  <c:v>12.9484418658263</c:v>
                </c:pt>
                <c:pt idx="789">
                  <c:v>12.933799311527601</c:v>
                </c:pt>
                <c:pt idx="790">
                  <c:v>12.919152758172</c:v>
                </c:pt>
                <c:pt idx="791">
                  <c:v>12.9045034095035</c:v>
                </c:pt>
                <c:pt idx="792">
                  <c:v>12.8898524679843</c:v>
                </c:pt>
                <c:pt idx="793">
                  <c:v>12.8752011347537</c:v>
                </c:pt>
                <c:pt idx="794">
                  <c:v>12.860550609585401</c:v>
                </c:pt>
                <c:pt idx="795">
                  <c:v>12.8459020908466</c:v>
                </c:pt>
                <c:pt idx="796">
                  <c:v>12.8312567754556</c:v>
                </c:pt>
                <c:pt idx="797">
                  <c:v>12.8166158588408</c:v>
                </c:pt>
                <c:pt idx="798">
                  <c:v>12.801980534898201</c:v>
                </c:pt>
                <c:pt idx="799">
                  <c:v>12.787351995950401</c:v>
                </c:pt>
                <c:pt idx="800">
                  <c:v>12.772731432703999</c:v>
                </c:pt>
                <c:pt idx="801">
                  <c:v>12.7581200342086</c:v>
                </c:pt>
                <c:pt idx="802">
                  <c:v>12.743518987814999</c:v>
                </c:pt>
                <c:pt idx="803">
                  <c:v>12.728929479133001</c:v>
                </c:pt>
                <c:pt idx="804">
                  <c:v>12.714352691989999</c:v>
                </c:pt>
                <c:pt idx="805">
                  <c:v>12.6997898083892</c:v>
                </c:pt>
                <c:pt idx="806">
                  <c:v>12.6852420084681</c:v>
                </c:pt>
                <c:pt idx="807">
                  <c:v>12.6707104704561</c:v>
                </c:pt>
                <c:pt idx="808">
                  <c:v>12.6561963706335</c:v>
                </c:pt>
                <c:pt idx="809">
                  <c:v>12.6417008832895</c:v>
                </c:pt>
                <c:pt idx="810">
                  <c:v>12.627225180680099</c:v>
                </c:pt>
                <c:pt idx="811">
                  <c:v>12.612770432987199</c:v>
                </c:pt>
                <c:pt idx="812">
                  <c:v>12.5983378082759</c:v>
                </c:pt>
                <c:pt idx="813">
                  <c:v>12.5839284724532</c:v>
                </c:pt>
                <c:pt idx="814">
                  <c:v>12.569543589227001</c:v>
                </c:pt>
                <c:pt idx="815">
                  <c:v>12.5551843200625</c:v>
                </c:pt>
                <c:pt idx="816">
                  <c:v>12.540851824142599</c:v>
                </c:pt>
                <c:pt idx="817">
                  <c:v>12.5265472583246</c:v>
                </c:pt>
                <c:pt idx="818">
                  <c:v>12.5122717770995</c:v>
                </c:pt>
                <c:pt idx="819">
                  <c:v>12.4980265325493</c:v>
                </c:pt>
                <c:pt idx="820">
                  <c:v>12.483812674306099</c:v>
                </c:pt>
                <c:pt idx="821">
                  <c:v>12.4696313495099</c:v>
                </c:pt>
                <c:pt idx="822">
                  <c:v>12.4554837027669</c:v>
                </c:pt>
                <c:pt idx="823">
                  <c:v>12.441370876108399</c:v>
                </c:pt>
                <c:pt idx="824">
                  <c:v>12.427294008947699</c:v>
                </c:pt>
                <c:pt idx="825">
                  <c:v>12.4132542380397</c:v>
                </c:pt>
                <c:pt idx="826">
                  <c:v>12.3992526974386</c:v>
                </c:pt>
                <c:pt idx="827">
                  <c:v>12.385290518456401</c:v>
                </c:pt>
                <c:pt idx="828">
                  <c:v>12.371368829620399</c:v>
                </c:pt>
                <c:pt idx="829">
                  <c:v>12.3574887566326</c:v>
                </c:pt>
                <c:pt idx="830">
                  <c:v>12.3436514223272</c:v>
                </c:pt>
                <c:pt idx="831">
                  <c:v>12.329857946628801</c:v>
                </c:pt>
                <c:pt idx="832">
                  <c:v>12.3161094465116</c:v>
                </c:pt>
                <c:pt idx="833">
                  <c:v>12.302407035956501</c:v>
                </c:pt>
                <c:pt idx="834">
                  <c:v>12.2887518259099</c:v>
                </c:pt>
                <c:pt idx="835">
                  <c:v>12.275144924241999</c:v>
                </c:pt>
                <c:pt idx="836">
                  <c:v>12.261587435705099</c:v>
                </c:pt>
                <c:pt idx="837">
                  <c:v>12.2480804618916</c:v>
                </c:pt>
                <c:pt idx="838">
                  <c:v>12.2346251011926</c:v>
                </c:pt>
                <c:pt idx="839">
                  <c:v>12.2212224487557</c:v>
                </c:pt>
                <c:pt idx="840">
                  <c:v>12.2078735964439</c:v>
                </c:pt>
                <c:pt idx="841">
                  <c:v>12.1945796327932</c:v>
                </c:pt>
                <c:pt idx="842">
                  <c:v>12.181341642971301</c:v>
                </c:pt>
                <c:pt idx="843">
                  <c:v>12.168160708736</c:v>
                </c:pt>
                <c:pt idx="844">
                  <c:v>12.1550379083926</c:v>
                </c:pt>
                <c:pt idx="845">
                  <c:v>12.1419743167534</c:v>
                </c:pt>
                <c:pt idx="846">
                  <c:v>12.128971005095099</c:v>
                </c:pt>
                <c:pt idx="847">
                  <c:v>12.1160290411171</c:v>
                </c:pt>
                <c:pt idx="848">
                  <c:v>12.103149488900099</c:v>
                </c:pt>
                <c:pt idx="849">
                  <c:v>12.090333408864501</c:v>
                </c:pt>
                <c:pt idx="850">
                  <c:v>12.077581857727999</c:v>
                </c:pt>
                <c:pt idx="851">
                  <c:v>12.064895888464401</c:v>
                </c:pt>
                <c:pt idx="852">
                  <c:v>12.0522765502618</c:v>
                </c:pt>
                <c:pt idx="853">
                  <c:v>12.039724888480601</c:v>
                </c:pt>
                <c:pt idx="854">
                  <c:v>12.0272419446122</c:v>
                </c:pt>
                <c:pt idx="855">
                  <c:v>12.0148287562369</c:v>
                </c:pt>
                <c:pt idx="856">
                  <c:v>12.0024863569821</c:v>
                </c:pt>
                <c:pt idx="857">
                  <c:v>11.9902157764809</c:v>
                </c:pt>
                <c:pt idx="858">
                  <c:v>11.978018040330401</c:v>
                </c:pt>
                <c:pt idx="859">
                  <c:v>11.9658941700493</c:v>
                </c:pt>
                <c:pt idx="860">
                  <c:v>11.9538451830371</c:v>
                </c:pt>
                <c:pt idx="861">
                  <c:v>11.941872092531799</c:v>
                </c:pt>
                <c:pt idx="862">
                  <c:v>11.9299759075677</c:v>
                </c:pt>
                <c:pt idx="863">
                  <c:v>11.9181576329352</c:v>
                </c:pt>
                <c:pt idx="864">
                  <c:v>11.9064182691373</c:v>
                </c:pt>
                <c:pt idx="865">
                  <c:v>11.894758812349</c:v>
                </c:pt>
                <c:pt idx="866">
                  <c:v>11.8831802543751</c:v>
                </c:pt>
                <c:pt idx="867">
                  <c:v>11.871683582608799</c:v>
                </c:pt>
                <c:pt idx="868">
                  <c:v>11.8602697799894</c:v>
                </c:pt>
                <c:pt idx="869">
                  <c:v>11.848939824961001</c:v>
                </c:pt>
                <c:pt idx="870">
                  <c:v>11.8376946914311</c:v>
                </c:pt>
                <c:pt idx="871">
                  <c:v>11.8265353487279</c:v>
                </c:pt>
                <c:pt idx="872">
                  <c:v>11.8154627615592</c:v>
                </c:pt>
                <c:pt idx="873">
                  <c:v>11.804477889970901</c:v>
                </c:pt>
                <c:pt idx="874">
                  <c:v>11.793581689304499</c:v>
                </c:pt>
                <c:pt idx="875">
                  <c:v>11.782775110156299</c:v>
                </c:pt>
                <c:pt idx="876">
                  <c:v>11.7720590983345</c:v>
                </c:pt>
                <c:pt idx="877">
                  <c:v>11.7614345948187</c:v>
                </c:pt>
                <c:pt idx="878">
                  <c:v>11.7509025357173</c:v>
                </c:pt>
                <c:pt idx="879">
                  <c:v>11.7404638522263</c:v>
                </c:pt>
                <c:pt idx="880">
                  <c:v>11.730119470586899</c:v>
                </c:pt>
                <c:pt idx="881">
                  <c:v>11.719870312044399</c:v>
                </c:pt>
                <c:pt idx="882">
                  <c:v>11.7097172928066</c:v>
                </c:pt>
                <c:pt idx="883">
                  <c:v>11.699661324000999</c:v>
                </c:pt>
                <c:pt idx="884">
                  <c:v>11.6897033116344</c:v>
                </c:pt>
                <c:pt idx="885">
                  <c:v>11.6798441565504</c:v>
                </c:pt>
                <c:pt idx="886">
                  <c:v>11.670084754387201</c:v>
                </c:pt>
                <c:pt idx="887">
                  <c:v>11.660425995537301</c:v>
                </c:pt>
                <c:pt idx="888">
                  <c:v>11.6508687651045</c:v>
                </c:pt>
                <c:pt idx="889">
                  <c:v>11.641413942863</c:v>
                </c:pt>
                <c:pt idx="890">
                  <c:v>11.632062403214301</c:v>
                </c:pt>
                <c:pt idx="891">
                  <c:v>11.6228150151476</c:v>
                </c:pt>
                <c:pt idx="892">
                  <c:v>11.6136726421962</c:v>
                </c:pt>
                <c:pt idx="893">
                  <c:v>11.604636142396499</c:v>
                </c:pt>
                <c:pt idx="894">
                  <c:v>11.595706368246301</c:v>
                </c:pt>
                <c:pt idx="895">
                  <c:v>11.586884166663101</c:v>
                </c:pt>
                <c:pt idx="896">
                  <c:v>11.578170378942101</c:v>
                </c:pt>
                <c:pt idx="897">
                  <c:v>11.569565840714599</c:v>
                </c:pt>
                <c:pt idx="898">
                  <c:v>11.5610713819064</c:v>
                </c:pt>
                <c:pt idx="899">
                  <c:v>11.5526878266959</c:v>
                </c:pt>
                <c:pt idx="900">
                  <c:v>11.544415993471899</c:v>
                </c:pt>
                <c:pt idx="901">
                  <c:v>11.5362566947934</c:v>
                </c:pt>
                <c:pt idx="902">
                  <c:v>11.5282107373459</c:v>
                </c:pt>
                <c:pt idx="903">
                  <c:v>11.520278921901101</c:v>
                </c:pt>
                <c:pt idx="904">
                  <c:v>11.512462043274301</c:v>
                </c:pt>
                <c:pt idx="905">
                  <c:v>11.5047608902834</c:v>
                </c:pt>
                <c:pt idx="906">
                  <c:v>11.497176245706299</c:v>
                </c:pt>
                <c:pt idx="907">
                  <c:v>11.4897088862402</c:v>
                </c:pt>
                <c:pt idx="908">
                  <c:v>11.4823595824592</c:v>
                </c:pt>
                <c:pt idx="909">
                  <c:v>11.475129098772101</c:v>
                </c:pt>
                <c:pt idx="910">
                  <c:v>11.4680181933819</c:v>
                </c:pt>
                <c:pt idx="911">
                  <c:v>11.461027618243399</c:v>
                </c:pt>
                <c:pt idx="912">
                  <c:v>11.4541581190207</c:v>
                </c:pt>
                <c:pt idx="913">
                  <c:v>11.4474104350472</c:v>
                </c:pt>
                <c:pt idx="914">
                  <c:v>11.440785299282499</c:v>
                </c:pt>
                <c:pt idx="915">
                  <c:v>11.4342834382707</c:v>
                </c:pt>
                <c:pt idx="916">
                  <c:v>11.4279055720997</c:v>
                </c:pt>
                <c:pt idx="917">
                  <c:v>11.4216524143584</c:v>
                </c:pt>
                <c:pt idx="918">
                  <c:v>11.4155246720953</c:v>
                </c:pt>
                <c:pt idx="919">
                  <c:v>11.409523045776799</c:v>
                </c:pt>
                <c:pt idx="920">
                  <c:v>11.403648229245899</c:v>
                </c:pt>
                <c:pt idx="921">
                  <c:v>11.3979009096798</c:v>
                </c:pt>
                <c:pt idx="922">
                  <c:v>11.3922817675479</c:v>
                </c:pt>
                <c:pt idx="923">
                  <c:v>11.386791476571601</c:v>
                </c:pt>
                <c:pt idx="924">
                  <c:v>11.3814307036806</c:v>
                </c:pt>
                <c:pt idx="925">
                  <c:v>11.3762001089728</c:v>
                </c:pt>
                <c:pt idx="926">
                  <c:v>11.371100345671399</c:v>
                </c:pt>
                <c:pt idx="927">
                  <c:v>11.3661320600834</c:v>
                </c:pt>
                <c:pt idx="928">
                  <c:v>11.3612958915591</c:v>
                </c:pt>
                <c:pt idx="929">
                  <c:v>11.356592472448501</c:v>
                </c:pt>
                <c:pt idx="930">
                  <c:v>11.352022428060501</c:v>
                </c:pt>
                <c:pt idx="931">
                  <c:v>11.347586376621599</c:v>
                </c:pt>
                <c:pt idx="932">
                  <c:v>11.343284929233199</c:v>
                </c:pt>
                <c:pt idx="933">
                  <c:v>11.3391186898303</c:v>
                </c:pt>
                <c:pt idx="934">
                  <c:v>11.3350882551398</c:v>
                </c:pt>
                <c:pt idx="935">
                  <c:v>11.331194214639099</c:v>
                </c:pt>
                <c:pt idx="936">
                  <c:v>11.327437150513701</c:v>
                </c:pt>
                <c:pt idx="937">
                  <c:v>11.3238176376158</c:v>
                </c:pt>
                <c:pt idx="938">
                  <c:v>11.3203362434226</c:v>
                </c:pt>
                <c:pt idx="939">
                  <c:v>11.316993527994301</c:v>
                </c:pt>
                <c:pt idx="940">
                  <c:v>11.313790043932901</c:v>
                </c:pt>
                <c:pt idx="941">
                  <c:v>11.3107263363401</c:v>
                </c:pt>
                <c:pt idx="942">
                  <c:v>11.3078029427753</c:v>
                </c:pt>
                <c:pt idx="943">
                  <c:v>11.3050203932142</c:v>
                </c:pt>
                <c:pt idx="944">
                  <c:v>11.3023792100075</c:v>
                </c:pt>
                <c:pt idx="945">
                  <c:v>11.299879907837999</c:v>
                </c:pt>
                <c:pt idx="946">
                  <c:v>11.297522993679801</c:v>
                </c:pt>
                <c:pt idx="947">
                  <c:v>11.295308966757</c:v>
                </c:pt>
                <c:pt idx="948">
                  <c:v>11.293238318499901</c:v>
                </c:pt>
                <c:pt idx="949">
                  <c:v>11.291311532506001</c:v>
                </c:pt>
                <c:pt idx="950">
                  <c:v>11.289529084495999</c:v>
                </c:pt>
                <c:pt idx="951">
                  <c:v>11.2878914422734</c:v>
                </c:pt>
                <c:pt idx="952">
                  <c:v>11.286399065682399</c:v>
                </c:pt>
                <c:pt idx="953">
                  <c:v>11.2850524065655</c:v>
                </c:pt>
                <c:pt idx="954">
                  <c:v>11.2838519087233</c:v>
                </c:pt>
                <c:pt idx="955">
                  <c:v>11.282798007871</c:v>
                </c:pt>
                <c:pt idx="956">
                  <c:v>11.281891131598</c:v>
                </c:pt>
                <c:pt idx="957">
                  <c:v>11.2811316993253</c:v>
                </c:pt>
                <c:pt idx="958">
                  <c:v>11.2805201222645</c:v>
                </c:pt>
                <c:pt idx="959">
                  <c:v>11.280056803375199</c:v>
                </c:pt>
                <c:pt idx="960">
                  <c:v>11.279742137324201</c:v>
                </c:pt>
                <c:pt idx="961">
                  <c:v>11.279576510443199</c:v>
                </c:pt>
                <c:pt idx="962">
                  <c:v>11.279560300687001</c:v>
                </c:pt>
                <c:pt idx="963">
                  <c:v>11.2796938775921</c:v>
                </c:pt>
                <c:pt idx="964">
                  <c:v>11.279977602235</c:v>
                </c:pt>
                <c:pt idx="965">
                  <c:v>11.2804118271895</c:v>
                </c:pt>
                <c:pt idx="966">
                  <c:v>11.2809968964867</c:v>
                </c:pt>
                <c:pt idx="967">
                  <c:v>11.281733145571801</c:v>
                </c:pt>
                <c:pt idx="968">
                  <c:v>11.2826209012627</c:v>
                </c:pt>
                <c:pt idx="969">
                  <c:v>11.283660481708999</c:v>
                </c:pt>
                <c:pt idx="970">
                  <c:v>11.284852196349201</c:v>
                </c:pt>
                <c:pt idx="971">
                  <c:v>11.2861963458695</c:v>
                </c:pt>
                <c:pt idx="972">
                  <c:v>11.287693222162201</c:v>
                </c:pt>
                <c:pt idx="973">
                  <c:v>11.289343108283701</c:v>
                </c:pt>
                <c:pt idx="974">
                  <c:v>11.2911462784128</c:v>
                </c:pt>
                <c:pt idx="975">
                  <c:v>11.2931029978092</c:v>
                </c:pt>
                <c:pt idx="976">
                  <c:v>11.2952135227713</c:v>
                </c:pt>
                <c:pt idx="977">
                  <c:v>11.2974781005951</c:v>
                </c:pt>
                <c:pt idx="978">
                  <c:v>11.2998969695314</c:v>
                </c:pt>
                <c:pt idx="979">
                  <c:v>11.302470358745801</c:v>
                </c:pt>
                <c:pt idx="980">
                  <c:v>11.3051984882749</c:v>
                </c:pt>
                <c:pt idx="981">
                  <c:v>11.308081568986299</c:v>
                </c:pt>
                <c:pt idx="982">
                  <c:v>11.311119802536201</c:v>
                </c:pt>
                <c:pt idx="983">
                  <c:v>11.3143133813268</c:v>
                </c:pt>
                <c:pt idx="984">
                  <c:v>11.3176624884664</c:v>
                </c:pt>
                <c:pt idx="985">
                  <c:v>11.3211672977262</c:v>
                </c:pt>
                <c:pt idx="986">
                  <c:v>11.324827973498699</c:v>
                </c:pt>
                <c:pt idx="987">
                  <c:v>11.3286446707568</c:v>
                </c:pt>
                <c:pt idx="988">
                  <c:v>11.332617535011501</c:v>
                </c:pt>
                <c:pt idx="989">
                  <c:v>11.336746702269499</c:v>
                </c:pt>
                <c:pt idx="990">
                  <c:v>11.3410322989932</c:v>
                </c:pt>
                <c:pt idx="991">
                  <c:v>11.345474442057601</c:v>
                </c:pt>
                <c:pt idx="992">
                  <c:v>11.3500732387085</c:v>
                </c:pt>
                <c:pt idx="993">
                  <c:v>11.354828786521299</c:v>
                </c:pt>
                <c:pt idx="994">
                  <c:v>11.359741173359399</c:v>
                </c:pt>
                <c:pt idx="995">
                  <c:v>11.3648104773323</c:v>
                </c:pt>
                <c:pt idx="996">
                  <c:v>11.370036766753</c:v>
                </c:pt>
                <c:pt idx="997">
                  <c:v>11.3754201000982</c:v>
                </c:pt>
                <c:pt idx="998">
                  <c:v>11.3809605259642</c:v>
                </c:pt>
                <c:pt idx="999">
                  <c:v>11.3866580830271</c:v>
                </c:pt>
                <c:pt idx="1000">
                  <c:v>11.3925128000001</c:v>
                </c:pt>
                <c:pt idx="1001">
                  <c:v>11.398524695591799</c:v>
                </c:pt>
                <c:pt idx="1002">
                  <c:v>11.4046937784649</c:v>
                </c:pt>
                <c:pt idx="1003">
                  <c:v>11.4110200471944</c:v>
                </c:pt>
                <c:pt idx="1004">
                  <c:v>11.417503490225</c:v>
                </c:pt>
                <c:pt idx="1005">
                  <c:v>11.424144085830401</c:v>
                </c:pt>
                <c:pt idx="1006">
                  <c:v>11.4309418020718</c:v>
                </c:pt>
                <c:pt idx="1007">
                  <c:v>11.437896596754401</c:v>
                </c:pt>
                <c:pt idx="1008">
                  <c:v>11.4450084173875</c:v>
                </c:pt>
                <c:pt idx="1009">
                  <c:v>11.4522772011425</c:v>
                </c:pt>
                <c:pt idx="1010">
                  <c:v>11.459702874809601</c:v>
                </c:pt>
                <c:pt idx="1011">
                  <c:v>11.467285354758401</c:v>
                </c:pt>
                <c:pt idx="1012">
                  <c:v>11.4750245468942</c:v>
                </c:pt>
                <c:pt idx="1013">
                  <c:v>11.4829203466174</c:v>
                </c:pt>
                <c:pt idx="1014">
                  <c:v>11.4909726387815</c:v>
                </c:pt>
                <c:pt idx="1015">
                  <c:v>11.4991812976508</c:v>
                </c:pt>
                <c:pt idx="1016">
                  <c:v>11.5075461868601</c:v>
                </c:pt>
                <c:pt idx="1017">
                  <c:v>11.516067159370399</c:v>
                </c:pt>
                <c:pt idx="1018">
                  <c:v>11.524744057430301</c:v>
                </c:pt>
                <c:pt idx="1019">
                  <c:v>11.5335767125322</c:v>
                </c:pt>
                <c:pt idx="1020">
                  <c:v>11.5425649453712</c:v>
                </c:pt>
                <c:pt idx="1021">
                  <c:v>11.551708565802601</c:v>
                </c:pt>
                <c:pt idx="1022">
                  <c:v>11.5610073728018</c:v>
                </c:pt>
                <c:pt idx="1023">
                  <c:v>11.570461154421301</c:v>
                </c:pt>
                <c:pt idx="1024">
                  <c:v>11.580069687748599</c:v>
                </c:pt>
                <c:pt idx="1025">
                  <c:v>11.589832738865599</c:v>
                </c:pt>
                <c:pt idx="1026">
                  <c:v>11.5997500628071</c:v>
                </c:pt>
                <c:pt idx="1027">
                  <c:v>11.6098214035169</c:v>
                </c:pt>
                <c:pt idx="1028">
                  <c:v>11.620046493808699</c:v>
                </c:pt>
                <c:pt idx="1029">
                  <c:v>11.630425055322601</c:v>
                </c:pt>
                <c:pt idx="1030">
                  <c:v>11.640956798484</c:v>
                </c:pt>
                <c:pt idx="1031">
                  <c:v>11.6516414224619</c:v>
                </c:pt>
                <c:pt idx="1032">
                  <c:v>11.662478615127499</c:v>
                </c:pt>
                <c:pt idx="1033">
                  <c:v>11.673468053011</c:v>
                </c:pt>
                <c:pt idx="1034">
                  <c:v>11.6846094012615</c:v>
                </c:pt>
                <c:pt idx="1035">
                  <c:v>11.695902313605099</c:v>
                </c:pt>
                <c:pt idx="1036">
                  <c:v>11.7073464323019</c:v>
                </c:pt>
                <c:pt idx="1037">
                  <c:v>11.718941388105501</c:v>
                </c:pt>
                <c:pt idx="1038">
                  <c:v>11.7306868002211</c:v>
                </c:pt>
                <c:pt idx="1039">
                  <c:v>11.7425822762627</c:v>
                </c:pt>
                <c:pt idx="1040">
                  <c:v>11.7546274122129</c:v>
                </c:pt>
                <c:pt idx="1041">
                  <c:v>11.7668217923807</c:v>
                </c:pt>
                <c:pt idx="1042">
                  <c:v>11.779164989358501</c:v>
                </c:pt>
                <c:pt idx="1043">
                  <c:v>11.791656563982</c:v>
                </c:pt>
                <c:pt idx="1044">
                  <c:v>11.8042960652883</c:v>
                </c:pt>
                <c:pt idx="1045">
                  <c:v>11.817083030472499</c:v>
                </c:pt>
                <c:pt idx="1046">
                  <c:v>11.8300169848481</c:v>
                </c:pt>
                <c:pt idx="1047">
                  <c:v>11.843097441804099</c:v>
                </c:pt>
                <c:pt idx="1048">
                  <c:v>11.8563239027636</c:v>
                </c:pt>
                <c:pt idx="1049">
                  <c:v>11.8696958571416</c:v>
                </c:pt>
                <c:pt idx="1050">
                  <c:v>11.883212782304099</c:v>
                </c:pt>
                <c:pt idx="1051">
                  <c:v>11.896874143525199</c:v>
                </c:pt>
                <c:pt idx="1052">
                  <c:v>11.910679393946999</c:v>
                </c:pt>
                <c:pt idx="1053">
                  <c:v>11.924627974536101</c:v>
                </c:pt>
                <c:pt idx="1054">
                  <c:v>11.9387193140431</c:v>
                </c:pt>
                <c:pt idx="1055">
                  <c:v>11.952952828960001</c:v>
                </c:pt>
                <c:pt idx="1056">
                  <c:v>11.9673279234796</c:v>
                </c:pt>
                <c:pt idx="1057">
                  <c:v>11.9818439894528</c:v>
                </c:pt>
                <c:pt idx="1058">
                  <c:v>11.9965004063466</c:v>
                </c:pt>
                <c:pt idx="1059">
                  <c:v>12.011296541204</c:v>
                </c:pt>
                <c:pt idx="1060">
                  <c:v>12.026231748599701</c:v>
                </c:pt>
                <c:pt idx="1061">
                  <c:v>12.041305370600901</c:v>
                </c:pt>
                <c:pt idx="1062">
                  <c:v>12.056516736724801</c:v>
                </c:pt>
                <c:pt idx="1063">
                  <c:v>12.0718651638952</c:v>
                </c:pt>
                <c:pt idx="1064">
                  <c:v>12.087349956403299</c:v>
                </c:pt>
                <c:pt idx="1065">
                  <c:v>12.1029704058645</c:v>
                </c:pt>
                <c:pt idx="1066">
                  <c:v>12.1187257911765</c:v>
                </c:pt>
                <c:pt idx="1067">
                  <c:v>12.1346153784786</c:v>
                </c:pt>
                <c:pt idx="1068">
                  <c:v>12.1506384211092</c:v>
                </c:pt>
                <c:pt idx="1069">
                  <c:v>12.166794159563601</c:v>
                </c:pt>
                <c:pt idx="1070">
                  <c:v>12.1830818214543</c:v>
                </c:pt>
                <c:pt idx="1071">
                  <c:v>12.1995006214668</c:v>
                </c:pt>
                <c:pt idx="1072">
                  <c:v>12.2160497613184</c:v>
                </c:pt>
                <c:pt idx="1073">
                  <c:v>12.232728429718801</c:v>
                </c:pt>
                <c:pt idx="1074">
                  <c:v>12.249535802325299</c:v>
                </c:pt>
                <c:pt idx="1075">
                  <c:v>12.266471041702101</c:v>
                </c:pt>
                <c:pt idx="1076">
                  <c:v>12.28353329728</c:v>
                </c:pt>
                <c:pt idx="1077">
                  <c:v>12.300721705312201</c:v>
                </c:pt>
                <c:pt idx="1078">
                  <c:v>12.3180353888342</c:v>
                </c:pt>
                <c:pt idx="1079">
                  <c:v>12.3354734576225</c:v>
                </c:pt>
                <c:pt idx="1080">
                  <c:v>12.3530350081506</c:v>
                </c:pt>
                <c:pt idx="1081">
                  <c:v>12.3707191235497</c:v>
                </c:pt>
                <c:pt idx="1082">
                  <c:v>12.388524873566199</c:v>
                </c:pt>
                <c:pt idx="1083">
                  <c:v>12.4064513145187</c:v>
                </c:pt>
                <c:pt idx="1084">
                  <c:v>12.424497489258201</c:v>
                </c:pt>
                <c:pt idx="1085">
                  <c:v>12.4426624271255</c:v>
                </c:pt>
                <c:pt idx="1086">
                  <c:v>12.4609451439085</c:v>
                </c:pt>
                <c:pt idx="1087">
                  <c:v>12.479344641802101</c:v>
                </c:pt>
                <c:pt idx="1088">
                  <c:v>12.497859909365999</c:v>
                </c:pt>
                <c:pt idx="1089">
                  <c:v>12.516489921482</c:v>
                </c:pt>
                <c:pt idx="1090">
                  <c:v>12.535233639313599</c:v>
                </c:pt>
                <c:pt idx="1091">
                  <c:v>12.554090010263501</c:v>
                </c:pt>
                <c:pt idx="1092">
                  <c:v>12.573057967931801</c:v>
                </c:pt>
                <c:pt idx="1093">
                  <c:v>12.592136432074399</c:v>
                </c:pt>
                <c:pt idx="1094">
                  <c:v>12.6113243085622</c:v>
                </c:pt>
                <c:pt idx="1095">
                  <c:v>12.630620489337</c:v>
                </c:pt>
                <c:pt idx="1096">
                  <c:v>12.650023852372801</c:v>
                </c:pt>
                <c:pt idx="1097">
                  <c:v>12.6695332616319</c:v>
                </c:pt>
                <c:pt idx="1098">
                  <c:v>12.689147567023401</c:v>
                </c:pt>
                <c:pt idx="1099">
                  <c:v>12.7088656043626</c:v>
                </c:pt>
                <c:pt idx="1100">
                  <c:v>12.7286861953281</c:v>
                </c:pt>
                <c:pt idx="1101">
                  <c:v>12.7486081474205</c:v>
                </c:pt>
                <c:pt idx="1102">
                  <c:v>12.7686302539206</c:v>
                </c:pt>
                <c:pt idx="1103">
                  <c:v>12.788751293848501</c:v>
                </c:pt>
                <c:pt idx="1104">
                  <c:v>12.808970031919801</c:v>
                </c:pt>
                <c:pt idx="1105">
                  <c:v>12.829285218505801</c:v>
                </c:pt>
                <c:pt idx="1106">
                  <c:v>12.849695589591899</c:v>
                </c:pt>
                <c:pt idx="1107">
                  <c:v>12.8701998667333</c:v>
                </c:pt>
                <c:pt idx="1108">
                  <c:v>12.8907967570166</c:v>
                </c:pt>
                <c:pt idx="1109">
                  <c:v>12.911484953016201</c:v>
                </c:pt>
                <c:pt idx="1110">
                  <c:v>12.9322631327518</c:v>
                </c:pt>
                <c:pt idx="1111">
                  <c:v>12.953129959649001</c:v>
                </c:pt>
                <c:pt idx="1112">
                  <c:v>12.974084082496599</c:v>
                </c:pt>
                <c:pt idx="1113">
                  <c:v>12.9951241354025</c:v>
                </c:pt>
                <c:pt idx="1114">
                  <c:v>13.016248737755999</c:v>
                </c:pt>
                <c:pt idx="1115">
                  <c:v>13.0374564941839</c:v>
                </c:pt>
                <c:pt idx="1116">
                  <c:v>13.0587459945076</c:v>
                </c:pt>
                <c:pt idx="1117">
                  <c:v>13.0801158137042</c:v>
                </c:pt>
                <c:pt idx="1118">
                  <c:v>13.101564511862801</c:v>
                </c:pt>
                <c:pt idx="1119">
                  <c:v>13.1230906341427</c:v>
                </c:pt>
                <c:pt idx="1120">
                  <c:v>13.1446927107328</c:v>
                </c:pt>
                <c:pt idx="1121">
                  <c:v>13.166369256809601</c:v>
                </c:pt>
                <c:pt idx="1122">
                  <c:v>13.1881187724942</c:v>
                </c:pt>
                <c:pt idx="1123">
                  <c:v>13.209939742812301</c:v>
                </c:pt>
                <c:pt idx="1124">
                  <c:v>13.231830637651401</c:v>
                </c:pt>
                <c:pt idx="1125">
                  <c:v>13.253789911718799</c:v>
                </c:pt>
                <c:pt idx="1126">
                  <c:v>13.2758160045013</c:v>
                </c:pt>
                <c:pt idx="1127">
                  <c:v>13.297907340222601</c:v>
                </c:pt>
                <c:pt idx="1128">
                  <c:v>13.320062327800199</c:v>
                </c:pt>
                <c:pt idx="1129">
                  <c:v>13.3422793608066</c:v>
                </c:pt>
                <c:pt idx="1130">
                  <c:v>13.3645568174248</c:v>
                </c:pt>
                <c:pt idx="1131">
                  <c:v>13.386893060407999</c:v>
                </c:pt>
                <c:pt idx="1132">
                  <c:v>13.409286437038601</c:v>
                </c:pt>
                <c:pt idx="1133">
                  <c:v>13.4317352790841</c:v>
                </c:pt>
                <c:pt idx="1134">
                  <c:v>13.4542379027565</c:v>
                </c:pt>
                <c:pt idx="1135">
                  <c:v>13.476792608673</c:v>
                </c:pt>
                <c:pt idx="1136">
                  <c:v>13.4993976818095</c:v>
                </c:pt>
                <c:pt idx="1137">
                  <c:v>13.522051391462201</c:v>
                </c:pt>
                <c:pt idx="1138">
                  <c:v>13.544751991205899</c:v>
                </c:pt>
                <c:pt idx="1139">
                  <c:v>13.567497718851</c:v>
                </c:pt>
                <c:pt idx="1140">
                  <c:v>13.5902867964008</c:v>
                </c:pt>
                <c:pt idx="1141">
                  <c:v>13.613117430013901</c:v>
                </c:pt>
                <c:pt idx="1142">
                  <c:v>13.635987809957699</c:v>
                </c:pt>
                <c:pt idx="1143">
                  <c:v>13.6588961105682</c:v>
                </c:pt>
                <c:pt idx="1144">
                  <c:v>13.681840490211499</c:v>
                </c:pt>
                <c:pt idx="1145">
                  <c:v>13.7048190912362</c:v>
                </c:pt>
                <c:pt idx="1146">
                  <c:v>13.7278300399367</c:v>
                </c:pt>
                <c:pt idx="1147">
                  <c:v>13.750871446509199</c:v>
                </c:pt>
                <c:pt idx="1148">
                  <c:v>13.7739414050093</c:v>
                </c:pt>
                <c:pt idx="1149">
                  <c:v>13.797037993313101</c:v>
                </c:pt>
                <c:pt idx="1150">
                  <c:v>13.8201592730721</c:v>
                </c:pt>
                <c:pt idx="1151">
                  <c:v>13.843303289673401</c:v>
                </c:pt>
                <c:pt idx="1152">
                  <c:v>13.8664680721979</c:v>
                </c:pt>
                <c:pt idx="1153">
                  <c:v>13.889651633378</c:v>
                </c:pt>
                <c:pt idx="1154">
                  <c:v>13.912851969556099</c:v>
                </c:pt>
                <c:pt idx="1155">
                  <c:v>13.936067060642699</c:v>
                </c:pt>
                <c:pt idx="1156">
                  <c:v>13.959294870075601</c:v>
                </c:pt>
                <c:pt idx="1157">
                  <c:v>13.982533344775799</c:v>
                </c:pt>
                <c:pt idx="1158">
                  <c:v>14.005780415109299</c:v>
                </c:pt>
                <c:pt idx="1159">
                  <c:v>14.029033994842001</c:v>
                </c:pt>
                <c:pt idx="1160">
                  <c:v>14.052291981099801</c:v>
                </c:pt>
                <c:pt idx="1161">
                  <c:v>14.0755522543264</c:v>
                </c:pt>
                <c:pt idx="1162">
                  <c:v>14.0988126782424</c:v>
                </c:pt>
                <c:pt idx="1163">
                  <c:v>14.1220710998009</c:v>
                </c:pt>
                <c:pt idx="1164">
                  <c:v>14.1453253491496</c:v>
                </c:pt>
                <c:pt idx="1165">
                  <c:v>14.1685732395866</c:v>
                </c:pt>
                <c:pt idx="1166">
                  <c:v>14.1918125675176</c:v>
                </c:pt>
                <c:pt idx="1167">
                  <c:v>14.215041112418101</c:v>
                </c:pt>
                <c:pt idx="1168">
                  <c:v>14.238256636787799</c:v>
                </c:pt>
                <c:pt idx="1169">
                  <c:v>14.2614568861111</c:v>
                </c:pt>
                <c:pt idx="1170">
                  <c:v>14.2846395888135</c:v>
                </c:pt>
                <c:pt idx="1171">
                  <c:v>14.3078024562223</c:v>
                </c:pt>
                <c:pt idx="1172">
                  <c:v>14.330943182522899</c:v>
                </c:pt>
                <c:pt idx="1173">
                  <c:v>14.3540594447177</c:v>
                </c:pt>
                <c:pt idx="1174">
                  <c:v>14.3771489025851</c:v>
                </c:pt>
                <c:pt idx="1175">
                  <c:v>14.400209198635199</c:v>
                </c:pt>
                <c:pt idx="1176">
                  <c:v>14.4232379580722</c:v>
                </c:pt>
                <c:pt idx="1177">
                  <c:v>14.4462327887494</c:v>
                </c:pt>
                <c:pt idx="1178">
                  <c:v>14.4691912811273</c:v>
                </c:pt>
                <c:pt idx="1179">
                  <c:v>14.4921110082347</c:v>
                </c:pt>
                <c:pt idx="1180">
                  <c:v>14.514989525624999</c:v>
                </c:pt>
                <c:pt idx="1181">
                  <c:v>14.5378243713338</c:v>
                </c:pt>
                <c:pt idx="1182">
                  <c:v>14.560613065838201</c:v>
                </c:pt>
                <c:pt idx="1183">
                  <c:v>14.583353112016701</c:v>
                </c:pt>
                <c:pt idx="1184">
                  <c:v>14.6060419951031</c:v>
                </c:pt>
                <c:pt idx="1185">
                  <c:v>14.628677182648801</c:v>
                </c:pt>
                <c:pt idx="1186">
                  <c:v>14.6512561244807</c:v>
                </c:pt>
                <c:pt idx="1187">
                  <c:v>14.673776252655999</c:v>
                </c:pt>
                <c:pt idx="1188">
                  <c:v>14.6962349814248</c:v>
                </c:pt>
                <c:pt idx="1189">
                  <c:v>14.7186297071858</c:v>
                </c:pt>
                <c:pt idx="1190">
                  <c:v>14.7409578084446</c:v>
                </c:pt>
                <c:pt idx="1191">
                  <c:v>14.7632166457733</c:v>
                </c:pt>
                <c:pt idx="1192">
                  <c:v>14.785403561768399</c:v>
                </c:pt>
                <c:pt idx="1193">
                  <c:v>14.807515881007101</c:v>
                </c:pt>
                <c:pt idx="1194">
                  <c:v>14.8295509100098</c:v>
                </c:pt>
                <c:pt idx="1195">
                  <c:v>14.851505937193</c:v>
                </c:pt>
                <c:pt idx="1196">
                  <c:v>14.8733782328309</c:v>
                </c:pt>
                <c:pt idx="1197">
                  <c:v>14.895165049015199</c:v>
                </c:pt>
                <c:pt idx="1198">
                  <c:v>14.916863619609201</c:v>
                </c:pt>
                <c:pt idx="1199">
                  <c:v>14.938471160206801</c:v>
                </c:pt>
                <c:pt idx="1200">
                  <c:v>14.9599848680962</c:v>
                </c:pt>
                <c:pt idx="1201">
                  <c:v>14.9814019222102</c:v>
                </c:pt>
                <c:pt idx="1202">
                  <c:v>15.0027194830891</c:v>
                </c:pt>
                <c:pt idx="1203">
                  <c:v>15.023934692840101</c:v>
                </c:pt>
                <c:pt idx="1204">
                  <c:v>15.0450446750912</c:v>
                </c:pt>
                <c:pt idx="1205">
                  <c:v>15.066046534953101</c:v>
                </c:pt>
                <c:pt idx="1206">
                  <c:v>15.0869373589757</c:v>
                </c:pt>
                <c:pt idx="1207">
                  <c:v>15.1077142151077</c:v>
                </c:pt>
                <c:pt idx="1208">
                  <c:v>15.1283741526528</c:v>
                </c:pt>
                <c:pt idx="1209">
                  <c:v>15.1489142022312</c:v>
                </c:pt>
                <c:pt idx="1210">
                  <c:v>15.169331375733201</c:v>
                </c:pt>
                <c:pt idx="1211">
                  <c:v>15.1896226662821</c:v>
                </c:pt>
                <c:pt idx="1212">
                  <c:v>15.2097850481909</c:v>
                </c:pt>
                <c:pt idx="1213">
                  <c:v>15.229815476917301</c:v>
                </c:pt>
                <c:pt idx="1214">
                  <c:v>15.2497108890286</c:v>
                </c:pt>
                <c:pt idx="1215">
                  <c:v>15.2694682021541</c:v>
                </c:pt>
                <c:pt idx="1216">
                  <c:v>15.289084314944899</c:v>
                </c:pt>
                <c:pt idx="1217">
                  <c:v>15.3085561070344</c:v>
                </c:pt>
                <c:pt idx="1218">
                  <c:v>15.327880438994301</c:v>
                </c:pt>
                <c:pt idx="1219">
                  <c:v>15.3470541522929</c:v>
                </c:pt>
                <c:pt idx="1220">
                  <c:v>15.3660740692541</c:v>
                </c:pt>
                <c:pt idx="1221">
                  <c:v>15.3849369930166</c:v>
                </c:pt>
                <c:pt idx="1222">
                  <c:v>15.4036397074892</c:v>
                </c:pt>
                <c:pt idx="1223">
                  <c:v>15.422178977312401</c:v>
                </c:pt>
                <c:pt idx="1224">
                  <c:v>15.4405515478152</c:v>
                </c:pt>
                <c:pt idx="1225">
                  <c:v>15.458754144971801</c:v>
                </c:pt>
                <c:pt idx="1226">
                  <c:v>15.4767834753633</c:v>
                </c:pt>
                <c:pt idx="1227">
                  <c:v>15.4946362261327</c:v>
                </c:pt>
                <c:pt idx="1228">
                  <c:v>15.512309064945001</c:v>
                </c:pt>
                <c:pt idx="1229">
                  <c:v>15.529798639945801</c:v>
                </c:pt>
                <c:pt idx="1230">
                  <c:v>15.547101579717999</c:v>
                </c:pt>
                <c:pt idx="1231">
                  <c:v>15.564214493239801</c:v>
                </c:pt>
                <c:pt idx="1232">
                  <c:v>15.5811339698458</c:v>
                </c:pt>
                <c:pt idx="1233">
                  <c:v>15.5978565791834</c:v>
                </c:pt>
                <c:pt idx="1234">
                  <c:v>15.614378871169</c:v>
                </c:pt>
                <c:pt idx="1235">
                  <c:v>15.6306973759513</c:v>
                </c:pt>
                <c:pt idx="1236">
                  <c:v>15.646808603864701</c:v>
                </c:pt>
                <c:pt idx="1237">
                  <c:v>15.6627090453898</c:v>
                </c:pt>
                <c:pt idx="1238">
                  <c:v>15.6783951711119</c:v>
                </c:pt>
                <c:pt idx="1239">
                  <c:v>15.693863431678601</c:v>
                </c:pt>
                <c:pt idx="1240">
                  <c:v>15.709110257757599</c:v>
                </c:pt>
                <c:pt idx="1241">
                  <c:v>15.724132059996601</c:v>
                </c:pt>
                <c:pt idx="1242">
                  <c:v>15.7389252289799</c:v>
                </c:pt>
                <c:pt idx="1243">
                  <c:v>15.753486135186799</c:v>
                </c:pt>
                <c:pt idx="1244">
                  <c:v>15.767811128951999</c:v>
                </c:pt>
                <c:pt idx="1245">
                  <c:v>15.7818965404207</c:v>
                </c:pt>
                <c:pt idx="1246">
                  <c:v>15.7957386795088</c:v>
                </c:pt>
                <c:pt idx="1247">
                  <c:v>15.8093338358608</c:v>
                </c:pt>
                <c:pt idx="1248">
                  <c:v>15.822678278809001</c:v>
                </c:pt>
                <c:pt idx="1249">
                  <c:v>15.8357682573285</c:v>
                </c:pt>
                <c:pt idx="1250">
                  <c:v>15.848600000000101</c:v>
                </c:pt>
                <c:pt idx="1251">
                  <c:v>15.8611697149653</c:v>
                </c:pt>
                <c:pt idx="1252">
                  <c:v>15.8734735898846</c:v>
                </c:pt>
                <c:pt idx="1253">
                  <c:v>15.8855077918983</c:v>
                </c:pt>
                <c:pt idx="1254">
                  <c:v>15.8972684675827</c:v>
                </c:pt>
                <c:pt idx="1255">
                  <c:v>15.9087517429067</c:v>
                </c:pt>
                <c:pt idx="1256">
                  <c:v>15.9199537231954</c:v>
                </c:pt>
                <c:pt idx="1257">
                  <c:v>15.930870493083299</c:v>
                </c:pt>
                <c:pt idx="1258">
                  <c:v>15.9414981164733</c:v>
                </c:pt>
                <c:pt idx="1259">
                  <c:v>15.9518326364995</c:v>
                </c:pt>
                <c:pt idx="1260">
                  <c:v>15.961870075478201</c:v>
                </c:pt>
                <c:pt idx="1261">
                  <c:v>15.971606434871401</c:v>
                </c:pt>
                <c:pt idx="1262">
                  <c:v>15.9810376952449</c:v>
                </c:pt>
                <c:pt idx="1263">
                  <c:v>15.9901598162237</c:v>
                </c:pt>
                <c:pt idx="1264">
                  <c:v>15.998968736451401</c:v>
                </c:pt>
                <c:pt idx="1265">
                  <c:v>16.007460373552099</c:v>
                </c:pt>
                <c:pt idx="1266">
                  <c:v>16.015630624081499</c:v>
                </c:pt>
                <c:pt idx="1267">
                  <c:v>16.023475363490601</c:v>
                </c:pt>
                <c:pt idx="1268">
                  <c:v>16.030990446084299</c:v>
                </c:pt>
                <c:pt idx="1269">
                  <c:v>16.0381717049749</c:v>
                </c:pt>
                <c:pt idx="1270">
                  <c:v>16.045014952045602</c:v>
                </c:pt>
                <c:pt idx="1271">
                  <c:v>16.0515159779059</c:v>
                </c:pt>
                <c:pt idx="1272">
                  <c:v>16.057670551849501</c:v>
                </c:pt>
                <c:pt idx="1273">
                  <c:v>16.063474421814401</c:v>
                </c:pt>
                <c:pt idx="1274">
                  <c:v>16.068923314341401</c:v>
                </c:pt>
                <c:pt idx="1275">
                  <c:v>16.0740129345286</c:v>
                </c:pt>
                <c:pt idx="1276">
                  <c:v>16.078738965993701</c:v>
                </c:pt>
                <c:pt idx="1277">
                  <c:v>16.083097070832501</c:v>
                </c:pt>
                <c:pt idx="1278">
                  <c:v>16.087082889572201</c:v>
                </c:pt>
                <c:pt idx="1279">
                  <c:v>16.090692041136101</c:v>
                </c:pt>
                <c:pt idx="1280">
                  <c:v>16.0939201227974</c:v>
                </c:pt>
                <c:pt idx="1281">
                  <c:v>16.0967627101376</c:v>
                </c:pt>
                <c:pt idx="1282">
                  <c:v>16.099215357009101</c:v>
                </c:pt>
                <c:pt idx="1283">
                  <c:v>16.101273595487601</c:v>
                </c:pt>
                <c:pt idx="1284">
                  <c:v>16.102932935834701</c:v>
                </c:pt>
                <c:pt idx="1285">
                  <c:v>16.104188866453299</c:v>
                </c:pt>
                <c:pt idx="1286">
                  <c:v>16.105036853848901</c:v>
                </c:pt>
                <c:pt idx="1287">
                  <c:v>16.1054723425842</c:v>
                </c:pt>
                <c:pt idx="1288">
                  <c:v>16.105490755240702</c:v>
                </c:pt>
                <c:pt idx="1289">
                  <c:v>16.105087492375201</c:v>
                </c:pt>
                <c:pt idx="1290">
                  <c:v>16.104257932478198</c:v>
                </c:pt>
                <c:pt idx="1291">
                  <c:v>16.102997431932099</c:v>
                </c:pt>
                <c:pt idx="1292">
                  <c:v>16.101301324970802</c:v>
                </c:pt>
                <c:pt idx="1293">
                  <c:v>16.099164923636199</c:v>
                </c:pt>
                <c:pt idx="1294">
                  <c:v>16.096583517736502</c:v>
                </c:pt>
                <c:pt idx="1295">
                  <c:v>16.093552374806698</c:v>
                </c:pt>
                <c:pt idx="1296">
                  <c:v>16.090066740063602</c:v>
                </c:pt>
                <c:pt idx="1297">
                  <c:v>16.0861218363676</c:v>
                </c:pt>
                <c:pt idx="1298">
                  <c:v>16.081712864177799</c:v>
                </c:pt>
                <c:pt idx="1299">
                  <c:v>16.0768350015117</c:v>
                </c:pt>
                <c:pt idx="1300">
                  <c:v>16.0714834039041</c:v>
                </c:pt>
                <c:pt idx="1301">
                  <c:v>16.065653204364502</c:v>
                </c:pt>
                <c:pt idx="1302">
                  <c:v>16.0593395133337</c:v>
                </c:pt>
                <c:pt idx="1303">
                  <c:v>16.0525374186461</c:v>
                </c:pt>
                <c:pt idx="1304">
                  <c:v>16.045241985485902</c:v>
                </c:pt>
                <c:pt idx="1305">
                  <c:v>16.037448256343001</c:v>
                </c:pt>
                <c:pt idx="1306">
                  <c:v>16.0291512509746</c:v>
                </c:pt>
                <c:pt idx="1307">
                  <c:v>16.0203459663636</c:v>
                </c:pt>
                <c:pt idx="1308">
                  <c:v>16.011027376672899</c:v>
                </c:pt>
                <c:pt idx="1309">
                  <c:v>16.001190433208698</c:v>
                </c:pt>
                <c:pt idx="1310">
                  <c:v>15.990830064375601</c:v>
                </c:pt>
                <c:pt idx="1311">
                  <c:v>15.9799411756344</c:v>
                </c:pt>
                <c:pt idx="1312">
                  <c:v>15.968518649463499</c:v>
                </c:pt>
                <c:pt idx="1313">
                  <c:v>15.956557345315399</c:v>
                </c:pt>
                <c:pt idx="1314">
                  <c:v>15.944052099572</c:v>
                </c:pt>
                <c:pt idx="1315">
                  <c:v>15.9309977255103</c:v>
                </c:pt>
                <c:pt idx="1316">
                  <c:v>15.9173890132525</c:v>
                </c:pt>
                <c:pt idx="1317">
                  <c:v>15.9032207297274</c:v>
                </c:pt>
                <c:pt idx="1318">
                  <c:v>15.8884876186327</c:v>
                </c:pt>
                <c:pt idx="1319">
                  <c:v>15.873184400387</c:v>
                </c:pt>
                <c:pt idx="1320">
                  <c:v>15.8573057720902</c:v>
                </c:pt>
                <c:pt idx="1321">
                  <c:v>15.8408464074856</c:v>
                </c:pt>
                <c:pt idx="1322">
                  <c:v>15.823800956911199</c:v>
                </c:pt>
                <c:pt idx="1323">
                  <c:v>15.8061640472629</c:v>
                </c:pt>
                <c:pt idx="1324">
                  <c:v>15.787930281953001</c:v>
                </c:pt>
                <c:pt idx="1325">
                  <c:v>15.7690942408653</c:v>
                </c:pt>
                <c:pt idx="1326">
                  <c:v>15.749650480314299</c:v>
                </c:pt>
                <c:pt idx="1327">
                  <c:v>15.729593533007201</c:v>
                </c:pt>
                <c:pt idx="1328">
                  <c:v>15.7089179079967</c:v>
                </c:pt>
                <c:pt idx="1329">
                  <c:v>15.6876180906411</c:v>
                </c:pt>
                <c:pt idx="1330">
                  <c:v>15.6656885425661</c:v>
                </c:pt>
                <c:pt idx="1331">
                  <c:v>15.6431237016178</c:v>
                </c:pt>
                <c:pt idx="1332">
                  <c:v>15.619917981823599</c:v>
                </c:pt>
                <c:pt idx="1333">
                  <c:v>15.596065773351301</c:v>
                </c:pt>
                <c:pt idx="1334">
                  <c:v>15.571561442464599</c:v>
                </c:pt>
                <c:pt idx="1335">
                  <c:v>15.546399331484899</c:v>
                </c:pt>
                <c:pt idx="1336">
                  <c:v>15.5205737587466</c:v>
                </c:pt>
                <c:pt idx="1337">
                  <c:v>15.4940790185557</c:v>
                </c:pt>
                <c:pt idx="1338">
                  <c:v>15.4669093811499</c:v>
                </c:pt>
                <c:pt idx="1339">
                  <c:v>15.4390590926564</c:v>
                </c:pt>
                <c:pt idx="1340">
                  <c:v>15.410522375047501</c:v>
                </c:pt>
                <c:pt idx="1341">
                  <c:v>15.3812934261023</c:v>
                </c:pt>
                <c:pt idx="1342">
                  <c:v>15.351366419364201</c:v>
                </c:pt>
                <c:pt idx="1343">
                  <c:v>15.3207355040956</c:v>
                </c:pt>
                <c:pt idx="1344">
                  <c:v>15.2893948052428</c:v>
                </c:pt>
                <c:pt idx="1345">
                  <c:v>15.2573384233886</c:v>
                </c:pt>
                <c:pt idx="1346">
                  <c:v>15.224560434712201</c:v>
                </c:pt>
                <c:pt idx="1347">
                  <c:v>15.1910548909482</c:v>
                </c:pt>
                <c:pt idx="1348">
                  <c:v>15.1568158193451</c:v>
                </c:pt>
                <c:pt idx="1349">
                  <c:v>15.121837222622</c:v>
                </c:pt>
                <c:pt idx="1350">
                  <c:v>15.0861130789279</c:v>
                </c:pt>
                <c:pt idx="1351">
                  <c:v>15.0496373418015</c:v>
                </c:pt>
                <c:pt idx="1352">
                  <c:v>15.0124039401238</c:v>
                </c:pt>
                <c:pt idx="1353">
                  <c:v>14.9744067780848</c:v>
                </c:pt>
                <c:pt idx="1354">
                  <c:v>14.9356397351357</c:v>
                </c:pt>
                <c:pt idx="1355">
                  <c:v>14.896096665947301</c:v>
                </c:pt>
                <c:pt idx="1356">
                  <c:v>14.8557714003712</c:v>
                </c:pt>
                <c:pt idx="1357">
                  <c:v>14.8146577433975</c:v>
                </c:pt>
                <c:pt idx="1358">
                  <c:v>14.7727494751098</c:v>
                </c:pt>
                <c:pt idx="1359">
                  <c:v>14.7300403506474</c:v>
                </c:pt>
                <c:pt idx="1360">
                  <c:v>14.686524100162901</c:v>
                </c:pt>
                <c:pt idx="1361">
                  <c:v>14.6421944287766</c:v>
                </c:pt>
                <c:pt idx="1362">
                  <c:v>14.597045016540401</c:v>
                </c:pt>
                <c:pt idx="1363">
                  <c:v>14.551069518393501</c:v>
                </c:pt>
                <c:pt idx="1364">
                  <c:v>14.5042615641183</c:v>
                </c:pt>
                <c:pt idx="1365">
                  <c:v>14.456614758302701</c:v>
                </c:pt>
                <c:pt idx="1366">
                  <c:v>14.408122680296399</c:v>
                </c:pt>
                <c:pt idx="1367">
                  <c:v>14.358778884168499</c:v>
                </c:pt>
                <c:pt idx="1368">
                  <c:v>14.308576898667701</c:v>
                </c:pt>
                <c:pt idx="1369">
                  <c:v>14.257510227179599</c:v>
                </c:pt>
                <c:pt idx="1370">
                  <c:v>14.205572347683001</c:v>
                </c:pt>
                <c:pt idx="1371">
                  <c:v>14.1527567127119</c:v>
                </c:pt>
                <c:pt idx="1372">
                  <c:v>14.099056749312201</c:v>
                </c:pt>
                <c:pt idx="1373">
                  <c:v>14.0444658589968</c:v>
                </c:pt>
                <c:pt idx="1374">
                  <c:v>13.988977417710601</c:v>
                </c:pt>
                <c:pt idx="1375">
                  <c:v>13.9325847757821</c:v>
                </c:pt>
                <c:pt idx="1376">
                  <c:v>13.875281257883399</c:v>
                </c:pt>
                <c:pt idx="1377">
                  <c:v>13.8170601629951</c:v>
                </c:pt>
                <c:pt idx="1378">
                  <c:v>13.757914764353</c:v>
                </c:pt>
                <c:pt idx="1379">
                  <c:v>13.6978383094138</c:v>
                </c:pt>
                <c:pt idx="1380">
                  <c:v>13.6368240198143</c:v>
                </c:pt>
                <c:pt idx="1381">
                  <c:v>13.5748650913254</c:v>
                </c:pt>
                <c:pt idx="1382">
                  <c:v>13.5119546938108</c:v>
                </c:pt>
                <c:pt idx="1383">
                  <c:v>13.4480859711903</c:v>
                </c:pt>
                <c:pt idx="1384">
                  <c:v>13.3832520413919</c:v>
                </c:pt>
                <c:pt idx="1385">
                  <c:v>13.317445996311401</c:v>
                </c:pt>
                <c:pt idx="1386">
                  <c:v>13.250660901776699</c:v>
                </c:pt>
                <c:pt idx="1387">
                  <c:v>13.182889797495999</c:v>
                </c:pt>
                <c:pt idx="1388">
                  <c:v>13.114125697023301</c:v>
                </c:pt>
                <c:pt idx="1389">
                  <c:v>13.0443615877171</c:v>
                </c:pt>
                <c:pt idx="1390">
                  <c:v>12.973590430691599</c:v>
                </c:pt>
                <c:pt idx="1391">
                  <c:v>12.901805160783001</c:v>
                </c:pt>
                <c:pt idx="1392">
                  <c:v>12.8289986865041</c:v>
                </c:pt>
                <c:pt idx="1393">
                  <c:v>12.7551638900011</c:v>
                </c:pt>
                <c:pt idx="1394">
                  <c:v>12.680293627014599</c:v>
                </c:pt>
                <c:pt idx="1395">
                  <c:v>12.604380726837601</c:v>
                </c:pt>
                <c:pt idx="1396">
                  <c:v>12.527417992271101</c:v>
                </c:pt>
                <c:pt idx="1397">
                  <c:v>12.4493981995867</c:v>
                </c:pt>
                <c:pt idx="1398">
                  <c:v>12.370314098480399</c:v>
                </c:pt>
                <c:pt idx="1399">
                  <c:v>12.290158412033801</c:v>
                </c:pt>
                <c:pt idx="1400">
                  <c:v>12.208923836671801</c:v>
                </c:pt>
                <c:pt idx="1401">
                  <c:v>12.126603042120401</c:v>
                </c:pt>
                <c:pt idx="1402">
                  <c:v>12.043188671363801</c:v>
                </c:pt>
                <c:pt idx="1403">
                  <c:v>11.958673340605101</c:v>
                </c:pt>
                <c:pt idx="1404">
                  <c:v>11.873049639224799</c:v>
                </c:pt>
                <c:pt idx="1405">
                  <c:v>11.7863101297344</c:v>
                </c:pt>
                <c:pt idx="1406">
                  <c:v>11.698447347740601</c:v>
                </c:pt>
                <c:pt idx="1407">
                  <c:v>11.6094538019008</c:v>
                </c:pt>
                <c:pt idx="1408">
                  <c:v>11.5193219738798</c:v>
                </c:pt>
                <c:pt idx="1409">
                  <c:v>11.4280443183108</c:v>
                </c:pt>
                <c:pt idx="1410">
                  <c:v>11.3356132627537</c:v>
                </c:pt>
                <c:pt idx="1411">
                  <c:v>11.24202120765</c:v>
                </c:pt>
                <c:pt idx="1412">
                  <c:v>11.1472605262847</c:v>
                </c:pt>
                <c:pt idx="1413">
                  <c:v>11.0513235647441</c:v>
                </c:pt>
                <c:pt idx="1414">
                  <c:v>10.954202641870699</c:v>
                </c:pt>
                <c:pt idx="1415">
                  <c:v>10.8558900492256</c:v>
                </c:pt>
                <c:pt idx="1416">
                  <c:v>10.756378051046401</c:v>
                </c:pt>
                <c:pt idx="1417">
                  <c:v>10.655658884200101</c:v>
                </c:pt>
                <c:pt idx="1418">
                  <c:v>10.5537247581495</c:v>
                </c:pt>
                <c:pt idx="1419">
                  <c:v>10.4505678549066</c:v>
                </c:pt>
                <c:pt idx="1420">
                  <c:v>10.3461803289889</c:v>
                </c:pt>
                <c:pt idx="1421">
                  <c:v>10.2405543073837</c:v>
                </c:pt>
                <c:pt idx="1422">
                  <c:v>10.133681889502199</c:v>
                </c:pt>
                <c:pt idx="1423">
                  <c:v>10.025555147136799</c:v>
                </c:pt>
                <c:pt idx="1424">
                  <c:v>9.9161661244239401</c:v>
                </c:pt>
                <c:pt idx="1425">
                  <c:v>9.8055068377986601</c:v>
                </c:pt>
                <c:pt idx="1426">
                  <c:v>9.6935692759516705</c:v>
                </c:pt>
                <c:pt idx="1427">
                  <c:v>9.5803453997933197</c:v>
                </c:pt>
                <c:pt idx="1428">
                  <c:v>9.4658271424067095</c:v>
                </c:pt>
                <c:pt idx="1429">
                  <c:v>9.3500064090072392</c:v>
                </c:pt>
                <c:pt idx="1430">
                  <c:v>9.2328750769011592</c:v>
                </c:pt>
                <c:pt idx="1431">
                  <c:v>9.11442499544507</c:v>
                </c:pt>
                <c:pt idx="1432">
                  <c:v>8.9946479860018602</c:v>
                </c:pt>
                <c:pt idx="1433">
                  <c:v>8.8735358418996508</c:v>
                </c:pt>
                <c:pt idx="1434">
                  <c:v>8.7510803283929892</c:v>
                </c:pt>
                <c:pt idx="1435">
                  <c:v>8.6272731826153901</c:v>
                </c:pt>
                <c:pt idx="1436">
                  <c:v>8.5021061135429097</c:v>
                </c:pt>
                <c:pt idx="1437">
                  <c:v>8.3755708019510404</c:v>
                </c:pt>
                <c:pt idx="1438">
                  <c:v>8.2476589003688492</c:v>
                </c:pt>
                <c:pt idx="1439">
                  <c:v>8.1183620330457504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'All days Info'!$I$1</c:f>
              <c:strCache>
                <c:ptCount val="1"/>
                <c:pt idx="0">
                  <c:v>06-04-2016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'All days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'All days Info'!$I$2:$I$1441</c:f>
              <c:numCache>
                <c:formatCode>General</c:formatCode>
                <c:ptCount val="1440"/>
                <c:pt idx="0">
                  <c:v>8.6333800000000007</c:v>
                </c:pt>
                <c:pt idx="1">
                  <c:v>8.4547646807576005</c:v>
                </c:pt>
                <c:pt idx="2">
                  <c:v>8.2780871133148093</c:v>
                </c:pt>
                <c:pt idx="3">
                  <c:v>8.1033365083983302</c:v>
                </c:pt>
                <c:pt idx="4">
                  <c:v>7.9305021104306297</c:v>
                </c:pt>
                <c:pt idx="5">
                  <c:v>7.7595731974827604</c:v>
                </c:pt>
                <c:pt idx="6">
                  <c:v>7.5905390812271802</c:v>
                </c:pt>
                <c:pt idx="7">
                  <c:v>7.4233891068905304</c:v>
                </c:pt>
                <c:pt idx="8">
                  <c:v>7.2581126532064797</c:v>
                </c:pt>
                <c:pt idx="9">
                  <c:v>7.0946991323685298</c:v>
                </c:pt>
                <c:pt idx="10">
                  <c:v>6.9331379899828303</c:v>
                </c:pt>
                <c:pt idx="11">
                  <c:v>6.77341870502097</c:v>
                </c:pt>
                <c:pt idx="12">
                  <c:v>6.6155307897728202</c:v>
                </c:pt>
                <c:pt idx="13">
                  <c:v>6.4594637897993197</c:v>
                </c:pt>
                <c:pt idx="14">
                  <c:v>6.3052072838853102</c:v>
                </c:pt>
                <c:pt idx="15">
                  <c:v>6.1527508839923497</c:v>
                </c:pt>
                <c:pt idx="16">
                  <c:v>6.0020842352114903</c:v>
                </c:pt>
                <c:pt idx="17">
                  <c:v>5.8531970157161304</c:v>
                </c:pt>
                <c:pt idx="18">
                  <c:v>5.7060789367148201</c:v>
                </c:pt>
                <c:pt idx="19">
                  <c:v>5.5607197424040598</c:v>
                </c:pt>
                <c:pt idx="20">
                  <c:v>5.4171092099211</c:v>
                </c:pt>
                <c:pt idx="21">
                  <c:v>5.2752371492968102</c:v>
                </c:pt>
                <c:pt idx="22">
                  <c:v>5.1350934034084297</c:v>
                </c:pt>
                <c:pt idx="23">
                  <c:v>4.99666784793241</c:v>
                </c:pt>
                <c:pt idx="24">
                  <c:v>4.85995039129722</c:v>
                </c:pt>
                <c:pt idx="25">
                  <c:v>4.7249309746361803</c:v>
                </c:pt>
                <c:pt idx="26">
                  <c:v>4.5915995717402396</c:v>
                </c:pt>
                <c:pt idx="27">
                  <c:v>4.4599461890108003</c:v>
                </c:pt>
                <c:pt idx="28">
                  <c:v>4.3299608654125601</c:v>
                </c:pt>
                <c:pt idx="29">
                  <c:v>4.2016336724262704</c:v>
                </c:pt>
                <c:pt idx="30">
                  <c:v>4.0749547140015903</c:v>
                </c:pt>
                <c:pt idx="31">
                  <c:v>3.9499141265099098</c:v>
                </c:pt>
                <c:pt idx="32">
                  <c:v>3.82650207869712</c:v>
                </c:pt>
                <c:pt idx="33">
                  <c:v>3.7047087716364402</c:v>
                </c:pt>
                <c:pt idx="34">
                  <c:v>3.58452443868125</c:v>
                </c:pt>
                <c:pt idx="35">
                  <c:v>3.4659393454178802</c:v>
                </c:pt>
                <c:pt idx="36">
                  <c:v>3.34894378961845</c:v>
                </c:pt>
                <c:pt idx="37">
                  <c:v>3.2335281011936501</c:v>
                </c:pt>
                <c:pt idx="38">
                  <c:v>3.1196826421455701</c:v>
                </c:pt>
                <c:pt idx="39">
                  <c:v>3.0073978065204998</c:v>
                </c:pt>
                <c:pt idx="40">
                  <c:v>2.8966640203617899</c:v>
                </c:pt>
                <c:pt idx="41">
                  <c:v>2.7874717416625798</c:v>
                </c:pt>
                <c:pt idx="42">
                  <c:v>2.6798114603186902</c:v>
                </c:pt>
                <c:pt idx="43">
                  <c:v>2.5736736980813899</c:v>
                </c:pt>
                <c:pt idx="44">
                  <c:v>2.4690490085102201</c:v>
                </c:pt>
                <c:pt idx="45">
                  <c:v>2.3659279769258301</c:v>
                </c:pt>
                <c:pt idx="46">
                  <c:v>2.2643012203627402</c:v>
                </c:pt>
                <c:pt idx="47">
                  <c:v>2.1641593875221901</c:v>
                </c:pt>
                <c:pt idx="48">
                  <c:v>2.0654931587249501</c:v>
                </c:pt>
                <c:pt idx="49">
                  <c:v>1.96829324586414</c:v>
                </c:pt>
                <c:pt idx="50">
                  <c:v>1.872550392358</c:v>
                </c:pt>
                <c:pt idx="51">
                  <c:v>1.7782553731027499</c:v>
                </c:pt>
                <c:pt idx="52">
                  <c:v>1.6853989944254</c:v>
                </c:pt>
                <c:pt idx="53">
                  <c:v>1.5939720940365101</c:v>
                </c:pt>
                <c:pt idx="54">
                  <c:v>1.5039655409830901</c:v>
                </c:pt>
                <c:pt idx="55">
                  <c:v>1.41537023560132</c:v>
                </c:pt>
                <c:pt idx="56">
                  <c:v>1.3281771094694299</c:v>
                </c:pt>
                <c:pt idx="57">
                  <c:v>1.2423771253604701</c:v>
                </c:pt>
                <c:pt idx="58">
                  <c:v>1.1579612771951799</c:v>
                </c:pt>
                <c:pt idx="59">
                  <c:v>1.0749205899947101</c:v>
                </c:pt>
                <c:pt idx="60">
                  <c:v>0.99324611983353905</c:v>
                </c:pt>
                <c:pt idx="61">
                  <c:v>0.91292895379219596</c:v>
                </c:pt>
                <c:pt idx="62">
                  <c:v>0.83396020991013398</c:v>
                </c:pt>
                <c:pt idx="63">
                  <c:v>0.75633103713851502</c:v>
                </c:pt>
                <c:pt idx="64">
                  <c:v>0.68003261529303005</c:v>
                </c:pt>
                <c:pt idx="65">
                  <c:v>0.60505615500670995</c:v>
                </c:pt>
                <c:pt idx="66">
                  <c:v>0.53139289768273501</c:v>
                </c:pt>
                <c:pt idx="67">
                  <c:v>0.45903411544725697</c:v>
                </c:pt>
                <c:pt idx="68">
                  <c:v>0.387971111102205</c:v>
                </c:pt>
                <c:pt idx="69">
                  <c:v>0.31819521807809298</c:v>
                </c:pt>
                <c:pt idx="70">
                  <c:v>0.24969780038685099</c:v>
                </c:pt>
                <c:pt idx="71">
                  <c:v>0.18247025257461</c:v>
                </c:pt>
                <c:pt idx="72">
                  <c:v>0.116503999674543</c:v>
                </c:pt>
                <c:pt idx="73">
                  <c:v>5.1790497159659603E-2</c:v>
                </c:pt>
                <c:pt idx="74">
                  <c:v>-1.1678769104378201E-2</c:v>
                </c:pt>
                <c:pt idx="75">
                  <c:v>-7.3912282906437796E-2</c:v>
                </c:pt>
                <c:pt idx="76">
                  <c:v>-0.13491849773710299</c:v>
                </c:pt>
                <c:pt idx="77">
                  <c:v>-0.194705836835877</c:v>
                </c:pt>
                <c:pt idx="78">
                  <c:v>-0.25328269323834701</c:v>
                </c:pt>
                <c:pt idx="79">
                  <c:v>-0.31065742982338601</c:v>
                </c:pt>
                <c:pt idx="80">
                  <c:v>-0.36683837936033598</c:v>
                </c:pt>
                <c:pt idx="81">
                  <c:v>-0.42183384455619599</c:v>
                </c:pt>
                <c:pt idx="82">
                  <c:v>-0.47565209810280901</c:v>
                </c:pt>
                <c:pt idx="83">
                  <c:v>-0.52830138272405003</c:v>
                </c:pt>
                <c:pt idx="84">
                  <c:v>-0.57978991122301105</c:v>
                </c:pt>
                <c:pt idx="85">
                  <c:v>-0.630125866529191</c:v>
                </c:pt>
                <c:pt idx="86">
                  <c:v>-0.679317401745683</c:v>
                </c:pt>
                <c:pt idx="87">
                  <c:v>-0.72737264019635794</c:v>
                </c:pt>
                <c:pt idx="88">
                  <c:v>-0.774299675473059</c:v>
                </c:pt>
                <c:pt idx="89">
                  <c:v>-0.82010657148278099</c:v>
                </c:pt>
                <c:pt idx="90">
                  <c:v>-0.86480136249486605</c:v>
                </c:pt>
                <c:pt idx="91">
                  <c:v>-0.90839205318817795</c:v>
                </c:pt>
                <c:pt idx="92">
                  <c:v>-0.95088661869830504</c:v>
                </c:pt>
                <c:pt idx="93">
                  <c:v>-0.99229300466473802</c:v>
                </c:pt>
                <c:pt idx="94">
                  <c:v>-1.0326191272780501</c:v>
                </c:pt>
                <c:pt idx="95">
                  <c:v>-1.0718728733271199</c:v>
                </c:pt>
                <c:pt idx="96">
                  <c:v>-1.1100621002462701</c:v>
                </c:pt>
                <c:pt idx="97">
                  <c:v>-1.1471946361624701</c:v>
                </c:pt>
                <c:pt idx="98">
                  <c:v>-1.1832782799425501</c:v>
                </c:pt>
                <c:pt idx="99">
                  <c:v>-1.2183208012403699</c:v>
                </c:pt>
                <c:pt idx="100">
                  <c:v>-1.2523299405439901</c:v>
                </c:pt>
                <c:pt idx="101">
                  <c:v>-1.28531340922288</c:v>
                </c:pt>
                <c:pt idx="102">
                  <c:v>-1.31727888957511</c:v>
                </c:pt>
                <c:pt idx="103">
                  <c:v>-1.3482340348745001</c:v>
                </c:pt>
                <c:pt idx="104">
                  <c:v>-1.37818646941786</c:v>
                </c:pt>
                <c:pt idx="105">
                  <c:v>-1.4071437885721501</c:v>
                </c:pt>
                <c:pt idx="106">
                  <c:v>-1.4351135588216699</c:v>
                </c:pt>
                <c:pt idx="107">
                  <c:v>-1.4621033178152301</c:v>
                </c:pt>
                <c:pt idx="108">
                  <c:v>-1.4881205744133801</c:v>
                </c:pt>
                <c:pt idx="109">
                  <c:v>-1.51317280873555</c:v>
                </c:pt>
                <c:pt idx="110">
                  <c:v>-1.5372674722072699</c:v>
                </c:pt>
                <c:pt idx="111">
                  <c:v>-1.5604119876073399</c:v>
                </c:pt>
                <c:pt idx="112">
                  <c:v>-1.58261374911504</c:v>
                </c:pt>
                <c:pt idx="113">
                  <c:v>-1.6038801223572701</c:v>
                </c:pt>
                <c:pt idx="114">
                  <c:v>-1.6242184444558001</c:v>
                </c:pt>
                <c:pt idx="115">
                  <c:v>-1.6436360240744099</c:v>
                </c:pt>
                <c:pt idx="116">
                  <c:v>-1.6621401414660799</c:v>
                </c:pt>
                <c:pt idx="117">
                  <c:v>-1.67973804852023</c:v>
                </c:pt>
                <c:pt idx="118">
                  <c:v>-1.69643696880983</c:v>
                </c:pt>
                <c:pt idx="119">
                  <c:v>-1.7122440976386299</c:v>
                </c:pt>
                <c:pt idx="120">
                  <c:v>-1.72716660208836</c:v>
                </c:pt>
                <c:pt idx="121">
                  <c:v>-1.7412116210658899</c:v>
                </c:pt>
                <c:pt idx="122">
                  <c:v>-1.7543862653504101</c:v>
                </c:pt>
                <c:pt idx="123">
                  <c:v>-1.7666976176406799</c:v>
                </c:pt>
                <c:pt idx="124">
                  <c:v>-1.77815273260211</c:v>
                </c:pt>
                <c:pt idx="125">
                  <c:v>-1.78875863691406</c:v>
                </c:pt>
                <c:pt idx="126">
                  <c:v>-1.7985223293169399</c:v>
                </c:pt>
                <c:pt idx="127">
                  <c:v>-1.80745078065947</c:v>
                </c:pt>
                <c:pt idx="128">
                  <c:v>-1.81555093394579</c:v>
                </c:pt>
                <c:pt idx="129">
                  <c:v>-1.82282970438273</c:v>
                </c:pt>
                <c:pt idx="130">
                  <c:v>-1.8292939794269101</c:v>
                </c:pt>
                <c:pt idx="131">
                  <c:v>-1.8349506188320099</c:v>
                </c:pt>
                <c:pt idx="132">
                  <c:v>-1.8398064546959001</c:v>
                </c:pt>
                <c:pt idx="133">
                  <c:v>-1.8438682915078599</c:v>
                </c:pt>
                <c:pt idx="134">
                  <c:v>-1.8471429061957501</c:v>
                </c:pt>
                <c:pt idx="135">
                  <c:v>-1.8496370481731901</c:v>
                </c:pt>
                <c:pt idx="136">
                  <c:v>-1.85135743938677</c:v>
                </c:pt>
                <c:pt idx="137">
                  <c:v>-1.8523107743632301</c:v>
                </c:pt>
                <c:pt idx="138">
                  <c:v>-1.8525037202566501</c:v>
                </c:pt>
                <c:pt idx="139">
                  <c:v>-1.8519429168956001</c:v>
                </c:pt>
                <c:pt idx="140">
                  <c:v>-1.85063497683039</c:v>
                </c:pt>
                <c:pt idx="141">
                  <c:v>-1.8485864853802201</c:v>
                </c:pt>
                <c:pt idx="142">
                  <c:v>-1.84580400068037</c:v>
                </c:pt>
                <c:pt idx="143">
                  <c:v>-1.8422940537293699</c:v>
                </c:pt>
                <c:pt idx="144">
                  <c:v>-1.83806314843625</c:v>
                </c:pt>
                <c:pt idx="145">
                  <c:v>-1.83311776166764</c:v>
                </c:pt>
                <c:pt idx="146">
                  <c:v>-1.8274643432950399</c:v>
                </c:pt>
                <c:pt idx="147">
                  <c:v>-1.82110931624195</c:v>
                </c:pt>
                <c:pt idx="148">
                  <c:v>-1.81405907653108</c:v>
                </c:pt>
                <c:pt idx="149">
                  <c:v>-1.8063199933315299</c:v>
                </c:pt>
                <c:pt idx="150">
                  <c:v>-1.797898409006</c:v>
                </c:pt>
                <c:pt idx="151">
                  <c:v>-1.7888006391579301</c:v>
                </c:pt>
                <c:pt idx="152">
                  <c:v>-1.7790329726787399</c:v>
                </c:pt>
                <c:pt idx="153">
                  <c:v>-1.7686016717949899</c:v>
                </c:pt>
                <c:pt idx="154">
                  <c:v>-1.75751297211557</c:v>
                </c:pt>
                <c:pt idx="155">
                  <c:v>-1.74577308267887</c:v>
                </c:pt>
                <c:pt idx="156">
                  <c:v>-1.73338818600002</c:v>
                </c:pt>
                <c:pt idx="157">
                  <c:v>-1.7203644381180101</c:v>
                </c:pt>
                <c:pt idx="158">
                  <c:v>-1.7067079686429201</c:v>
                </c:pt>
                <c:pt idx="159">
                  <c:v>-1.6924248808031199</c:v>
                </c:pt>
                <c:pt idx="160">
                  <c:v>-1.67752125149241</c:v>
                </c:pt>
                <c:pt idx="161">
                  <c:v>-1.6620031313172301</c:v>
                </c:pt>
                <c:pt idx="162">
                  <c:v>-1.6458765446438599</c:v>
                </c:pt>
                <c:pt idx="163">
                  <c:v>-1.6291474896456</c:v>
                </c:pt>
                <c:pt idx="164">
                  <c:v>-1.6118219383499499</c:v>
                </c:pt>
                <c:pt idx="165">
                  <c:v>-1.5939058366858101</c:v>
                </c:pt>
                <c:pt idx="166">
                  <c:v>-1.5754051045306201</c:v>
                </c:pt>
                <c:pt idx="167">
                  <c:v>-1.55632563575765</c:v>
                </c:pt>
                <c:pt idx="168">
                  <c:v>-1.53667329828307</c:v>
                </c:pt>
                <c:pt idx="169">
                  <c:v>-1.5164539341132099</c:v>
                </c:pt>
                <c:pt idx="170">
                  <c:v>-1.49567335939173</c:v>
                </c:pt>
                <c:pt idx="171">
                  <c:v>-1.4743373644468201</c:v>
                </c:pt>
                <c:pt idx="172">
                  <c:v>-1.4524517138383299</c:v>
                </c:pt>
                <c:pt idx="173">
                  <c:v>-1.43002214640504</c:v>
                </c:pt>
                <c:pt idx="174">
                  <c:v>-1.4070543753117799</c:v>
                </c:pt>
                <c:pt idx="175">
                  <c:v>-1.3835540880966799</c:v>
                </c:pt>
                <c:pt idx="176">
                  <c:v>-1.35952694671829</c:v>
                </c:pt>
                <c:pt idx="177">
                  <c:v>-1.33497858760281</c:v>
                </c:pt>
                <c:pt idx="178">
                  <c:v>-1.3099146216912501</c:v>
                </c:pt>
                <c:pt idx="179">
                  <c:v>-1.2843406344866799</c:v>
                </c:pt>
                <c:pt idx="180">
                  <c:v>-1.2582621861013199</c:v>
                </c:pt>
                <c:pt idx="181">
                  <c:v>-1.2316848113038099</c:v>
                </c:pt>
                <c:pt idx="182">
                  <c:v>-1.2046140195663499</c:v>
                </c:pt>
                <c:pt idx="183">
                  <c:v>-1.17705529511191</c:v>
                </c:pt>
                <c:pt idx="184">
                  <c:v>-1.14901409696141</c:v>
                </c:pt>
                <c:pt idx="185">
                  <c:v>-1.12049585898091</c:v>
                </c:pt>
                <c:pt idx="186">
                  <c:v>-1.09150598992878</c:v>
                </c:pt>
                <c:pt idx="187">
                  <c:v>-1.06204987350294</c:v>
                </c:pt>
                <c:pt idx="188">
                  <c:v>-1.03213286838796</c:v>
                </c:pt>
                <c:pt idx="189">
                  <c:v>-1.0017603083023301</c:v>
                </c:pt>
                <c:pt idx="190">
                  <c:v>-0.97093750204561502</c:v>
                </c:pt>
                <c:pt idx="191">
                  <c:v>-0.939669733545622</c:v>
                </c:pt>
                <c:pt idx="192">
                  <c:v>-0.90796226190562501</c:v>
                </c:pt>
                <c:pt idx="193">
                  <c:v>-0.875820321451524</c:v>
                </c:pt>
                <c:pt idx="194">
                  <c:v>-0.84324912177903999</c:v>
                </c:pt>
                <c:pt idx="195">
                  <c:v>-0.81025384780092502</c:v>
                </c:pt>
                <c:pt idx="196">
                  <c:v>-0.77683965979410896</c:v>
                </c:pt>
                <c:pt idx="197">
                  <c:v>-0.74301169344691298</c:v>
                </c:pt>
                <c:pt idx="198">
                  <c:v>-0.70877505990622802</c:v>
                </c:pt>
                <c:pt idx="199">
                  <c:v>-0.67413484582472405</c:v>
                </c:pt>
                <c:pt idx="200">
                  <c:v>-0.63909611340799599</c:v>
                </c:pt>
                <c:pt idx="201">
                  <c:v>-0.60366390046177998</c:v>
                </c:pt>
                <c:pt idx="202">
                  <c:v>-0.56784322043913804</c:v>
                </c:pt>
                <c:pt idx="203">
                  <c:v>-0.53163906248764103</c:v>
                </c:pt>
                <c:pt idx="204">
                  <c:v>-0.495056391496563</c:v>
                </c:pt>
                <c:pt idx="205">
                  <c:v>-0.45810014814403499</c:v>
                </c:pt>
                <c:pt idx="206">
                  <c:v>-0.42077524894430002</c:v>
                </c:pt>
                <c:pt idx="207">
                  <c:v>-0.383086586294835</c:v>
                </c:pt>
                <c:pt idx="208">
                  <c:v>-0.34503902852356</c:v>
                </c:pt>
                <c:pt idx="209">
                  <c:v>-0.30663741993604299</c:v>
                </c:pt>
                <c:pt idx="210">
                  <c:v>-0.26788658086266498</c:v>
                </c:pt>
                <c:pt idx="211">
                  <c:v>-0.22879130770581499</c:v>
                </c:pt>
                <c:pt idx="212">
                  <c:v>-0.189356372987081</c:v>
                </c:pt>
                <c:pt idx="213">
                  <c:v>-0.14958652539442899</c:v>
                </c:pt>
                <c:pt idx="214">
                  <c:v>-0.1094864898294</c:v>
                </c:pt>
                <c:pt idx="215">
                  <c:v>-6.9060967454291203E-2</c:v>
                </c:pt>
                <c:pt idx="216">
                  <c:v>-2.83146357393366E-2</c:v>
                </c:pt>
                <c:pt idx="217">
                  <c:v>1.2747851490082901E-2</c:v>
                </c:pt>
                <c:pt idx="218">
                  <c:v>5.4121864006285401E-2</c:v>
                </c:pt>
                <c:pt idx="219">
                  <c:v>9.5802795132064106E-2</c:v>
                </c:pt>
                <c:pt idx="220">
                  <c:v>0.137786061693525</c:v>
                </c:pt>
                <c:pt idx="221">
                  <c:v>0.18006710397290401</c:v>
                </c:pt>
                <c:pt idx="222">
                  <c:v>0.22264138566134001</c:v>
                </c:pt>
                <c:pt idx="223">
                  <c:v>0.26550439381176</c:v>
                </c:pt>
                <c:pt idx="224">
                  <c:v>0.30865163879159102</c:v>
                </c:pt>
                <c:pt idx="225">
                  <c:v>0.35207865423568802</c:v>
                </c:pt>
                <c:pt idx="226">
                  <c:v>0.395780996999054</c:v>
                </c:pt>
                <c:pt idx="227">
                  <c:v>0.43975424710968197</c:v>
                </c:pt>
                <c:pt idx="228">
                  <c:v>0.48399400772139201</c:v>
                </c:pt>
                <c:pt idx="229">
                  <c:v>0.52849590506661803</c:v>
                </c:pt>
                <c:pt idx="230">
                  <c:v>0.57325558840921598</c:v>
                </c:pt>
                <c:pt idx="231">
                  <c:v>0.61826872999730498</c:v>
                </c:pt>
                <c:pt idx="232">
                  <c:v>0.66353102501604899</c:v>
                </c:pt>
                <c:pt idx="233">
                  <c:v>0.70903819154049397</c:v>
                </c:pt>
                <c:pt idx="234">
                  <c:v>0.75478597048835006</c:v>
                </c:pt>
                <c:pt idx="235">
                  <c:v>0.80077012557284899</c:v>
                </c:pt>
                <c:pt idx="236">
                  <c:v>0.84698644325550898</c:v>
                </c:pt>
                <c:pt idx="237">
                  <c:v>0.89343073269898599</c:v>
                </c:pt>
                <c:pt idx="238">
                  <c:v>0.94009882571986303</c:v>
                </c:pt>
                <c:pt idx="239">
                  <c:v>0.98698657674146595</c:v>
                </c:pt>
                <c:pt idx="240">
                  <c:v>1.0340898627466799</c:v>
                </c:pt>
                <c:pt idx="241">
                  <c:v>1.0814045832307899</c:v>
                </c:pt>
                <c:pt idx="242">
                  <c:v>1.12892666015423</c:v>
                </c:pt>
                <c:pt idx="243">
                  <c:v>1.1766520378954399</c:v>
                </c:pt>
                <c:pt idx="244">
                  <c:v>1.22457668320368</c:v>
                </c:pt>
                <c:pt idx="245">
                  <c:v>1.2726965851518299</c:v>
                </c:pt>
                <c:pt idx="246">
                  <c:v>1.3210077550892101</c:v>
                </c:pt>
                <c:pt idx="247">
                  <c:v>1.36950622659437</c:v>
                </c:pt>
                <c:pt idx="248">
                  <c:v>1.41818805542794</c:v>
                </c:pt>
                <c:pt idx="249">
                  <c:v>1.4670493194854199</c:v>
                </c:pt>
                <c:pt idx="250">
                  <c:v>1.5160861187500001</c:v>
                </c:pt>
                <c:pt idx="251">
                  <c:v>1.56529457524535</c:v>
                </c:pt>
                <c:pt idx="252">
                  <c:v>1.61467083298847</c:v>
                </c:pt>
                <c:pt idx="253">
                  <c:v>1.66421105794248</c:v>
                </c:pt>
                <c:pt idx="254">
                  <c:v>1.71391143796945</c:v>
                </c:pt>
                <c:pt idx="255">
                  <c:v>1.7637681827831599</c:v>
                </c:pt>
                <c:pt idx="256">
                  <c:v>1.813777523902</c:v>
                </c:pt>
                <c:pt idx="257">
                  <c:v>1.8639357146016999</c:v>
                </c:pt>
                <c:pt idx="258">
                  <c:v>1.9142390298681999</c:v>
                </c:pt>
                <c:pt idx="259">
                  <c:v>1.96468376635044</c:v>
                </c:pt>
                <c:pt idx="260">
                  <c:v>2.0152662423131602</c:v>
                </c:pt>
                <c:pt idx="261">
                  <c:v>2.0659827975897098</c:v>
                </c:pt>
                <c:pt idx="262">
                  <c:v>2.1168297935349498</c:v>
                </c:pt>
                <c:pt idx="263">
                  <c:v>2.1678036129779001</c:v>
                </c:pt>
                <c:pt idx="264">
                  <c:v>2.2189006601746999</c:v>
                </c:pt>
                <c:pt idx="265">
                  <c:v>2.2701173607613501</c:v>
                </c:pt>
                <c:pt idx="266">
                  <c:v>2.3214501617065402</c:v>
                </c:pt>
                <c:pt idx="267">
                  <c:v>2.3728955312644699</c:v>
                </c:pt>
                <c:pt idx="268">
                  <c:v>2.4244499589276498</c:v>
                </c:pt>
                <c:pt idx="269">
                  <c:v>2.4761099553797101</c:v>
                </c:pt>
                <c:pt idx="270">
                  <c:v>2.5278720524482301</c:v>
                </c:pt>
                <c:pt idx="271">
                  <c:v>2.57973280305752</c:v>
                </c:pt>
                <c:pt idx="272">
                  <c:v>2.6316887811815102</c:v>
                </c:pt>
                <c:pt idx="273">
                  <c:v>2.68373658179646</c:v>
                </c:pt>
                <c:pt idx="274">
                  <c:v>2.7358728208338201</c:v>
                </c:pt>
                <c:pt idx="275">
                  <c:v>2.7880941351330701</c:v>
                </c:pt>
                <c:pt idx="276">
                  <c:v>2.84039718239447</c:v>
                </c:pt>
                <c:pt idx="277">
                  <c:v>2.8927786411319598</c:v>
                </c:pt>
                <c:pt idx="278">
                  <c:v>2.9452352106258801</c:v>
                </c:pt>
                <c:pt idx="279">
                  <c:v>2.9977636108758499</c:v>
                </c:pt>
                <c:pt idx="280">
                  <c:v>3.0503605825535201</c:v>
                </c:pt>
                <c:pt idx="281">
                  <c:v>3.1030228869554701</c:v>
                </c:pt>
                <c:pt idx="282">
                  <c:v>3.15574730595592</c:v>
                </c:pt>
                <c:pt idx="283">
                  <c:v>3.2085306419596402</c:v>
                </c:pt>
                <c:pt idx="284">
                  <c:v>3.2613697178546999</c:v>
                </c:pt>
                <c:pt idx="285">
                  <c:v>3.3142613769652902</c:v>
                </c:pt>
                <c:pt idx="286">
                  <c:v>3.3672024830045499</c:v>
                </c:pt>
                <c:pt idx="287">
                  <c:v>3.4201899200273802</c:v>
                </c:pt>
                <c:pt idx="288">
                  <c:v>3.4732205923832602</c:v>
                </c:pt>
                <c:pt idx="289">
                  <c:v>3.52629142466902</c:v>
                </c:pt>
                <c:pt idx="290">
                  <c:v>3.5793993616817099</c:v>
                </c:pt>
                <c:pt idx="291">
                  <c:v>3.6325413683713701</c:v>
                </c:pt>
                <c:pt idx="292">
                  <c:v>3.6857144297938702</c:v>
                </c:pt>
                <c:pt idx="293">
                  <c:v>3.7389155510637102</c:v>
                </c:pt>
                <c:pt idx="294">
                  <c:v>3.7921417573068301</c:v>
                </c:pt>
                <c:pt idx="295">
                  <c:v>3.84539009361343</c:v>
                </c:pt>
                <c:pt idx="296">
                  <c:v>3.8986576249907801</c:v>
                </c:pt>
                <c:pt idx="297">
                  <c:v>3.9519414363160301</c:v>
                </c:pt>
                <c:pt idx="298">
                  <c:v>4.0052386322890303</c:v>
                </c:pt>
                <c:pt idx="299">
                  <c:v>4.0585463373851196</c:v>
                </c:pt>
                <c:pt idx="300">
                  <c:v>4.1118616958079999</c:v>
                </c:pt>
                <c:pt idx="301">
                  <c:v>4.1651818714424698</c:v>
                </c:pt>
                <c:pt idx="302">
                  <c:v>4.2185040478072704</c:v>
                </c:pt>
                <c:pt idx="303">
                  <c:v>4.2718254280079302</c:v>
                </c:pt>
                <c:pt idx="304">
                  <c:v>4.32514323468952</c:v>
                </c:pt>
                <c:pt idx="305">
                  <c:v>4.3784547099895201</c:v>
                </c:pt>
                <c:pt idx="306">
                  <c:v>4.4317571154905897</c:v>
                </c:pt>
                <c:pt idx="307">
                  <c:v>4.4850477321733999</c:v>
                </c:pt>
                <c:pt idx="308">
                  <c:v>4.53832386036947</c:v>
                </c:pt>
                <c:pt idx="309">
                  <c:v>4.5915828197138904</c:v>
                </c:pt>
                <c:pt idx="310">
                  <c:v>4.6448219490982599</c:v>
                </c:pt>
                <c:pt idx="311">
                  <c:v>4.6980386066234203</c:v>
                </c:pt>
                <c:pt idx="312">
                  <c:v>4.7512301695522803</c:v>
                </c:pt>
                <c:pt idx="313">
                  <c:v>4.8043940342626303</c:v>
                </c:pt>
                <c:pt idx="314">
                  <c:v>4.8575276161999801</c:v>
                </c:pt>
                <c:pt idx="315">
                  <c:v>4.9106283498303096</c:v>
                </c:pt>
                <c:pt idx="316">
                  <c:v>4.9636936885929499</c:v>
                </c:pt>
                <c:pt idx="317">
                  <c:v>5.0167211048534002</c:v>
                </c:pt>
                <c:pt idx="318">
                  <c:v>5.0697080898560296</c:v>
                </c:pt>
                <c:pt idx="319">
                  <c:v>5.1226521536770404</c:v>
                </c:pt>
                <c:pt idx="320">
                  <c:v>5.1755508251771802</c:v>
                </c:pt>
                <c:pt idx="321">
                  <c:v>5.2284016519545702</c:v>
                </c:pt>
                <c:pt idx="322">
                  <c:v>5.2812022002975398</c:v>
                </c:pt>
                <c:pt idx="323">
                  <c:v>5.3339500551374597</c:v>
                </c:pt>
                <c:pt idx="324">
                  <c:v>5.38664282000149</c:v>
                </c:pt>
                <c:pt idx="325">
                  <c:v>5.4392781169654301</c:v>
                </c:pt>
                <c:pt idx="326">
                  <c:v>5.4918535866065801</c:v>
                </c:pt>
                <c:pt idx="327">
                  <c:v>5.5443668879564099</c:v>
                </c:pt>
                <c:pt idx="328">
                  <c:v>5.5968156984535504</c:v>
                </c:pt>
                <c:pt idx="329">
                  <c:v>5.64919771389647</c:v>
                </c:pt>
                <c:pt idx="330">
                  <c:v>5.7015106483963898</c:v>
                </c:pt>
                <c:pt idx="331">
                  <c:v>5.7537522343299798</c:v>
                </c:pt>
                <c:pt idx="332">
                  <c:v>5.8059202222922703</c:v>
                </c:pt>
                <c:pt idx="333">
                  <c:v>5.85801238104942</c:v>
                </c:pt>
                <c:pt idx="334">
                  <c:v>5.9100264974915797</c:v>
                </c:pt>
                <c:pt idx="335">
                  <c:v>5.9619603765856102</c:v>
                </c:pt>
                <c:pt idx="336">
                  <c:v>6.0138118413279802</c:v>
                </c:pt>
                <c:pt idx="337">
                  <c:v>6.0655787326975199</c:v>
                </c:pt>
                <c:pt idx="338">
                  <c:v>6.1172589096083003</c:v>
                </c:pt>
                <c:pt idx="339">
                  <c:v>6.1688502488623804</c:v>
                </c:pt>
                <c:pt idx="340">
                  <c:v>6.22035064510266</c:v>
                </c:pt>
                <c:pt idx="341">
                  <c:v>6.2717580107656596</c:v>
                </c:pt>
                <c:pt idx="342">
                  <c:v>6.3230702760344002</c:v>
                </c:pt>
                <c:pt idx="343">
                  <c:v>6.37428538879111</c:v>
                </c:pt>
                <c:pt idx="344">
                  <c:v>6.4254013145701299</c:v>
                </c:pt>
                <c:pt idx="345">
                  <c:v>6.4764160365106802</c:v>
                </c:pt>
                <c:pt idx="346">
                  <c:v>6.5273275553096699</c:v>
                </c:pt>
                <c:pt idx="347">
                  <c:v>6.5781338891745804</c:v>
                </c:pt>
                <c:pt idx="348">
                  <c:v>6.62883307377618</c:v>
                </c:pt>
                <c:pt idx="349">
                  <c:v>6.6794231622013598</c:v>
                </c:pt>
                <c:pt idx="350">
                  <c:v>6.7299022249059997</c:v>
                </c:pt>
                <c:pt idx="351">
                  <c:v>6.7802683496677503</c:v>
                </c:pt>
                <c:pt idx="352">
                  <c:v>6.8305196415387996</c:v>
                </c:pt>
                <c:pt idx="353">
                  <c:v>6.8806542227988103</c:v>
                </c:pt>
                <c:pt idx="354">
                  <c:v>6.9306702329075396</c:v>
                </c:pt>
                <c:pt idx="355">
                  <c:v>6.9805658284578396</c:v>
                </c:pt>
                <c:pt idx="356">
                  <c:v>7.0303391831283903</c:v>
                </c:pt>
                <c:pt idx="357">
                  <c:v>7.0799884876364896</c:v>
                </c:pt>
                <c:pt idx="358">
                  <c:v>7.1295119496909001</c:v>
                </c:pt>
                <c:pt idx="359">
                  <c:v>7.1789077939446404</c:v>
                </c:pt>
                <c:pt idx="360">
                  <c:v>7.2281742619478502</c:v>
                </c:pt>
                <c:pt idx="361">
                  <c:v>7.2773096121005203</c:v>
                </c:pt>
                <c:pt idx="362">
                  <c:v>7.3263121196053698</c:v>
                </c:pt>
                <c:pt idx="363">
                  <c:v>7.3751800764206301</c:v>
                </c:pt>
                <c:pt idx="364">
                  <c:v>7.42391179121286</c:v>
                </c:pt>
                <c:pt idx="365">
                  <c:v>7.4725055893097796</c:v>
                </c:pt>
                <c:pt idx="366">
                  <c:v>7.5209598126530803</c:v>
                </c:pt>
                <c:pt idx="367">
                  <c:v>7.5692728197511503</c:v>
                </c:pt>
                <c:pt idx="368">
                  <c:v>7.6174429856320396</c:v>
                </c:pt>
                <c:pt idx="369">
                  <c:v>7.6654687017961702</c:v>
                </c:pt>
                <c:pt idx="370">
                  <c:v>7.7133483761691597</c:v>
                </c:pt>
                <c:pt idx="371">
                  <c:v>7.7610804330546497</c:v>
                </c:pt>
                <c:pt idx="372">
                  <c:v>7.8086633130871297</c:v>
                </c:pt>
                <c:pt idx="373">
                  <c:v>7.8560954731847001</c:v>
                </c:pt>
                <c:pt idx="374">
                  <c:v>7.9033753865019998</c:v>
                </c:pt>
                <c:pt idx="375">
                  <c:v>7.9505015423828098</c:v>
                </c:pt>
                <c:pt idx="376">
                  <c:v>7.9974724463131404</c:v>
                </c:pt>
                <c:pt idx="377">
                  <c:v>8.0442866198737999</c:v>
                </c:pt>
                <c:pt idx="378">
                  <c:v>8.0909426006933192</c:v>
                </c:pt>
                <c:pt idx="379">
                  <c:v>8.1374389424007898</c:v>
                </c:pt>
                <c:pt idx="380">
                  <c:v>8.1837742145786194</c:v>
                </c:pt>
                <c:pt idx="381">
                  <c:v>8.2299470027153294</c:v>
                </c:pt>
                <c:pt idx="382">
                  <c:v>8.2759559081584797</c:v>
                </c:pt>
                <c:pt idx="383">
                  <c:v>8.3217995480673395</c:v>
                </c:pt>
                <c:pt idx="384">
                  <c:v>8.3674765553657302</c:v>
                </c:pt>
                <c:pt idx="385">
                  <c:v>8.4129855786950092</c:v>
                </c:pt>
                <c:pt idx="386">
                  <c:v>8.4583252823665909</c:v>
                </c:pt>
                <c:pt idx="387">
                  <c:v>8.5034943463149997</c:v>
                </c:pt>
                <c:pt idx="388">
                  <c:v>8.5484914660505993</c:v>
                </c:pt>
                <c:pt idx="389">
                  <c:v>8.59331535261237</c:v>
                </c:pt>
                <c:pt idx="390">
                  <c:v>8.6379647325207198</c:v>
                </c:pt>
                <c:pt idx="391">
                  <c:v>8.6824383477304394</c:v>
                </c:pt>
                <c:pt idx="392">
                  <c:v>8.7267349555833</c:v>
                </c:pt>
                <c:pt idx="393">
                  <c:v>8.7708533287610404</c:v>
                </c:pt>
                <c:pt idx="394">
                  <c:v>8.8147922552380695</c:v>
                </c:pt>
                <c:pt idx="395">
                  <c:v>8.8585505382343595</c:v>
                </c:pt>
                <c:pt idx="396">
                  <c:v>8.9021269961681906</c:v>
                </c:pt>
                <c:pt idx="397">
                  <c:v>8.9455204626089895</c:v>
                </c:pt>
                <c:pt idx="398">
                  <c:v>8.9887297862301807</c:v>
                </c:pt>
                <c:pt idx="399">
                  <c:v>9.0317538307619092</c:v>
                </c:pt>
                <c:pt idx="400">
                  <c:v>9.0745914749440004</c:v>
                </c:pt>
                <c:pt idx="401">
                  <c:v>9.1172416124785993</c:v>
                </c:pt>
                <c:pt idx="402">
                  <c:v>9.1597031519830807</c:v>
                </c:pt>
                <c:pt idx="403">
                  <c:v>9.2019750169428303</c:v>
                </c:pt>
                <c:pt idx="404">
                  <c:v>9.2440561456641603</c:v>
                </c:pt>
                <c:pt idx="405">
                  <c:v>9.2859454912269292</c:v>
                </c:pt>
                <c:pt idx="406">
                  <c:v>9.3276420214375104</c:v>
                </c:pt>
                <c:pt idx="407">
                  <c:v>9.3691447187815502</c:v>
                </c:pt>
                <c:pt idx="408">
                  <c:v>9.4104525803768002</c:v>
                </c:pt>
                <c:pt idx="409">
                  <c:v>9.4515646179258592</c:v>
                </c:pt>
                <c:pt idx="410">
                  <c:v>9.4924798576691192</c:v>
                </c:pt>
                <c:pt idx="411">
                  <c:v>9.5331973403374395</c:v>
                </c:pt>
                <c:pt idx="412">
                  <c:v>9.5737161211050399</c:v>
                </c:pt>
                <c:pt idx="413">
                  <c:v>9.6140352695423097</c:v>
                </c:pt>
                <c:pt idx="414">
                  <c:v>9.6541538695685905</c:v>
                </c:pt>
                <c:pt idx="415">
                  <c:v>9.6940710194049995</c:v>
                </c:pt>
                <c:pt idx="416">
                  <c:v>9.7337858315272303</c:v>
                </c:pt>
                <c:pt idx="417">
                  <c:v>9.7732974326184294</c:v>
                </c:pt>
                <c:pt idx="418">
                  <c:v>9.8126049635218902</c:v>
                </c:pt>
                <c:pt idx="419">
                  <c:v>9.8517075791940201</c:v>
                </c:pt>
                <c:pt idx="420">
                  <c:v>9.8906044486569904</c:v>
                </c:pt>
                <c:pt idx="421">
                  <c:v>9.9292947549516892</c:v>
                </c:pt>
                <c:pt idx="422">
                  <c:v>9.9677776950903993</c:v>
                </c:pt>
                <c:pt idx="423">
                  <c:v>10.0060524800097</c:v>
                </c:pt>
                <c:pt idx="424">
                  <c:v>10.0441183345235</c:v>
                </c:pt>
                <c:pt idx="425">
                  <c:v>10.081974497275199</c:v>
                </c:pt>
                <c:pt idx="426">
                  <c:v>10.1196202206911</c:v>
                </c:pt>
                <c:pt idx="427">
                  <c:v>10.1570547709332</c:v>
                </c:pt>
                <c:pt idx="428">
                  <c:v>10.1942774278517</c:v>
                </c:pt>
                <c:pt idx="429">
                  <c:v>10.2312874849378</c:v>
                </c:pt>
                <c:pt idx="430">
                  <c:v>10.268084249277001</c:v>
                </c:pt>
                <c:pt idx="431">
                  <c:v>10.304667041501199</c:v>
                </c:pt>
                <c:pt idx="432">
                  <c:v>10.3410351957423</c:v>
                </c:pt>
                <c:pt idx="433">
                  <c:v>10.3771880595844</c:v>
                </c:pt>
                <c:pt idx="434">
                  <c:v>10.4131249940167</c:v>
                </c:pt>
                <c:pt idx="435">
                  <c:v>10.4488453733866</c:v>
                </c:pt>
                <c:pt idx="436">
                  <c:v>10.4843485853524</c:v>
                </c:pt>
                <c:pt idx="437">
                  <c:v>10.519634030835901</c:v>
                </c:pt>
                <c:pt idx="438">
                  <c:v>10.5547011239754</c:v>
                </c:pt>
                <c:pt idx="439">
                  <c:v>10.589549292078599</c:v>
                </c:pt>
                <c:pt idx="440">
                  <c:v>10.624177975575099</c:v>
                </c:pt>
                <c:pt idx="441">
                  <c:v>10.6585866279696</c:v>
                </c:pt>
                <c:pt idx="442">
                  <c:v>10.6927747157944</c:v>
                </c:pt>
                <c:pt idx="443">
                  <c:v>10.726741718562501</c:v>
                </c:pt>
                <c:pt idx="444">
                  <c:v>10.7604871287199</c:v>
                </c:pt>
                <c:pt idx="445">
                  <c:v>10.794010451599201</c:v>
                </c:pt>
                <c:pt idx="446">
                  <c:v>10.8273112053717</c:v>
                </c:pt>
                <c:pt idx="447">
                  <c:v>10.860388921000499</c:v>
                </c:pt>
                <c:pt idx="448">
                  <c:v>10.893243142193301</c:v>
                </c:pt>
                <c:pt idx="449">
                  <c:v>10.9258734253554</c:v>
                </c:pt>
                <c:pt idx="450">
                  <c:v>10.958279339542001</c:v>
                </c:pt>
                <c:pt idx="451">
                  <c:v>10.9904604664116</c:v>
                </c:pt>
                <c:pt idx="452">
                  <c:v>11.0224164001784</c:v>
                </c:pt>
                <c:pt idx="453">
                  <c:v>11.0541467475653</c:v>
                </c:pt>
                <c:pt idx="454">
                  <c:v>11.085651127756799</c:v>
                </c:pt>
                <c:pt idx="455">
                  <c:v>11.116929172351499</c:v>
                </c:pt>
                <c:pt idx="456">
                  <c:v>11.1479805253152</c:v>
                </c:pt>
                <c:pt idx="457">
                  <c:v>11.1788048429336</c:v>
                </c:pt>
                <c:pt idx="458">
                  <c:v>11.209401793765</c:v>
                </c:pt>
                <c:pt idx="459">
                  <c:v>11.2397710585934</c:v>
                </c:pt>
                <c:pt idx="460">
                  <c:v>11.269912330381199</c:v>
                </c:pt>
                <c:pt idx="461">
                  <c:v>11.299825314221801</c:v>
                </c:pt>
                <c:pt idx="462">
                  <c:v>11.3295097272925</c:v>
                </c:pt>
                <c:pt idx="463">
                  <c:v>11.3589652988077</c:v>
                </c:pt>
                <c:pt idx="464">
                  <c:v>11.388191769971099</c:v>
                </c:pt>
                <c:pt idx="465">
                  <c:v>11.417188893929101</c:v>
                </c:pt>
                <c:pt idx="466">
                  <c:v>11.4459564357229</c:v>
                </c:pt>
                <c:pt idx="467">
                  <c:v>11.4744941722423</c:v>
                </c:pt>
                <c:pt idx="468">
                  <c:v>11.5028018921774</c:v>
                </c:pt>
                <c:pt idx="469">
                  <c:v>11.5308793959722</c:v>
                </c:pt>
                <c:pt idx="470">
                  <c:v>11.5587264957774</c:v>
                </c:pt>
                <c:pt idx="471">
                  <c:v>11.586343015402701</c:v>
                </c:pt>
                <c:pt idx="472">
                  <c:v>11.613728790269899</c:v>
                </c:pt>
                <c:pt idx="473">
                  <c:v>11.6408836673658</c:v>
                </c:pt>
                <c:pt idx="474">
                  <c:v>11.667807505195</c:v>
                </c:pt>
                <c:pt idx="475">
                  <c:v>11.6945001737325</c:v>
                </c:pt>
                <c:pt idx="476">
                  <c:v>11.7209615543768</c:v>
                </c:pt>
                <c:pt idx="477">
                  <c:v>11.747191539902399</c:v>
                </c:pt>
                <c:pt idx="478">
                  <c:v>11.773190034412799</c:v>
                </c:pt>
                <c:pt idx="479">
                  <c:v>11.7989569532935</c:v>
                </c:pt>
                <c:pt idx="480">
                  <c:v>11.824492223164301</c:v>
                </c:pt>
                <c:pt idx="481">
                  <c:v>11.8497957818327</c:v>
                </c:pt>
                <c:pt idx="482">
                  <c:v>11.874867578246199</c:v>
                </c:pt>
                <c:pt idx="483">
                  <c:v>11.899707572445401</c:v>
                </c:pt>
                <c:pt idx="484">
                  <c:v>11.924315735516901</c:v>
                </c:pt>
                <c:pt idx="485">
                  <c:v>11.9486920495458</c:v>
                </c:pt>
                <c:pt idx="486">
                  <c:v>11.9728365075688</c:v>
                </c:pt>
                <c:pt idx="487">
                  <c:v>11.9967491135267</c:v>
                </c:pt>
                <c:pt idx="488">
                  <c:v>12.0204298822176</c:v>
                </c:pt>
                <c:pt idx="489">
                  <c:v>12.0438788392495</c:v>
                </c:pt>
                <c:pt idx="490">
                  <c:v>12.067096020993</c:v>
                </c:pt>
                <c:pt idx="491">
                  <c:v>12.090081474534299</c:v>
                </c:pt>
                <c:pt idx="492">
                  <c:v>12.112835257628101</c:v>
                </c:pt>
                <c:pt idx="493">
                  <c:v>12.1353574386501</c:v>
                </c:pt>
                <c:pt idx="494">
                  <c:v>12.157648096549901</c:v>
                </c:pt>
                <c:pt idx="495">
                  <c:v>12.1797073208042</c:v>
                </c:pt>
                <c:pt idx="496">
                  <c:v>12.201535211369</c:v>
                </c:pt>
                <c:pt idx="497">
                  <c:v>12.2231318786329</c:v>
                </c:pt>
                <c:pt idx="498">
                  <c:v>12.244497443369699</c:v>
                </c:pt>
                <c:pt idx="499">
                  <c:v>12.2656320366912</c:v>
                </c:pt>
                <c:pt idx="500">
                  <c:v>12.286535799999999</c:v>
                </c:pt>
                <c:pt idx="501">
                  <c:v>12.307208884942501</c:v>
                </c:pt>
                <c:pt idx="502">
                  <c:v>12.3276514533616</c:v>
                </c:pt>
                <c:pt idx="503">
                  <c:v>12.3478636772493</c:v>
                </c:pt>
                <c:pt idx="504">
                  <c:v>12.3678457386999</c:v>
                </c:pt>
                <c:pt idx="505">
                  <c:v>12.3875978298625</c:v>
                </c:pt>
                <c:pt idx="506">
                  <c:v>12.4071201528941</c:v>
                </c:pt>
                <c:pt idx="507">
                  <c:v>12.426412919912</c:v>
                </c:pt>
                <c:pt idx="508">
                  <c:v>12.4454763529471</c:v>
                </c:pt>
                <c:pt idx="509">
                  <c:v>12.464310683896199</c:v>
                </c:pt>
                <c:pt idx="510">
                  <c:v>12.482916154475401</c:v>
                </c:pt>
                <c:pt idx="511">
                  <c:v>12.501293016172401</c:v>
                </c:pt>
                <c:pt idx="512">
                  <c:v>12.5194415301996</c:v>
                </c:pt>
                <c:pt idx="513">
                  <c:v>12.5373619674466</c:v>
                </c:pt>
                <c:pt idx="514">
                  <c:v>12.555054608433499</c:v>
                </c:pt>
                <c:pt idx="515">
                  <c:v>12.5725197432633</c:v>
                </c:pt>
                <c:pt idx="516">
                  <c:v>12.589757671575001</c:v>
                </c:pt>
                <c:pt idx="517">
                  <c:v>12.606768702496201</c:v>
                </c:pt>
                <c:pt idx="518">
                  <c:v>12.6235531545959</c:v>
                </c:pt>
                <c:pt idx="519">
                  <c:v>12.6401113558374</c:v>
                </c:pt>
                <c:pt idx="520">
                  <c:v>12.656443643531301</c:v>
                </c:pt>
                <c:pt idx="521">
                  <c:v>12.672550364288</c:v>
                </c:pt>
                <c:pt idx="522">
                  <c:v>12.688431873970501</c:v>
                </c:pt>
                <c:pt idx="523">
                  <c:v>12.7040885376476</c:v>
                </c:pt>
                <c:pt idx="524">
                  <c:v>12.719520729546399</c:v>
                </c:pt>
                <c:pt idx="525">
                  <c:v>12.734728833004899</c:v>
                </c:pt>
                <c:pt idx="526">
                  <c:v>12.7497132404255</c:v>
                </c:pt>
                <c:pt idx="527">
                  <c:v>12.7644743532272</c:v>
                </c:pt>
                <c:pt idx="528">
                  <c:v>12.779012581798501</c:v>
                </c:pt>
                <c:pt idx="529">
                  <c:v>12.793328345450499</c:v>
                </c:pt>
                <c:pt idx="530">
                  <c:v>12.8074220723695</c:v>
                </c:pt>
                <c:pt idx="531">
                  <c:v>12.821294199569699</c:v>
                </c:pt>
                <c:pt idx="532">
                  <c:v>12.834945172846499</c:v>
                </c:pt>
                <c:pt idx="533">
                  <c:v>12.8483754467286</c:v>
                </c:pt>
                <c:pt idx="534">
                  <c:v>12.861585484431499</c:v>
                </c:pt>
                <c:pt idx="535">
                  <c:v>12.8745757578097</c:v>
                </c:pt>
                <c:pt idx="536">
                  <c:v>12.88734674731</c:v>
                </c:pt>
                <c:pt idx="537">
                  <c:v>12.899898941924199</c:v>
                </c:pt>
                <c:pt idx="538">
                  <c:v>12.9122328391416</c:v>
                </c:pt>
                <c:pt idx="539">
                  <c:v>12.924348944902301</c:v>
                </c:pt>
                <c:pt idx="540">
                  <c:v>12.936247773549599</c:v>
                </c:pt>
                <c:pt idx="541">
                  <c:v>12.947929847783</c:v>
                </c:pt>
                <c:pt idx="542">
                  <c:v>12.9593956986111</c:v>
                </c:pt>
                <c:pt idx="543">
                  <c:v>12.970645865304</c:v>
                </c:pt>
                <c:pt idx="544">
                  <c:v>12.9816808953469</c:v>
                </c:pt>
                <c:pt idx="545">
                  <c:v>12.992501344392</c:v>
                </c:pt>
                <c:pt idx="546">
                  <c:v>13.0031077762119</c:v>
                </c:pt>
                <c:pt idx="547">
                  <c:v>13.0135007626524</c:v>
                </c:pt>
                <c:pt idx="548">
                  <c:v>13.023680883584801</c:v>
                </c:pt>
                <c:pt idx="549">
                  <c:v>13.0336487268595</c:v>
                </c:pt>
                <c:pt idx="550">
                  <c:v>13.043404888257999</c:v>
                </c:pt>
                <c:pt idx="551">
                  <c:v>13.052949971446401</c:v>
                </c:pt>
                <c:pt idx="552">
                  <c:v>13.062284587927801</c:v>
                </c:pt>
                <c:pt idx="553">
                  <c:v>13.071409356995201</c:v>
                </c:pt>
                <c:pt idx="554">
                  <c:v>13.0803249056844</c:v>
                </c:pt>
                <c:pt idx="555">
                  <c:v>13.0890318687267</c:v>
                </c:pt>
                <c:pt idx="556">
                  <c:v>13.0975308885019</c:v>
                </c:pt>
                <c:pt idx="557">
                  <c:v>13.1058226149907</c:v>
                </c:pt>
                <c:pt idx="558">
                  <c:v>13.113907705728099</c:v>
                </c:pt>
                <c:pt idx="559">
                  <c:v>13.1217868257558</c:v>
                </c:pt>
                <c:pt idx="560">
                  <c:v>13.129460647575</c:v>
                </c:pt>
                <c:pt idx="561">
                  <c:v>13.136929851099399</c:v>
                </c:pt>
                <c:pt idx="562">
                  <c:v>13.1441951236081</c:v>
                </c:pt>
                <c:pt idx="563">
                  <c:v>13.151257159698</c:v>
                </c:pt>
                <c:pt idx="564">
                  <c:v>13.1581166612371</c:v>
                </c:pt>
                <c:pt idx="565">
                  <c:v>13.164774337316899</c:v>
                </c:pt>
                <c:pt idx="566">
                  <c:v>13.171230904205499</c:v>
                </c:pt>
                <c:pt idx="567">
                  <c:v>13.1774870853001</c:v>
                </c:pt>
                <c:pt idx="568">
                  <c:v>13.1835436110805</c:v>
                </c:pt>
                <c:pt idx="569">
                  <c:v>13.189401219060899</c:v>
                </c:pt>
                <c:pt idx="570">
                  <c:v>13.1950606537435</c:v>
                </c:pt>
                <c:pt idx="571">
                  <c:v>13.200522666571</c:v>
                </c:pt>
                <c:pt idx="572">
                  <c:v>13.205788015879699</c:v>
                </c:pt>
                <c:pt idx="573">
                  <c:v>13.2108574668516</c:v>
                </c:pt>
                <c:pt idx="574">
                  <c:v>13.2157317914681</c:v>
                </c:pt>
                <c:pt idx="575">
                  <c:v>13.2204117684623</c:v>
                </c:pt>
                <c:pt idx="576">
                  <c:v>13.224898183271799</c:v>
                </c:pt>
                <c:pt idx="577">
                  <c:v>13.229191827992</c:v>
                </c:pt>
                <c:pt idx="578">
                  <c:v>13.2332935013279</c:v>
                </c:pt>
                <c:pt idx="579">
                  <c:v>13.237204008548201</c:v>
                </c:pt>
                <c:pt idx="580">
                  <c:v>13.2409241614371</c:v>
                </c:pt>
                <c:pt idx="581">
                  <c:v>13.244454778247601</c:v>
                </c:pt>
                <c:pt idx="582">
                  <c:v>13.2477966836543</c:v>
                </c:pt>
                <c:pt idx="583">
                  <c:v>13.250950708705901</c:v>
                </c:pt>
                <c:pt idx="584">
                  <c:v>13.2539176907783</c:v>
                </c:pt>
                <c:pt idx="585">
                  <c:v>13.2566984735274</c:v>
                </c:pt>
                <c:pt idx="586">
                  <c:v>13.259293906841799</c:v>
                </c:pt>
                <c:pt idx="587">
                  <c:v>13.2617048467957</c:v>
                </c:pt>
                <c:pt idx="588">
                  <c:v>13.2639321556016</c:v>
                </c:pt>
                <c:pt idx="589">
                  <c:v>13.265976701563099</c:v>
                </c:pt>
                <c:pt idx="590">
                  <c:v>13.2678393590282</c:v>
                </c:pt>
                <c:pt idx="591">
                  <c:v>13.269521008341201</c:v>
                </c:pt>
                <c:pt idx="592">
                  <c:v>13.2710225357963</c:v>
                </c:pt>
                <c:pt idx="593">
                  <c:v>13.2723448335902</c:v>
                </c:pt>
                <c:pt idx="594">
                  <c:v>13.273488799774601</c:v>
                </c:pt>
                <c:pt idx="595">
                  <c:v>13.274455338209499</c:v>
                </c:pt>
                <c:pt idx="596">
                  <c:v>13.275245358515599</c:v>
                </c:pt>
                <c:pt idx="597">
                  <c:v>13.275859776027399</c:v>
                </c:pt>
                <c:pt idx="598">
                  <c:v>13.276299511745799</c:v>
                </c:pt>
                <c:pt idx="599">
                  <c:v>13.2765654922912</c:v>
                </c:pt>
                <c:pt idx="600">
                  <c:v>13.276658649856</c:v>
                </c:pt>
                <c:pt idx="601">
                  <c:v>13.276579922157399</c:v>
                </c:pt>
                <c:pt idx="602">
                  <c:v>13.276330252390601</c:v>
                </c:pt>
                <c:pt idx="603">
                  <c:v>13.2759105891811</c:v>
                </c:pt>
                <c:pt idx="604">
                  <c:v>13.275321886538199</c:v>
                </c:pt>
                <c:pt idx="605">
                  <c:v>13.2745651038068</c:v>
                </c:pt>
                <c:pt idx="606">
                  <c:v>13.2736412056214</c:v>
                </c:pt>
                <c:pt idx="607">
                  <c:v>13.2725511618578</c:v>
                </c:pt>
                <c:pt idx="608">
                  <c:v>13.271295947586699</c:v>
                </c:pt>
                <c:pt idx="609">
                  <c:v>13.269876543026299</c:v>
                </c:pt>
                <c:pt idx="610">
                  <c:v>13.268293933494901</c:v>
                </c:pt>
                <c:pt idx="611">
                  <c:v>13.266549109364</c:v>
                </c:pt>
                <c:pt idx="612">
                  <c:v>13.264643066010599</c:v>
                </c:pt>
                <c:pt idx="613">
                  <c:v>13.262576803770999</c:v>
                </c:pt>
                <c:pt idx="614">
                  <c:v>13.260351327892501</c:v>
                </c:pt>
                <c:pt idx="615">
                  <c:v>13.257967648487</c:v>
                </c:pt>
                <c:pt idx="616">
                  <c:v>13.2554267804832</c:v>
                </c:pt>
                <c:pt idx="617">
                  <c:v>13.2527297435803</c:v>
                </c:pt>
                <c:pt idx="618">
                  <c:v>13.2498775621997</c:v>
                </c:pt>
                <c:pt idx="619">
                  <c:v>13.246871265438701</c:v>
                </c:pt>
                <c:pt idx="620">
                  <c:v>13.2437118870227</c:v>
                </c:pt>
                <c:pt idx="621">
                  <c:v>13.240400465258499</c:v>
                </c:pt>
                <c:pt idx="622">
                  <c:v>13.236938042986999</c:v>
                </c:pt>
                <c:pt idx="623">
                  <c:v>13.233325667535601</c:v>
                </c:pt>
                <c:pt idx="624">
                  <c:v>13.229564390671699</c:v>
                </c:pt>
                <c:pt idx="625">
                  <c:v>13.2256552685547</c:v>
                </c:pt>
                <c:pt idx="626">
                  <c:v>13.2215993616896</c:v>
                </c:pt>
                <c:pt idx="627">
                  <c:v>13.2173977348795</c:v>
                </c:pt>
                <c:pt idx="628">
                  <c:v>13.2130514571781</c:v>
                </c:pt>
                <c:pt idx="629">
                  <c:v>13.208561601843</c:v>
                </c:pt>
                <c:pt idx="630">
                  <c:v>13.2039292462881</c:v>
                </c:pt>
                <c:pt idx="631">
                  <c:v>13.199155472037001</c:v>
                </c:pt>
                <c:pt idx="632">
                  <c:v>13.194241364674999</c:v>
                </c:pt>
                <c:pt idx="633">
                  <c:v>13.1891880138028</c:v>
                </c:pt>
                <c:pt idx="634">
                  <c:v>13.1839965129881</c:v>
                </c:pt>
                <c:pt idx="635">
                  <c:v>13.178667959720199</c:v>
                </c:pt>
                <c:pt idx="636">
                  <c:v>13.173203455361</c:v>
                </c:pt>
                <c:pt idx="637">
                  <c:v>13.1676041050987</c:v>
                </c:pt>
                <c:pt idx="638">
                  <c:v>13.161871017900999</c:v>
                </c:pt>
                <c:pt idx="639">
                  <c:v>13.1560053064667</c:v>
                </c:pt>
                <c:pt idx="640">
                  <c:v>13.1500080871799</c:v>
                </c:pt>
                <c:pt idx="641">
                  <c:v>13.1438804800616</c:v>
                </c:pt>
                <c:pt idx="642">
                  <c:v>13.1376236087234</c:v>
                </c:pt>
                <c:pt idx="643">
                  <c:v>13.1312386003199</c:v>
                </c:pt>
                <c:pt idx="644">
                  <c:v>13.124726585501501</c:v>
                </c:pt>
                <c:pt idx="645">
                  <c:v>13.1180886983674</c:v>
                </c:pt>
                <c:pt idx="646">
                  <c:v>13.1113260764182</c:v>
                </c:pt>
                <c:pt idx="647">
                  <c:v>13.104439860508799</c:v>
                </c:pt>
                <c:pt idx="648">
                  <c:v>13.097431194801599</c:v>
                </c:pt>
                <c:pt idx="649">
                  <c:v>13.090301226718299</c:v>
                </c:pt>
                <c:pt idx="650">
                  <c:v>13.083051106894001</c:v>
                </c:pt>
                <c:pt idx="651">
                  <c:v>13.075681989128899</c:v>
                </c:pt>
                <c:pt idx="652">
                  <c:v>13.068195030341901</c:v>
                </c:pt>
                <c:pt idx="653">
                  <c:v>13.0605913905229</c:v>
                </c:pt>
                <c:pt idx="654">
                  <c:v>13.0528722326859</c:v>
                </c:pt>
                <c:pt idx="655">
                  <c:v>13.045038722821699</c:v>
                </c:pt>
                <c:pt idx="656">
                  <c:v>13.0370920298508</c:v>
                </c:pt>
                <c:pt idx="657">
                  <c:v>13.029033325575901</c:v>
                </c:pt>
                <c:pt idx="658">
                  <c:v>13.020863784635299</c:v>
                </c:pt>
                <c:pt idx="659">
                  <c:v>13.0125845844551</c:v>
                </c:pt>
                <c:pt idx="660">
                  <c:v>13.004196905202599</c:v>
                </c:pt>
                <c:pt idx="661">
                  <c:v>12.9957019297385</c:v>
                </c:pt>
                <c:pt idx="662">
                  <c:v>12.987100843569999</c:v>
                </c:pt>
                <c:pt idx="663">
                  <c:v>12.9783948348039</c:v>
                </c:pt>
                <c:pt idx="664">
                  <c:v>12.969585094098999</c:v>
                </c:pt>
                <c:pt idx="665">
                  <c:v>12.9606728146188</c:v>
                </c:pt>
                <c:pt idx="666">
                  <c:v>12.9516591919849</c:v>
                </c:pt>
                <c:pt idx="667">
                  <c:v>12.9425454242295</c:v>
                </c:pt>
                <c:pt idx="668">
                  <c:v>12.9333327117479</c:v>
                </c:pt>
                <c:pt idx="669">
                  <c:v>12.9240222572517</c:v>
                </c:pt>
                <c:pt idx="670">
                  <c:v>12.9146152657217</c:v>
                </c:pt>
                <c:pt idx="671">
                  <c:v>12.905112944360299</c:v>
                </c:pt>
                <c:pt idx="672">
                  <c:v>12.8955165025446</c:v>
                </c:pt>
                <c:pt idx="673">
                  <c:v>12.885827151779401</c:v>
                </c:pt>
                <c:pt idx="674">
                  <c:v>12.8760461056492</c:v>
                </c:pt>
                <c:pt idx="675">
                  <c:v>12.866174579772</c:v>
                </c:pt>
                <c:pt idx="676">
                  <c:v>12.8562137917519</c:v>
                </c:pt>
                <c:pt idx="677">
                  <c:v>12.846164961131</c:v>
                </c:pt>
                <c:pt idx="678">
                  <c:v>12.8360293093435</c:v>
                </c:pt>
                <c:pt idx="679">
                  <c:v>12.8258080596678</c:v>
                </c:pt>
                <c:pt idx="680">
                  <c:v>12.815502437179299</c:v>
                </c:pt>
                <c:pt idx="681">
                  <c:v>12.8051136687035</c:v>
                </c:pt>
                <c:pt idx="682">
                  <c:v>12.794642982768501</c:v>
                </c:pt>
                <c:pt idx="683">
                  <c:v>12.7840916095582</c:v>
                </c:pt>
                <c:pt idx="684">
                  <c:v>12.7734607808646</c:v>
                </c:pt>
                <c:pt idx="685">
                  <c:v>12.7627517300413</c:v>
                </c:pt>
                <c:pt idx="686">
                  <c:v>12.751965691955499</c:v>
                </c:pt>
                <c:pt idx="687">
                  <c:v>12.7411039029415</c:v>
                </c:pt>
                <c:pt idx="688">
                  <c:v>12.7301676007531</c:v>
                </c:pt>
                <c:pt idx="689">
                  <c:v>12.7191580245167</c:v>
                </c:pt>
                <c:pt idx="690">
                  <c:v>12.7080764146839</c:v>
                </c:pt>
                <c:pt idx="691">
                  <c:v>12.6969240129841</c:v>
                </c:pt>
                <c:pt idx="692">
                  <c:v>12.6857020623782</c:v>
                </c:pt>
                <c:pt idx="693">
                  <c:v>12.6744118070102</c:v>
                </c:pt>
                <c:pt idx="694">
                  <c:v>12.6630544921608</c:v>
                </c:pt>
                <c:pt idx="695">
                  <c:v>12.651631364200499</c:v>
                </c:pt>
                <c:pt idx="696">
                  <c:v>12.6401436705412</c:v>
                </c:pt>
                <c:pt idx="697">
                  <c:v>12.628592659590099</c:v>
                </c:pt>
                <c:pt idx="698">
                  <c:v>12.616979580702299</c:v>
                </c:pt>
                <c:pt idx="699">
                  <c:v>12.605305684133301</c:v>
                </c:pt>
                <c:pt idx="700">
                  <c:v>12.593572220992</c:v>
                </c:pt>
                <c:pt idx="701">
                  <c:v>12.581780443193599</c:v>
                </c:pt>
                <c:pt idx="702">
                  <c:v>12.569931603412201</c:v>
                </c:pt>
                <c:pt idx="703">
                  <c:v>12.558026955033901</c:v>
                </c:pt>
                <c:pt idx="704">
                  <c:v>12.546067752109099</c:v>
                </c:pt>
                <c:pt idx="705">
                  <c:v>12.534055249306199</c:v>
                </c:pt>
                <c:pt idx="706">
                  <c:v>12.521990701863301</c:v>
                </c:pt>
                <c:pt idx="707">
                  <c:v>12.509875365541999</c:v>
                </c:pt>
                <c:pt idx="708">
                  <c:v>12.4977104965796</c:v>
                </c:pt>
                <c:pt idx="709">
                  <c:v>12.485497351642101</c:v>
                </c:pt>
                <c:pt idx="710">
                  <c:v>12.473237187777199</c:v>
                </c:pt>
                <c:pt idx="711">
                  <c:v>12.4609312623666</c:v>
                </c:pt>
                <c:pt idx="712">
                  <c:v>12.4485808330795</c:v>
                </c:pt>
                <c:pt idx="713">
                  <c:v>12.436187157824801</c:v>
                </c:pt>
                <c:pt idx="714">
                  <c:v>12.423751494704399</c:v>
                </c:pt>
                <c:pt idx="715">
                  <c:v>12.411275101965501</c:v>
                </c:pt>
                <c:pt idx="716">
                  <c:v>12.398759237954</c:v>
                </c:pt>
                <c:pt idx="717">
                  <c:v>12.3862051610667</c:v>
                </c:pt>
                <c:pt idx="718">
                  <c:v>12.373614129704601</c:v>
                </c:pt>
                <c:pt idx="719">
                  <c:v>12.3609874022257</c:v>
                </c:pt>
                <c:pt idx="720">
                  <c:v>12.3483262368974</c:v>
                </c:pt>
                <c:pt idx="721">
                  <c:v>12.3356318918495</c:v>
                </c:pt>
                <c:pt idx="722">
                  <c:v>12.3229056250272</c:v>
                </c:pt>
                <c:pt idx="723">
                  <c:v>12.3101486941439</c:v>
                </c:pt>
                <c:pt idx="724">
                  <c:v>12.2973623566337</c:v>
                </c:pt>
                <c:pt idx="725">
                  <c:v>12.2845478696045</c:v>
                </c:pt>
                <c:pt idx="726">
                  <c:v>12.2717064897907</c:v>
                </c:pt>
                <c:pt idx="727">
                  <c:v>12.258839473506001</c:v>
                </c:pt>
                <c:pt idx="728">
                  <c:v>12.245948076596401</c:v>
                </c:pt>
                <c:pt idx="729">
                  <c:v>12.2330335543927</c:v>
                </c:pt>
                <c:pt idx="730">
                  <c:v>12.220097161663499</c:v>
                </c:pt>
                <c:pt idx="731">
                  <c:v>12.207140152568</c:v>
                </c:pt>
                <c:pt idx="732">
                  <c:v>12.1941637806089</c:v>
                </c:pt>
                <c:pt idx="733">
                  <c:v>12.181169298585001</c:v>
                </c:pt>
                <c:pt idx="734">
                  <c:v>12.1681579585441</c:v>
                </c:pt>
                <c:pt idx="735">
                  <c:v>12.1551310117359</c:v>
                </c:pt>
                <c:pt idx="736">
                  <c:v>12.142089708564701</c:v>
                </c:pt>
                <c:pt idx="737">
                  <c:v>12.1290352985424</c:v>
                </c:pt>
                <c:pt idx="738">
                  <c:v>12.115969030240899</c:v>
                </c:pt>
                <c:pt idx="739">
                  <c:v>12.1028921512456</c:v>
                </c:pt>
                <c:pt idx="740">
                  <c:v>12.0898059081073</c:v>
                </c:pt>
                <c:pt idx="741">
                  <c:v>12.076711546296</c:v>
                </c:pt>
                <c:pt idx="742">
                  <c:v>12.0636103101529</c:v>
                </c:pt>
                <c:pt idx="743">
                  <c:v>12.050503442843601</c:v>
                </c:pt>
                <c:pt idx="744">
                  <c:v>12.037392186310999</c:v>
                </c:pt>
                <c:pt idx="745">
                  <c:v>12.024277781227701</c:v>
                </c:pt>
                <c:pt idx="746">
                  <c:v>12.0111614669493</c:v>
                </c:pt>
                <c:pt idx="747">
                  <c:v>11.998044481466801</c:v>
                </c:pt>
                <c:pt idx="748">
                  <c:v>11.98492806136</c:v>
                </c:pt>
                <c:pt idx="749">
                  <c:v>11.9718134417495</c:v>
                </c:pt>
                <c:pt idx="750">
                  <c:v>11.9587018562501</c:v>
                </c:pt>
                <c:pt idx="751">
                  <c:v>11.945594536923201</c:v>
                </c:pt>
                <c:pt idx="752">
                  <c:v>11.9324927142302</c:v>
                </c:pt>
                <c:pt idx="753">
                  <c:v>11.919397616984799</c:v>
                </c:pt>
                <c:pt idx="754">
                  <c:v>11.906310472306</c:v>
                </c:pt>
                <c:pt idx="755">
                  <c:v>11.893232505571</c:v>
                </c:pt>
                <c:pt idx="756">
                  <c:v>11.8801649403676</c:v>
                </c:pt>
                <c:pt idx="757">
                  <c:v>11.8671089984476</c:v>
                </c:pt>
                <c:pt idx="758">
                  <c:v>11.854065899679201</c:v>
                </c:pt>
                <c:pt idx="759">
                  <c:v>11.841036862000101</c:v>
                </c:pt>
                <c:pt idx="760">
                  <c:v>11.8280231013698</c:v>
                </c:pt>
                <c:pt idx="761">
                  <c:v>11.815025831723201</c:v>
                </c:pt>
                <c:pt idx="762">
                  <c:v>11.8020462649227</c:v>
                </c:pt>
                <c:pt idx="763">
                  <c:v>11.7890856107114</c:v>
                </c:pt>
                <c:pt idx="764">
                  <c:v>11.776145076665699</c:v>
                </c:pt>
                <c:pt idx="765">
                  <c:v>11.7632258681484</c:v>
                </c:pt>
                <c:pt idx="766">
                  <c:v>11.7503291882611</c:v>
                </c:pt>
                <c:pt idx="767">
                  <c:v>11.737456237797399</c:v>
                </c:pt>
                <c:pt idx="768">
                  <c:v>11.7246082151955</c:v>
                </c:pt>
                <c:pt idx="769">
                  <c:v>11.711786316491301</c:v>
                </c:pt>
                <c:pt idx="770">
                  <c:v>11.6989917352705</c:v>
                </c:pt>
                <c:pt idx="771">
                  <c:v>11.686225662622199</c:v>
                </c:pt>
                <c:pt idx="772">
                  <c:v>11.673489287091501</c:v>
                </c:pt>
                <c:pt idx="773">
                  <c:v>11.660783794632</c:v>
                </c:pt>
                <c:pt idx="774">
                  <c:v>11.648110368558999</c:v>
                </c:pt>
                <c:pt idx="775">
                  <c:v>11.6354701895019</c:v>
                </c:pt>
                <c:pt idx="776">
                  <c:v>11.622864435357499</c:v>
                </c:pt>
                <c:pt idx="777">
                  <c:v>11.6102942812424</c:v>
                </c:pt>
                <c:pt idx="778">
                  <c:v>11.5977608994463</c:v>
                </c:pt>
                <c:pt idx="779">
                  <c:v>11.5852654593841</c:v>
                </c:pt>
                <c:pt idx="780">
                  <c:v>11.5728091275494</c:v>
                </c:pt>
                <c:pt idx="781">
                  <c:v>11.5603930674667</c:v>
                </c:pt>
                <c:pt idx="782">
                  <c:v>11.548018439644901</c:v>
                </c:pt>
                <c:pt idx="783">
                  <c:v>11.5356864015294</c:v>
                </c:pt>
                <c:pt idx="784">
                  <c:v>11.523398107455501</c:v>
                </c:pt>
                <c:pt idx="785">
                  <c:v>11.511154708601101</c:v>
                </c:pt>
                <c:pt idx="786">
                  <c:v>11.4989573529389</c:v>
                </c:pt>
                <c:pt idx="787">
                  <c:v>11.4868071851902</c:v>
                </c:pt>
                <c:pt idx="788">
                  <c:v>11.474705346776799</c:v>
                </c:pt>
                <c:pt idx="789">
                  <c:v>11.4626529757745</c:v>
                </c:pt>
                <c:pt idx="790">
                  <c:v>11.450651206865601</c:v>
                </c:pt>
                <c:pt idx="791">
                  <c:v>11.4387011712916</c:v>
                </c:pt>
                <c:pt idx="792">
                  <c:v>11.426803996806299</c:v>
                </c:pt>
                <c:pt idx="793">
                  <c:v>11.4149608076284</c:v>
                </c:pt>
                <c:pt idx="794">
                  <c:v>11.4031727243945</c:v>
                </c:pt>
                <c:pt idx="795">
                  <c:v>11.391440864111599</c:v>
                </c:pt>
                <c:pt idx="796">
                  <c:v>11.379766340110301</c:v>
                </c:pt>
                <c:pt idx="797">
                  <c:v>11.3681502619973</c:v>
                </c:pt>
                <c:pt idx="798">
                  <c:v>11.356593735608399</c:v>
                </c:pt>
                <c:pt idx="799">
                  <c:v>11.3450978629612</c:v>
                </c:pt>
                <c:pt idx="800">
                  <c:v>11.333663742208</c:v>
                </c:pt>
                <c:pt idx="801">
                  <c:v>11.3222924675886</c:v>
                </c:pt>
                <c:pt idx="802">
                  <c:v>11.3109851293829</c:v>
                </c:pt>
                <c:pt idx="803">
                  <c:v>11.299742813864301</c:v>
                </c:pt>
                <c:pt idx="804">
                  <c:v>11.2885666032517</c:v>
                </c:pt>
                <c:pt idx="805">
                  <c:v>11.277457575662901</c:v>
                </c:pt>
                <c:pt idx="806">
                  <c:v>11.266416805067299</c:v>
                </c:pt>
                <c:pt idx="807">
                  <c:v>11.255445361238399</c:v>
                </c:pt>
                <c:pt idx="808">
                  <c:v>11.2445443097071</c:v>
                </c:pt>
                <c:pt idx="809">
                  <c:v>11.2337147117145</c:v>
                </c:pt>
                <c:pt idx="810">
                  <c:v>11.222957624163699</c:v>
                </c:pt>
                <c:pt idx="811">
                  <c:v>11.2122740995743</c:v>
                </c:pt>
                <c:pt idx="812">
                  <c:v>11.201665186033701</c:v>
                </c:pt>
                <c:pt idx="813">
                  <c:v>11.191131927150799</c:v>
                </c:pt>
                <c:pt idx="814">
                  <c:v>11.1806753620085</c:v>
                </c:pt>
                <c:pt idx="815">
                  <c:v>11.1702965251165</c:v>
                </c:pt>
                <c:pt idx="816">
                  <c:v>11.1599964463642</c:v>
                </c:pt>
                <c:pt idx="817">
                  <c:v>11.149776150973601</c:v>
                </c:pt>
                <c:pt idx="818">
                  <c:v>11.1396366594516</c:v>
                </c:pt>
                <c:pt idx="819">
                  <c:v>11.129578987543599</c:v>
                </c:pt>
                <c:pt idx="820">
                  <c:v>11.1196041461859</c:v>
                </c:pt>
                <c:pt idx="821">
                  <c:v>11.1097131414581</c:v>
                </c:pt>
                <c:pt idx="822">
                  <c:v>11.099906974536999</c:v>
                </c:pt>
                <c:pt idx="823">
                  <c:v>11.090186641648099</c:v>
                </c:pt>
                <c:pt idx="824">
                  <c:v>11.0805531340195</c:v>
                </c:pt>
                <c:pt idx="825">
                  <c:v>11.0710074378343</c:v>
                </c:pt>
                <c:pt idx="826">
                  <c:v>11.0615505341828</c:v>
                </c:pt>
                <c:pt idx="827">
                  <c:v>11.052183399016799</c:v>
                </c:pt>
                <c:pt idx="828">
                  <c:v>11.0429070031007</c:v>
                </c:pt>
                <c:pt idx="829">
                  <c:v>11.033722311965899</c:v>
                </c:pt>
                <c:pt idx="830">
                  <c:v>11.0246302858619</c:v>
                </c:pt>
                <c:pt idx="831">
                  <c:v>11.015631879710799</c:v>
                </c:pt>
                <c:pt idx="832">
                  <c:v>11.006728043059301</c:v>
                </c:pt>
                <c:pt idx="833">
                  <c:v>10.997919720031399</c:v>
                </c:pt>
                <c:pt idx="834">
                  <c:v>10.9892078492812</c:v>
                </c:pt>
                <c:pt idx="835">
                  <c:v>10.9805933639462</c:v>
                </c:pt>
                <c:pt idx="836">
                  <c:v>10.972077191599899</c:v>
                </c:pt>
                <c:pt idx="837">
                  <c:v>10.9636602542042</c:v>
                </c:pt>
                <c:pt idx="838">
                  <c:v>10.9553434680628</c:v>
                </c:pt>
                <c:pt idx="839">
                  <c:v>10.9471277437735</c:v>
                </c:pt>
                <c:pt idx="840">
                  <c:v>10.9390139861818</c:v>
                </c:pt>
                <c:pt idx="841">
                  <c:v>10.9310030943324</c:v>
                </c:pt>
                <c:pt idx="842">
                  <c:v>10.923095961423501</c:v>
                </c:pt>
                <c:pt idx="843">
                  <c:v>10.915293474758499</c:v>
                </c:pt>
                <c:pt idx="844">
                  <c:v>10.9075965156993</c:v>
                </c:pt>
                <c:pt idx="845">
                  <c:v>10.9000059596192</c:v>
                </c:pt>
                <c:pt idx="846">
                  <c:v>10.892522675855499</c:v>
                </c:pt>
                <c:pt idx="847">
                  <c:v>10.885147527661999</c:v>
                </c:pt>
                <c:pt idx="848">
                  <c:v>10.8778813721626</c:v>
                </c:pt>
                <c:pt idx="849">
                  <c:v>10.8707250603034</c:v>
                </c:pt>
                <c:pt idx="850">
                  <c:v>10.863679436806001</c:v>
                </c:pt>
                <c:pt idx="851">
                  <c:v>10.856745340120099</c:v>
                </c:pt>
                <c:pt idx="852">
                  <c:v>10.849923602376199</c:v>
                </c:pt>
                <c:pt idx="853">
                  <c:v>10.8432150493386</c:v>
                </c:pt>
                <c:pt idx="854">
                  <c:v>10.836620500358199</c:v>
                </c:pt>
                <c:pt idx="855">
                  <c:v>10.830140768324901</c:v>
                </c:pt>
                <c:pt idx="856">
                  <c:v>10.8237766596213</c:v>
                </c:pt>
                <c:pt idx="857">
                  <c:v>10.817528974074699</c:v>
                </c:pt>
                <c:pt idx="858">
                  <c:v>10.811398504910199</c:v>
                </c:pt>
                <c:pt idx="859">
                  <c:v>10.805386038703601</c:v>
                </c:pt>
                <c:pt idx="860">
                  <c:v>10.7994923553342</c:v>
                </c:pt>
                <c:pt idx="861">
                  <c:v>10.7937182279371</c:v>
                </c:pt>
                <c:pt idx="862">
                  <c:v>10.788064422856801</c:v>
                </c:pt>
                <c:pt idx="863">
                  <c:v>10.7825316995999</c:v>
                </c:pt>
                <c:pt idx="864">
                  <c:v>10.777120810787199</c:v>
                </c:pt>
                <c:pt idx="865">
                  <c:v>10.7718325021072</c:v>
                </c:pt>
                <c:pt idx="866">
                  <c:v>10.766667512268601</c:v>
                </c:pt>
                <c:pt idx="867">
                  <c:v>10.7616265729534</c:v>
                </c:pt>
                <c:pt idx="868">
                  <c:v>10.7567104087692</c:v>
                </c:pt>
                <c:pt idx="869">
                  <c:v>10.751919737202799</c:v>
                </c:pt>
                <c:pt idx="870">
                  <c:v>10.7472552685722</c:v>
                </c:pt>
                <c:pt idx="871">
                  <c:v>10.7427177059798</c:v>
                </c:pt>
                <c:pt idx="872">
                  <c:v>10.738307745265301</c:v>
                </c:pt>
                <c:pt idx="873">
                  <c:v>10.734026074958299</c:v>
                </c:pt>
                <c:pt idx="874">
                  <c:v>10.729873376230801</c:v>
                </c:pt>
                <c:pt idx="875">
                  <c:v>10.725850322851599</c:v>
                </c:pt>
                <c:pt idx="876">
                  <c:v>10.7219575811366</c:v>
                </c:pt>
                <c:pt idx="877">
                  <c:v>10.718195809903801</c:v>
                </c:pt>
                <c:pt idx="878">
                  <c:v>10.714565660424601</c:v>
                </c:pt>
                <c:pt idx="879">
                  <c:v>10.7110677763777</c:v>
                </c:pt>
                <c:pt idx="880">
                  <c:v>10.7077027938016</c:v>
                </c:pt>
                <c:pt idx="881">
                  <c:v>10.704471341046901</c:v>
                </c:pt>
                <c:pt idx="882">
                  <c:v>10.701374038729799</c:v>
                </c:pt>
                <c:pt idx="883">
                  <c:v>10.698411499684299</c:v>
                </c:pt>
                <c:pt idx="884">
                  <c:v>10.695584328915601</c:v>
                </c:pt>
                <c:pt idx="885">
                  <c:v>10.6928931235525</c:v>
                </c:pt>
                <c:pt idx="886">
                  <c:v>10.690338472800301</c:v>
                </c:pt>
                <c:pt idx="887">
                  <c:v>10.6879209578941</c:v>
                </c:pt>
                <c:pt idx="888">
                  <c:v>10.685641152050501</c:v>
                </c:pt>
                <c:pt idx="889">
                  <c:v>10.6834996204216</c:v>
                </c:pt>
                <c:pt idx="890">
                  <c:v>10.681496920047101</c:v>
                </c:pt>
                <c:pt idx="891">
                  <c:v>10.6796335998072</c:v>
                </c:pt>
                <c:pt idx="892">
                  <c:v>10.6779102003759</c:v>
                </c:pt>
                <c:pt idx="893">
                  <c:v>10.676327254173099</c:v>
                </c:pt>
                <c:pt idx="894">
                  <c:v>10.674885285318</c:v>
                </c:pt>
                <c:pt idx="895">
                  <c:v>10.6735848095815</c:v>
                </c:pt>
                <c:pt idx="896">
                  <c:v>10.672426334339001</c:v>
                </c:pt>
                <c:pt idx="897">
                  <c:v>10.671410358523801</c:v>
                </c:pt>
                <c:pt idx="898">
                  <c:v>10.6705373725791</c:v>
                </c:pt>
                <c:pt idx="899">
                  <c:v>10.669807858411801</c:v>
                </c:pt>
                <c:pt idx="900">
                  <c:v>10.669222289344001</c:v>
                </c:pt>
                <c:pt idx="901">
                  <c:v>10.668781130067201</c:v>
                </c:pt>
                <c:pt idx="902">
                  <c:v>10.668484836593899</c:v>
                </c:pt>
                <c:pt idx="903">
                  <c:v>10.6683338562113</c:v>
                </c:pt>
                <c:pt idx="904">
                  <c:v>10.6683286274338</c:v>
                </c:pt>
                <c:pt idx="905">
                  <c:v>10.6684695799556</c:v>
                </c:pt>
                <c:pt idx="906">
                  <c:v>10.668757134603799</c:v>
                </c:pt>
                <c:pt idx="907">
                  <c:v>10.6691917032911</c:v>
                </c:pt>
                <c:pt idx="908">
                  <c:v>10.669773688968601</c:v>
                </c:pt>
                <c:pt idx="909">
                  <c:v>10.670503485578999</c:v>
                </c:pt>
                <c:pt idx="910">
                  <c:v>10.6713814780082</c:v>
                </c:pt>
                <c:pt idx="911">
                  <c:v>10.672408042039899</c:v>
                </c:pt>
                <c:pt idx="912">
                  <c:v>10.673583544307199</c:v>
                </c:pt>
                <c:pt idx="913">
                  <c:v>10.674908342245301</c:v>
                </c:pt>
                <c:pt idx="914">
                  <c:v>10.676382784045201</c:v>
                </c:pt>
                <c:pt idx="915">
                  <c:v>10.678007208605599</c:v>
                </c:pt>
                <c:pt idx="916">
                  <c:v>10.6797819454865</c:v>
                </c:pt>
                <c:pt idx="917">
                  <c:v>10.681707314861599</c:v>
                </c:pt>
                <c:pt idx="918">
                  <c:v>10.6837836274709</c:v>
                </c:pt>
                <c:pt idx="919">
                  <c:v>10.686011184574101</c:v>
                </c:pt>
                <c:pt idx="920">
                  <c:v>10.688390277902499</c:v>
                </c:pt>
                <c:pt idx="921">
                  <c:v>10.690921189613199</c:v>
                </c:pt>
                <c:pt idx="922">
                  <c:v>10.6936041922405</c:v>
                </c:pt>
                <c:pt idx="923">
                  <c:v>10.6964395486497</c:v>
                </c:pt>
                <c:pt idx="924">
                  <c:v>10.6994275119892</c:v>
                </c:pt>
                <c:pt idx="925">
                  <c:v>10.702568325644</c:v>
                </c:pt>
                <c:pt idx="926">
                  <c:v>10.705862223187699</c:v>
                </c:pt>
                <c:pt idx="927">
                  <c:v>10.7093094283364</c:v>
                </c:pt>
                <c:pt idx="928">
                  <c:v>10.7129101549002</c:v>
                </c:pt>
                <c:pt idx="929">
                  <c:v>10.7166646067373</c:v>
                </c:pt>
                <c:pt idx="930">
                  <c:v>10.7205729777057</c:v>
                </c:pt>
                <c:pt idx="931">
                  <c:v>10.7246354516169</c:v>
                </c:pt>
                <c:pt idx="932">
                  <c:v>10.728852202188</c:v>
                </c:pt>
                <c:pt idx="933">
                  <c:v>10.7332233929954</c:v>
                </c:pt>
                <c:pt idx="934">
                  <c:v>10.7377491774264</c:v>
                </c:pt>
                <c:pt idx="935">
                  <c:v>10.7424296986329</c:v>
                </c:pt>
                <c:pt idx="936">
                  <c:v>10.747265089484401</c:v>
                </c:pt>
                <c:pt idx="937">
                  <c:v>10.752255472519799</c:v>
                </c:pt>
                <c:pt idx="938">
                  <c:v>10.757400959901201</c:v>
                </c:pt>
                <c:pt idx="939">
                  <c:v>10.762701653366101</c:v>
                </c:pt>
                <c:pt idx="940">
                  <c:v>10.768157644180601</c:v>
                </c:pt>
                <c:pt idx="941">
                  <c:v>10.773769013091901</c:v>
                </c:pt>
                <c:pt idx="942">
                  <c:v>10.7795358302814</c:v>
                </c:pt>
                <c:pt idx="943">
                  <c:v>10.7854581553175</c:v>
                </c:pt>
                <c:pt idx="944">
                  <c:v>10.7915360371078</c:v>
                </c:pt>
                <c:pt idx="945">
                  <c:v>10.797769513852799</c:v>
                </c:pt>
                <c:pt idx="946">
                  <c:v>10.8041586129983</c:v>
                </c:pt>
                <c:pt idx="947">
                  <c:v>10.8107033511879</c:v>
                </c:pt>
                <c:pt idx="948">
                  <c:v>10.8174037342167</c:v>
                </c:pt>
                <c:pt idx="949">
                  <c:v>10.824259756983</c:v>
                </c:pt>
                <c:pt idx="950">
                  <c:v>10.8312714034419</c:v>
                </c:pt>
                <c:pt idx="951">
                  <c:v>10.8384386465583</c:v>
                </c:pt>
                <c:pt idx="952">
                  <c:v>10.8457614482582</c:v>
                </c:pt>
                <c:pt idx="953">
                  <c:v>10.853239759383699</c:v>
                </c:pt>
                <c:pt idx="954">
                  <c:v>10.860873519644301</c:v>
                </c:pt>
                <c:pt idx="955">
                  <c:v>10.868662657569899</c:v>
                </c:pt>
                <c:pt idx="956">
                  <c:v>10.876607090464001</c:v>
                </c:pt>
                <c:pt idx="957">
                  <c:v>10.8847067243565</c:v>
                </c:pt>
                <c:pt idx="958">
                  <c:v>10.8929614539563</c:v>
                </c:pt>
                <c:pt idx="959">
                  <c:v>10.901371162603899</c:v>
                </c:pt>
                <c:pt idx="960">
                  <c:v>10.9099357222252</c:v>
                </c:pt>
                <c:pt idx="961">
                  <c:v>10.918654993282701</c:v>
                </c:pt>
                <c:pt idx="962">
                  <c:v>10.9275288247297</c:v>
                </c:pt>
                <c:pt idx="963">
                  <c:v>10.936557053962799</c:v>
                </c:pt>
                <c:pt idx="964">
                  <c:v>10.945739506774199</c:v>
                </c:pt>
                <c:pt idx="965">
                  <c:v>10.955075997305</c:v>
                </c:pt>
                <c:pt idx="966">
                  <c:v>10.9645663279977</c:v>
                </c:pt>
                <c:pt idx="967">
                  <c:v>10.974210289549401</c:v>
                </c:pt>
                <c:pt idx="968">
                  <c:v>10.984007660864201</c:v>
                </c:pt>
                <c:pt idx="969">
                  <c:v>10.993958209006699</c:v>
                </c:pt>
                <c:pt idx="970">
                  <c:v>11.0040616891536</c:v>
                </c:pt>
                <c:pt idx="971">
                  <c:v>11.014317844547101</c:v>
                </c:pt>
                <c:pt idx="972">
                  <c:v>11.024726406449201</c:v>
                </c:pt>
                <c:pt idx="973">
                  <c:v>11.035287094092</c:v>
                </c:pt>
                <c:pt idx="974">
                  <c:v>11.0459996146315</c:v>
                </c:pt>
                <c:pt idx="975">
                  <c:v>11.0568636631013</c:v>
                </c:pt>
                <c:pt idx="976">
                  <c:v>11.0678789223644</c:v>
                </c:pt>
                <c:pt idx="977">
                  <c:v>11.0790450630665</c:v>
                </c:pt>
                <c:pt idx="978">
                  <c:v>11.090361743588099</c:v>
                </c:pt>
                <c:pt idx="979">
                  <c:v>11.101828609998099</c:v>
                </c:pt>
                <c:pt idx="980">
                  <c:v>11.113445296006599</c:v>
                </c:pt>
                <c:pt idx="981">
                  <c:v>11.125211422917401</c:v>
                </c:pt>
                <c:pt idx="982">
                  <c:v>11.1371265995803</c:v>
                </c:pt>
                <c:pt idx="983">
                  <c:v>11.1491904223452</c:v>
                </c:pt>
                <c:pt idx="984">
                  <c:v>11.1614024750137</c:v>
                </c:pt>
                <c:pt idx="985">
                  <c:v>11.1737623287929</c:v>
                </c:pt>
                <c:pt idx="986">
                  <c:v>11.1862695422471</c:v>
                </c:pt>
                <c:pt idx="987">
                  <c:v>11.1989236612519</c:v>
                </c:pt>
                <c:pt idx="988">
                  <c:v>11.211724218945699</c:v>
                </c:pt>
                <c:pt idx="989">
                  <c:v>11.224670735683601</c:v>
                </c:pt>
                <c:pt idx="990">
                  <c:v>11.2377627189897</c:v>
                </c:pt>
                <c:pt idx="991">
                  <c:v>11.2509996635098</c:v>
                </c:pt>
                <c:pt idx="992">
                  <c:v>11.264381050964399</c:v>
                </c:pt>
                <c:pt idx="993">
                  <c:v>11.277906350102</c:v>
                </c:pt>
                <c:pt idx="994">
                  <c:v>11.2915750166508</c:v>
                </c:pt>
                <c:pt idx="995">
                  <c:v>11.305386493272</c:v>
                </c:pt>
                <c:pt idx="996">
                  <c:v>11.3193402095138</c:v>
                </c:pt>
                <c:pt idx="997">
                  <c:v>11.3334355817621</c:v>
                </c:pt>
                <c:pt idx="998">
                  <c:v>11.3476720131949</c:v>
                </c:pt>
                <c:pt idx="999">
                  <c:v>11.3620488937344</c:v>
                </c:pt>
                <c:pt idx="1000">
                  <c:v>11.376565600000101</c:v>
                </c:pt>
                <c:pt idx="1001">
                  <c:v>11.3912214952611</c:v>
                </c:pt>
                <c:pt idx="1002">
                  <c:v>11.4060159293903</c:v>
                </c:pt>
                <c:pt idx="1003">
                  <c:v>11.420948238815001</c:v>
                </c:pt>
                <c:pt idx="1004">
                  <c:v>11.436017746471901</c:v>
                </c:pt>
                <c:pt idx="1005">
                  <c:v>11.4512237617585</c:v>
                </c:pt>
                <c:pt idx="1006">
                  <c:v>11.466565580486501</c:v>
                </c:pt>
                <c:pt idx="1007">
                  <c:v>11.482042484834301</c:v>
                </c:pt>
                <c:pt idx="1008">
                  <c:v>11.4976537433005</c:v>
                </c:pt>
                <c:pt idx="1009">
                  <c:v>11.5133986106558</c:v>
                </c:pt>
                <c:pt idx="1010">
                  <c:v>11.529276327896</c:v>
                </c:pt>
                <c:pt idx="1011">
                  <c:v>11.545286122196</c:v>
                </c:pt>
                <c:pt idx="1012">
                  <c:v>11.561427206860399</c:v>
                </c:pt>
                <c:pt idx="1013">
                  <c:v>11.5776987812784</c:v>
                </c:pt>
                <c:pt idx="1014">
                  <c:v>11.5941000308755</c:v>
                </c:pt>
                <c:pt idx="1015">
                  <c:v>11.610630127066299</c:v>
                </c:pt>
                <c:pt idx="1016">
                  <c:v>11.6272882272087</c:v>
                </c:pt>
                <c:pt idx="1017">
                  <c:v>11.6440734745543</c:v>
                </c:pt>
                <c:pt idx="1018">
                  <c:v>11.660984998202901</c:v>
                </c:pt>
                <c:pt idx="1019">
                  <c:v>11.678021913055201</c:v>
                </c:pt>
                <c:pt idx="1020">
                  <c:v>11.695183319765601</c:v>
                </c:pt>
                <c:pt idx="1021">
                  <c:v>11.712468304694299</c:v>
                </c:pt>
                <c:pt idx="1022">
                  <c:v>11.729875939860399</c:v>
                </c:pt>
                <c:pt idx="1023">
                  <c:v>11.7474052828955</c:v>
                </c:pt>
                <c:pt idx="1024">
                  <c:v>11.7650553769954</c:v>
                </c:pt>
                <c:pt idx="1025">
                  <c:v>11.782825250873801</c:v>
                </c:pt>
                <c:pt idx="1026">
                  <c:v>11.800713918714299</c:v>
                </c:pt>
                <c:pt idx="1027">
                  <c:v>11.818720380123899</c:v>
                </c:pt>
                <c:pt idx="1028">
                  <c:v>11.836843620085499</c:v>
                </c:pt>
                <c:pt idx="1029">
                  <c:v>11.855082608910999</c:v>
                </c:pt>
                <c:pt idx="1030">
                  <c:v>11.8734363021936</c:v>
                </c:pt>
                <c:pt idx="1031">
                  <c:v>11.8919036407605</c:v>
                </c:pt>
                <c:pt idx="1032">
                  <c:v>11.910483550627101</c:v>
                </c:pt>
                <c:pt idx="1033">
                  <c:v>11.929174942947901</c:v>
                </c:pt>
                <c:pt idx="1034">
                  <c:v>11.9479767139708</c:v>
                </c:pt>
                <c:pt idx="1035">
                  <c:v>11.966887744989499</c:v>
                </c:pt>
                <c:pt idx="1036">
                  <c:v>11.9859069022953</c:v>
                </c:pt>
                <c:pt idx="1037">
                  <c:v>12.0050330371313</c:v>
                </c:pt>
                <c:pt idx="1038">
                  <c:v>12.024264985644701</c:v>
                </c:pt>
                <c:pt idx="1039">
                  <c:v>12.043601568839501</c:v>
                </c:pt>
                <c:pt idx="1040">
                  <c:v>12.063041592529499</c:v>
                </c:pt>
                <c:pt idx="1041">
                  <c:v>12.082583847291099</c:v>
                </c:pt>
                <c:pt idx="1042">
                  <c:v>12.1022271084158</c:v>
                </c:pt>
                <c:pt idx="1043">
                  <c:v>12.121970135862901</c:v>
                </c:pt>
                <c:pt idx="1044">
                  <c:v>12.141811674213701</c:v>
                </c:pt>
                <c:pt idx="1045">
                  <c:v>12.1617504526223</c:v>
                </c:pt>
                <c:pt idx="1046">
                  <c:v>12.181785184769801</c:v>
                </c:pt>
                <c:pt idx="1047">
                  <c:v>12.201914568816701</c:v>
                </c:pt>
                <c:pt idx="1048">
                  <c:v>12.2221372873558</c:v>
                </c:pt>
                <c:pt idx="1049">
                  <c:v>12.2424520073643</c:v>
                </c:pt>
                <c:pt idx="1050">
                  <c:v>12.262857380158</c:v>
                </c:pt>
                <c:pt idx="1051">
                  <c:v>12.2833520413431</c:v>
                </c:pt>
                <c:pt idx="1052">
                  <c:v>12.3039346107689</c:v>
                </c:pt>
                <c:pt idx="1053">
                  <c:v>12.324603692481601</c:v>
                </c:pt>
                <c:pt idx="1054">
                  <c:v>12.345357874675599</c:v>
                </c:pt>
                <c:pt idx="1055">
                  <c:v>12.3661957296481</c:v>
                </c:pt>
                <c:pt idx="1056">
                  <c:v>12.3871158137508</c:v>
                </c:pt>
                <c:pt idx="1057">
                  <c:v>12.408116667342499</c:v>
                </c:pt>
                <c:pt idx="1058">
                  <c:v>12.4291968147426</c:v>
                </c:pt>
                <c:pt idx="1059">
                  <c:v>12.4503547641837</c:v>
                </c:pt>
                <c:pt idx="1060">
                  <c:v>12.4715890077645</c:v>
                </c:pt>
                <c:pt idx="1061">
                  <c:v>12.492898021402</c:v>
                </c:pt>
                <c:pt idx="1062">
                  <c:v>12.514280264784899</c:v>
                </c:pt>
                <c:pt idx="1063">
                  <c:v>12.535734181326999</c:v>
                </c:pt>
                <c:pt idx="1064">
                  <c:v>12.5572581981182</c:v>
                </c:pt>
                <c:pt idx="1065">
                  <c:v>12.5788507258792</c:v>
                </c:pt>
                <c:pt idx="1066">
                  <c:v>12.6005101589134</c:v>
                </c:pt>
                <c:pt idx="1067">
                  <c:v>12.622234875059601</c:v>
                </c:pt>
                <c:pt idx="1068">
                  <c:v>12.6440232356453</c:v>
                </c:pt>
                <c:pt idx="1069">
                  <c:v>12.6658735854393</c:v>
                </c:pt>
                <c:pt idx="1070">
                  <c:v>12.687784252604001</c:v>
                </c:pt>
                <c:pt idx="1071">
                  <c:v>12.7097535486496</c:v>
                </c:pt>
                <c:pt idx="1072">
                  <c:v>12.7317797683853</c:v>
                </c:pt>
                <c:pt idx="1073">
                  <c:v>12.753861189873099</c:v>
                </c:pt>
                <c:pt idx="1074">
                  <c:v>12.7759960743797</c:v>
                </c:pt>
                <c:pt idx="1075">
                  <c:v>12.798182666331201</c:v>
                </c:pt>
                <c:pt idx="1076">
                  <c:v>12.820419193263501</c:v>
                </c:pt>
                <c:pt idx="1077">
                  <c:v>12.842703865777001</c:v>
                </c:pt>
                <c:pt idx="1078">
                  <c:v>12.865034877488201</c:v>
                </c:pt>
                <c:pt idx="1079">
                  <c:v>12.8874104049832</c:v>
                </c:pt>
                <c:pt idx="1080">
                  <c:v>12.909828607770701</c:v>
                </c:pt>
                <c:pt idx="1081">
                  <c:v>12.9322876282338</c:v>
                </c:pt>
                <c:pt idx="1082">
                  <c:v>12.9547855915832</c:v>
                </c:pt>
                <c:pt idx="1083">
                  <c:v>12.977320605811601</c:v>
                </c:pt>
                <c:pt idx="1084">
                  <c:v>12.999890761644201</c:v>
                </c:pt>
                <c:pt idx="1085">
                  <c:v>13.022494132492101</c:v>
                </c:pt>
                <c:pt idx="1086">
                  <c:v>13.0451287744061</c:v>
                </c:pt>
                <c:pt idx="1087">
                  <c:v>13.067792726029101</c:v>
                </c:pt>
                <c:pt idx="1088">
                  <c:v>13.090484008548</c:v>
                </c:pt>
                <c:pt idx="1089">
                  <c:v>13.1132006256477</c:v>
                </c:pt>
                <c:pt idx="1090">
                  <c:v>13.1359405634635</c:v>
                </c:pt>
                <c:pt idx="1091">
                  <c:v>13.1587017905333</c:v>
                </c:pt>
                <c:pt idx="1092">
                  <c:v>13.181482257751799</c:v>
                </c:pt>
                <c:pt idx="1093">
                  <c:v>13.204279898322101</c:v>
                </c:pt>
                <c:pt idx="1094">
                  <c:v>13.227092627708201</c:v>
                </c:pt>
                <c:pt idx="1095">
                  <c:v>13.24991834359</c:v>
                </c:pt>
                <c:pt idx="1096">
                  <c:v>13.272754925813199</c:v>
                </c:pt>
                <c:pt idx="1097">
                  <c:v>13.2956002363442</c:v>
                </c:pt>
                <c:pt idx="1098">
                  <c:v>13.318452119222201</c:v>
                </c:pt>
                <c:pt idx="1099">
                  <c:v>13.3413084005117</c:v>
                </c:pt>
                <c:pt idx="1100">
                  <c:v>13.3641668882562</c:v>
                </c:pt>
                <c:pt idx="1101">
                  <c:v>13.387025372429999</c:v>
                </c:pt>
                <c:pt idx="1102">
                  <c:v>13.409881624892</c:v>
                </c:pt>
                <c:pt idx="1103">
                  <c:v>13.432733399337099</c:v>
                </c:pt>
                <c:pt idx="1104">
                  <c:v>13.4555784312513</c:v>
                </c:pt>
                <c:pt idx="1105">
                  <c:v>13.478414437861799</c:v>
                </c:pt>
                <c:pt idx="1106">
                  <c:v>13.501239118092</c:v>
                </c:pt>
                <c:pt idx="1107">
                  <c:v>13.5240501525131</c:v>
                </c:pt>
                <c:pt idx="1108">
                  <c:v>13.546845203297201</c:v>
                </c:pt>
                <c:pt idx="1109">
                  <c:v>13.5696219141704</c:v>
                </c:pt>
                <c:pt idx="1110">
                  <c:v>13.5923779103653</c:v>
                </c:pt>
                <c:pt idx="1111">
                  <c:v>13.6151107985739</c:v>
                </c:pt>
                <c:pt idx="1112">
                  <c:v>13.6378181669002</c:v>
                </c:pt>
                <c:pt idx="1113">
                  <c:v>13.6604975848136</c:v>
                </c:pt>
                <c:pt idx="1114">
                  <c:v>13.6831466031012</c:v>
                </c:pt>
                <c:pt idx="1115">
                  <c:v>13.705762753820499</c:v>
                </c:pt>
                <c:pt idx="1116">
                  <c:v>13.728343550253101</c:v>
                </c:pt>
                <c:pt idx="1117">
                  <c:v>13.7508864868565</c:v>
                </c:pt>
                <c:pt idx="1118">
                  <c:v>13.7733890392166</c:v>
                </c:pt>
                <c:pt idx="1119">
                  <c:v>13.7958486640026</c:v>
                </c:pt>
                <c:pt idx="1120">
                  <c:v>13.818262798917701</c:v>
                </c:pt>
                <c:pt idx="1121">
                  <c:v>13.8406288626524</c:v>
                </c:pt>
                <c:pt idx="1122">
                  <c:v>13.862944254837901</c:v>
                </c:pt>
                <c:pt idx="1123">
                  <c:v>13.885206355998299</c:v>
                </c:pt>
                <c:pt idx="1124">
                  <c:v>13.907412527503899</c:v>
                </c:pt>
                <c:pt idx="1125">
                  <c:v>13.929560111523701</c:v>
                </c:pt>
                <c:pt idx="1126">
                  <c:v>13.9516464309783</c:v>
                </c:pt>
                <c:pt idx="1127">
                  <c:v>13.973668789492301</c:v>
                </c:pt>
                <c:pt idx="1128">
                  <c:v>13.9956244713487</c:v>
                </c:pt>
                <c:pt idx="1129">
                  <c:v>14.0175107414394</c:v>
                </c:pt>
                <c:pt idx="1130">
                  <c:v>14.0393248452192</c:v>
                </c:pt>
                <c:pt idx="1131">
                  <c:v>14.061064008659301</c:v>
                </c:pt>
                <c:pt idx="1132">
                  <c:v>14.0827254381988</c:v>
                </c:pt>
                <c:pt idx="1133">
                  <c:v>14.1043063206982</c:v>
                </c:pt>
                <c:pt idx="1134">
                  <c:v>14.125803823392101</c:v>
                </c:pt>
                <c:pt idx="1135">
                  <c:v>14.147215093841799</c:v>
                </c:pt>
                <c:pt idx="1136">
                  <c:v>14.1685372598889</c:v>
                </c:pt>
                <c:pt idx="1137">
                  <c:v>14.189767429607</c:v>
                </c:pt>
                <c:pt idx="1138">
                  <c:v>14.2109026912552</c:v>
                </c:pt>
                <c:pt idx="1139">
                  <c:v>14.231940113230699</c:v>
                </c:pt>
                <c:pt idx="1140">
                  <c:v>14.2528767440221</c:v>
                </c:pt>
                <c:pt idx="1141">
                  <c:v>14.273709612161401</c:v>
                </c:pt>
                <c:pt idx="1142">
                  <c:v>14.2944357261766</c:v>
                </c:pt>
                <c:pt idx="1143">
                  <c:v>14.315052074546699</c:v>
                </c:pt>
                <c:pt idx="1144">
                  <c:v>14.3355556256515</c:v>
                </c:pt>
                <c:pt idx="1145">
                  <c:v>14.355943327726299</c:v>
                </c:pt>
                <c:pt idx="1146">
                  <c:v>14.376212108814601</c:v>
                </c:pt>
                <c:pt idx="1147">
                  <c:v>14.396358876719701</c:v>
                </c:pt>
                <c:pt idx="1148">
                  <c:v>14.416380518959</c:v>
                </c:pt>
                <c:pt idx="1149">
                  <c:v>14.4362739027162</c:v>
                </c:pt>
                <c:pt idx="1150">
                  <c:v>14.4560358747942</c:v>
                </c:pt>
                <c:pt idx="1151">
                  <c:v>14.4756632615673</c:v>
                </c:pt>
                <c:pt idx="1152">
                  <c:v>14.495152868934801</c:v>
                </c:pt>
                <c:pt idx="1153">
                  <c:v>14.514501482273999</c:v>
                </c:pt>
                <c:pt idx="1154">
                  <c:v>14.5337058663916</c:v>
                </c:pt>
                <c:pt idx="1155">
                  <c:v>14.552762765478199</c:v>
                </c:pt>
                <c:pt idx="1156">
                  <c:v>14.571668903060401</c:v>
                </c:pt>
                <c:pt idx="1157">
                  <c:v>14.590420981952899</c:v>
                </c:pt>
                <c:pt idx="1158">
                  <c:v>14.6090156842127</c:v>
                </c:pt>
                <c:pt idx="1159">
                  <c:v>14.627449671090799</c:v>
                </c:pt>
                <c:pt idx="1160">
                  <c:v>14.645719582985899</c:v>
                </c:pt>
                <c:pt idx="1161">
                  <c:v>14.663822039396001</c:v>
                </c:pt>
                <c:pt idx="1162">
                  <c:v>14.6817536388726</c:v>
                </c:pt>
                <c:pt idx="1163">
                  <c:v>14.699510958972301</c:v>
                </c:pt>
                <c:pt idx="1164">
                  <c:v>14.717090556211099</c:v>
                </c:pt>
                <c:pt idx="1165">
                  <c:v>14.734488966015499</c:v>
                </c:pt>
                <c:pt idx="1166">
                  <c:v>14.751702702676001</c:v>
                </c:pt>
                <c:pt idx="1167">
                  <c:v>14.768728259300699</c:v>
                </c:pt>
                <c:pt idx="1168">
                  <c:v>14.7855621077668</c:v>
                </c:pt>
                <c:pt idx="1169">
                  <c:v>14.802200698674501</c:v>
                </c:pt>
                <c:pt idx="1170">
                  <c:v>14.818640461299299</c:v>
                </c:pt>
                <c:pt idx="1171">
                  <c:v>14.834877803544099</c:v>
                </c:pt>
                <c:pt idx="1172">
                  <c:v>14.850909111894101</c:v>
                </c:pt>
                <c:pt idx="1173">
                  <c:v>14.8667307513669</c:v>
                </c:pt>
                <c:pt idx="1174">
                  <c:v>14.8823390654679</c:v>
                </c:pt>
                <c:pt idx="1175">
                  <c:v>14.897730376140901</c:v>
                </c:pt>
                <c:pt idx="1176">
                  <c:v>14.9129009837231</c:v>
                </c:pt>
                <c:pt idx="1177">
                  <c:v>14.927847166895701</c:v>
                </c:pt>
                <c:pt idx="1178">
                  <c:v>14.942565182637701</c:v>
                </c:pt>
                <c:pt idx="1179">
                  <c:v>14.957051266179899</c:v>
                </c:pt>
                <c:pt idx="1180">
                  <c:v>14.9713016309558</c:v>
                </c:pt>
                <c:pt idx="1181">
                  <c:v>14.985312468555399</c:v>
                </c:pt>
                <c:pt idx="1182">
                  <c:v>14.9990799486771</c:v>
                </c:pt>
                <c:pt idx="1183">
                  <c:v>15.012600219082</c:v>
                </c:pt>
                <c:pt idx="1184">
                  <c:v>15.0258694055457</c:v>
                </c:pt>
                <c:pt idx="1185">
                  <c:v>15.0388836118117</c:v>
                </c:pt>
                <c:pt idx="1186">
                  <c:v>15.0516389195434</c:v>
                </c:pt>
                <c:pt idx="1187">
                  <c:v>15.064131388276699</c:v>
                </c:pt>
                <c:pt idx="1188">
                  <c:v>15.0763570553755</c:v>
                </c:pt>
                <c:pt idx="1189">
                  <c:v>15.088311935980901</c:v>
                </c:pt>
                <c:pt idx="1190">
                  <c:v>15.0999920229651</c:v>
                </c:pt>
                <c:pt idx="1191">
                  <c:v>15.1113932868868</c:v>
                </c:pt>
                <c:pt idx="1192">
                  <c:v>15.122511675940499</c:v>
                </c:pt>
                <c:pt idx="1193">
                  <c:v>15.133343115910399</c:v>
                </c:pt>
                <c:pt idx="1194">
                  <c:v>15.1438835101245</c:v>
                </c:pt>
                <c:pt idx="1195">
                  <c:v>15.1541287394062</c:v>
                </c:pt>
                <c:pt idx="1196">
                  <c:v>15.164074662027</c:v>
                </c:pt>
                <c:pt idx="1197">
                  <c:v>15.17371711366</c:v>
                </c:pt>
                <c:pt idx="1198">
                  <c:v>15.183051907332599</c:v>
                </c:pt>
                <c:pt idx="1199">
                  <c:v>15.1920748333786</c:v>
                </c:pt>
                <c:pt idx="1200">
                  <c:v>15.2007816593922</c:v>
                </c:pt>
                <c:pt idx="1201">
                  <c:v>15.2091681301797</c:v>
                </c:pt>
                <c:pt idx="1202">
                  <c:v>15.2172299677125</c:v>
                </c:pt>
                <c:pt idx="1203">
                  <c:v>15.2249628710812</c:v>
                </c:pt>
                <c:pt idx="1204">
                  <c:v>15.2323625164461</c:v>
                </c:pt>
                <c:pt idx="1205">
                  <c:v>15.2394245569924</c:v>
                </c:pt>
                <c:pt idx="1206">
                  <c:v>15.2461446228809</c:v>
                </c:pt>
                <c:pt idx="1207">
                  <c:v>15.252518321203</c:v>
                </c:pt>
                <c:pt idx="1208">
                  <c:v>15.258541235931</c:v>
                </c:pt>
                <c:pt idx="1209">
                  <c:v>15.2642089278732</c:v>
                </c:pt>
                <c:pt idx="1210">
                  <c:v>15.2695169346254</c:v>
                </c:pt>
                <c:pt idx="1211">
                  <c:v>15.274460770523801</c:v>
                </c:pt>
                <c:pt idx="1212">
                  <c:v>15.279035926599301</c:v>
                </c:pt>
                <c:pt idx="1213">
                  <c:v>15.283237870528</c:v>
                </c:pt>
                <c:pt idx="1214">
                  <c:v>15.2870620465845</c:v>
                </c:pt>
                <c:pt idx="1215">
                  <c:v>15.290503875597199</c:v>
                </c:pt>
                <c:pt idx="1216">
                  <c:v>15.293558754897701</c:v>
                </c:pt>
                <c:pt idx="1217">
                  <c:v>15.296222058276101</c:v>
                </c:pt>
                <c:pt idx="1218">
                  <c:v>15.298489135932</c:v>
                </c:pt>
                <c:pt idx="1219">
                  <c:v>15.3003553144289</c:v>
                </c:pt>
                <c:pt idx="1220">
                  <c:v>15.3018158966456</c:v>
                </c:pt>
                <c:pt idx="1221">
                  <c:v>15.302866161730201</c:v>
                </c:pt>
                <c:pt idx="1222">
                  <c:v>15.303501365052499</c:v>
                </c:pt>
                <c:pt idx="1223">
                  <c:v>15.3037167381557</c:v>
                </c:pt>
                <c:pt idx="1224">
                  <c:v>15.3035074887125</c:v>
                </c:pt>
                <c:pt idx="1225">
                  <c:v>15.302868800473201</c:v>
                </c:pt>
                <c:pt idx="1226">
                  <c:v>15.301795833222201</c:v>
                </c:pt>
                <c:pt idx="1227">
                  <c:v>15.3002837227297</c:v>
                </c:pt>
                <c:pt idx="1228">
                  <c:v>15.298327580703701</c:v>
                </c:pt>
                <c:pt idx="1229">
                  <c:v>15.295922494743699</c:v>
                </c:pt>
                <c:pt idx="1230">
                  <c:v>15.2930635282937</c:v>
                </c:pt>
                <c:pt idx="1231">
                  <c:v>15.2897457205945</c:v>
                </c:pt>
                <c:pt idx="1232">
                  <c:v>15.285964086636399</c:v>
                </c:pt>
                <c:pt idx="1233">
                  <c:v>15.281713617111899</c:v>
                </c:pt>
                <c:pt idx="1234">
                  <c:v>15.276989278370101</c:v>
                </c:pt>
                <c:pt idx="1235">
                  <c:v>15.271786012367</c:v>
                </c:pt>
                <c:pt idx="1236">
                  <c:v>15.266098736620201</c:v>
                </c:pt>
                <c:pt idx="1237">
                  <c:v>15.259922344161501</c:v>
                </c:pt>
                <c:pt idx="1238">
                  <c:v>15.2532517034879</c:v>
                </c:pt>
                <c:pt idx="1239">
                  <c:v>15.2460816585176</c:v>
                </c:pt>
                <c:pt idx="1240">
                  <c:v>15.2384070285399</c:v>
                </c:pt>
                <c:pt idx="1241">
                  <c:v>15.230222608169599</c:v>
                </c:pt>
                <c:pt idx="1242">
                  <c:v>15.221523167299001</c:v>
                </c:pt>
                <c:pt idx="1243">
                  <c:v>15.212303451051101</c:v>
                </c:pt>
                <c:pt idx="1244">
                  <c:v>15.202558179733201</c:v>
                </c:pt>
                <c:pt idx="1245">
                  <c:v>15.192282048787799</c:v>
                </c:pt>
                <c:pt idx="1246">
                  <c:v>15.181469728747199</c:v>
                </c:pt>
                <c:pt idx="1247">
                  <c:v>15.1701158651847</c:v>
                </c:pt>
                <c:pt idx="1248">
                  <c:v>15.158215078670599</c:v>
                </c:pt>
                <c:pt idx="1249">
                  <c:v>15.14576196472</c:v>
                </c:pt>
                <c:pt idx="1250">
                  <c:v>15.132751093749899</c:v>
                </c:pt>
                <c:pt idx="1251">
                  <c:v>15.1191770110305</c:v>
                </c:pt>
                <c:pt idx="1252">
                  <c:v>15.1050342366377</c:v>
                </c:pt>
                <c:pt idx="1253">
                  <c:v>15.090317265405799</c:v>
                </c:pt>
                <c:pt idx="1254">
                  <c:v>15.0750205668815</c:v>
                </c:pt>
                <c:pt idx="1255">
                  <c:v>15.0591385852748</c:v>
                </c:pt>
                <c:pt idx="1256">
                  <c:v>15.0426657394149</c:v>
                </c:pt>
                <c:pt idx="1257">
                  <c:v>15.025596422698399</c:v>
                </c:pt>
                <c:pt idx="1258">
                  <c:v>15.007925003047299</c:v>
                </c:pt>
                <c:pt idx="1259">
                  <c:v>14.989645822857399</c:v>
                </c:pt>
                <c:pt idx="1260">
                  <c:v>14.9707531989547</c:v>
                </c:pt>
                <c:pt idx="1261">
                  <c:v>14.9512414225448</c:v>
                </c:pt>
                <c:pt idx="1262">
                  <c:v>14.931104759168299</c:v>
                </c:pt>
                <c:pt idx="1263">
                  <c:v>14.9103374486532</c:v>
                </c:pt>
                <c:pt idx="1264">
                  <c:v>14.888933705066201</c:v>
                </c:pt>
                <c:pt idx="1265">
                  <c:v>14.866887716667501</c:v>
                </c:pt>
                <c:pt idx="1266">
                  <c:v>14.8441936458615</c:v>
                </c:pt>
                <c:pt idx="1267">
                  <c:v>14.820845629152201</c:v>
                </c:pt>
                <c:pt idx="1268">
                  <c:v>14.7968377770933</c:v>
                </c:pt>
                <c:pt idx="1269">
                  <c:v>14.772164174243301</c:v>
                </c:pt>
                <c:pt idx="1270">
                  <c:v>14.746818879117299</c:v>
                </c:pt>
                <c:pt idx="1271">
                  <c:v>14.720795924137899</c:v>
                </c:pt>
                <c:pt idx="1272">
                  <c:v>14.6940893155932</c:v>
                </c:pt>
                <c:pt idx="1273">
                  <c:v>14.6666930335844</c:v>
                </c:pt>
                <c:pt idx="1274">
                  <c:v>14.638601031979899</c:v>
                </c:pt>
                <c:pt idx="1275">
                  <c:v>14.6098072383706</c:v>
                </c:pt>
                <c:pt idx="1276">
                  <c:v>14.5803055540195</c:v>
                </c:pt>
                <c:pt idx="1277">
                  <c:v>14.5500898538171</c:v>
                </c:pt>
                <c:pt idx="1278">
                  <c:v>14.519153986232</c:v>
                </c:pt>
                <c:pt idx="1279">
                  <c:v>14.487491773264701</c:v>
                </c:pt>
                <c:pt idx="1280">
                  <c:v>14.4550970104016</c:v>
                </c:pt>
                <c:pt idx="1281">
                  <c:v>14.421963466565099</c:v>
                </c:pt>
                <c:pt idx="1282">
                  <c:v>14.388084884069301</c:v>
                </c:pt>
                <c:pt idx="1283">
                  <c:v>14.3534549785705</c:v>
                </c:pt>
                <c:pt idx="1284">
                  <c:v>14.318067439021799</c:v>
                </c:pt>
                <c:pt idx="1285">
                  <c:v>14.281915927624899</c:v>
                </c:pt>
                <c:pt idx="1286">
                  <c:v>14.2449940797826</c:v>
                </c:pt>
                <c:pt idx="1287">
                  <c:v>14.207295504053199</c:v>
                </c:pt>
                <c:pt idx="1288">
                  <c:v>14.168813782100999</c:v>
                </c:pt>
                <c:pt idx="1289">
                  <c:v>14.1295424686513</c:v>
                </c:pt>
                <c:pt idx="1290">
                  <c:v>14.0894750914415</c:v>
                </c:pt>
                <c:pt idx="1291">
                  <c:v>14.0486051511753</c:v>
                </c:pt>
                <c:pt idx="1292">
                  <c:v>14.0069261214751</c:v>
                </c:pt>
                <c:pt idx="1293">
                  <c:v>13.964431448833601</c:v>
                </c:pt>
                <c:pt idx="1294">
                  <c:v>13.9211145525686</c:v>
                </c:pt>
                <c:pt idx="1295">
                  <c:v>13.876968824774099</c:v>
                </c:pt>
                <c:pt idx="1296">
                  <c:v>13.8319876302747</c:v>
                </c:pt>
                <c:pt idx="1297">
                  <c:v>13.786164306577</c:v>
                </c:pt>
                <c:pt idx="1298">
                  <c:v>13.739492163822399</c:v>
                </c:pt>
                <c:pt idx="1299">
                  <c:v>13.691964484742799</c:v>
                </c:pt>
                <c:pt idx="1300">
                  <c:v>13.643574524608001</c:v>
                </c:pt>
                <c:pt idx="1301">
                  <c:v>13.5943155111837</c:v>
                </c:pt>
                <c:pt idx="1302">
                  <c:v>13.544180644681401</c:v>
                </c:pt>
                <c:pt idx="1303">
                  <c:v>13.4931630977125</c:v>
                </c:pt>
                <c:pt idx="1304">
                  <c:v>13.4412560152401</c:v>
                </c:pt>
                <c:pt idx="1305">
                  <c:v>13.388452514532601</c:v>
                </c:pt>
                <c:pt idx="1306">
                  <c:v>13.3347456851168</c:v>
                </c:pt>
                <c:pt idx="1307">
                  <c:v>13.280128588729101</c:v>
                </c:pt>
                <c:pt idx="1308">
                  <c:v>13.224594259270599</c:v>
                </c:pt>
                <c:pt idx="1309">
                  <c:v>13.1681357027581</c:v>
                </c:pt>
                <c:pt idx="1310">
                  <c:v>13.1107458972771</c:v>
                </c:pt>
                <c:pt idx="1311">
                  <c:v>13.052417792936</c:v>
                </c:pt>
                <c:pt idx="1312">
                  <c:v>12.993144311817799</c:v>
                </c:pt>
                <c:pt idx="1313">
                  <c:v>12.9329183479324</c:v>
                </c:pt>
                <c:pt idx="1314">
                  <c:v>12.871732767169901</c:v>
                </c:pt>
                <c:pt idx="1315">
                  <c:v>12.8095804072549</c:v>
                </c:pt>
                <c:pt idx="1316">
                  <c:v>12.7464540776969</c:v>
                </c:pt>
                <c:pt idx="1317">
                  <c:v>12.6823465597443</c:v>
                </c:pt>
                <c:pt idx="1318">
                  <c:v>12.617250606338301</c:v>
                </c:pt>
                <c:pt idx="1319">
                  <c:v>12.5511589420619</c:v>
                </c:pt>
                <c:pt idx="1320">
                  <c:v>12.484064263098601</c:v>
                </c:pt>
                <c:pt idx="1321">
                  <c:v>12.4159592371801</c:v>
                </c:pt>
                <c:pt idx="1322">
                  <c:v>12.3468365035405</c:v>
                </c:pt>
                <c:pt idx="1323">
                  <c:v>12.276688672871799</c:v>
                </c:pt>
                <c:pt idx="1324">
                  <c:v>12.2055083272727</c:v>
                </c:pt>
                <c:pt idx="1325">
                  <c:v>12.133288020203199</c:v>
                </c:pt>
                <c:pt idx="1326">
                  <c:v>12.0600202764378</c:v>
                </c:pt>
                <c:pt idx="1327">
                  <c:v>11.9856975920182</c:v>
                </c:pt>
                <c:pt idx="1328">
                  <c:v>11.9103124342061</c:v>
                </c:pt>
                <c:pt idx="1329">
                  <c:v>11.8338572414347</c:v>
                </c:pt>
                <c:pt idx="1330">
                  <c:v>11.7563244232638</c:v>
                </c:pt>
                <c:pt idx="1331">
                  <c:v>11.677706360329999</c:v>
                </c:pt>
                <c:pt idx="1332">
                  <c:v>11.597995404302599</c:v>
                </c:pt>
                <c:pt idx="1333">
                  <c:v>11.517183877833499</c:v>
                </c:pt>
                <c:pt idx="1334">
                  <c:v>11.435264074510901</c:v>
                </c:pt>
                <c:pt idx="1335">
                  <c:v>11.352228258814799</c:v>
                </c:pt>
                <c:pt idx="1336">
                  <c:v>11.2680686660647</c:v>
                </c:pt>
                <c:pt idx="1337">
                  <c:v>11.182777502376</c:v>
                </c:pt>
                <c:pt idx="1338">
                  <c:v>11.096346944612799</c:v>
                </c:pt>
                <c:pt idx="1339">
                  <c:v>11.008769140339201</c:v>
                </c:pt>
                <c:pt idx="1340">
                  <c:v>10.9200362077733</c:v>
                </c:pt>
                <c:pt idx="1341">
                  <c:v>10.830140235738099</c:v>
                </c:pt>
                <c:pt idx="1342">
                  <c:v>10.7390732836179</c:v>
                </c:pt>
                <c:pt idx="1343">
                  <c:v>10.646827381306601</c:v>
                </c:pt>
                <c:pt idx="1344">
                  <c:v>10.553394529165701</c:v>
                </c:pt>
                <c:pt idx="1345">
                  <c:v>10.458766697972001</c:v>
                </c:pt>
                <c:pt idx="1346">
                  <c:v>10.362935828872899</c:v>
                </c:pt>
                <c:pt idx="1347">
                  <c:v>10.2658938333404</c:v>
                </c:pt>
                <c:pt idx="1348">
                  <c:v>10.167632593120601</c:v>
                </c:pt>
                <c:pt idx="1349">
                  <c:v>10.0681439601899</c:v>
                </c:pt>
                <c:pt idx="1350">
                  <c:v>9.9674197567060698</c:v>
                </c:pt>
                <c:pt idx="1351">
                  <c:v>9.8654517749610395</c:v>
                </c:pt>
                <c:pt idx="1352">
                  <c:v>9.7622317773331595</c:v>
                </c:pt>
                <c:pt idx="1353">
                  <c:v>9.6577514962432698</c:v>
                </c:pt>
                <c:pt idx="1354">
                  <c:v>9.5520026341021094</c:v>
                </c:pt>
                <c:pt idx="1355">
                  <c:v>9.4449768632680193</c:v>
                </c:pt>
                <c:pt idx="1356">
                  <c:v>9.3366658259981001</c:v>
                </c:pt>
                <c:pt idx="1357">
                  <c:v>9.2270611343993192</c:v>
                </c:pt>
                <c:pt idx="1358">
                  <c:v>9.1161543703836205</c:v>
                </c:pt>
                <c:pt idx="1359">
                  <c:v>9.0039370856204997</c:v>
                </c:pt>
                <c:pt idx="1360">
                  <c:v>8.8904008014883296</c:v>
                </c:pt>
                <c:pt idx="1361">
                  <c:v>8.7755370090278504</c:v>
                </c:pt>
                <c:pt idx="1362">
                  <c:v>8.6593371688962399</c:v>
                </c:pt>
                <c:pt idx="1363">
                  <c:v>8.54179271131731</c:v>
                </c:pt>
                <c:pt idx="1364">
                  <c:v>8.4228950360381791</c:v>
                </c:pt>
                <c:pt idx="1365">
                  <c:v>8.3026355122770195</c:v>
                </c:pt>
                <c:pt idx="1366">
                  <c:v>8.18100547868098</c:v>
                </c:pt>
                <c:pt idx="1367">
                  <c:v>8.0579962432748502</c:v>
                </c:pt>
                <c:pt idx="1368">
                  <c:v>7.9335990834180796</c:v>
                </c:pt>
                <c:pt idx="1369">
                  <c:v>7.8078052457525997</c:v>
                </c:pt>
                <c:pt idx="1370">
                  <c:v>7.6806059461590603</c:v>
                </c:pt>
                <c:pt idx="1371">
                  <c:v>7.5519923697104403</c:v>
                </c:pt>
                <c:pt idx="1372">
                  <c:v>7.4219556706207603</c:v>
                </c:pt>
                <c:pt idx="1373">
                  <c:v>7.2904869722016103</c:v>
                </c:pt>
                <c:pt idx="1374">
                  <c:v>7.1575773668142002</c:v>
                </c:pt>
                <c:pt idx="1375">
                  <c:v>7.0232179158204699</c:v>
                </c:pt>
                <c:pt idx="1376">
                  <c:v>6.8873996495381196</c:v>
                </c:pt>
                <c:pt idx="1377">
                  <c:v>6.7501135671919199</c:v>
                </c:pt>
                <c:pt idx="1378">
                  <c:v>6.6113506368667299</c:v>
                </c:pt>
                <c:pt idx="1379">
                  <c:v>6.4711017954615704</c:v>
                </c:pt>
                <c:pt idx="1380">
                  <c:v>6.3293579486408396</c:v>
                </c:pt>
                <c:pt idx="1381">
                  <c:v>6.1861099707880003</c:v>
                </c:pt>
                <c:pt idx="1382">
                  <c:v>6.0413487049576604</c:v>
                </c:pt>
                <c:pt idx="1383">
                  <c:v>5.8950649628296503</c:v>
                </c:pt>
                <c:pt idx="1384">
                  <c:v>5.7472495246610498</c:v>
                </c:pt>
                <c:pt idx="1385">
                  <c:v>5.5978931392379998</c:v>
                </c:pt>
                <c:pt idx="1386">
                  <c:v>5.4469865238300796</c:v>
                </c:pt>
                <c:pt idx="1387">
                  <c:v>5.2945203641433896</c:v>
                </c:pt>
                <c:pt idx="1388">
                  <c:v>5.1404853142712099</c:v>
                </c:pt>
                <c:pt idx="1389">
                  <c:v>4.9848719966486597</c:v>
                </c:pt>
                <c:pt idx="1390">
                  <c:v>4.8276710020058102</c:v>
                </c:pt>
                <c:pt idx="1391">
                  <c:v>4.6688728893180196</c:v>
                </c:pt>
                <c:pt idx="1392">
                  <c:v>4.5084681857621902</c:v>
                </c:pt>
                <c:pt idx="1393">
                  <c:v>4.3464473866670099</c:v>
                </c:pt>
                <c:pt idx="1394">
                  <c:v>4.1828009554658498</c:v>
                </c:pt>
                <c:pt idx="1395">
                  <c:v>4.0175193236522801</c:v>
                </c:pt>
                <c:pt idx="1396">
                  <c:v>3.8505928907286</c:v>
                </c:pt>
                <c:pt idx="1397">
                  <c:v>3.6820120241618501</c:v>
                </c:pt>
                <c:pt idx="1398">
                  <c:v>3.5117670593367101</c:v>
                </c:pt>
                <c:pt idx="1399">
                  <c:v>3.3398482995055598</c:v>
                </c:pt>
                <c:pt idx="1400">
                  <c:v>3.1662460157445902</c:v>
                </c:pt>
                <c:pt idx="1401">
                  <c:v>2.9909504469035602</c:v>
                </c:pt>
                <c:pt idx="1402">
                  <c:v>2.81395179956152</c:v>
                </c:pt>
                <c:pt idx="1403">
                  <c:v>2.6352402479767698</c:v>
                </c:pt>
                <c:pt idx="1404">
                  <c:v>2.4548059340436401</c:v>
                </c:pt>
                <c:pt idx="1405">
                  <c:v>2.27263896724057</c:v>
                </c:pt>
                <c:pt idx="1406">
                  <c:v>2.0887294245843999</c:v>
                </c:pt>
                <c:pt idx="1407">
                  <c:v>1.90306735058744</c:v>
                </c:pt>
                <c:pt idx="1408">
                  <c:v>1.71564275720374</c:v>
                </c:pt>
                <c:pt idx="1409">
                  <c:v>1.52644562378489</c:v>
                </c:pt>
                <c:pt idx="1410">
                  <c:v>1.33546589703554</c:v>
                </c:pt>
                <c:pt idx="1411">
                  <c:v>1.14269349096024</c:v>
                </c:pt>
                <c:pt idx="1412">
                  <c:v>0.94811828682204302</c:v>
                </c:pt>
                <c:pt idx="1413">
                  <c:v>0.75173013309123304</c:v>
                </c:pt>
                <c:pt idx="1414">
                  <c:v>0.55351884540133101</c:v>
                </c:pt>
                <c:pt idx="1415">
                  <c:v>0.35347420649841599</c:v>
                </c:pt>
                <c:pt idx="1416">
                  <c:v>0.15158596619747999</c:v>
                </c:pt>
                <c:pt idx="1417">
                  <c:v>-5.2156158666901903E-2</c:v>
                </c:pt>
                <c:pt idx="1418">
                  <c:v>-0.25776248428818899</c:v>
                </c:pt>
                <c:pt idx="1419">
                  <c:v>-0.46524335993208799</c:v>
                </c:pt>
                <c:pt idx="1420">
                  <c:v>-0.67460916798827197</c:v>
                </c:pt>
                <c:pt idx="1421">
                  <c:v>-0.88587032401254695</c:v>
                </c:pt>
                <c:pt idx="1422">
                  <c:v>-1.09903727677924</c:v>
                </c:pt>
                <c:pt idx="1423">
                  <c:v>-1.3141205083234799</c:v>
                </c:pt>
                <c:pt idx="1424">
                  <c:v>-1.5311305339911001</c:v>
                </c:pt>
                <c:pt idx="1425">
                  <c:v>-1.7500779024864399</c:v>
                </c:pt>
                <c:pt idx="1426">
                  <c:v>-1.9709731959179799</c:v>
                </c:pt>
                <c:pt idx="1427">
                  <c:v>-2.19382702984577</c:v>
                </c:pt>
                <c:pt idx="1428">
                  <c:v>-2.41865005332747</c:v>
                </c:pt>
                <c:pt idx="1429">
                  <c:v>-2.6454529489691399</c:v>
                </c:pt>
                <c:pt idx="1430">
                  <c:v>-2.8742464329701001</c:v>
                </c:pt>
                <c:pt idx="1431">
                  <c:v>-3.1050412551675199</c:v>
                </c:pt>
                <c:pt idx="1432">
                  <c:v>-3.3378481990887501</c:v>
                </c:pt>
                <c:pt idx="1433">
                  <c:v>-3.5726780819963802</c:v>
                </c:pt>
                <c:pt idx="1434">
                  <c:v>-3.8095417549334001</c:v>
                </c:pt>
                <c:pt idx="1435">
                  <c:v>-4.0484501027726001</c:v>
                </c:pt>
                <c:pt idx="1436">
                  <c:v>-4.2894140442639497</c:v>
                </c:pt>
                <c:pt idx="1437">
                  <c:v>-4.5324445320810698</c:v>
                </c:pt>
                <c:pt idx="1438">
                  <c:v>-4.7775525528675002</c:v>
                </c:pt>
                <c:pt idx="1439">
                  <c:v>-5.0247491272855402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'All days Info'!$J$1</c:f>
              <c:strCache>
                <c:ptCount val="1"/>
                <c:pt idx="0">
                  <c:v>10-04-2016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'All days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'All days Info'!$J$2:$J$1441</c:f>
              <c:numCache>
                <c:formatCode>General</c:formatCode>
                <c:ptCount val="1440"/>
                <c:pt idx="0">
                  <c:v>2.4506399999999902</c:v>
                </c:pt>
                <c:pt idx="1">
                  <c:v>2.4173036212677399</c:v>
                </c:pt>
                <c:pt idx="2">
                  <c:v>2.3842467373914098</c:v>
                </c:pt>
                <c:pt idx="3">
                  <c:v>2.35146816912125</c:v>
                </c:pt>
                <c:pt idx="4">
                  <c:v>2.31896674023058</c:v>
                </c:pt>
                <c:pt idx="5">
                  <c:v>2.28674127751199</c:v>
                </c:pt>
                <c:pt idx="6">
                  <c:v>2.2547906107734899</c:v>
                </c:pt>
                <c:pt idx="7">
                  <c:v>2.2231135728347602</c:v>
                </c:pt>
                <c:pt idx="8">
                  <c:v>2.1917089995232901</c:v>
                </c:pt>
                <c:pt idx="9">
                  <c:v>2.1605757296705899</c:v>
                </c:pt>
                <c:pt idx="10">
                  <c:v>2.1297126051084101</c:v>
                </c:pt>
                <c:pt idx="11">
                  <c:v>2.09911847066485</c:v>
                </c:pt>
                <c:pt idx="12">
                  <c:v>2.0687921741606501</c:v>
                </c:pt>
                <c:pt idx="13">
                  <c:v>2.0387325664052902</c:v>
                </c:pt>
                <c:pt idx="14">
                  <c:v>2.0089385011932399</c:v>
                </c:pt>
                <c:pt idx="15">
                  <c:v>1.97940883530013</c:v>
                </c:pt>
                <c:pt idx="16">
                  <c:v>1.9501424284789299</c:v>
                </c:pt>
                <c:pt idx="17">
                  <c:v>1.9211381434561601</c:v>
                </c:pt>
                <c:pt idx="18">
                  <c:v>1.8923948459280699</c:v>
                </c:pt>
                <c:pt idx="19">
                  <c:v>1.8639114045568099</c:v>
                </c:pt>
                <c:pt idx="20">
                  <c:v>1.83568669096668</c:v>
                </c:pt>
                <c:pt idx="21">
                  <c:v>1.8077195797402299</c:v>
                </c:pt>
                <c:pt idx="22">
                  <c:v>1.78000894841454</c:v>
                </c:pt>
                <c:pt idx="23">
                  <c:v>1.75255367747735</c:v>
                </c:pt>
                <c:pt idx="24">
                  <c:v>1.7253526503632699</c:v>
                </c:pt>
                <c:pt idx="25">
                  <c:v>1.69840475344999</c:v>
                </c:pt>
                <c:pt idx="26">
                  <c:v>1.6717088760544301</c:v>
                </c:pt>
                <c:pt idx="27">
                  <c:v>1.6452639104289399</c:v>
                </c:pt>
                <c:pt idx="28">
                  <c:v>1.61906875175753</c:v>
                </c:pt>
                <c:pt idx="29">
                  <c:v>1.5931222981520099</c:v>
                </c:pt>
                <c:pt idx="30">
                  <c:v>1.5674234506482001</c:v>
                </c:pt>
                <c:pt idx="31">
                  <c:v>1.5419711132021301</c:v>
                </c:pt>
                <c:pt idx="32">
                  <c:v>1.5167641926862201</c:v>
                </c:pt>
                <c:pt idx="33">
                  <c:v>1.4918015988854501</c:v>
                </c:pt>
                <c:pt idx="34">
                  <c:v>1.4670822444936</c:v>
                </c:pt>
                <c:pt idx="35">
                  <c:v>1.4426050451093799</c:v>
                </c:pt>
                <c:pt idx="36">
                  <c:v>1.4183689192326701</c:v>
                </c:pt>
                <c:pt idx="37">
                  <c:v>1.39437278826069</c:v>
                </c:pt>
                <c:pt idx="38">
                  <c:v>1.3706155764841801</c:v>
                </c:pt>
                <c:pt idx="39">
                  <c:v>1.3470962110836</c:v>
                </c:pt>
                <c:pt idx="40">
                  <c:v>1.32381362212533</c:v>
                </c:pt>
                <c:pt idx="41">
                  <c:v>1.30076674255783</c:v>
                </c:pt>
                <c:pt idx="42">
                  <c:v>1.27795450820789</c:v>
                </c:pt>
                <c:pt idx="43">
                  <c:v>1.25537585777674</c:v>
                </c:pt>
                <c:pt idx="44">
                  <c:v>1.23302973283629</c:v>
                </c:pt>
                <c:pt idx="45">
                  <c:v>1.2109150778253199</c:v>
                </c:pt>
                <c:pt idx="46">
                  <c:v>1.18903084004565</c:v>
                </c:pt>
                <c:pt idx="47">
                  <c:v>1.1673759696583501</c:v>
                </c:pt>
                <c:pt idx="48">
                  <c:v>1.14594941967991</c:v>
                </c:pt>
                <c:pt idx="49">
                  <c:v>1.1247501459784499</c:v>
                </c:pt>
                <c:pt idx="50">
                  <c:v>1.1037771072699001</c:v>
                </c:pt>
                <c:pt idx="51">
                  <c:v>1.08302926511416</c:v>
                </c:pt>
                <c:pt idx="52">
                  <c:v>1.06250558391137</c:v>
                </c:pt>
                <c:pt idx="53">
                  <c:v>1.04220503089801</c:v>
                </c:pt>
                <c:pt idx="54">
                  <c:v>1.0221265761431499</c:v>
                </c:pt>
                <c:pt idx="55">
                  <c:v>1.0022691925446201</c:v>
                </c:pt>
                <c:pt idx="56">
                  <c:v>0.98263185582518897</c:v>
                </c:pt>
                <c:pt idx="57">
                  <c:v>0.96321354452876995</c:v>
                </c:pt>
                <c:pt idx="58">
                  <c:v>0.94401324001661102</c:v>
                </c:pt>
                <c:pt idx="59">
                  <c:v>0.92502992646347704</c:v>
                </c:pt>
                <c:pt idx="60">
                  <c:v>0.90626259085384397</c:v>
                </c:pt>
                <c:pt idx="61">
                  <c:v>0.88771022297808599</c:v>
                </c:pt>
                <c:pt idx="62">
                  <c:v>0.86937181542867104</c:v>
                </c:pt>
                <c:pt idx="63">
                  <c:v>0.85124636359634198</c:v>
                </c:pt>
                <c:pt idx="64">
                  <c:v>0.83333286566631704</c:v>
                </c:pt>
                <c:pt idx="65">
                  <c:v>0.81563032261447099</c:v>
                </c:pt>
                <c:pt idx="66">
                  <c:v>0.79813773820353096</c:v>
                </c:pt>
                <c:pt idx="67">
                  <c:v>0.78085411897926305</c:v>
                </c:pt>
                <c:pt idx="68">
                  <c:v>0.76377847426666301</c:v>
                </c:pt>
                <c:pt idx="69">
                  <c:v>0.74690981616614704</c:v>
                </c:pt>
                <c:pt idx="70">
                  <c:v>0.73024715954974295</c:v>
                </c:pt>
                <c:pt idx="71">
                  <c:v>0.71378952205727797</c:v>
                </c:pt>
                <c:pt idx="72">
                  <c:v>0.69753592409256904</c:v>
                </c:pt>
                <c:pt idx="73">
                  <c:v>0.68148538881961296</c:v>
                </c:pt>
                <c:pt idx="74">
                  <c:v>0.665636942158777</c:v>
                </c:pt>
                <c:pt idx="75">
                  <c:v>0.64998961278298995</c:v>
                </c:pt>
                <c:pt idx="76">
                  <c:v>0.63454243211392902</c:v>
                </c:pt>
                <c:pt idx="77">
                  <c:v>0.61929443431821296</c:v>
                </c:pt>
                <c:pt idx="78">
                  <c:v>0.60424465630359003</c:v>
                </c:pt>
                <c:pt idx="79">
                  <c:v>0.589392137715127</c:v>
                </c:pt>
                <c:pt idx="80">
                  <c:v>0.57473592093140602</c:v>
                </c:pt>
                <c:pt idx="81">
                  <c:v>0.56027505106070297</c:v>
                </c:pt>
                <c:pt idx="82">
                  <c:v>0.54600857593718799</c:v>
                </c:pt>
                <c:pt idx="83">
                  <c:v>0.53193554611711202</c:v>
                </c:pt>
                <c:pt idx="84">
                  <c:v>0.51805501487499395</c:v>
                </c:pt>
                <c:pt idx="85">
                  <c:v>0.50436603819981196</c:v>
                </c:pt>
                <c:pt idx="86">
                  <c:v>0.49086767479120003</c:v>
                </c:pt>
                <c:pt idx="87">
                  <c:v>0.47755898605562502</c:v>
                </c:pt>
                <c:pt idx="88">
                  <c:v>0.46443903610259002</c:v>
                </c:pt>
                <c:pt idx="89">
                  <c:v>0.45150689174081599</c:v>
                </c:pt>
                <c:pt idx="90">
                  <c:v>0.43876162247443301</c:v>
                </c:pt>
                <c:pt idx="91">
                  <c:v>0.42620230049917401</c:v>
                </c:pt>
                <c:pt idx="92">
                  <c:v>0.41382800069856002</c:v>
                </c:pt>
                <c:pt idx="93">
                  <c:v>0.40163780064009402</c:v>
                </c:pt>
                <c:pt idx="94">
                  <c:v>0.38963078057144801</c:v>
                </c:pt>
                <c:pt idx="95">
                  <c:v>0.37780602341665498</c:v>
                </c:pt>
                <c:pt idx="96">
                  <c:v>0.366162614772298</c:v>
                </c:pt>
                <c:pt idx="97">
                  <c:v>0.35469964290370198</c:v>
                </c:pt>
                <c:pt idx="98">
                  <c:v>0.34341619874111801</c:v>
                </c:pt>
                <c:pt idx="99">
                  <c:v>0.33231137587592302</c:v>
                </c:pt>
                <c:pt idx="100">
                  <c:v>0.32138427055680002</c:v>
                </c:pt>
                <c:pt idx="101">
                  <c:v>0.31063398168593398</c:v>
                </c:pt>
                <c:pt idx="102">
                  <c:v>0.3000596108152</c:v>
                </c:pt>
                <c:pt idx="103">
                  <c:v>0.28966026214235402</c:v>
                </c:pt>
                <c:pt idx="104">
                  <c:v>0.27943504250722201</c:v>
                </c:pt>
                <c:pt idx="105">
                  <c:v>0.26938306138788998</c:v>
                </c:pt>
                <c:pt idx="106">
                  <c:v>0.25950343089689498</c:v>
                </c:pt>
                <c:pt idx="107">
                  <c:v>0.24979526577741301</c:v>
                </c:pt>
                <c:pt idx="108">
                  <c:v>0.240257683399453</c:v>
                </c:pt>
                <c:pt idx="109">
                  <c:v>0.23088980375604201</c:v>
                </c:pt>
                <c:pt idx="110">
                  <c:v>0.221690749459419</c:v>
                </c:pt>
                <c:pt idx="111">
                  <c:v>0.21265964573722099</c:v>
                </c:pt>
                <c:pt idx="112">
                  <c:v>0.20379562042867799</c:v>
                </c:pt>
                <c:pt idx="113">
                  <c:v>0.19509780398080001</c:v>
                </c:pt>
                <c:pt idx="114">
                  <c:v>0.186565329444566</c:v>
                </c:pt>
                <c:pt idx="115">
                  <c:v>0.17819733247111699</c:v>
                </c:pt>
                <c:pt idx="116">
                  <c:v>0.16999295130794301</c:v>
                </c:pt>
                <c:pt idx="117">
                  <c:v>0.16195132679507501</c:v>
                </c:pt>
                <c:pt idx="118">
                  <c:v>0.15407160236127501</c:v>
                </c:pt>
                <c:pt idx="119">
                  <c:v>0.14635292402022601</c:v>
                </c:pt>
                <c:pt idx="120">
                  <c:v>0.13879444036671801</c:v>
                </c:pt>
                <c:pt idx="121">
                  <c:v>0.13139530257284801</c:v>
                </c:pt>
                <c:pt idx="122">
                  <c:v>0.12415466438419499</c:v>
                </c:pt>
                <c:pt idx="123">
                  <c:v>0.117071682116026</c:v>
                </c:pt>
                <c:pt idx="124">
                  <c:v>0.110145514649474</c:v>
                </c:pt>
                <c:pt idx="125">
                  <c:v>0.10337532342773401</c:v>
                </c:pt>
                <c:pt idx="126">
                  <c:v>9.6760272452251994E-2</c:v>
                </c:pt>
                <c:pt idx="127">
                  <c:v>9.0299528278913396E-2</c:v>
                </c:pt>
                <c:pt idx="128">
                  <c:v>8.3992260014234404E-2</c:v>
                </c:pt>
                <c:pt idx="129">
                  <c:v>7.7837639311551798E-2</c:v>
                </c:pt>
                <c:pt idx="130">
                  <c:v>7.1834840367213507E-2</c:v>
                </c:pt>
                <c:pt idx="131">
                  <c:v>6.5983039916766406E-2</c:v>
                </c:pt>
                <c:pt idx="132">
                  <c:v>6.0281417231149798E-2</c:v>
                </c:pt>
                <c:pt idx="133">
                  <c:v>5.47291541128829E-2</c:v>
                </c:pt>
                <c:pt idx="134">
                  <c:v>4.9325434892254202E-2</c:v>
                </c:pt>
                <c:pt idx="135">
                  <c:v>4.4069446423514E-2</c:v>
                </c:pt>
                <c:pt idx="136">
                  <c:v>3.8960378081063597E-2</c:v>
                </c:pt>
                <c:pt idx="137">
                  <c:v>3.3997421755643097E-2</c:v>
                </c:pt>
                <c:pt idx="138">
                  <c:v>2.9179771850524401E-2</c:v>
                </c:pt>
                <c:pt idx="139">
                  <c:v>2.45066252777008E-2</c:v>
                </c:pt>
                <c:pt idx="140">
                  <c:v>1.9977181454073002E-2</c:v>
                </c:pt>
                <c:pt idx="141">
                  <c:v>1.5590642297646101E-2</c:v>
                </c:pt>
                <c:pt idx="142">
                  <c:v>1.1346212223713299E-2</c:v>
                </c:pt>
                <c:pt idx="143">
                  <c:v>7.2430981410502799E-3</c:v>
                </c:pt>
                <c:pt idx="144">
                  <c:v>3.2805094481003199E-3</c:v>
                </c:pt>
                <c:pt idx="145">
                  <c:v>-5.4234197082925195E-4</c:v>
                </c:pt>
                <c:pt idx="146">
                  <c:v>-4.2262417493836796E-3</c:v>
                </c:pt>
                <c:pt idx="147">
                  <c:v>-7.7719730429634997E-3</c:v>
                </c:pt>
                <c:pt idx="148">
                  <c:v>-1.11803165325441E-2</c:v>
                </c:pt>
                <c:pt idx="149">
                  <c:v>-1.4452050428475499E-2</c:v>
                </c:pt>
                <c:pt idx="150">
                  <c:v>-1.7587950474299899E-2</c:v>
                </c:pt>
                <c:pt idx="151">
                  <c:v>-2.0588789950556501E-2</c:v>
                </c:pt>
                <c:pt idx="152">
                  <c:v>-2.3455339678596501E-2</c:v>
                </c:pt>
                <c:pt idx="153">
                  <c:v>-2.6188368024389001E-2</c:v>
                </c:pt>
                <c:pt idx="154">
                  <c:v>-2.8788640902332099E-2</c:v>
                </c:pt>
                <c:pt idx="155">
                  <c:v>-3.12569217790645E-2</c:v>
                </c:pt>
                <c:pt idx="156">
                  <c:v>-3.3593971677273002E-2</c:v>
                </c:pt>
                <c:pt idx="157">
                  <c:v>-3.5800549179503698E-2</c:v>
                </c:pt>
                <c:pt idx="158">
                  <c:v>-3.7877410431974103E-2</c:v>
                </c:pt>
                <c:pt idx="159">
                  <c:v>-3.9825309148378001E-2</c:v>
                </c:pt>
                <c:pt idx="160">
                  <c:v>-4.16449966137011E-2</c:v>
                </c:pt>
                <c:pt idx="161">
                  <c:v>-4.33372216880267E-2</c:v>
                </c:pt>
                <c:pt idx="162">
                  <c:v>-4.4902730810349102E-2</c:v>
                </c:pt>
                <c:pt idx="163">
                  <c:v>-4.6342268002378999E-2</c:v>
                </c:pt>
                <c:pt idx="164">
                  <c:v>-4.7656574872360302E-2</c:v>
                </c:pt>
                <c:pt idx="165">
                  <c:v>-4.8846390618871603E-2</c:v>
                </c:pt>
                <c:pt idx="166">
                  <c:v>-4.9912452034645602E-2</c:v>
                </c:pt>
                <c:pt idx="167">
                  <c:v>-5.0855493510371497E-2</c:v>
                </c:pt>
                <c:pt idx="168">
                  <c:v>-5.16762470385079E-2</c:v>
                </c:pt>
                <c:pt idx="169">
                  <c:v>-5.2375442217092297E-2</c:v>
                </c:pt>
                <c:pt idx="170">
                  <c:v>-5.2953806253553198E-2</c:v>
                </c:pt>
                <c:pt idx="171">
                  <c:v>-5.3412063968517297E-2</c:v>
                </c:pt>
                <c:pt idx="172">
                  <c:v>-5.3750937799621E-2</c:v>
                </c:pt>
                <c:pt idx="173">
                  <c:v>-5.3971147805316998E-2</c:v>
                </c:pt>
                <c:pt idx="174">
                  <c:v>-5.4073411668693602E-2</c:v>
                </c:pt>
                <c:pt idx="175">
                  <c:v>-5.4058444701271698E-2</c:v>
                </c:pt>
                <c:pt idx="176">
                  <c:v>-5.3926959846824302E-2</c:v>
                </c:pt>
                <c:pt idx="177">
                  <c:v>-5.3679667685185603E-2</c:v>
                </c:pt>
                <c:pt idx="178">
                  <c:v>-5.3317276436055203E-2</c:v>
                </c:pt>
                <c:pt idx="179">
                  <c:v>-5.2840491962813298E-2</c:v>
                </c:pt>
                <c:pt idx="180">
                  <c:v>-5.2250017776331398E-2</c:v>
                </c:pt>
                <c:pt idx="181">
                  <c:v>-5.1546555038777198E-2</c:v>
                </c:pt>
                <c:pt idx="182">
                  <c:v>-5.0730802567429102E-2</c:v>
                </c:pt>
                <c:pt idx="183">
                  <c:v>-4.9803456838484098E-2</c:v>
                </c:pt>
                <c:pt idx="184">
                  <c:v>-4.8765211990869202E-2</c:v>
                </c:pt>
                <c:pt idx="185">
                  <c:v>-4.7616759830050898E-2</c:v>
                </c:pt>
                <c:pt idx="186">
                  <c:v>-4.6358789831842703E-2</c:v>
                </c:pt>
                <c:pt idx="187">
                  <c:v>-4.49919891462182E-2</c:v>
                </c:pt>
                <c:pt idx="188">
                  <c:v>-4.3517042601123102E-2</c:v>
                </c:pt>
                <c:pt idx="189">
                  <c:v>-4.19346327062761E-2</c:v>
                </c:pt>
                <c:pt idx="190">
                  <c:v>-4.0245439656991303E-2</c:v>
                </c:pt>
                <c:pt idx="191">
                  <c:v>-3.8450141337979103E-2</c:v>
                </c:pt>
                <c:pt idx="192">
                  <c:v>-3.6549413327158199E-2</c:v>
                </c:pt>
                <c:pt idx="193">
                  <c:v>-3.4543928899469098E-2</c:v>
                </c:pt>
                <c:pt idx="194">
                  <c:v>-3.2434359030676999E-2</c:v>
                </c:pt>
                <c:pt idx="195">
                  <c:v>-3.02213724011921E-2</c:v>
                </c:pt>
                <c:pt idx="196">
                  <c:v>-2.7905635399868699E-2</c:v>
                </c:pt>
                <c:pt idx="197">
                  <c:v>-2.54878121278228E-2</c:v>
                </c:pt>
                <c:pt idx="198">
                  <c:v>-2.2968564402238802E-2</c:v>
                </c:pt>
                <c:pt idx="199">
                  <c:v>-2.03485517601809E-2</c:v>
                </c:pt>
                <c:pt idx="200">
                  <c:v>-1.7628431462399698E-2</c:v>
                </c:pt>
                <c:pt idx="201">
                  <c:v>-1.48088584971484E-2</c:v>
                </c:pt>
                <c:pt idx="202">
                  <c:v>-1.18904855839878E-2</c:v>
                </c:pt>
                <c:pt idx="203">
                  <c:v>-8.8739631775971405E-3</c:v>
                </c:pt>
                <c:pt idx="204">
                  <c:v>-5.7599394715856997E-3</c:v>
                </c:pt>
                <c:pt idx="205">
                  <c:v>-2.5490604023015099E-3</c:v>
                </c:pt>
                <c:pt idx="206">
                  <c:v>7.5803034735866205E-4</c:v>
                </c:pt>
                <c:pt idx="207">
                  <c:v>4.1606913441389797E-3</c:v>
                </c:pt>
                <c:pt idx="208">
                  <c:v>7.6582834006138001E-3</c:v>
                </c:pt>
                <c:pt idx="209">
                  <c:v>1.12501695713786E-2</c:v>
                </c:pt>
                <c:pt idx="210">
                  <c:v>1.4935715149241901E-2</c:v>
                </c:pt>
                <c:pt idx="211">
                  <c:v>1.8714287661409399E-2</c:v>
                </c:pt>
                <c:pt idx="212">
                  <c:v>2.2585256865682302E-2</c:v>
                </c:pt>
                <c:pt idx="213">
                  <c:v>2.6547994746638701E-2</c:v>
                </c:pt>
                <c:pt idx="214">
                  <c:v>3.0601875511828601E-2</c:v>
                </c:pt>
                <c:pt idx="215">
                  <c:v>3.4746275587964601E-2</c:v>
                </c:pt>
                <c:pt idx="216">
                  <c:v>3.8980573617111602E-2</c:v>
                </c:pt>
                <c:pt idx="217">
                  <c:v>4.33041504528692E-2</c:v>
                </c:pt>
                <c:pt idx="218">
                  <c:v>4.7716389156576097E-2</c:v>
                </c:pt>
                <c:pt idx="219">
                  <c:v>5.22166749934855E-2</c:v>
                </c:pt>
                <c:pt idx="220">
                  <c:v>5.6804395428966002E-2</c:v>
                </c:pt>
                <c:pt idx="221">
                  <c:v>6.1478940124684002E-2</c:v>
                </c:pt>
                <c:pt idx="222">
                  <c:v>6.6239700934799903E-2</c:v>
                </c:pt>
                <c:pt idx="223">
                  <c:v>7.1086071902151896E-2</c:v>
                </c:pt>
                <c:pt idx="224">
                  <c:v>7.6017449254452502E-2</c:v>
                </c:pt>
                <c:pt idx="225">
                  <c:v>8.1033231400472597E-2</c:v>
                </c:pt>
                <c:pt idx="226">
                  <c:v>8.6132818926236199E-2</c:v>
                </c:pt>
                <c:pt idx="227">
                  <c:v>9.1315614591206601E-2</c:v>
                </c:pt>
                <c:pt idx="228">
                  <c:v>9.6581023324480098E-2</c:v>
                </c:pt>
                <c:pt idx="229">
                  <c:v>0.10192845222097301</c:v>
                </c:pt>
                <c:pt idx="230">
                  <c:v>0.10735731053761099</c:v>
                </c:pt>
                <c:pt idx="231">
                  <c:v>0.112867009689525</c:v>
                </c:pt>
                <c:pt idx="232">
                  <c:v>0.118456963246234</c:v>
                </c:pt>
                <c:pt idx="233">
                  <c:v>0.124126586927837</c:v>
                </c:pt>
                <c:pt idx="234">
                  <c:v>0.129875298601207</c:v>
                </c:pt>
                <c:pt idx="235">
                  <c:v>0.13570251827617799</c:v>
                </c:pt>
                <c:pt idx="236">
                  <c:v>0.141607668101733</c:v>
                </c:pt>
                <c:pt idx="237">
                  <c:v>0.14759017236219599</c:v>
                </c:pt>
                <c:pt idx="238">
                  <c:v>0.15364945747342501</c:v>
                </c:pt>
                <c:pt idx="239">
                  <c:v>0.159784951978996</c:v>
                </c:pt>
                <c:pt idx="240">
                  <c:v>0.165996086546399</c:v>
                </c:pt>
                <c:pt idx="241">
                  <c:v>0.172282293963224</c:v>
                </c:pt>
                <c:pt idx="242">
                  <c:v>0.17864300913334999</c:v>
                </c:pt>
                <c:pt idx="243">
                  <c:v>0.18507766907313999</c:v>
                </c:pt>
                <c:pt idx="244">
                  <c:v>0.19158571290762699</c:v>
                </c:pt>
                <c:pt idx="245">
                  <c:v>0.19816658186670599</c:v>
                </c:pt>
                <c:pt idx="246">
                  <c:v>0.204819719281323</c:v>
                </c:pt>
                <c:pt idx="247">
                  <c:v>0.211544570579663</c:v>
                </c:pt>
                <c:pt idx="248">
                  <c:v>0.21834058328334399</c:v>
                </c:pt>
                <c:pt idx="249">
                  <c:v>0.225207207003606</c:v>
                </c:pt>
                <c:pt idx="250">
                  <c:v>0.2321438934375</c:v>
                </c:pt>
                <c:pt idx="251">
                  <c:v>0.239150096364076</c:v>
                </c:pt>
                <c:pt idx="252">
                  <c:v>0.246225271640577</c:v>
                </c:pt>
                <c:pt idx="253">
                  <c:v>0.25336887719862899</c:v>
                </c:pt>
                <c:pt idx="254">
                  <c:v>0.26058037304042397</c:v>
                </c:pt>
                <c:pt idx="255">
                  <c:v>0.26785922123491801</c:v>
                </c:pt>
                <c:pt idx="256">
                  <c:v>0.27520488591402298</c:v>
                </c:pt>
                <c:pt idx="257">
                  <c:v>0.28261683326878401</c:v>
                </c:pt>
                <c:pt idx="258">
                  <c:v>0.29009453154558301</c:v>
                </c:pt>
                <c:pt idx="259">
                  <c:v>0.29763745104232098</c:v>
                </c:pt>
                <c:pt idx="260">
                  <c:v>0.305245064104608</c:v>
                </c:pt>
                <c:pt idx="261">
                  <c:v>0.31291684512196299</c:v>
                </c:pt>
                <c:pt idx="262">
                  <c:v>0.32065227052398598</c:v>
                </c:pt>
                <c:pt idx="263">
                  <c:v>0.32845081877656601</c:v>
                </c:pt>
                <c:pt idx="264">
                  <c:v>0.33631197037805999</c:v>
                </c:pt>
                <c:pt idx="265">
                  <c:v>0.344235207855489</c:v>
                </c:pt>
                <c:pt idx="266">
                  <c:v>0.35222001576071799</c:v>
                </c:pt>
                <c:pt idx="267">
                  <c:v>0.36026588066666498</c:v>
                </c:pt>
                <c:pt idx="268">
                  <c:v>0.36837229116346798</c:v>
                </c:pt>
                <c:pt idx="269">
                  <c:v>0.376538737854693</c:v>
                </c:pt>
                <c:pt idx="270">
                  <c:v>0.38476471335351797</c:v>
                </c:pt>
                <c:pt idx="271">
                  <c:v>0.393049712278914</c:v>
                </c:pt>
                <c:pt idx="272">
                  <c:v>0.401393231251853</c:v>
                </c:pt>
                <c:pt idx="273">
                  <c:v>0.40979476889148397</c:v>
                </c:pt>
                <c:pt idx="274">
                  <c:v>0.41825382581132697</c:v>
                </c:pt>
                <c:pt idx="275">
                  <c:v>0.42676990461546599</c:v>
                </c:pt>
                <c:pt idx="276">
                  <c:v>0.435342509894732</c:v>
                </c:pt>
                <c:pt idx="277">
                  <c:v>0.44397114822290001</c:v>
                </c:pt>
                <c:pt idx="278">
                  <c:v>0.45265532815287801</c:v>
                </c:pt>
                <c:pt idx="279">
                  <c:v>0.46139456021289299</c:v>
                </c:pt>
                <c:pt idx="280">
                  <c:v>0.47018835690268201</c:v>
                </c:pt>
                <c:pt idx="281">
                  <c:v>0.47903623268968898</c:v>
                </c:pt>
                <c:pt idx="282">
                  <c:v>0.487937704005241</c:v>
                </c:pt>
                <c:pt idx="283">
                  <c:v>0.49689228924075501</c:v>
                </c:pt>
                <c:pt idx="284">
                  <c:v>0.50589950874391298</c:v>
                </c:pt>
                <c:pt idx="285">
                  <c:v>0.51495888481486196</c:v>
                </c:pt>
                <c:pt idx="286">
                  <c:v>0.52406994170239696</c:v>
                </c:pt>
                <c:pt idx="287">
                  <c:v>0.53323220560016105</c:v>
                </c:pt>
                <c:pt idx="288">
                  <c:v>0.54244520464282098</c:v>
                </c:pt>
                <c:pt idx="289">
                  <c:v>0.55170846890226799</c:v>
                </c:pt>
                <c:pt idx="290">
                  <c:v>0.56102153038380798</c:v>
                </c:pt>
                <c:pt idx="291">
                  <c:v>0.57038392302233998</c:v>
                </c:pt>
                <c:pt idx="292">
                  <c:v>0.579795182678566</c:v>
                </c:pt>
                <c:pt idx="293">
                  <c:v>0.58925484713515897</c:v>
                </c:pt>
                <c:pt idx="294">
                  <c:v>0.59876245609296996</c:v>
                </c:pt>
                <c:pt idx="295">
                  <c:v>0.60831755116720698</c:v>
                </c:pt>
                <c:pt idx="296">
                  <c:v>0.61791967588363295</c:v>
                </c:pt>
                <c:pt idx="297">
                  <c:v>0.62756837567475199</c:v>
                </c:pt>
                <c:pt idx="298">
                  <c:v>0.63726319787599595</c:v>
                </c:pt>
                <c:pt idx="299">
                  <c:v>0.64700369172192296</c:v>
                </c:pt>
                <c:pt idx="300">
                  <c:v>0.65678940834240096</c:v>
                </c:pt>
                <c:pt idx="301">
                  <c:v>0.66661990075879496</c:v>
                </c:pt>
                <c:pt idx="302">
                  <c:v>0.67649472388016896</c:v>
                </c:pt>
                <c:pt idx="303">
                  <c:v>0.68641343449946701</c:v>
                </c:pt>
                <c:pt idx="304">
                  <c:v>0.69637559128969695</c:v>
                </c:pt>
                <c:pt idx="305">
                  <c:v>0.70638075480013696</c:v>
                </c:pt>
                <c:pt idx="306">
                  <c:v>0.71642848745251497</c:v>
                </c:pt>
                <c:pt idx="307">
                  <c:v>0.72651835353719696</c:v>
                </c:pt>
                <c:pt idx="308">
                  <c:v>0.73664991920938205</c:v>
                </c:pt>
                <c:pt idx="309">
                  <c:v>0.74682275248529095</c:v>
                </c:pt>
                <c:pt idx="310">
                  <c:v>0.75703642323835996</c:v>
                </c:pt>
                <c:pt idx="311">
                  <c:v>0.76729050319541903</c:v>
                </c:pt>
                <c:pt idx="312">
                  <c:v>0.77758456593289804</c:v>
                </c:pt>
                <c:pt idx="313">
                  <c:v>0.78791818687299997</c:v>
                </c:pt>
                <c:pt idx="314">
                  <c:v>0.79829094327990702</c:v>
                </c:pt>
                <c:pt idx="315">
                  <c:v>0.80870241425595701</c:v>
                </c:pt>
                <c:pt idx="316">
                  <c:v>0.81915218073784501</c:v>
                </c:pt>
                <c:pt idx="317">
                  <c:v>0.82963982549280102</c:v>
                </c:pt>
                <c:pt idx="318">
                  <c:v>0.84016493311479201</c:v>
                </c:pt>
                <c:pt idx="319">
                  <c:v>0.85072709002070601</c:v>
                </c:pt>
                <c:pt idx="320">
                  <c:v>0.86132588444654101</c:v>
                </c:pt>
                <c:pt idx="321">
                  <c:v>0.87196090644359403</c:v>
                </c:pt>
                <c:pt idx="322">
                  <c:v>0.88263174787466003</c:v>
                </c:pt>
                <c:pt idx="323">
                  <c:v>0.89333800241021299</c:v>
                </c:pt>
                <c:pt idx="324">
                  <c:v>0.90407926552459195</c:v>
                </c:pt>
                <c:pt idx="325">
                  <c:v>0.91485513449221001</c:v>
                </c:pt>
                <c:pt idx="326">
                  <c:v>0.92566520838372202</c:v>
                </c:pt>
                <c:pt idx="327">
                  <c:v>0.93650908806222699</c:v>
                </c:pt>
                <c:pt idx="328">
                  <c:v>0.94738637617945998</c:v>
                </c:pt>
                <c:pt idx="329">
                  <c:v>0.95829667717196898</c:v>
                </c:pt>
                <c:pt idx="330">
                  <c:v>0.96923959725732101</c:v>
                </c:pt>
                <c:pt idx="331">
                  <c:v>0.980214744430285</c:v>
                </c:pt>
                <c:pt idx="332">
                  <c:v>0.99122172845901602</c:v>
                </c:pt>
                <c:pt idx="333">
                  <c:v>1.00226016088125</c:v>
                </c:pt>
                <c:pt idx="334">
                  <c:v>1.01332965500051</c:v>
                </c:pt>
                <c:pt idx="335">
                  <c:v>1.02442982588225</c:v>
                </c:pt>
                <c:pt idx="336">
                  <c:v>1.03556029035012</c:v>
                </c:pt>
                <c:pt idx="337">
                  <c:v>1.0467206669820699</c:v>
                </c:pt>
                <c:pt idx="338">
                  <c:v>1.0579105761066001</c:v>
                </c:pt>
                <c:pt idx="339">
                  <c:v>1.0691296397989201</c:v>
                </c:pt>
                <c:pt idx="340">
                  <c:v>1.0803774818771901</c:v>
                </c:pt>
                <c:pt idx="341">
                  <c:v>1.09165372789861</c:v>
                </c:pt>
                <c:pt idx="342">
                  <c:v>1.1029580051557299</c:v>
                </c:pt>
                <c:pt idx="343">
                  <c:v>1.1142899426725501</c:v>
                </c:pt>
                <c:pt idx="344">
                  <c:v>1.1256491712007399</c:v>
                </c:pt>
                <c:pt idx="345">
                  <c:v>1.1370353232158501</c:v>
                </c:pt>
                <c:pt idx="346">
                  <c:v>1.1484480329134601</c:v>
                </c:pt>
                <c:pt idx="347">
                  <c:v>1.15988693620542</c:v>
                </c:pt>
                <c:pt idx="348">
                  <c:v>1.1713516707159799</c:v>
                </c:pt>
                <c:pt idx="349">
                  <c:v>1.1828418757780399</c:v>
                </c:pt>
                <c:pt idx="350">
                  <c:v>1.1943571924292999</c:v>
                </c:pt>
                <c:pt idx="351">
                  <c:v>1.2058972634084399</c:v>
                </c:pt>
                <c:pt idx="352">
                  <c:v>1.21746173315138</c:v>
                </c:pt>
                <c:pt idx="353">
                  <c:v>1.2290502477873699</c:v>
                </c:pt>
                <c:pt idx="354">
                  <c:v>1.2406624551352701</c:v>
                </c:pt>
                <c:pt idx="355">
                  <c:v>1.2522980046996901</c:v>
                </c:pt>
                <c:pt idx="356">
                  <c:v>1.2639565476671799</c:v>
                </c:pt>
                <c:pt idx="357">
                  <c:v>1.2756377369024501</c:v>
                </c:pt>
                <c:pt idx="358">
                  <c:v>1.2873412269445299</c:v>
                </c:pt>
                <c:pt idx="359">
                  <c:v>1.2990666740029799</c:v>
                </c:pt>
                <c:pt idx="360">
                  <c:v>1.3108137359540499</c:v>
                </c:pt>
                <c:pt idx="361">
                  <c:v>1.3225820723369299</c:v>
                </c:pt>
                <c:pt idx="362">
                  <c:v>1.3343713443498699</c:v>
                </c:pt>
                <c:pt idx="363">
                  <c:v>1.3461812148464101</c:v>
                </c:pt>
                <c:pt idx="364">
                  <c:v>1.3580113483315699</c:v>
                </c:pt>
                <c:pt idx="365">
                  <c:v>1.36986141095803</c:v>
                </c:pt>
                <c:pt idx="366">
                  <c:v>1.38173107052231</c:v>
                </c:pt>
                <c:pt idx="367">
                  <c:v>1.3936199964609799</c:v>
                </c:pt>
                <c:pt idx="368">
                  <c:v>1.4055278598468499</c:v>
                </c:pt>
                <c:pt idx="369">
                  <c:v>1.4174543333851299</c:v>
                </c:pt>
                <c:pt idx="370">
                  <c:v>1.4293990914096699</c:v>
                </c:pt>
                <c:pt idx="371">
                  <c:v>1.4413618098790999</c:v>
                </c:pt>
                <c:pt idx="372">
                  <c:v>1.4533421663730499</c:v>
                </c:pt>
                <c:pt idx="373">
                  <c:v>1.46533984008834</c:v>
                </c:pt>
                <c:pt idx="374">
                  <c:v>1.4773545118351401</c:v>
                </c:pt>
                <c:pt idx="375">
                  <c:v>1.4893858640332001</c:v>
                </c:pt>
                <c:pt idx="376">
                  <c:v>1.5014335807080199</c:v>
                </c:pt>
                <c:pt idx="377">
                  <c:v>1.5134973474870299</c:v>
                </c:pt>
                <c:pt idx="378">
                  <c:v>1.5255768515958199</c:v>
                </c:pt>
                <c:pt idx="379">
                  <c:v>1.53767178185426</c:v>
                </c:pt>
                <c:pt idx="380">
                  <c:v>1.54978182867277</c:v>
                </c:pt>
                <c:pt idx="381">
                  <c:v>1.5619066840484399</c:v>
                </c:pt>
                <c:pt idx="382">
                  <c:v>1.57404604156129</c:v>
                </c:pt>
                <c:pt idx="383">
                  <c:v>1.5861995963704001</c:v>
                </c:pt>
                <c:pt idx="384">
                  <c:v>1.5983670452101</c:v>
                </c:pt>
                <c:pt idx="385">
                  <c:v>1.61054808638622</c:v>
                </c:pt>
                <c:pt idx="386">
                  <c:v>1.62274241977223</c:v>
                </c:pt>
                <c:pt idx="387">
                  <c:v>1.6349497468054299</c:v>
                </c:pt>
                <c:pt idx="388">
                  <c:v>1.64716977048317</c:v>
                </c:pt>
                <c:pt idx="389">
                  <c:v>1.6594021953589999</c:v>
                </c:pt>
                <c:pt idx="390">
                  <c:v>1.6716467275389</c:v>
                </c:pt>
                <c:pt idx="391">
                  <c:v>1.6839030746774499</c:v>
                </c:pt>
                <c:pt idx="392">
                  <c:v>1.69617094597402</c:v>
                </c:pt>
                <c:pt idx="393">
                  <c:v>1.7084500521689601</c:v>
                </c:pt>
                <c:pt idx="394">
                  <c:v>1.72074010553978</c:v>
                </c:pt>
                <c:pt idx="395">
                  <c:v>1.7330408198973699</c:v>
                </c:pt>
                <c:pt idx="396">
                  <c:v>1.74535191058218</c:v>
                </c:pt>
                <c:pt idx="397">
                  <c:v>1.75767309446037</c:v>
                </c:pt>
                <c:pt idx="398">
                  <c:v>1.77000408992007</c:v>
                </c:pt>
                <c:pt idx="399">
                  <c:v>1.7823446168674899</c:v>
                </c:pt>
                <c:pt idx="400">
                  <c:v>1.7946943967232001</c:v>
                </c:pt>
                <c:pt idx="401">
                  <c:v>1.8070531524182201</c:v>
                </c:pt>
                <c:pt idx="402">
                  <c:v>1.8194206083903199</c:v>
                </c:pt>
                <c:pt idx="403">
                  <c:v>1.8317964905800901</c:v>
                </c:pt>
                <c:pt idx="404">
                  <c:v>1.84418052642724</c:v>
                </c:pt>
                <c:pt idx="405">
                  <c:v>1.85657244486673</c:v>
                </c:pt>
                <c:pt idx="406">
                  <c:v>1.8689719763249499</c:v>
                </c:pt>
                <c:pt idx="407">
                  <c:v>1.8813788527159601</c:v>
                </c:pt>
                <c:pt idx="408">
                  <c:v>1.89379280743765</c:v>
                </c:pt>
                <c:pt idx="409">
                  <c:v>1.9062135753678999</c:v>
                </c:pt>
                <c:pt idx="410">
                  <c:v>1.91864089286085</c:v>
                </c:pt>
                <c:pt idx="411">
                  <c:v>1.9310744977430001</c:v>
                </c:pt>
                <c:pt idx="412">
                  <c:v>1.94351412930948</c:v>
                </c:pt>
                <c:pt idx="413">
                  <c:v>1.9559595283201601</c:v>
                </c:pt>
                <c:pt idx="414">
                  <c:v>1.9684104369959099</c:v>
                </c:pt>
                <c:pt idx="415">
                  <c:v>1.98086659901477</c:v>
                </c:pt>
                <c:pt idx="416">
                  <c:v>1.9933277595081</c:v>
                </c:pt>
                <c:pt idx="417">
                  <c:v>2.0057936650568302</c:v>
                </c:pt>
                <c:pt idx="418">
                  <c:v>2.0182640636876199</c:v>
                </c:pt>
                <c:pt idx="419">
                  <c:v>2.0307387048690302</c:v>
                </c:pt>
                <c:pt idx="420">
                  <c:v>2.04321733950776</c:v>
                </c:pt>
                <c:pt idx="421">
                  <c:v>2.0556997199447902</c:v>
                </c:pt>
                <c:pt idx="422">
                  <c:v>2.0681855999516001</c:v>
                </c:pt>
                <c:pt idx="423">
                  <c:v>2.0806747347263701</c:v>
                </c:pt>
                <c:pt idx="424">
                  <c:v>2.0931668808901098</c:v>
                </c:pt>
                <c:pt idx="425">
                  <c:v>2.1056617964829401</c:v>
                </c:pt>
                <c:pt idx="426">
                  <c:v>2.1181592409602099</c:v>
                </c:pt>
                <c:pt idx="427">
                  <c:v>2.1306589751887</c:v>
                </c:pt>
                <c:pt idx="428">
                  <c:v>2.1431607614428301</c:v>
                </c:pt>
                <c:pt idx="429">
                  <c:v>2.1556643634008701</c:v>
                </c:pt>
                <c:pt idx="430">
                  <c:v>2.1681695461410602</c:v>
                </c:pt>
                <c:pt idx="431">
                  <c:v>2.1806760761378698</c:v>
                </c:pt>
                <c:pt idx="432">
                  <c:v>2.19318372125815</c:v>
                </c:pt>
                <c:pt idx="433">
                  <c:v>2.2056922507573402</c:v>
                </c:pt>
                <c:pt idx="434">
                  <c:v>2.2182014352756401</c:v>
                </c:pt>
                <c:pt idx="435">
                  <c:v>2.2307110468342302</c:v>
                </c:pt>
                <c:pt idx="436">
                  <c:v>2.24322085883143</c:v>
                </c:pt>
                <c:pt idx="437">
                  <c:v>2.2557306460388999</c:v>
                </c:pt>
                <c:pt idx="438">
                  <c:v>2.2682401845978402</c:v>
                </c:pt>
                <c:pt idx="439">
                  <c:v>2.2807492520151702</c:v>
                </c:pt>
                <c:pt idx="440">
                  <c:v>2.2932576271597198</c:v>
                </c:pt>
                <c:pt idx="441">
                  <c:v>2.3057650902584301</c:v>
                </c:pt>
                <c:pt idx="442">
                  <c:v>2.3182714228925199</c:v>
                </c:pt>
                <c:pt idx="443">
                  <c:v>2.3307764079936999</c:v>
                </c:pt>
                <c:pt idx="444">
                  <c:v>2.3432798298403501</c:v>
                </c:pt>
                <c:pt idx="445">
                  <c:v>2.3557814740537202</c:v>
                </c:pt>
                <c:pt idx="446">
                  <c:v>2.3682811275940998</c:v>
                </c:pt>
                <c:pt idx="447">
                  <c:v>2.3807785787570199</c:v>
                </c:pt>
                <c:pt idx="448">
                  <c:v>2.39327361716947</c:v>
                </c:pt>
                <c:pt idx="449">
                  <c:v>2.4057660337860298</c:v>
                </c:pt>
                <c:pt idx="450">
                  <c:v>2.4182556208851</c:v>
                </c:pt>
                <c:pt idx="451">
                  <c:v>2.4307421720650901</c:v>
                </c:pt>
                <c:pt idx="452">
                  <c:v>2.4432254822406101</c:v>
                </c:pt>
                <c:pt idx="453">
                  <c:v>2.4557053476386299</c:v>
                </c:pt>
                <c:pt idx="454">
                  <c:v>2.4681815657947199</c:v>
                </c:pt>
                <c:pt idx="455">
                  <c:v>2.4806539355491801</c:v>
                </c:pt>
                <c:pt idx="456">
                  <c:v>2.4931222570432801</c:v>
                </c:pt>
                <c:pt idx="457">
                  <c:v>2.5055863317154499</c:v>
                </c:pt>
                <c:pt idx="458">
                  <c:v>2.5180459622974101</c:v>
                </c:pt>
                <c:pt idx="459">
                  <c:v>2.5305009528104399</c:v>
                </c:pt>
                <c:pt idx="460">
                  <c:v>2.5429511085615202</c:v>
                </c:pt>
                <c:pt idx="461">
                  <c:v>2.5553962361395199</c:v>
                </c:pt>
                <c:pt idx="462">
                  <c:v>2.5678361434114199</c:v>
                </c:pt>
                <c:pt idx="463">
                  <c:v>2.58027063951848</c:v>
                </c:pt>
                <c:pt idx="464">
                  <c:v>2.5926995348724202</c:v>
                </c:pt>
                <c:pt idx="465">
                  <c:v>2.6051226411516399</c:v>
                </c:pt>
                <c:pt idx="466">
                  <c:v>2.6175397712973698</c:v>
                </c:pt>
                <c:pt idx="467">
                  <c:v>2.6299507395099102</c:v>
                </c:pt>
                <c:pt idx="468">
                  <c:v>2.6423553612447699</c:v>
                </c:pt>
                <c:pt idx="469">
                  <c:v>2.6547534532089001</c:v>
                </c:pt>
                <c:pt idx="470">
                  <c:v>2.6671448333568399</c:v>
                </c:pt>
                <c:pt idx="471">
                  <c:v>2.67952932088695</c:v>
                </c:pt>
                <c:pt idx="472">
                  <c:v>2.6919067362375801</c:v>
                </c:pt>
                <c:pt idx="473">
                  <c:v>2.7042769010832601</c:v>
                </c:pt>
                <c:pt idx="474">
                  <c:v>2.7166396383308902</c:v>
                </c:pt>
                <c:pt idx="475">
                  <c:v>2.7289947721159402</c:v>
                </c:pt>
                <c:pt idx="476">
                  <c:v>2.7413421277986201</c:v>
                </c:pt>
                <c:pt idx="477">
                  <c:v>2.7536815319600998</c:v>
                </c:pt>
                <c:pt idx="478">
                  <c:v>2.76601281239867</c:v>
                </c:pt>
                <c:pt idx="479">
                  <c:v>2.7783357981259398</c:v>
                </c:pt>
                <c:pt idx="480">
                  <c:v>2.7906503193630399</c:v>
                </c:pt>
                <c:pt idx="481">
                  <c:v>2.80295620753681</c:v>
                </c:pt>
                <c:pt idx="482">
                  <c:v>2.8152532952759599</c:v>
                </c:pt>
                <c:pt idx="483">
                  <c:v>2.8275414164072998</c:v>
                </c:pt>
                <c:pt idx="484">
                  <c:v>2.8398204059519099</c:v>
                </c:pt>
                <c:pt idx="485">
                  <c:v>2.8520901001213299</c:v>
                </c:pt>
                <c:pt idx="486">
                  <c:v>2.8643503363137501</c:v>
                </c:pt>
                <c:pt idx="487">
                  <c:v>2.8766009531102101</c:v>
                </c:pt>
                <c:pt idx="488">
                  <c:v>2.8888417902707699</c:v>
                </c:pt>
                <c:pt idx="489">
                  <c:v>2.9010726887307299</c:v>
                </c:pt>
                <c:pt idx="490">
                  <c:v>2.9132934905967902</c:v>
                </c:pt>
                <c:pt idx="491">
                  <c:v>2.9255040391432598</c:v>
                </c:pt>
                <c:pt idx="492">
                  <c:v>2.9377041788082301</c:v>
                </c:pt>
                <c:pt idx="493">
                  <c:v>2.9498937551897799</c:v>
                </c:pt>
                <c:pt idx="494">
                  <c:v>2.9620726150421799</c:v>
                </c:pt>
                <c:pt idx="495">
                  <c:v>2.9742406062720299</c:v>
                </c:pt>
                <c:pt idx="496">
                  <c:v>2.9863975779345</c:v>
                </c:pt>
                <c:pt idx="497">
                  <c:v>2.9985433802295098</c:v>
                </c:pt>
                <c:pt idx="498">
                  <c:v>3.0106778644979002</c:v>
                </c:pt>
                <c:pt idx="499">
                  <c:v>3.0228008832176401</c:v>
                </c:pt>
                <c:pt idx="500">
                  <c:v>3.0349122899999998</c:v>
                </c:pt>
                <c:pt idx="501">
                  <c:v>3.04701193958577</c:v>
                </c:pt>
                <c:pt idx="502">
                  <c:v>3.0590996878414201</c:v>
                </c:pt>
                <c:pt idx="503">
                  <c:v>3.0711753917553102</c:v>
                </c:pt>
                <c:pt idx="504">
                  <c:v>3.0832389094338701</c:v>
                </c:pt>
                <c:pt idx="505">
                  <c:v>3.0952901000977899</c:v>
                </c:pt>
                <c:pt idx="506">
                  <c:v>3.1073288240782202</c:v>
                </c:pt>
                <c:pt idx="507">
                  <c:v>3.1193549428129499</c:v>
                </c:pt>
                <c:pt idx="508">
                  <c:v>3.13136831884258</c:v>
                </c:pt>
                <c:pt idx="509">
                  <c:v>3.1433688158067801</c:v>
                </c:pt>
                <c:pt idx="510">
                  <c:v>3.1553562984404002</c:v>
                </c:pt>
                <c:pt idx="511">
                  <c:v>3.1673306325696902</c:v>
                </c:pt>
                <c:pt idx="512">
                  <c:v>3.17929168510851</c:v>
                </c:pt>
                <c:pt idx="513">
                  <c:v>3.1912393240544801</c:v>
                </c:pt>
                <c:pt idx="514">
                  <c:v>3.2031734184852199</c:v>
                </c:pt>
                <c:pt idx="515">
                  <c:v>3.2150938385544898</c:v>
                </c:pt>
                <c:pt idx="516">
                  <c:v>3.2270004554884202</c:v>
                </c:pt>
                <c:pt idx="517">
                  <c:v>3.2388931415816802</c:v>
                </c:pt>
                <c:pt idx="518">
                  <c:v>3.25077177019365</c:v>
                </c:pt>
                <c:pt idx="519">
                  <c:v>3.26263621574466</c:v>
                </c:pt>
                <c:pt idx="520">
                  <c:v>3.2744863537121498</c:v>
                </c:pt>
                <c:pt idx="521">
                  <c:v>3.28632206062685</c:v>
                </c:pt>
                <c:pt idx="522">
                  <c:v>3.2981432140689799</c:v>
                </c:pt>
                <c:pt idx="523">
                  <c:v>3.30994969266446</c:v>
                </c:pt>
                <c:pt idx="524">
                  <c:v>3.3217413760810799</c:v>
                </c:pt>
                <c:pt idx="525">
                  <c:v>3.33351814502468</c:v>
                </c:pt>
                <c:pt idx="526">
                  <c:v>3.3452798812353599</c:v>
                </c:pt>
                <c:pt idx="527">
                  <c:v>3.3570264674836601</c:v>
                </c:pt>
                <c:pt idx="528">
                  <c:v>3.3687577875667598</c:v>
                </c:pt>
                <c:pt idx="529">
                  <c:v>3.38047372630465</c:v>
                </c:pt>
                <c:pt idx="530">
                  <c:v>3.3921741695363501</c:v>
                </c:pt>
                <c:pt idx="531">
                  <c:v>3.4038590041160801</c:v>
                </c:pt>
                <c:pt idx="532">
                  <c:v>3.4155281179094299</c:v>
                </c:pt>
                <c:pt idx="533">
                  <c:v>3.4271813997895899</c:v>
                </c:pt>
                <c:pt idx="534">
                  <c:v>3.4388187396335299</c:v>
                </c:pt>
                <c:pt idx="535">
                  <c:v>3.4504400283181802</c:v>
                </c:pt>
                <c:pt idx="536">
                  <c:v>3.4620451577166098</c:v>
                </c:pt>
                <c:pt idx="537">
                  <c:v>3.4736340206942402</c:v>
                </c:pt>
                <c:pt idx="538">
                  <c:v>3.4852065111050199</c:v>
                </c:pt>
                <c:pt idx="539">
                  <c:v>3.4967625237876501</c:v>
                </c:pt>
                <c:pt idx="540">
                  <c:v>3.5083019545616798</c:v>
                </c:pt>
                <c:pt idx="541">
                  <c:v>3.5198247002238299</c:v>
                </c:pt>
                <c:pt idx="542">
                  <c:v>3.5313306585440798</c:v>
                </c:pt>
                <c:pt idx="543">
                  <c:v>3.5428197282618901</c:v>
                </c:pt>
                <c:pt idx="544">
                  <c:v>3.55429180908241</c:v>
                </c:pt>
                <c:pt idx="545">
                  <c:v>3.5657468016726401</c:v>
                </c:pt>
                <c:pt idx="546">
                  <c:v>3.5771846076576299</c:v>
                </c:pt>
                <c:pt idx="547">
                  <c:v>3.5886051296166901</c:v>
                </c:pt>
                <c:pt idx="548">
                  <c:v>3.6000082710795498</c:v>
                </c:pt>
                <c:pt idx="549">
                  <c:v>3.61139393652256</c:v>
                </c:pt>
                <c:pt idx="550">
                  <c:v>3.6227620313648998</c:v>
                </c:pt>
                <c:pt idx="551">
                  <c:v>3.6341124619647198</c:v>
                </c:pt>
                <c:pt idx="552">
                  <c:v>3.6454451356153998</c:v>
                </c:pt>
                <c:pt idx="553">
                  <c:v>3.6567599605416801</c:v>
                </c:pt>
                <c:pt idx="554">
                  <c:v>3.6680568458958902</c:v>
                </c:pt>
                <c:pt idx="555">
                  <c:v>3.6793357017541002</c:v>
                </c:pt>
                <c:pt idx="556">
                  <c:v>3.6905964391123498</c:v>
                </c:pt>
                <c:pt idx="557">
                  <c:v>3.7018389698828198</c:v>
                </c:pt>
                <c:pt idx="558">
                  <c:v>3.71306320689003</c:v>
                </c:pt>
                <c:pt idx="559">
                  <c:v>3.72426906386699</c:v>
                </c:pt>
                <c:pt idx="560">
                  <c:v>3.7354564554514802</c:v>
                </c:pt>
                <c:pt idx="561">
                  <c:v>3.7466252971821201</c:v>
                </c:pt>
                <c:pt idx="562">
                  <c:v>3.7577755054946702</c:v>
                </c:pt>
                <c:pt idx="563">
                  <c:v>3.7689069977181502</c:v>
                </c:pt>
                <c:pt idx="564">
                  <c:v>3.7800196920710798</c:v>
                </c:pt>
                <c:pt idx="565">
                  <c:v>3.7911135076575899</c:v>
                </c:pt>
                <c:pt idx="566">
                  <c:v>3.8021883644637202</c:v>
                </c:pt>
                <c:pt idx="567">
                  <c:v>3.81324418335352</c:v>
                </c:pt>
                <c:pt idx="568">
                  <c:v>3.8242808860652699</c:v>
                </c:pt>
                <c:pt idx="569">
                  <c:v>3.8352983952077002</c:v>
                </c:pt>
                <c:pt idx="570">
                  <c:v>3.84629663425613</c:v>
                </c:pt>
                <c:pt idx="571">
                  <c:v>3.8572755275487101</c:v>
                </c:pt>
                <c:pt idx="572">
                  <c:v>3.8682350002825299</c:v>
                </c:pt>
                <c:pt idx="573">
                  <c:v>3.8791749785099201</c:v>
                </c:pt>
                <c:pt idx="574">
                  <c:v>3.8900953891345602</c:v>
                </c:pt>
                <c:pt idx="575">
                  <c:v>3.9009961599076699</c:v>
                </c:pt>
                <c:pt idx="576">
                  <c:v>3.9118772194242801</c:v>
                </c:pt>
                <c:pt idx="577">
                  <c:v>3.92273849711931</c:v>
                </c:pt>
                <c:pt idx="578">
                  <c:v>3.93357992326382</c:v>
                </c:pt>
                <c:pt idx="579">
                  <c:v>3.9444014289612301</c:v>
                </c:pt>
                <c:pt idx="580">
                  <c:v>3.9552029461434399</c:v>
                </c:pt>
                <c:pt idx="581">
                  <c:v>3.9659844075670501</c:v>
                </c:pt>
                <c:pt idx="582">
                  <c:v>3.9767457468095699</c:v>
                </c:pt>
                <c:pt idx="583">
                  <c:v>3.9874868982656002</c:v>
                </c:pt>
                <c:pt idx="584">
                  <c:v>3.9982077971429901</c:v>
                </c:pt>
                <c:pt idx="585">
                  <c:v>4.0089083794590499</c:v>
                </c:pt>
                <c:pt idx="586">
                  <c:v>4.0195885820367803</c:v>
                </c:pt>
                <c:pt idx="587">
                  <c:v>4.0302483425009896</c:v>
                </c:pt>
                <c:pt idx="588">
                  <c:v>4.0408875992745399</c:v>
                </c:pt>
                <c:pt idx="589">
                  <c:v>4.0515062915744897</c:v>
                </c:pt>
                <c:pt idx="590">
                  <c:v>4.0621043594083401</c:v>
                </c:pt>
                <c:pt idx="591">
                  <c:v>4.0726817435701896</c:v>
                </c:pt>
                <c:pt idx="592">
                  <c:v>4.0832383856369097</c:v>
                </c:pt>
                <c:pt idx="593">
                  <c:v>4.0937742279643903</c:v>
                </c:pt>
                <c:pt idx="594">
                  <c:v>4.1042892136836402</c:v>
                </c:pt>
                <c:pt idx="595">
                  <c:v>4.1147832866970901</c:v>
                </c:pt>
                <c:pt idx="596">
                  <c:v>4.1252563916747</c:v>
                </c:pt>
                <c:pt idx="597">
                  <c:v>4.1357084740501602</c:v>
                </c:pt>
                <c:pt idx="598">
                  <c:v>4.1461394800170996</c:v>
                </c:pt>
                <c:pt idx="599">
                  <c:v>4.1565493565252902</c:v>
                </c:pt>
                <c:pt idx="600">
                  <c:v>4.1669380512767997</c:v>
                </c:pt>
                <c:pt idx="601">
                  <c:v>4.1773055127222003</c:v>
                </c:pt>
                <c:pt idx="602">
                  <c:v>4.1876516900567502</c:v>
                </c:pt>
                <c:pt idx="603">
                  <c:v>4.1979765332166199</c:v>
                </c:pt>
                <c:pt idx="604">
                  <c:v>4.2082799928750196</c:v>
                </c:pt>
                <c:pt idx="605">
                  <c:v>4.2185620204384504</c:v>
                </c:pt>
                <c:pt idx="606">
                  <c:v>4.2288225680428404</c:v>
                </c:pt>
                <c:pt idx="607">
                  <c:v>4.2390615885497596</c:v>
                </c:pt>
                <c:pt idx="608">
                  <c:v>4.2492790355426502</c:v>
                </c:pt>
                <c:pt idx="609">
                  <c:v>4.25947486332295</c:v>
                </c:pt>
                <c:pt idx="610">
                  <c:v>4.2696490269062899</c:v>
                </c:pt>
                <c:pt idx="611">
                  <c:v>4.2798014820187502</c:v>
                </c:pt>
                <c:pt idx="612">
                  <c:v>4.2899321850929697</c:v>
                </c:pt>
                <c:pt idx="613">
                  <c:v>4.3000410932643902</c:v>
                </c:pt>
                <c:pt idx="614">
                  <c:v>4.3101281643674003</c:v>
                </c:pt>
                <c:pt idx="615">
                  <c:v>4.3201933569315996</c:v>
                </c:pt>
                <c:pt idx="616">
                  <c:v>4.3302366301778799</c:v>
                </c:pt>
                <c:pt idx="617">
                  <c:v>4.34025794401472</c:v>
                </c:pt>
                <c:pt idx="618">
                  <c:v>4.35025725903433</c:v>
                </c:pt>
                <c:pt idx="619">
                  <c:v>4.3602345365088198</c:v>
                </c:pt>
                <c:pt idx="620">
                  <c:v>4.3701897383864301</c:v>
                </c:pt>
                <c:pt idx="621">
                  <c:v>4.38012282728769</c:v>
                </c:pt>
                <c:pt idx="622">
                  <c:v>4.3900337665016602</c:v>
                </c:pt>
                <c:pt idx="623">
                  <c:v>4.39992251998203</c:v>
                </c:pt>
                <c:pt idx="624">
                  <c:v>4.4097890523433998</c:v>
                </c:pt>
                <c:pt idx="625">
                  <c:v>4.4196333288574197</c:v>
                </c:pt>
                <c:pt idx="626">
                  <c:v>4.4294553154490002</c:v>
                </c:pt>
                <c:pt idx="627">
                  <c:v>4.4392549786924898</c:v>
                </c:pt>
                <c:pt idx="628">
                  <c:v>4.4490322858078599</c:v>
                </c:pt>
                <c:pt idx="629">
                  <c:v>4.4587872046569297</c:v>
                </c:pt>
                <c:pt idx="630">
                  <c:v>4.4685197037395197</c:v>
                </c:pt>
                <c:pt idx="631">
                  <c:v>4.4782297521896597</c:v>
                </c:pt>
                <c:pt idx="632">
                  <c:v>4.4879173197717401</c:v>
                </c:pt>
                <c:pt idx="633">
                  <c:v>4.4975823768767897</c:v>
                </c:pt>
                <c:pt idx="634">
                  <c:v>4.5072248945185596</c:v>
                </c:pt>
                <c:pt idx="635">
                  <c:v>4.5168448443297899</c:v>
                </c:pt>
                <c:pt idx="636">
                  <c:v>4.5264421985583896</c:v>
                </c:pt>
                <c:pt idx="637">
                  <c:v>4.53601693006358</c:v>
                </c:pt>
                <c:pt idx="638">
                  <c:v>4.54556901231211</c:v>
                </c:pt>
                <c:pt idx="639">
                  <c:v>4.5550984193745103</c:v>
                </c:pt>
                <c:pt idx="640">
                  <c:v>4.5646051259211502</c:v>
                </c:pt>
                <c:pt idx="641">
                  <c:v>4.5740891072185397</c:v>
                </c:pt>
                <c:pt idx="642">
                  <c:v>4.5835503391254999</c:v>
                </c:pt>
                <c:pt idx="643">
                  <c:v>4.5929887980892996</c:v>
                </c:pt>
                <c:pt idx="644">
                  <c:v>4.6024044611418997</c:v>
                </c:pt>
                <c:pt idx="645">
                  <c:v>4.6117973058961299</c:v>
                </c:pt>
                <c:pt idx="646">
                  <c:v>4.6211673105418498</c:v>
                </c:pt>
                <c:pt idx="647">
                  <c:v>4.6305144538421796</c:v>
                </c:pt>
                <c:pt idx="648">
                  <c:v>4.63983871512968</c:v>
                </c:pt>
                <c:pt idx="649">
                  <c:v>4.6491400743025304</c:v>
                </c:pt>
                <c:pt idx="650">
                  <c:v>4.6584185118206998</c:v>
                </c:pt>
                <c:pt idx="651">
                  <c:v>4.66767400870219</c:v>
                </c:pt>
                <c:pt idx="652">
                  <c:v>4.6769065465192003</c:v>
                </c:pt>
                <c:pt idx="653">
                  <c:v>4.6861161073942599</c:v>
                </c:pt>
                <c:pt idx="654">
                  <c:v>4.6953026739965598</c:v>
                </c:pt>
                <c:pt idx="655">
                  <c:v>4.70446622953797</c:v>
                </c:pt>
                <c:pt idx="656">
                  <c:v>4.7136067577693703</c:v>
                </c:pt>
                <c:pt idx="657">
                  <c:v>4.72272424297676</c:v>
                </c:pt>
                <c:pt idx="658">
                  <c:v>4.7318186699774696</c:v>
                </c:pt>
                <c:pt idx="659">
                  <c:v>4.7408900241163598</c:v>
                </c:pt>
                <c:pt idx="660">
                  <c:v>4.7499382912620103</c:v>
                </c:pt>
                <c:pt idx="661">
                  <c:v>4.7589634578028903</c:v>
                </c:pt>
                <c:pt idx="662">
                  <c:v>4.7679655106435801</c:v>
                </c:pt>
                <c:pt idx="663">
                  <c:v>4.77694443720093</c:v>
                </c:pt>
                <c:pt idx="664">
                  <c:v>4.7859002254002601</c:v>
                </c:pt>
                <c:pt idx="665">
                  <c:v>4.7948328636715596</c:v>
                </c:pt>
                <c:pt idx="666">
                  <c:v>4.8037423409456999</c:v>
                </c:pt>
                <c:pt idx="667">
                  <c:v>4.8126286466505501</c:v>
                </c:pt>
                <c:pt idx="668">
                  <c:v>4.8214917707072198</c:v>
                </c:pt>
                <c:pt idx="669">
                  <c:v>4.8303317035262801</c:v>
                </c:pt>
                <c:pt idx="670">
                  <c:v>4.8391484360038799</c:v>
                </c:pt>
                <c:pt idx="671">
                  <c:v>4.8479419595179802</c:v>
                </c:pt>
                <c:pt idx="672">
                  <c:v>4.8567122659245303</c:v>
                </c:pt>
                <c:pt idx="673">
                  <c:v>4.8654593475536903</c:v>
                </c:pt>
                <c:pt idx="674">
                  <c:v>4.8741831972059497</c:v>
                </c:pt>
                <c:pt idx="675">
                  <c:v>4.8828838081484101</c:v>
                </c:pt>
                <c:pt idx="676">
                  <c:v>4.8915611741109002</c:v>
                </c:pt>
                <c:pt idx="677">
                  <c:v>4.90021528928217</c:v>
                </c:pt>
                <c:pt idx="678">
                  <c:v>4.9088461483061501</c:v>
                </c:pt>
                <c:pt idx="679">
                  <c:v>4.9174537462780696</c:v>
                </c:pt>
                <c:pt idx="680">
                  <c:v>4.9260380787406604</c:v>
                </c:pt>
                <c:pt idx="681">
                  <c:v>4.9345991416803896</c:v>
                </c:pt>
                <c:pt idx="682">
                  <c:v>4.9431369315235898</c:v>
                </c:pt>
                <c:pt idx="683">
                  <c:v>4.9516514451326898</c:v>
                </c:pt>
                <c:pt idx="684">
                  <c:v>4.9601426798024004</c:v>
                </c:pt>
                <c:pt idx="685">
                  <c:v>4.9686106332558699</c:v>
                </c:pt>
                <c:pt idx="686">
                  <c:v>4.9770553036409204</c:v>
                </c:pt>
                <c:pt idx="687">
                  <c:v>4.9854766895262204</c:v>
                </c:pt>
                <c:pt idx="688">
                  <c:v>4.9938747898974603</c:v>
                </c:pt>
                <c:pt idx="689">
                  <c:v>5.0022496041535502</c:v>
                </c:pt>
                <c:pt idx="690">
                  <c:v>5.0106011321028499</c:v>
                </c:pt>
                <c:pt idx="691">
                  <c:v>5.01892937395926</c:v>
                </c:pt>
                <c:pt idx="692">
                  <c:v>5.0272343303385201</c:v>
                </c:pt>
                <c:pt idx="693">
                  <c:v>5.0355160022543703</c:v>
                </c:pt>
                <c:pt idx="694">
                  <c:v>5.0437743911146704</c:v>
                </c:pt>
                <c:pt idx="695">
                  <c:v>5.0520094987176902</c:v>
                </c:pt>
                <c:pt idx="696">
                  <c:v>5.0602213272482102</c:v>
                </c:pt>
                <c:pt idx="697">
                  <c:v>5.0684098792738101</c:v>
                </c:pt>
                <c:pt idx="698">
                  <c:v>5.0765751577409404</c:v>
                </c:pt>
                <c:pt idx="699">
                  <c:v>5.0847171659712398</c:v>
                </c:pt>
                <c:pt idx="700">
                  <c:v>5.0928359076576104</c:v>
                </c:pt>
                <c:pt idx="701">
                  <c:v>5.1009313868604602</c:v>
                </c:pt>
                <c:pt idx="702">
                  <c:v>5.10900360800394</c:v>
                </c:pt>
                <c:pt idx="703">
                  <c:v>5.1170525758720196</c:v>
                </c:pt>
                <c:pt idx="704">
                  <c:v>5.1250782956048004</c:v>
                </c:pt>
                <c:pt idx="705">
                  <c:v>5.1330807726946199</c:v>
                </c:pt>
                <c:pt idx="706">
                  <c:v>5.1410600129822503</c:v>
                </c:pt>
                <c:pt idx="707">
                  <c:v>5.1490160226531501</c:v>
                </c:pt>
                <c:pt idx="708">
                  <c:v>5.1569488082335697</c:v>
                </c:pt>
                <c:pt idx="709">
                  <c:v>5.1648583765868201</c:v>
                </c:pt>
                <c:pt idx="710">
                  <c:v>5.1727447349093998</c:v>
                </c:pt>
                <c:pt idx="711">
                  <c:v>5.1806078907272202</c:v>
                </c:pt>
                <c:pt idx="712">
                  <c:v>5.18844785189179</c:v>
                </c:pt>
                <c:pt idx="713">
                  <c:v>5.1962646265763999</c:v>
                </c:pt>
                <c:pt idx="714">
                  <c:v>5.2040582232723196</c:v>
                </c:pt>
                <c:pt idx="715">
                  <c:v>5.2118286507849696</c:v>
                </c:pt>
                <c:pt idx="716">
                  <c:v>5.21957591823013</c:v>
                </c:pt>
                <c:pt idx="717">
                  <c:v>5.2273000350301198</c:v>
                </c:pt>
                <c:pt idx="718">
                  <c:v>5.2350010109099996</c:v>
                </c:pt>
                <c:pt idx="719">
                  <c:v>5.2426788558937698</c:v>
                </c:pt>
                <c:pt idx="720">
                  <c:v>5.2503335803005102</c:v>
                </c:pt>
                <c:pt idx="721">
                  <c:v>5.2579651947406401</c:v>
                </c:pt>
                <c:pt idx="722">
                  <c:v>5.2655737101120303</c:v>
                </c:pt>
                <c:pt idx="723">
                  <c:v>5.2731591375962603</c:v>
                </c:pt>
                <c:pt idx="724">
                  <c:v>5.2807214886548</c:v>
                </c:pt>
                <c:pt idx="725">
                  <c:v>5.2882607750251598</c:v>
                </c:pt>
                <c:pt idx="726">
                  <c:v>5.2957770087171099</c:v>
                </c:pt>
                <c:pt idx="727">
                  <c:v>5.3032702020088403</c:v>
                </c:pt>
                <c:pt idx="728">
                  <c:v>5.3107403674432403</c:v>
                </c:pt>
                <c:pt idx="729">
                  <c:v>5.3181875178239597</c:v>
                </c:pt>
                <c:pt idx="730">
                  <c:v>5.3256116662116897</c:v>
                </c:pt>
                <c:pt idx="731">
                  <c:v>5.3330128259203002</c:v>
                </c:pt>
                <c:pt idx="732">
                  <c:v>5.3403910105131001</c:v>
                </c:pt>
                <c:pt idx="733">
                  <c:v>5.3477462337989499</c:v>
                </c:pt>
                <c:pt idx="734">
                  <c:v>5.3550785098284903</c:v>
                </c:pt>
                <c:pt idx="735">
                  <c:v>5.3623878528903397</c:v>
                </c:pt>
                <c:pt idx="736">
                  <c:v>5.3696742775072401</c:v>
                </c:pt>
                <c:pt idx="737">
                  <c:v>5.3769377984322801</c:v>
                </c:pt>
                <c:pt idx="738">
                  <c:v>5.3841784306451297</c:v>
                </c:pt>
                <c:pt idx="739">
                  <c:v>5.3913961893481499</c:v>
                </c:pt>
                <c:pt idx="740">
                  <c:v>5.39859108996259</c:v>
                </c:pt>
                <c:pt idx="741">
                  <c:v>5.4057631481248603</c:v>
                </c:pt>
                <c:pt idx="742">
                  <c:v>5.4129123796826004</c:v>
                </c:pt>
                <c:pt idx="743">
                  <c:v>5.4200388006909801</c:v>
                </c:pt>
                <c:pt idx="744">
                  <c:v>5.4271424274088602</c:v>
                </c:pt>
                <c:pt idx="745">
                  <c:v>5.4342232762949099</c:v>
                </c:pt>
                <c:pt idx="746">
                  <c:v>5.4412813640038697</c:v>
                </c:pt>
                <c:pt idx="747">
                  <c:v>5.4483167073827703</c:v>
                </c:pt>
                <c:pt idx="748">
                  <c:v>5.45532932346699</c:v>
                </c:pt>
                <c:pt idx="749">
                  <c:v>5.4623192294766199</c:v>
                </c:pt>
                <c:pt idx="750">
                  <c:v>5.4692864428124999</c:v>
                </c:pt>
                <c:pt idx="751">
                  <c:v>5.4762309810525203</c:v>
                </c:pt>
                <c:pt idx="752">
                  <c:v>5.4831528619477403</c:v>
                </c:pt>
                <c:pt idx="753">
                  <c:v>5.4900521034186003</c:v>
                </c:pt>
                <c:pt idx="754">
                  <c:v>5.4969287235511297</c:v>
                </c:pt>
                <c:pt idx="755">
                  <c:v>5.5037827405931203</c:v>
                </c:pt>
                <c:pt idx="756">
                  <c:v>5.5106141729502998</c:v>
                </c:pt>
                <c:pt idx="757">
                  <c:v>5.5174230391825496</c:v>
                </c:pt>
                <c:pt idx="758">
                  <c:v>5.5242093580001104</c:v>
                </c:pt>
                <c:pt idx="759">
                  <c:v>5.5309731482597204</c:v>
                </c:pt>
                <c:pt idx="760">
                  <c:v>5.5377144289607996</c:v>
                </c:pt>
                <c:pt idx="761">
                  <c:v>5.5444332192417596</c:v>
                </c:pt>
                <c:pt idx="762">
                  <c:v>5.5511295383760197</c:v>
                </c:pt>
                <c:pt idx="763">
                  <c:v>5.5578034057683396</c:v>
                </c:pt>
                <c:pt idx="764">
                  <c:v>5.56445484095092</c:v>
                </c:pt>
                <c:pt idx="765">
                  <c:v>5.5710838635796502</c:v>
                </c:pt>
                <c:pt idx="766">
                  <c:v>5.57769049343025</c:v>
                </c:pt>
                <c:pt idx="767">
                  <c:v>5.5842747503945098</c:v>
                </c:pt>
                <c:pt idx="768">
                  <c:v>5.5908366544764299</c:v>
                </c:pt>
                <c:pt idx="769">
                  <c:v>5.5973762257884401</c:v>
                </c:pt>
                <c:pt idx="770">
                  <c:v>5.6038934845475898</c:v>
                </c:pt>
                <c:pt idx="771">
                  <c:v>5.6103884510717501</c:v>
                </c:pt>
                <c:pt idx="772">
                  <c:v>5.6168611457757303</c:v>
                </c:pt>
                <c:pt idx="773">
                  <c:v>5.62331158916761</c:v>
                </c:pt>
                <c:pt idx="774">
                  <c:v>5.6297398018447602</c:v>
                </c:pt>
                <c:pt idx="775">
                  <c:v>5.63614580449015</c:v>
                </c:pt>
                <c:pt idx="776">
                  <c:v>5.6425296178685196</c:v>
                </c:pt>
                <c:pt idx="777">
                  <c:v>5.6488912628225396</c:v>
                </c:pt>
                <c:pt idx="778">
                  <c:v>5.6552307602689904</c:v>
                </c:pt>
                <c:pt idx="779">
                  <c:v>5.6615481311949996</c:v>
                </c:pt>
                <c:pt idx="780">
                  <c:v>5.6678433966542396</c:v>
                </c:pt>
                <c:pt idx="781">
                  <c:v>5.6741165777630096</c:v>
                </c:pt>
                <c:pt idx="782">
                  <c:v>5.6803676956966003</c:v>
                </c:pt>
                <c:pt idx="783">
                  <c:v>5.6865967716852897</c:v>
                </c:pt>
                <c:pt idx="784">
                  <c:v>5.69280382701068</c:v>
                </c:pt>
                <c:pt idx="785">
                  <c:v>5.69898888300186</c:v>
                </c:pt>
                <c:pt idx="786">
                  <c:v>5.7051519610315298</c:v>
                </c:pt>
                <c:pt idx="787">
                  <c:v>5.7112930825122401</c:v>
                </c:pt>
                <c:pt idx="788">
                  <c:v>5.7174122688926197</c:v>
                </c:pt>
                <c:pt idx="789">
                  <c:v>5.7235095416534296</c:v>
                </c:pt>
                <c:pt idx="790">
                  <c:v>5.7295849223039603</c:v>
                </c:pt>
                <c:pt idx="791">
                  <c:v>5.7356384323780203</c:v>
                </c:pt>
                <c:pt idx="792">
                  <c:v>5.7416700934302396</c:v>
                </c:pt>
                <c:pt idx="793">
                  <c:v>5.7476799270322498</c:v>
                </c:pt>
                <c:pt idx="794">
                  <c:v>5.7536679547688196</c:v>
                </c:pt>
                <c:pt idx="795">
                  <c:v>5.7596341982341199</c:v>
                </c:pt>
                <c:pt idx="796">
                  <c:v>5.76557867902787</c:v>
                </c:pt>
                <c:pt idx="797">
                  <c:v>5.7715014187514999</c:v>
                </c:pt>
                <c:pt idx="798">
                  <c:v>5.7774024390044003</c:v>
                </c:pt>
                <c:pt idx="799">
                  <c:v>5.7832817613800902</c:v>
                </c:pt>
                <c:pt idx="800">
                  <c:v>5.7891394074624101</c:v>
                </c:pt>
                <c:pt idx="801">
                  <c:v>5.7949753988216601</c:v>
                </c:pt>
                <c:pt idx="802">
                  <c:v>5.8007897570108797</c:v>
                </c:pt>
                <c:pt idx="803">
                  <c:v>5.8065825035619696</c:v>
                </c:pt>
                <c:pt idx="804">
                  <c:v>5.8123536599819401</c:v>
                </c:pt>
                <c:pt idx="805">
                  <c:v>5.8181032477490202</c:v>
                </c:pt>
                <c:pt idx="806">
                  <c:v>5.8238312883088996</c:v>
                </c:pt>
                <c:pt idx="807">
                  <c:v>5.8295378030709699</c:v>
                </c:pt>
                <c:pt idx="808">
                  <c:v>5.83522281340435</c:v>
                </c:pt>
                <c:pt idx="809">
                  <c:v>5.8408863406342899</c:v>
                </c:pt>
                <c:pt idx="810">
                  <c:v>5.8465284060381997</c:v>
                </c:pt>
                <c:pt idx="811">
                  <c:v>5.85214903084188</c:v>
                </c:pt>
                <c:pt idx="812">
                  <c:v>5.8577482362157998</c:v>
                </c:pt>
                <c:pt idx="813">
                  <c:v>5.8633260432711296</c:v>
                </c:pt>
                <c:pt idx="814">
                  <c:v>5.8688824730560203</c:v>
                </c:pt>
                <c:pt idx="815">
                  <c:v>5.8744175465518804</c:v>
                </c:pt>
                <c:pt idx="816">
                  <c:v>5.8799312846693601</c:v>
                </c:pt>
                <c:pt idx="817">
                  <c:v>5.8854237082446996</c:v>
                </c:pt>
                <c:pt idx="818">
                  <c:v>5.8908948380358996</c:v>
                </c:pt>
                <c:pt idx="819">
                  <c:v>5.8963446947188496</c:v>
                </c:pt>
                <c:pt idx="820">
                  <c:v>5.9017732988835201</c:v>
                </c:pt>
                <c:pt idx="821">
                  <c:v>5.9071806710303099</c:v>
                </c:pt>
                <c:pt idx="822">
                  <c:v>5.9125668315659903</c:v>
                </c:pt>
                <c:pt idx="823">
                  <c:v>5.9179318008000399</c:v>
                </c:pt>
                <c:pt idx="824">
                  <c:v>5.9232755989408803</c:v>
                </c:pt>
                <c:pt idx="825">
                  <c:v>5.9285982460919104</c:v>
                </c:pt>
                <c:pt idx="826">
                  <c:v>5.93389976224781</c:v>
                </c:pt>
                <c:pt idx="827">
                  <c:v>5.9391801672907603</c:v>
                </c:pt>
                <c:pt idx="828">
                  <c:v>5.9444394809864898</c:v>
                </c:pt>
                <c:pt idx="829">
                  <c:v>5.9496777229806304</c:v>
                </c:pt>
                <c:pt idx="830">
                  <c:v>5.9548949127947504</c:v>
                </c:pt>
                <c:pt idx="831">
                  <c:v>5.9600910698226999</c:v>
                </c:pt>
                <c:pt idx="832">
                  <c:v>5.9652662133266601</c:v>
                </c:pt>
                <c:pt idx="833">
                  <c:v>5.9704203624334502</c:v>
                </c:pt>
                <c:pt idx="834">
                  <c:v>5.9755535361306302</c:v>
                </c:pt>
                <c:pt idx="835">
                  <c:v>5.9806657532627003</c:v>
                </c:pt>
                <c:pt idx="836">
                  <c:v>5.9857570325273901</c:v>
                </c:pt>
                <c:pt idx="837">
                  <c:v>5.9908273924717097</c:v>
                </c:pt>
                <c:pt idx="838">
                  <c:v>5.9958768514881999</c:v>
                </c:pt>
                <c:pt idx="839">
                  <c:v>6.0009054278112099</c:v>
                </c:pt>
                <c:pt idx="840">
                  <c:v>6.0059131395129102</c:v>
                </c:pt>
                <c:pt idx="841">
                  <c:v>6.0109000044996002</c:v>
                </c:pt>
                <c:pt idx="842">
                  <c:v>6.0158660405079001</c:v>
                </c:pt>
                <c:pt idx="843">
                  <c:v>6.0208112651008996</c:v>
                </c:pt>
                <c:pt idx="844">
                  <c:v>6.02573569566436</c:v>
                </c:pt>
                <c:pt idx="845">
                  <c:v>6.0306393494029003</c:v>
                </c:pt>
                <c:pt idx="846">
                  <c:v>6.0355222433362004</c:v>
                </c:pt>
                <c:pt idx="847">
                  <c:v>6.0403843942952102</c:v>
                </c:pt>
                <c:pt idx="848">
                  <c:v>6.0452258189182499</c:v>
                </c:pt>
                <c:pt idx="849">
                  <c:v>6.0500465336473699</c:v>
                </c:pt>
                <c:pt idx="850">
                  <c:v>6.0548465547242998</c:v>
                </c:pt>
                <c:pt idx="851">
                  <c:v>6.0596258981868898</c:v>
                </c:pt>
                <c:pt idx="852">
                  <c:v>6.0643845798651403</c:v>
                </c:pt>
                <c:pt idx="853">
                  <c:v>6.0691226153774096</c:v>
                </c:pt>
                <c:pt idx="854">
                  <c:v>6.0738400201266796</c:v>
                </c:pt>
                <c:pt idx="855">
                  <c:v>6.0785368092966703</c:v>
                </c:pt>
                <c:pt idx="856">
                  <c:v>6.0832129978480403</c:v>
                </c:pt>
                <c:pt idx="857">
                  <c:v>6.0878686005146303</c:v>
                </c:pt>
                <c:pt idx="858">
                  <c:v>6.0925036317996097</c:v>
                </c:pt>
                <c:pt idx="859">
                  <c:v>6.0971181059716297</c:v>
                </c:pt>
                <c:pt idx="860">
                  <c:v>6.1017120370611302</c:v>
                </c:pt>
                <c:pt idx="861">
                  <c:v>6.1062854388563901</c:v>
                </c:pt>
                <c:pt idx="862">
                  <c:v>6.1108383248997704</c:v>
                </c:pt>
                <c:pt idx="863">
                  <c:v>6.1153707084840301</c:v>
                </c:pt>
                <c:pt idx="864">
                  <c:v>6.1198826026482704</c:v>
                </c:pt>
                <c:pt idx="865">
                  <c:v>6.1243740201743204</c:v>
                </c:pt>
                <c:pt idx="866">
                  <c:v>6.1288449735828596</c:v>
                </c:pt>
                <c:pt idx="867">
                  <c:v>6.1332954751296098</c:v>
                </c:pt>
                <c:pt idx="868">
                  <c:v>6.1377255368015202</c:v>
                </c:pt>
                <c:pt idx="869">
                  <c:v>6.1421351703129998</c:v>
                </c:pt>
                <c:pt idx="870">
                  <c:v>6.1465243871019899</c:v>
                </c:pt>
                <c:pt idx="871">
                  <c:v>6.1508931983263402</c:v>
                </c:pt>
                <c:pt idx="872">
                  <c:v>6.1552416148598201</c:v>
                </c:pt>
                <c:pt idx="873">
                  <c:v>6.1595696472884001</c:v>
                </c:pt>
                <c:pt idx="874">
                  <c:v>6.1638773059064498</c:v>
                </c:pt>
                <c:pt idx="875">
                  <c:v>6.1681646007129096</c:v>
                </c:pt>
                <c:pt idx="876">
                  <c:v>6.1724315414073896</c:v>
                </c:pt>
                <c:pt idx="877">
                  <c:v>6.1766781373865696</c:v>
                </c:pt>
                <c:pt idx="878">
                  <c:v>6.1809043977401696</c:v>
                </c:pt>
                <c:pt idx="879">
                  <c:v>6.1851103312472704</c:v>
                </c:pt>
                <c:pt idx="880">
                  <c:v>6.1892959463724697</c:v>
                </c:pt>
                <c:pt idx="881">
                  <c:v>6.1934612512621001</c:v>
                </c:pt>
                <c:pt idx="882">
                  <c:v>6.1976062537402896</c:v>
                </c:pt>
                <c:pt idx="883">
                  <c:v>6.20173096130533</c:v>
                </c:pt>
                <c:pt idx="884">
                  <c:v>6.2058353811258096</c:v>
                </c:pt>
                <c:pt idx="885">
                  <c:v>6.2099195200367303</c:v>
                </c:pt>
                <c:pt idx="886">
                  <c:v>6.2139833845357204</c:v>
                </c:pt>
                <c:pt idx="887">
                  <c:v>6.21802698077936</c:v>
                </c:pt>
                <c:pt idx="888">
                  <c:v>6.2220503145791497</c:v>
                </c:pt>
                <c:pt idx="889">
                  <c:v>6.2260533913979001</c:v>
                </c:pt>
                <c:pt idx="890">
                  <c:v>6.2300362163457903</c:v>
                </c:pt>
                <c:pt idx="891">
                  <c:v>6.2339987941765997</c:v>
                </c:pt>
                <c:pt idx="892">
                  <c:v>6.2379411292839402</c:v>
                </c:pt>
                <c:pt idx="893">
                  <c:v>6.2418632256973803</c:v>
                </c:pt>
                <c:pt idx="894">
                  <c:v>6.2457650870786896</c:v>
                </c:pt>
                <c:pt idx="895">
                  <c:v>6.2496467167179501</c:v>
                </c:pt>
                <c:pt idx="896">
                  <c:v>6.2535081175298401</c:v>
                </c:pt>
                <c:pt idx="897">
                  <c:v>6.2573492920497698</c:v>
                </c:pt>
                <c:pt idx="898">
                  <c:v>6.2611702424300901</c:v>
                </c:pt>
                <c:pt idx="899">
                  <c:v>6.2649709704363197</c:v>
                </c:pt>
                <c:pt idx="900">
                  <c:v>6.26875147744322</c:v>
                </c:pt>
                <c:pt idx="901">
                  <c:v>6.2725117644310497</c:v>
                </c:pt>
                <c:pt idx="902">
                  <c:v>6.2762518319818401</c:v>
                </c:pt>
                <c:pt idx="903">
                  <c:v>6.2799716802754304</c:v>
                </c:pt>
                <c:pt idx="904">
                  <c:v>6.2836713090858103</c:v>
                </c:pt>
                <c:pt idx="905">
                  <c:v>6.2873507177771701</c:v>
                </c:pt>
                <c:pt idx="906">
                  <c:v>6.2910099053001902</c:v>
                </c:pt>
                <c:pt idx="907">
                  <c:v>6.2946488701881798</c:v>
                </c:pt>
                <c:pt idx="908">
                  <c:v>6.2982676105532898</c:v>
                </c:pt>
                <c:pt idx="909">
                  <c:v>6.3018661240827099</c:v>
                </c:pt>
                <c:pt idx="910">
                  <c:v>6.3054444080347798</c:v>
                </c:pt>
                <c:pt idx="911">
                  <c:v>6.30900245923534</c:v>
                </c:pt>
                <c:pt idx="912">
                  <c:v>6.3125402740737702</c:v>
                </c:pt>
                <c:pt idx="913">
                  <c:v>6.31605784849922</c:v>
                </c:pt>
                <c:pt idx="914">
                  <c:v>6.3195551780168797</c:v>
                </c:pt>
                <c:pt idx="915">
                  <c:v>6.3230322576840097</c:v>
                </c:pt>
                <c:pt idx="916">
                  <c:v>6.32648908210634</c:v>
                </c:pt>
                <c:pt idx="917">
                  <c:v>6.3299256454340496</c:v>
                </c:pt>
                <c:pt idx="918">
                  <c:v>6.33334194135809</c:v>
                </c:pt>
                <c:pt idx="919">
                  <c:v>6.3367379631063496</c:v>
                </c:pt>
                <c:pt idx="920">
                  <c:v>6.3401137034398101</c:v>
                </c:pt>
                <c:pt idx="921">
                  <c:v>6.3434691546487398</c:v>
                </c:pt>
                <c:pt idx="922">
                  <c:v>6.3468043085489496</c:v>
                </c:pt>
                <c:pt idx="923">
                  <c:v>6.3501191564779402</c:v>
                </c:pt>
                <c:pt idx="924">
                  <c:v>6.35341368929104</c:v>
                </c:pt>
                <c:pt idx="925">
                  <c:v>6.35668789735763</c:v>
                </c:pt>
                <c:pt idx="926">
                  <c:v>6.3599417705574401</c:v>
                </c:pt>
                <c:pt idx="927">
                  <c:v>6.3631752982765404</c:v>
                </c:pt>
                <c:pt idx="928">
                  <c:v>6.3663884694036703</c:v>
                </c:pt>
                <c:pt idx="929">
                  <c:v>6.3695812723264602</c:v>
                </c:pt>
                <c:pt idx="930">
                  <c:v>6.3727536949274599</c:v>
                </c:pt>
                <c:pt idx="931">
                  <c:v>6.37590572458046</c:v>
                </c:pt>
                <c:pt idx="932">
                  <c:v>6.3790373481466904</c:v>
                </c:pt>
                <c:pt idx="933">
                  <c:v>6.3821485519708796</c:v>
                </c:pt>
                <c:pt idx="934">
                  <c:v>6.3852393218775996</c:v>
                </c:pt>
                <c:pt idx="935">
                  <c:v>6.3883096431673598</c:v>
                </c:pt>
                <c:pt idx="936">
                  <c:v>6.3913595006128601</c:v>
                </c:pt>
                <c:pt idx="937">
                  <c:v>6.3943888784550298</c:v>
                </c:pt>
                <c:pt idx="938">
                  <c:v>6.3973977603995298</c:v>
                </c:pt>
                <c:pt idx="939">
                  <c:v>6.4003861296125999</c:v>
                </c:pt>
                <c:pt idx="940">
                  <c:v>6.4033539687173597</c:v>
                </c:pt>
                <c:pt idx="941">
                  <c:v>6.4063012597902</c:v>
                </c:pt>
                <c:pt idx="942">
                  <c:v>6.4092279843566704</c:v>
                </c:pt>
                <c:pt idx="943">
                  <c:v>6.4121341233878297</c:v>
                </c:pt>
                <c:pt idx="944">
                  <c:v>6.4150196572964999</c:v>
                </c:pt>
                <c:pt idx="945">
                  <c:v>6.4178845659332104</c:v>
                </c:pt>
                <c:pt idx="946">
                  <c:v>6.42072882858269</c:v>
                </c:pt>
                <c:pt idx="947">
                  <c:v>6.4235524239598298</c:v>
                </c:pt>
                <c:pt idx="948">
                  <c:v>6.4263553302060004</c:v>
                </c:pt>
                <c:pt idx="949">
                  <c:v>6.4291375248851601</c:v>
                </c:pt>
                <c:pt idx="950">
                  <c:v>6.4318989849801103</c:v>
                </c:pt>
                <c:pt idx="951">
                  <c:v>6.4346396868886497</c:v>
                </c:pt>
                <c:pt idx="952">
                  <c:v>6.4373596064197898</c:v>
                </c:pt>
                <c:pt idx="953">
                  <c:v>6.4400587187898797</c:v>
                </c:pt>
                <c:pt idx="954">
                  <c:v>6.4427369986188801</c:v>
                </c:pt>
                <c:pt idx="955">
                  <c:v>6.4453944199265099</c:v>
                </c:pt>
                <c:pt idx="956">
                  <c:v>6.4480309561284797</c:v>
                </c:pt>
                <c:pt idx="957">
                  <c:v>6.4506465800325401</c:v>
                </c:pt>
                <c:pt idx="958">
                  <c:v>6.4532412638348804</c:v>
                </c:pt>
                <c:pt idx="959">
                  <c:v>6.4558149791161998</c:v>
                </c:pt>
                <c:pt idx="960">
                  <c:v>6.45836769683787</c:v>
                </c:pt>
                <c:pt idx="961">
                  <c:v>6.4608993873382001</c:v>
                </c:pt>
                <c:pt idx="962">
                  <c:v>6.4634100203285998</c:v>
                </c:pt>
                <c:pt idx="963">
                  <c:v>6.4658995648897299</c:v>
                </c:pt>
                <c:pt idx="964">
                  <c:v>6.4683679894677102</c:v>
                </c:pt>
                <c:pt idx="965">
                  <c:v>6.4708152618704498</c:v>
                </c:pt>
                <c:pt idx="966">
                  <c:v>6.4732413492635699</c:v>
                </c:pt>
                <c:pt idx="967">
                  <c:v>6.4756462181667898</c:v>
                </c:pt>
                <c:pt idx="968">
                  <c:v>6.47802983445008</c:v>
                </c:pt>
                <c:pt idx="969">
                  <c:v>6.4803921633298103</c:v>
                </c:pt>
                <c:pt idx="970">
                  <c:v>6.4827331693649999</c:v>
                </c:pt>
                <c:pt idx="971">
                  <c:v>6.4850528164534502</c:v>
                </c:pt>
                <c:pt idx="972">
                  <c:v>6.4873510678279498</c:v>
                </c:pt>
                <c:pt idx="973">
                  <c:v>6.4896278860524701</c:v>
                </c:pt>
                <c:pt idx="974">
                  <c:v>6.4918832330183802</c:v>
                </c:pt>
                <c:pt idx="975">
                  <c:v>6.4941170699406401</c:v>
                </c:pt>
                <c:pt idx="976">
                  <c:v>6.4963293573538898</c:v>
                </c:pt>
                <c:pt idx="977">
                  <c:v>6.4985200551087496</c:v>
                </c:pt>
                <c:pt idx="978">
                  <c:v>6.5006891223680103</c:v>
                </c:pt>
                <c:pt idx="979">
                  <c:v>6.5028365176027201</c:v>
                </c:pt>
                <c:pt idx="980">
                  <c:v>6.5049621985885304</c:v>
                </c:pt>
                <c:pt idx="981">
                  <c:v>6.5070661224017003</c:v>
                </c:pt>
                <c:pt idx="982">
                  <c:v>6.5091482454154796</c:v>
                </c:pt>
                <c:pt idx="983">
                  <c:v>6.5112085232960997</c:v>
                </c:pt>
                <c:pt idx="984">
                  <c:v>6.5132469109991904</c:v>
                </c:pt>
                <c:pt idx="985">
                  <c:v>6.5152633627657099</c:v>
                </c:pt>
                <c:pt idx="986">
                  <c:v>6.5172578321183696</c:v>
                </c:pt>
                <c:pt idx="987">
                  <c:v>6.5192302718577402</c:v>
                </c:pt>
                <c:pt idx="988">
                  <c:v>6.5211806340583101</c:v>
                </c:pt>
                <c:pt idx="989">
                  <c:v>6.5231088700649398</c:v>
                </c:pt>
                <c:pt idx="990">
                  <c:v>6.5250149304888101</c:v>
                </c:pt>
                <c:pt idx="991">
                  <c:v>6.5268987652036898</c:v>
                </c:pt>
                <c:pt idx="992">
                  <c:v>6.5287603233422598</c:v>
                </c:pt>
                <c:pt idx="993">
                  <c:v>6.5305995532920704</c:v>
                </c:pt>
                <c:pt idx="994">
                  <c:v>6.5324164026918901</c:v>
                </c:pt>
                <c:pt idx="995">
                  <c:v>6.53421081842784</c:v>
                </c:pt>
                <c:pt idx="996">
                  <c:v>6.5359827466296396</c:v>
                </c:pt>
                <c:pt idx="997">
                  <c:v>6.5377321326667097</c:v>
                </c:pt>
                <c:pt idx="998">
                  <c:v>6.5394589211444201</c:v>
                </c:pt>
                <c:pt idx="999">
                  <c:v>6.5411630559002596</c:v>
                </c:pt>
                <c:pt idx="1000">
                  <c:v>6.5428444800000101</c:v>
                </c:pt>
                <c:pt idx="1001">
                  <c:v>6.5445031357340504</c:v>
                </c:pt>
                <c:pt idx="1002">
                  <c:v>6.5461389646133599</c:v>
                </c:pt>
                <c:pt idx="1003">
                  <c:v>6.5477519073658303</c:v>
                </c:pt>
                <c:pt idx="1004">
                  <c:v>6.5493419039324197</c:v>
                </c:pt>
                <c:pt idx="1005">
                  <c:v>6.5509088934634301</c:v>
                </c:pt>
                <c:pt idx="1006">
                  <c:v>6.55245281431446</c:v>
                </c:pt>
                <c:pt idx="1007">
                  <c:v>6.5539736040429304</c:v>
                </c:pt>
                <c:pt idx="1008">
                  <c:v>6.5554711994039696</c:v>
                </c:pt>
                <c:pt idx="1009">
                  <c:v>6.5569455363467899</c:v>
                </c:pt>
                <c:pt idx="1010">
                  <c:v>6.5583965500108201</c:v>
                </c:pt>
                <c:pt idx="1011">
                  <c:v>6.5598241747218697</c:v>
                </c:pt>
                <c:pt idx="1012">
                  <c:v>6.5612283439883399</c:v>
                </c:pt>
                <c:pt idx="1013">
                  <c:v>6.5626089904974396</c:v>
                </c:pt>
                <c:pt idx="1014">
                  <c:v>6.5639660461113998</c:v>
                </c:pt>
                <c:pt idx="1015">
                  <c:v>6.5652994418634503</c:v>
                </c:pt>
                <c:pt idx="1016">
                  <c:v>6.5666091079544104</c:v>
                </c:pt>
                <c:pt idx="1017">
                  <c:v>6.5678949737484604</c:v>
                </c:pt>
                <c:pt idx="1018">
                  <c:v>6.5691569677695796</c:v>
                </c:pt>
                <c:pt idx="1019">
                  <c:v>6.5703950176977299</c:v>
                </c:pt>
                <c:pt idx="1020">
                  <c:v>6.5716090503648301</c:v>
                </c:pt>
                <c:pt idx="1021">
                  <c:v>6.5727989917513101</c:v>
                </c:pt>
                <c:pt idx="1022">
                  <c:v>6.5739647669819297</c:v>
                </c:pt>
                <c:pt idx="1023">
                  <c:v>6.5751063003222301</c:v>
                </c:pt>
                <c:pt idx="1024">
                  <c:v>6.5762235151745498</c:v>
                </c:pt>
                <c:pt idx="1025">
                  <c:v>6.5773163340743697</c:v>
                </c:pt>
                <c:pt idx="1026">
                  <c:v>6.5783846786864304</c:v>
                </c:pt>
                <c:pt idx="1027">
                  <c:v>6.5794284698008303</c:v>
                </c:pt>
                <c:pt idx="1028">
                  <c:v>6.5804476273293702</c:v>
                </c:pt>
                <c:pt idx="1029">
                  <c:v>6.58144207030168</c:v>
                </c:pt>
                <c:pt idx="1030">
                  <c:v>6.5824117168613396</c:v>
                </c:pt>
                <c:pt idx="1031">
                  <c:v>6.5833564842622003</c:v>
                </c:pt>
                <c:pt idx="1032">
                  <c:v>6.5842762888645501</c:v>
                </c:pt>
                <c:pt idx="1033">
                  <c:v>6.5851710461311299</c:v>
                </c:pt>
                <c:pt idx="1034">
                  <c:v>6.5860406706235599</c:v>
                </c:pt>
                <c:pt idx="1035">
                  <c:v>6.5868850759984303</c:v>
                </c:pt>
                <c:pt idx="1036">
                  <c:v>6.58770417500335</c:v>
                </c:pt>
                <c:pt idx="1037">
                  <c:v>6.5884978794734801</c:v>
                </c:pt>
                <c:pt idx="1038">
                  <c:v>6.5892661003273698</c:v>
                </c:pt>
                <c:pt idx="1039">
                  <c:v>6.5900087475633597</c:v>
                </c:pt>
                <c:pt idx="1040">
                  <c:v>6.5907257302556603</c:v>
                </c:pt>
                <c:pt idx="1041">
                  <c:v>6.5914169565506198</c:v>
                </c:pt>
                <c:pt idx="1042">
                  <c:v>6.5920823336628498</c:v>
                </c:pt>
                <c:pt idx="1043">
                  <c:v>6.5927217678715504</c:v>
                </c:pt>
                <c:pt idx="1044">
                  <c:v>6.59333516451645</c:v>
                </c:pt>
                <c:pt idx="1045">
                  <c:v>6.5939224279941602</c:v>
                </c:pt>
                <c:pt idx="1046">
                  <c:v>6.5944834617545496</c:v>
                </c:pt>
                <c:pt idx="1047">
                  <c:v>6.5950181682964901</c:v>
                </c:pt>
                <c:pt idx="1048">
                  <c:v>6.5955264491643497</c:v>
                </c:pt>
                <c:pt idx="1049">
                  <c:v>6.5960082049442201</c:v>
                </c:pt>
                <c:pt idx="1050">
                  <c:v>6.5964633352599202</c:v>
                </c:pt>
                <c:pt idx="1051">
                  <c:v>6.59689173876931</c:v>
                </c:pt>
                <c:pt idx="1052">
                  <c:v>6.5972933131604004</c:v>
                </c:pt>
                <c:pt idx="1053">
                  <c:v>6.5976679551476396</c:v>
                </c:pt>
                <c:pt idx="1054">
                  <c:v>6.5980155604680597</c:v>
                </c:pt>
                <c:pt idx="1055">
                  <c:v>6.5983360238773798</c:v>
                </c:pt>
                <c:pt idx="1056">
                  <c:v>6.5986292391463897</c:v>
                </c:pt>
                <c:pt idx="1057">
                  <c:v>6.59889509905691</c:v>
                </c:pt>
                <c:pt idx="1058">
                  <c:v>6.59913349539816</c:v>
                </c:pt>
                <c:pt idx="1059">
                  <c:v>6.5993443189628698</c:v>
                </c:pt>
                <c:pt idx="1060">
                  <c:v>6.5995274595435198</c:v>
                </c:pt>
                <c:pt idx="1061">
                  <c:v>6.5996828059284498</c:v>
                </c:pt>
                <c:pt idx="1062">
                  <c:v>6.5998102458980901</c:v>
                </c:pt>
                <c:pt idx="1063">
                  <c:v>6.5999096662211896</c:v>
                </c:pt>
                <c:pt idx="1064">
                  <c:v>6.5999809526509896</c:v>
                </c:pt>
                <c:pt idx="1065">
                  <c:v>6.6000239899213096</c:v>
                </c:pt>
                <c:pt idx="1066">
                  <c:v>6.6000386617429703</c:v>
                </c:pt>
                <c:pt idx="1067">
                  <c:v>6.6000248507996702</c:v>
                </c:pt>
                <c:pt idx="1068">
                  <c:v>6.5999824387444601</c:v>
                </c:pt>
                <c:pt idx="1069">
                  <c:v>6.5999113061958301</c:v>
                </c:pt>
                <c:pt idx="1070">
                  <c:v>6.59981133273374</c:v>
                </c:pt>
                <c:pt idx="1071">
                  <c:v>6.5996823968961102</c:v>
                </c:pt>
                <c:pt idx="1072">
                  <c:v>6.5995243761748403</c:v>
                </c:pt>
                <c:pt idx="1073">
                  <c:v>6.59933714701189</c:v>
                </c:pt>
                <c:pt idx="1074">
                  <c:v>6.5991205847957204</c:v>
                </c:pt>
                <c:pt idx="1075">
                  <c:v>6.5988745638573798</c:v>
                </c:pt>
                <c:pt idx="1076">
                  <c:v>6.5985989574665398</c:v>
                </c:pt>
                <c:pt idx="1077">
                  <c:v>6.5982936378278803</c:v>
                </c:pt>
                <c:pt idx="1078">
                  <c:v>6.59795847607728</c:v>
                </c:pt>
                <c:pt idx="1079">
                  <c:v>6.5975933422778601</c:v>
                </c:pt>
                <c:pt idx="1080">
                  <c:v>6.5971981054162798</c:v>
                </c:pt>
                <c:pt idx="1081">
                  <c:v>6.5967726333989596</c:v>
                </c:pt>
                <c:pt idx="1082">
                  <c:v>6.5963167930481097</c:v>
                </c:pt>
                <c:pt idx="1083">
                  <c:v>6.5958304500981297</c:v>
                </c:pt>
                <c:pt idx="1084">
                  <c:v>6.59531346919161</c:v>
                </c:pt>
                <c:pt idx="1085">
                  <c:v>6.5947657138757201</c:v>
                </c:pt>
                <c:pt idx="1086">
                  <c:v>6.5941870465981198</c:v>
                </c:pt>
                <c:pt idx="1087">
                  <c:v>6.5935773287034998</c:v>
                </c:pt>
                <c:pt idx="1088">
                  <c:v>6.5929364204294503</c:v>
                </c:pt>
                <c:pt idx="1089">
                  <c:v>6.5922641809028004</c:v>
                </c:pt>
                <c:pt idx="1090">
                  <c:v>6.5915604681358602</c:v>
                </c:pt>
                <c:pt idx="1091">
                  <c:v>6.5908251390225603</c:v>
                </c:pt>
                <c:pt idx="1092">
                  <c:v>6.5900580493345098</c:v>
                </c:pt>
                <c:pt idx="1093">
                  <c:v>6.5892590537173996</c:v>
                </c:pt>
                <c:pt idx="1094">
                  <c:v>6.5884280056870903</c:v>
                </c:pt>
                <c:pt idx="1095">
                  <c:v>6.5875647576257501</c:v>
                </c:pt>
                <c:pt idx="1096">
                  <c:v>6.5866691607781798</c:v>
                </c:pt>
                <c:pt idx="1097">
                  <c:v>6.5857410652478698</c:v>
                </c:pt>
                <c:pt idx="1098">
                  <c:v>6.5847803199932802</c:v>
                </c:pt>
                <c:pt idx="1099">
                  <c:v>6.5837867728239496</c:v>
                </c:pt>
                <c:pt idx="1100">
                  <c:v>6.58276027039682</c:v>
                </c:pt>
                <c:pt idx="1101">
                  <c:v>6.5817006582122399</c:v>
                </c:pt>
                <c:pt idx="1102">
                  <c:v>6.5806077806102996</c:v>
                </c:pt>
                <c:pt idx="1103">
                  <c:v>6.5794814807670301</c:v>
                </c:pt>
                <c:pt idx="1104">
                  <c:v>6.5783216006904199</c:v>
                </c:pt>
                <c:pt idx="1105">
                  <c:v>6.5771279812168402</c:v>
                </c:pt>
                <c:pt idx="1106">
                  <c:v>6.5759004620069899</c:v>
                </c:pt>
                <c:pt idx="1107">
                  <c:v>6.5746388815423602</c:v>
                </c:pt>
                <c:pt idx="1108">
                  <c:v>6.5733430771212102</c:v>
                </c:pt>
                <c:pt idx="1109">
                  <c:v>6.5720128848547503</c:v>
                </c:pt>
                <c:pt idx="1110">
                  <c:v>6.5706481396635796</c:v>
                </c:pt>
                <c:pt idx="1111">
                  <c:v>6.5692486752735402</c:v>
                </c:pt>
                <c:pt idx="1112">
                  <c:v>6.5678143242121001</c:v>
                </c:pt>
                <c:pt idx="1113">
                  <c:v>6.5663449178046198</c:v>
                </c:pt>
                <c:pt idx="1114">
                  <c:v>6.5648402861703401</c:v>
                </c:pt>
                <c:pt idx="1115">
                  <c:v>6.5633002582186997</c:v>
                </c:pt>
                <c:pt idx="1116">
                  <c:v>6.5617246616454299</c:v>
                </c:pt>
                <c:pt idx="1117">
                  <c:v>6.5601133229289399</c:v>
                </c:pt>
                <c:pt idx="1118">
                  <c:v>6.5584660673261999</c:v>
                </c:pt>
                <c:pt idx="1119">
                  <c:v>6.5567827188693304</c:v>
                </c:pt>
                <c:pt idx="1120">
                  <c:v>6.5550631003613704</c:v>
                </c:pt>
                <c:pt idx="1121">
                  <c:v>6.5533070333726799</c:v>
                </c:pt>
                <c:pt idx="1122">
                  <c:v>6.5515143382373102</c:v>
                </c:pt>
                <c:pt idx="1123">
                  <c:v>6.5496848340487501</c:v>
                </c:pt>
                <c:pt idx="1124">
                  <c:v>6.5478183386564801</c:v>
                </c:pt>
                <c:pt idx="1125">
                  <c:v>6.5459146686621299</c:v>
                </c:pt>
                <c:pt idx="1126">
                  <c:v>6.5439736394154204</c:v>
                </c:pt>
                <c:pt idx="1127">
                  <c:v>6.5419950650105596</c:v>
                </c:pt>
                <c:pt idx="1128">
                  <c:v>6.5399787582825502</c:v>
                </c:pt>
                <c:pt idx="1129">
                  <c:v>6.5379245308030001</c:v>
                </c:pt>
                <c:pt idx="1130">
                  <c:v>6.5358321928766596</c:v>
                </c:pt>
                <c:pt idx="1131">
                  <c:v>6.5337015535374299</c:v>
                </c:pt>
                <c:pt idx="1132">
                  <c:v>6.5315324205446998</c:v>
                </c:pt>
                <c:pt idx="1133">
                  <c:v>6.5293246003793497</c:v>
                </c:pt>
                <c:pt idx="1134">
                  <c:v>6.5270778982400603</c:v>
                </c:pt>
                <c:pt idx="1135">
                  <c:v>6.5247921180395103</c:v>
                </c:pt>
                <c:pt idx="1136">
                  <c:v>6.5224670624004304</c:v>
                </c:pt>
                <c:pt idx="1137">
                  <c:v>6.5201025326520501</c:v>
                </c:pt>
                <c:pt idx="1138">
                  <c:v>6.5176983288260901</c:v>
                </c:pt>
                <c:pt idx="1139">
                  <c:v>6.5152542496528802</c:v>
                </c:pt>
                <c:pt idx="1140">
                  <c:v>6.51277009255785</c:v>
                </c:pt>
                <c:pt idx="1141">
                  <c:v>6.5102456536573499</c:v>
                </c:pt>
                <c:pt idx="1142">
                  <c:v>6.5076807277551501</c:v>
                </c:pt>
                <c:pt idx="1143">
                  <c:v>6.5050751083385299</c:v>
                </c:pt>
                <c:pt idx="1144">
                  <c:v>6.50242858757432</c:v>
                </c:pt>
                <c:pt idx="1145">
                  <c:v>6.4997409563053203</c:v>
                </c:pt>
                <c:pt idx="1146">
                  <c:v>6.4970120040463097</c:v>
                </c:pt>
                <c:pt idx="1147">
                  <c:v>6.4942415189804397</c:v>
                </c:pt>
                <c:pt idx="1148">
                  <c:v>6.4914292879551603</c:v>
                </c:pt>
                <c:pt idx="1149">
                  <c:v>6.48857509647857</c:v>
                </c:pt>
                <c:pt idx="1150">
                  <c:v>6.4856787287157198</c:v>
                </c:pt>
                <c:pt idx="1151">
                  <c:v>6.4827399674844699</c:v>
                </c:pt>
                <c:pt idx="1152">
                  <c:v>6.4797585942520097</c:v>
                </c:pt>
                <c:pt idx="1153">
                  <c:v>6.4767343891309004</c:v>
                </c:pt>
                <c:pt idx="1154">
                  <c:v>6.4736671308752003</c:v>
                </c:pt>
                <c:pt idx="1155">
                  <c:v>6.4705565968768504</c:v>
                </c:pt>
                <c:pt idx="1156">
                  <c:v>6.4674025631616097</c:v>
                </c:pt>
                <c:pt idx="1157">
                  <c:v>6.46420480438554</c:v>
                </c:pt>
                <c:pt idx="1158">
                  <c:v>6.4609630938309097</c:v>
                </c:pt>
                <c:pt idx="1159">
                  <c:v>6.4576772034025902</c:v>
                </c:pt>
                <c:pt idx="1160">
                  <c:v>6.4543469036241703</c:v>
                </c:pt>
                <c:pt idx="1161">
                  <c:v>6.4509719636340099</c:v>
                </c:pt>
                <c:pt idx="1162">
                  <c:v>6.4475521511818004</c:v>
                </c:pt>
                <c:pt idx="1163">
                  <c:v>6.4440872326243097</c:v>
                </c:pt>
                <c:pt idx="1164">
                  <c:v>6.4405769729219404</c:v>
                </c:pt>
                <c:pt idx="1165">
                  <c:v>6.4370211356346196</c:v>
                </c:pt>
                <c:pt idx="1166">
                  <c:v>6.4334194829182296</c:v>
                </c:pt>
                <c:pt idx="1167">
                  <c:v>6.4297717755206598</c:v>
                </c:pt>
                <c:pt idx="1168">
                  <c:v>6.4260777727780596</c:v>
                </c:pt>
                <c:pt idx="1169">
                  <c:v>6.4223372326109596</c:v>
                </c:pt>
                <c:pt idx="1170">
                  <c:v>6.4185499115205298</c:v>
                </c:pt>
                <c:pt idx="1171">
                  <c:v>6.4147155645848102</c:v>
                </c:pt>
                <c:pt idx="1172">
                  <c:v>6.4108339454547103</c:v>
                </c:pt>
                <c:pt idx="1173">
                  <c:v>6.4069048063504503</c:v>
                </c:pt>
                <c:pt idx="1174">
                  <c:v>6.4029278980575501</c:v>
                </c:pt>
                <c:pt idx="1175">
                  <c:v>6.3989029699230997</c:v>
                </c:pt>
                <c:pt idx="1176">
                  <c:v>6.39482976985202</c:v>
                </c:pt>
                <c:pt idx="1177">
                  <c:v>6.3907080443030999</c:v>
                </c:pt>
                <c:pt idx="1178">
                  <c:v>6.3865375382852401</c:v>
                </c:pt>
                <c:pt idx="1179">
                  <c:v>6.3823179953537696</c:v>
                </c:pt>
                <c:pt idx="1180">
                  <c:v>6.3780491576064797</c:v>
                </c:pt>
                <c:pt idx="1181">
                  <c:v>6.3737307656798601</c:v>
                </c:pt>
                <c:pt idx="1182">
                  <c:v>6.3693625587452196</c:v>
                </c:pt>
                <c:pt idx="1183">
                  <c:v>6.3649442745052003</c:v>
                </c:pt>
                <c:pt idx="1184">
                  <c:v>6.3604756491894596</c:v>
                </c:pt>
                <c:pt idx="1185">
                  <c:v>6.3559564175512104</c:v>
                </c:pt>
                <c:pt idx="1186">
                  <c:v>6.3513863128634203</c:v>
                </c:pt>
                <c:pt idx="1187">
                  <c:v>6.3467650669146796</c:v>
                </c:pt>
                <c:pt idx="1188">
                  <c:v>6.3420924100058604</c:v>
                </c:pt>
                <c:pt idx="1189">
                  <c:v>6.3373680709459297</c:v>
                </c:pt>
                <c:pt idx="1190">
                  <c:v>6.3325917770483198</c:v>
                </c:pt>
                <c:pt idx="1191">
                  <c:v>6.3277632541269604</c:v>
                </c:pt>
                <c:pt idx="1192">
                  <c:v>6.3228822264927702</c:v>
                </c:pt>
                <c:pt idx="1193">
                  <c:v>6.3179484169494202</c:v>
                </c:pt>
                <c:pt idx="1194">
                  <c:v>6.31296154678998</c:v>
                </c:pt>
                <c:pt idx="1195">
                  <c:v>6.3079213357927904</c:v>
                </c:pt>
                <c:pt idx="1196">
                  <c:v>6.3028275022176903</c:v>
                </c:pt>
                <c:pt idx="1197">
                  <c:v>6.2976797628023604</c:v>
                </c:pt>
                <c:pt idx="1198">
                  <c:v>6.2924778327583999</c:v>
                </c:pt>
                <c:pt idx="1199">
                  <c:v>6.2872214257674699</c:v>
                </c:pt>
                <c:pt idx="1200">
                  <c:v>6.2819102539776202</c:v>
                </c:pt>
                <c:pt idx="1201">
                  <c:v>6.2765440279993898</c:v>
                </c:pt>
                <c:pt idx="1202">
                  <c:v>6.2711224569019697</c:v>
                </c:pt>
                <c:pt idx="1203">
                  <c:v>6.2656452482094602</c:v>
                </c:pt>
                <c:pt idx="1204">
                  <c:v>6.2601121078971103</c:v>
                </c:pt>
                <c:pt idx="1205">
                  <c:v>6.2545227403873698</c:v>
                </c:pt>
                <c:pt idx="1206">
                  <c:v>6.2488768485460797</c:v>
                </c:pt>
                <c:pt idx="1207">
                  <c:v>6.2431741336789104</c:v>
                </c:pt>
                <c:pt idx="1208">
                  <c:v>6.2374142955271701</c:v>
                </c:pt>
                <c:pt idx="1209">
                  <c:v>6.2315970322643004</c:v>
                </c:pt>
                <c:pt idx="1210">
                  <c:v>6.2257220404920197</c:v>
                </c:pt>
                <c:pt idx="1211">
                  <c:v>6.2197890152361897</c:v>
                </c:pt>
                <c:pt idx="1212">
                  <c:v>6.2137976499436602</c:v>
                </c:pt>
                <c:pt idx="1213">
                  <c:v>6.2077476364777304</c:v>
                </c:pt>
                <c:pt idx="1214">
                  <c:v>6.2016386651148503</c:v>
                </c:pt>
                <c:pt idx="1215">
                  <c:v>6.1954704245405701</c:v>
                </c:pt>
                <c:pt idx="1216">
                  <c:v>6.1892426018458604</c:v>
                </c:pt>
                <c:pt idx="1217">
                  <c:v>6.1829548825231804</c:v>
                </c:pt>
                <c:pt idx="1218">
                  <c:v>6.1766069504627703</c:v>
                </c:pt>
                <c:pt idx="1219">
                  <c:v>6.1701984879487197</c:v>
                </c:pt>
                <c:pt idx="1220">
                  <c:v>6.1637291756553001</c:v>
                </c:pt>
                <c:pt idx="1221">
                  <c:v>6.1571986926430604</c:v>
                </c:pt>
                <c:pt idx="1222">
                  <c:v>6.1506067163551501</c:v>
                </c:pt>
                <c:pt idx="1223">
                  <c:v>6.1439529226131704</c:v>
                </c:pt>
                <c:pt idx="1224">
                  <c:v>6.1372369856138302</c:v>
                </c:pt>
                <c:pt idx="1225">
                  <c:v>6.1304585779249097</c:v>
                </c:pt>
                <c:pt idx="1226">
                  <c:v>6.1236173704811696</c:v>
                </c:pt>
                <c:pt idx="1227">
                  <c:v>6.1167130325810799</c:v>
                </c:pt>
                <c:pt idx="1228">
                  <c:v>6.1097452318827798</c:v>
                </c:pt>
                <c:pt idx="1229">
                  <c:v>6.1027136343999704</c:v>
                </c:pt>
                <c:pt idx="1230">
                  <c:v>6.0956179044985701</c:v>
                </c:pt>
                <c:pt idx="1231">
                  <c:v>6.0884577048927602</c:v>
                </c:pt>
                <c:pt idx="1232">
                  <c:v>6.0812326966408499</c:v>
                </c:pt>
                <c:pt idx="1233">
                  <c:v>6.0739425391420196</c:v>
                </c:pt>
                <c:pt idx="1234">
                  <c:v>6.0665868901321396</c:v>
                </c:pt>
                <c:pt idx="1235">
                  <c:v>6.05916540567992</c:v>
                </c:pt>
                <c:pt idx="1236">
                  <c:v>6.0516777401833997</c:v>
                </c:pt>
                <c:pt idx="1237">
                  <c:v>6.0441235463658503</c:v>
                </c:pt>
                <c:pt idx="1238">
                  <c:v>6.0365024752721101</c:v>
                </c:pt>
                <c:pt idx="1239">
                  <c:v>6.0288141762647998</c:v>
                </c:pt>
                <c:pt idx="1240">
                  <c:v>6.0210582970204003</c:v>
                </c:pt>
                <c:pt idx="1241">
                  <c:v>6.0132344835255402</c:v>
                </c:pt>
                <c:pt idx="1242">
                  <c:v>6.0053423800729897</c:v>
                </c:pt>
                <c:pt idx="1243">
                  <c:v>5.99738162925832</c:v>
                </c:pt>
                <c:pt idx="1244">
                  <c:v>5.98935187197542</c:v>
                </c:pt>
                <c:pt idx="1245">
                  <c:v>5.9812527474133299</c:v>
                </c:pt>
                <c:pt idx="1246">
                  <c:v>5.9730838930520198</c:v>
                </c:pt>
                <c:pt idx="1247">
                  <c:v>5.96484494465866</c:v>
                </c:pt>
                <c:pt idx="1248">
                  <c:v>5.95653553628396</c:v>
                </c:pt>
                <c:pt idx="1249">
                  <c:v>5.9481553002581897</c:v>
                </c:pt>
                <c:pt idx="1250">
                  <c:v>5.9397038671875597</c:v>
                </c:pt>
                <c:pt idx="1251">
                  <c:v>5.9311808659500498</c:v>
                </c:pt>
                <c:pt idx="1252">
                  <c:v>5.92258592369204</c:v>
                </c:pt>
                <c:pt idx="1253">
                  <c:v>5.9139186658242702</c:v>
                </c:pt>
                <c:pt idx="1254">
                  <c:v>5.9051787160179101</c:v>
                </c:pt>
                <c:pt idx="1255">
                  <c:v>5.8963656962011504</c:v>
                </c:pt>
                <c:pt idx="1256">
                  <c:v>5.8874792265549196</c:v>
                </c:pt>
                <c:pt idx="1257">
                  <c:v>5.8785189255093497</c:v>
                </c:pt>
                <c:pt idx="1258">
                  <c:v>5.8694844097399299</c:v>
                </c:pt>
                <c:pt idx="1259">
                  <c:v>5.8603752941637302</c:v>
                </c:pt>
                <c:pt idx="1260">
                  <c:v>5.8511911919354302</c:v>
                </c:pt>
                <c:pt idx="1261">
                  <c:v>5.8419317144436702</c:v>
                </c:pt>
                <c:pt idx="1262">
                  <c:v>5.8325964713072196</c:v>
                </c:pt>
                <c:pt idx="1263">
                  <c:v>5.8231850703710997</c:v>
                </c:pt>
                <c:pt idx="1264">
                  <c:v>5.8136971177027901</c:v>
                </c:pt>
                <c:pt idx="1265">
                  <c:v>5.8041322175884504</c:v>
                </c:pt>
                <c:pt idx="1266">
                  <c:v>5.7944899725290604</c:v>
                </c:pt>
                <c:pt idx="1267">
                  <c:v>5.7847699832368598</c:v>
                </c:pt>
                <c:pt idx="1268">
                  <c:v>5.7749718486309298</c:v>
                </c:pt>
                <c:pt idx="1269">
                  <c:v>5.7650951658341798</c:v>
                </c:pt>
                <c:pt idx="1270">
                  <c:v>5.7551395301689201</c:v>
                </c:pt>
                <c:pt idx="1271">
                  <c:v>5.7451045351531898</c:v>
                </c:pt>
                <c:pt idx="1272">
                  <c:v>5.73498977249732</c:v>
                </c:pt>
                <c:pt idx="1273">
                  <c:v>5.7247948320995601</c:v>
                </c:pt>
                <c:pt idx="1274">
                  <c:v>5.7145193020426399</c:v>
                </c:pt>
                <c:pt idx="1275">
                  <c:v>5.7041627685898604</c:v>
                </c:pt>
                <c:pt idx="1276">
                  <c:v>5.6937248161812803</c:v>
                </c:pt>
                <c:pt idx="1277">
                  <c:v>5.6832050274298096</c:v>
                </c:pt>
                <c:pt idx="1278">
                  <c:v>5.6726029831176596</c:v>
                </c:pt>
                <c:pt idx="1279">
                  <c:v>5.6619182621922901</c:v>
                </c:pt>
                <c:pt idx="1280">
                  <c:v>5.6511504417626002</c:v>
                </c:pt>
                <c:pt idx="1281">
                  <c:v>5.6402990970953404</c:v>
                </c:pt>
                <c:pt idx="1282">
                  <c:v>5.6293638016110599</c:v>
                </c:pt>
                <c:pt idx="1283">
                  <c:v>5.6183441268803804</c:v>
                </c:pt>
                <c:pt idx="1284">
                  <c:v>5.6072396426203701</c:v>
                </c:pt>
                <c:pt idx="1285">
                  <c:v>5.5960499166903102</c:v>
                </c:pt>
                <c:pt idx="1286">
                  <c:v>5.58477451508824</c:v>
                </c:pt>
                <c:pt idx="1287">
                  <c:v>5.5734130019472303</c:v>
                </c:pt>
                <c:pt idx="1288">
                  <c:v>5.5619649395310997</c:v>
                </c:pt>
                <c:pt idx="1289">
                  <c:v>5.5504298882310898</c:v>
                </c:pt>
                <c:pt idx="1290">
                  <c:v>5.5388074065617499</c:v>
                </c:pt>
                <c:pt idx="1291">
                  <c:v>5.5270970511573099</c:v>
                </c:pt>
                <c:pt idx="1292">
                  <c:v>5.5152983767677197</c:v>
                </c:pt>
                <c:pt idx="1293">
                  <c:v>5.5034109362550501</c:v>
                </c:pt>
                <c:pt idx="1294">
                  <c:v>5.4914342805893801</c:v>
                </c:pt>
                <c:pt idx="1295">
                  <c:v>5.4793679588452902</c:v>
                </c:pt>
                <c:pt idx="1296">
                  <c:v>5.4672115181978196</c:v>
                </c:pt>
                <c:pt idx="1297">
                  <c:v>5.4549645039188999</c:v>
                </c:pt>
                <c:pt idx="1298">
                  <c:v>5.4426264593731704</c:v>
                </c:pt>
                <c:pt idx="1299">
                  <c:v>5.4301969260146201</c:v>
                </c:pt>
                <c:pt idx="1300">
                  <c:v>5.4176754433824499</c:v>
                </c:pt>
                <c:pt idx="1301">
                  <c:v>5.4050615490973497</c:v>
                </c:pt>
                <c:pt idx="1302">
                  <c:v>5.3923547788577704</c:v>
                </c:pt>
                <c:pt idx="1303">
                  <c:v>5.3795546664360101</c:v>
                </c:pt>
                <c:pt idx="1304">
                  <c:v>5.3666607436744398</c:v>
                </c:pt>
                <c:pt idx="1305">
                  <c:v>5.3536725404817398</c:v>
                </c:pt>
                <c:pt idx="1306">
                  <c:v>5.3405895848289999</c:v>
                </c:pt>
                <c:pt idx="1307">
                  <c:v>5.32741140274599</c:v>
                </c:pt>
                <c:pt idx="1308">
                  <c:v>5.3141375183172901</c:v>
                </c:pt>
                <c:pt idx="1309">
                  <c:v>5.3007674536784997</c:v>
                </c:pt>
                <c:pt idx="1310">
                  <c:v>5.2873007290124399</c:v>
                </c:pt>
                <c:pt idx="1311">
                  <c:v>5.2737368625454701</c:v>
                </c:pt>
                <c:pt idx="1312">
                  <c:v>5.2600753705433201</c:v>
                </c:pt>
                <c:pt idx="1313">
                  <c:v>5.2463157673076601</c:v>
                </c:pt>
                <c:pt idx="1314">
                  <c:v>5.2324575651721403</c:v>
                </c:pt>
                <c:pt idx="1315">
                  <c:v>5.2185002744984503</c:v>
                </c:pt>
                <c:pt idx="1316">
                  <c:v>5.2044434036727401</c:v>
                </c:pt>
                <c:pt idx="1317">
                  <c:v>5.1902864591017099</c:v>
                </c:pt>
                <c:pt idx="1318">
                  <c:v>5.1760289452087997</c:v>
                </c:pt>
                <c:pt idx="1319">
                  <c:v>5.1616703644303001</c:v>
                </c:pt>
                <c:pt idx="1320">
                  <c:v>5.1472102172117697</c:v>
                </c:pt>
                <c:pt idx="1321">
                  <c:v>5.1326480020038803</c:v>
                </c:pt>
                <c:pt idx="1322">
                  <c:v>5.11798321525883</c:v>
                </c:pt>
                <c:pt idx="1323">
                  <c:v>5.10321535142677</c:v>
                </c:pt>
                <c:pt idx="1324">
                  <c:v>5.08834390295136</c:v>
                </c:pt>
                <c:pt idx="1325">
                  <c:v>5.0733683602666098</c:v>
                </c:pt>
                <c:pt idx="1326">
                  <c:v>5.0582882117926502</c:v>
                </c:pt>
                <c:pt idx="1327">
                  <c:v>5.0431029439320003</c:v>
                </c:pt>
                <c:pt idx="1328">
                  <c:v>5.0278120410659302</c:v>
                </c:pt>
                <c:pt idx="1329">
                  <c:v>5.0124149855506204</c:v>
                </c:pt>
                <c:pt idx="1330">
                  <c:v>4.9969112577130401</c:v>
                </c:pt>
                <c:pt idx="1331">
                  <c:v>4.9813003358474797</c:v>
                </c:pt>
                <c:pt idx="1332">
                  <c:v>4.9655816962117303</c:v>
                </c:pt>
                <c:pt idx="1333">
                  <c:v>4.9497548130229099</c:v>
                </c:pt>
                <c:pt idx="1334">
                  <c:v>4.93381915845415</c:v>
                </c:pt>
                <c:pt idx="1335">
                  <c:v>4.9177742026305902</c:v>
                </c:pt>
                <c:pt idx="1336">
                  <c:v>4.9016194136252498</c:v>
                </c:pt>
                <c:pt idx="1337">
                  <c:v>4.8853542574556403</c:v>
                </c:pt>
                <c:pt idx="1338">
                  <c:v>4.8689781980800202</c:v>
                </c:pt>
                <c:pt idx="1339">
                  <c:v>4.8524906973929403</c:v>
                </c:pt>
                <c:pt idx="1340">
                  <c:v>4.8358912152222304</c:v>
                </c:pt>
                <c:pt idx="1341">
                  <c:v>4.8191792093247701</c:v>
                </c:pt>
                <c:pt idx="1342">
                  <c:v>4.8023541353825303</c:v>
                </c:pt>
                <c:pt idx="1343">
                  <c:v>4.7854154469991999</c:v>
                </c:pt>
                <c:pt idx="1344">
                  <c:v>4.76836259569603</c:v>
                </c:pt>
                <c:pt idx="1345">
                  <c:v>4.7511950309081303</c:v>
                </c:pt>
                <c:pt idx="1346">
                  <c:v>4.7339121999808</c:v>
                </c:pt>
                <c:pt idx="1347">
                  <c:v>4.7165135481654898</c:v>
                </c:pt>
                <c:pt idx="1348">
                  <c:v>4.6989985186159497</c:v>
                </c:pt>
                <c:pt idx="1349">
                  <c:v>4.6813665523847696</c:v>
                </c:pt>
                <c:pt idx="1350">
                  <c:v>4.6636170884193504</c:v>
                </c:pt>
                <c:pt idx="1351">
                  <c:v>4.6457495635579802</c:v>
                </c:pt>
                <c:pt idx="1352">
                  <c:v>4.6277634125261002</c:v>
                </c:pt>
                <c:pt idx="1353">
                  <c:v>4.6096580679328003</c:v>
                </c:pt>
                <c:pt idx="1354">
                  <c:v>4.5914329602664701</c:v>
                </c:pt>
                <c:pt idx="1355">
                  <c:v>4.5730875178914401</c:v>
                </c:pt>
                <c:pt idx="1356">
                  <c:v>4.5546211670439503</c:v>
                </c:pt>
                <c:pt idx="1357">
                  <c:v>4.5360333318282704</c:v>
                </c:pt>
                <c:pt idx="1358">
                  <c:v>4.5173234342132202</c:v>
                </c:pt>
                <c:pt idx="1359">
                  <c:v>4.4984908940280901</c:v>
                </c:pt>
                <c:pt idx="1360">
                  <c:v>4.4795351289586502</c:v>
                </c:pt>
                <c:pt idx="1361">
                  <c:v>4.4604555545438798</c:v>
                </c:pt>
                <c:pt idx="1362">
                  <c:v>4.4412515841718001</c:v>
                </c:pt>
                <c:pt idx="1363">
                  <c:v>4.42192262907552</c:v>
                </c:pt>
                <c:pt idx="1364">
                  <c:v>4.4024680983298898</c:v>
                </c:pt>
                <c:pt idx="1365">
                  <c:v>4.3828873988472603</c:v>
                </c:pt>
                <c:pt idx="1366">
                  <c:v>4.3631799353738101</c:v>
                </c:pt>
                <c:pt idx="1367">
                  <c:v>4.3433451104859699</c:v>
                </c:pt>
                <c:pt idx="1368">
                  <c:v>4.3233823245862801</c:v>
                </c:pt>
                <c:pt idx="1369">
                  <c:v>4.3032909758995901</c:v>
                </c:pt>
                <c:pt idx="1370">
                  <c:v>4.2830704604695002</c:v>
                </c:pt>
                <c:pt idx="1371">
                  <c:v>4.2627201721545402</c:v>
                </c:pt>
                <c:pt idx="1372">
                  <c:v>4.2422395026239696</c:v>
                </c:pt>
                <c:pt idx="1373">
                  <c:v>4.2216278413543602</c:v>
                </c:pt>
                <c:pt idx="1374">
                  <c:v>4.2008845756257598</c:v>
                </c:pt>
                <c:pt idx="1375">
                  <c:v>4.1800090905175704</c:v>
                </c:pt>
                <c:pt idx="1376">
                  <c:v>4.1590007689052104</c:v>
                </c:pt>
                <c:pt idx="1377">
                  <c:v>4.1378589914558299</c:v>
                </c:pt>
                <c:pt idx="1378">
                  <c:v>4.1165831366247998</c:v>
                </c:pt>
                <c:pt idx="1379">
                  <c:v>4.0951725806517496</c:v>
                </c:pt>
                <c:pt idx="1380">
                  <c:v>4.0736266975570299</c:v>
                </c:pt>
                <c:pt idx="1381">
                  <c:v>4.0519448591374596</c:v>
                </c:pt>
                <c:pt idx="1382">
                  <c:v>4.0301264349628703</c:v>
                </c:pt>
                <c:pt idx="1383">
                  <c:v>4.0081707923721703</c:v>
                </c:pt>
                <c:pt idx="1384">
                  <c:v>3.9860772964695501</c:v>
                </c:pt>
                <c:pt idx="1385">
                  <c:v>3.9638453101206399</c:v>
                </c:pt>
                <c:pt idx="1386">
                  <c:v>3.9414741939487699</c:v>
                </c:pt>
                <c:pt idx="1387">
                  <c:v>3.91896330633107</c:v>
                </c:pt>
                <c:pt idx="1388">
                  <c:v>3.8963120033947298</c:v>
                </c:pt>
                <c:pt idx="1389">
                  <c:v>3.8735196390132298</c:v>
                </c:pt>
                <c:pt idx="1390">
                  <c:v>3.8505855648023002</c:v>
                </c:pt>
                <c:pt idx="1391">
                  <c:v>3.8275091301164399</c:v>
                </c:pt>
                <c:pt idx="1392">
                  <c:v>3.8042896820449901</c:v>
                </c:pt>
                <c:pt idx="1393">
                  <c:v>3.78092656540802</c:v>
                </c:pt>
                <c:pt idx="1394">
                  <c:v>3.7574191227529901</c:v>
                </c:pt>
                <c:pt idx="1395">
                  <c:v>3.73376669435071</c:v>
                </c:pt>
                <c:pt idx="1396">
                  <c:v>3.7099686181915099</c:v>
                </c:pt>
                <c:pt idx="1397">
                  <c:v>3.6860242299814301</c:v>
                </c:pt>
                <c:pt idx="1398">
                  <c:v>3.6619328631386301</c:v>
                </c:pt>
                <c:pt idx="1399">
                  <c:v>3.63769384878904</c:v>
                </c:pt>
                <c:pt idx="1400">
                  <c:v>3.61330651576323</c:v>
                </c:pt>
                <c:pt idx="1401">
                  <c:v>3.5887701905922298</c:v>
                </c:pt>
                <c:pt idx="1402">
                  <c:v>3.5640841975035702</c:v>
                </c:pt>
                <c:pt idx="1403">
                  <c:v>3.5392478584179798</c:v>
                </c:pt>
                <c:pt idx="1404">
                  <c:v>3.5142604929449601</c:v>
                </c:pt>
                <c:pt idx="1405">
                  <c:v>3.4891214183794501</c:v>
                </c:pt>
                <c:pt idx="1406">
                  <c:v>3.46382994969782</c:v>
                </c:pt>
                <c:pt idx="1407">
                  <c:v>3.43838539955419</c:v>
                </c:pt>
                <c:pt idx="1408">
                  <c:v>3.4127870782761902</c:v>
                </c:pt>
                <c:pt idx="1409">
                  <c:v>3.3870342938617899</c:v>
                </c:pt>
                <c:pt idx="1410">
                  <c:v>3.3611263519751402</c:v>
                </c:pt>
                <c:pt idx="1411">
                  <c:v>3.3350625559426699</c:v>
                </c:pt>
                <c:pt idx="1412">
                  <c:v>3.30884220674952</c:v>
                </c:pt>
                <c:pt idx="1413">
                  <c:v>3.2824646030356002</c:v>
                </c:pt>
                <c:pt idx="1414">
                  <c:v>3.2559290410916901</c:v>
                </c:pt>
                <c:pt idx="1415">
                  <c:v>3.22923481485588</c:v>
                </c:pt>
                <c:pt idx="1416">
                  <c:v>3.2023812159095599</c:v>
                </c:pt>
                <c:pt idx="1417">
                  <c:v>3.1753675334737101</c:v>
                </c:pt>
                <c:pt idx="1418">
                  <c:v>3.14819305440483</c:v>
                </c:pt>
                <c:pt idx="1419">
                  <c:v>3.1208570631917998</c:v>
                </c:pt>
                <c:pt idx="1420">
                  <c:v>3.09335884195109</c:v>
                </c:pt>
                <c:pt idx="1421">
                  <c:v>3.0656976704237899</c:v>
                </c:pt>
                <c:pt idx="1422">
                  <c:v>3.0378728259715899</c:v>
                </c:pt>
                <c:pt idx="1423">
                  <c:v>3.0098835835725102</c:v>
                </c:pt>
                <c:pt idx="1424">
                  <c:v>2.9817292158177202</c:v>
                </c:pt>
                <c:pt idx="1425">
                  <c:v>2.9534089929073901</c:v>
                </c:pt>
                <c:pt idx="1426">
                  <c:v>2.92492218264693</c:v>
                </c:pt>
                <c:pt idx="1427">
                  <c:v>2.8962680504431502</c:v>
                </c:pt>
                <c:pt idx="1428">
                  <c:v>2.86744585930066</c:v>
                </c:pt>
                <c:pt idx="1429">
                  <c:v>2.8384548698177299</c:v>
                </c:pt>
                <c:pt idx="1430">
                  <c:v>2.8092943401827002</c:v>
                </c:pt>
                <c:pt idx="1431">
                  <c:v>2.7799635261701301</c:v>
                </c:pt>
                <c:pt idx="1432">
                  <c:v>2.7504616811370899</c:v>
                </c:pt>
                <c:pt idx="1433">
                  <c:v>2.7207880560189301</c:v>
                </c:pt>
                <c:pt idx="1434">
                  <c:v>2.69094189932615</c:v>
                </c:pt>
                <c:pt idx="1435">
                  <c:v>2.6609224571399799</c:v>
                </c:pt>
                <c:pt idx="1436">
                  <c:v>2.63072897310875</c:v>
                </c:pt>
                <c:pt idx="1437">
                  <c:v>2.6003606884444199</c:v>
                </c:pt>
                <c:pt idx="1438">
                  <c:v>2.5698168419182101</c:v>
                </c:pt>
                <c:pt idx="1439">
                  <c:v>2.5390966698573298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'All days Info'!$K$1</c:f>
              <c:strCache>
                <c:ptCount val="1"/>
                <c:pt idx="0">
                  <c:v>11-04-2016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'All days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'All days Info'!$K$2:$K$1441</c:f>
              <c:numCache>
                <c:formatCode>General</c:formatCode>
                <c:ptCount val="1440"/>
                <c:pt idx="0">
                  <c:v>7.5580499999999899</c:v>
                </c:pt>
                <c:pt idx="1">
                  <c:v>7.4089351406101303</c:v>
                </c:pt>
                <c:pt idx="2">
                  <c:v>7.2614141489016104</c:v>
                </c:pt>
                <c:pt idx="3">
                  <c:v>7.1154780261936299</c:v>
                </c:pt>
                <c:pt idx="4">
                  <c:v>6.9711178026090597</c:v>
                </c:pt>
                <c:pt idx="5">
                  <c:v>6.8283245370331098</c:v>
                </c:pt>
                <c:pt idx="6">
                  <c:v>6.6870893170719299</c:v>
                </c:pt>
                <c:pt idx="7">
                  <c:v>6.5474032590112996</c:v>
                </c:pt>
                <c:pt idx="8">
                  <c:v>6.4092575077752096</c:v>
                </c:pt>
                <c:pt idx="9">
                  <c:v>6.2726432368845497</c:v>
                </c:pt>
                <c:pt idx="10">
                  <c:v>6.1375516484157</c:v>
                </c:pt>
                <c:pt idx="11">
                  <c:v>6.0039739729592299</c:v>
                </c:pt>
                <c:pt idx="12">
                  <c:v>5.8719014695784599</c:v>
                </c:pt>
                <c:pt idx="13">
                  <c:v>5.7413254257681601</c:v>
                </c:pt>
                <c:pt idx="14">
                  <c:v>5.6122371574131904</c:v>
                </c:pt>
                <c:pt idx="15">
                  <c:v>5.4846280087470696</c:v>
                </c:pt>
                <c:pt idx="16">
                  <c:v>5.3584893523106896</c:v>
                </c:pt>
                <c:pt idx="17">
                  <c:v>5.2338125889109399</c:v>
                </c:pt>
                <c:pt idx="18">
                  <c:v>5.1105891475792902</c:v>
                </c:pt>
                <c:pt idx="19">
                  <c:v>4.98881048553051</c:v>
                </c:pt>
                <c:pt idx="20">
                  <c:v>4.8684680881212499</c:v>
                </c:pt>
                <c:pt idx="21">
                  <c:v>4.7495534688086796</c:v>
                </c:pt>
                <c:pt idx="22">
                  <c:v>4.63205816910917</c:v>
                </c:pt>
                <c:pt idx="23">
                  <c:v>4.5159737585568802</c:v>
                </c:pt>
                <c:pt idx="24">
                  <c:v>4.4012918346624597</c:v>
                </c:pt>
                <c:pt idx="25">
                  <c:v>4.2880040228715899</c:v>
                </c:pt>
                <c:pt idx="26">
                  <c:v>4.1761019765237197</c:v>
                </c:pt>
                <c:pt idx="27">
                  <c:v>4.0655773768106602</c:v>
                </c:pt>
                <c:pt idx="28">
                  <c:v>3.9564219327352199</c:v>
                </c:pt>
                <c:pt idx="29">
                  <c:v>3.8486273810698299</c:v>
                </c:pt>
                <c:pt idx="30">
                  <c:v>3.74218548631523</c:v>
                </c:pt>
                <c:pt idx="31">
                  <c:v>3.6370880406590702</c:v>
                </c:pt>
                <c:pt idx="32">
                  <c:v>3.5333268639345499</c:v>
                </c:pt>
                <c:pt idx="33">
                  <c:v>3.4308938035790701</c:v>
                </c:pt>
                <c:pt idx="34">
                  <c:v>3.3297807345928598</c:v>
                </c:pt>
                <c:pt idx="35">
                  <c:v>3.2299795594976199</c:v>
                </c:pt>
                <c:pt idx="36">
                  <c:v>3.1314822082951701</c:v>
                </c:pt>
                <c:pt idx="37">
                  <c:v>3.0342806384260599</c:v>
                </c:pt>
                <c:pt idx="38">
                  <c:v>2.9383668347282401</c:v>
                </c:pt>
                <c:pt idx="39">
                  <c:v>2.84373280939568</c:v>
                </c:pt>
                <c:pt idx="40">
                  <c:v>2.7503706019370102</c:v>
                </c:pt>
                <c:pt idx="41">
                  <c:v>2.6582722791341702</c:v>
                </c:pt>
                <c:pt idx="42">
                  <c:v>2.5674299350010301</c:v>
                </c:pt>
                <c:pt idx="43">
                  <c:v>2.4778356907420398</c:v>
                </c:pt>
                <c:pt idx="44">
                  <c:v>2.3894816947108501</c:v>
                </c:pt>
                <c:pt idx="45">
                  <c:v>2.302360122369</c:v>
                </c:pt>
                <c:pt idx="46">
                  <c:v>2.2164631762444902</c:v>
                </c:pt>
                <c:pt idx="47">
                  <c:v>2.1317830858904498</c:v>
                </c:pt>
                <c:pt idx="48">
                  <c:v>2.04831210784381</c:v>
                </c:pt>
                <c:pt idx="49">
                  <c:v>1.96604252558387</c:v>
                </c:pt>
                <c:pt idx="50">
                  <c:v>1.884966649491</c:v>
                </c:pt>
                <c:pt idx="51">
                  <c:v>1.80507681680523</c:v>
                </c:pt>
                <c:pt idx="52">
                  <c:v>1.72636539158493</c:v>
                </c:pt>
                <c:pt idx="53">
                  <c:v>1.6488247646654399</c:v>
                </c:pt>
                <c:pt idx="54">
                  <c:v>1.57244735361766</c:v>
                </c:pt>
                <c:pt idx="55">
                  <c:v>1.4972256027067601</c:v>
                </c:pt>
                <c:pt idx="56">
                  <c:v>1.4231519828507699</c:v>
                </c:pt>
                <c:pt idx="57">
                  <c:v>1.35021899157924</c:v>
                </c:pt>
                <c:pt idx="58">
                  <c:v>1.27841915299186</c:v>
                </c:pt>
                <c:pt idx="59">
                  <c:v>1.2077450177171101</c:v>
                </c:pt>
                <c:pt idx="60">
                  <c:v>1.13818916287091</c:v>
                </c:pt>
                <c:pt idx="61">
                  <c:v>1.06974419201524</c:v>
                </c:pt>
                <c:pt idx="62">
                  <c:v>1.0024027351167799</c:v>
                </c:pt>
                <c:pt idx="63">
                  <c:v>0.93615744850555505</c:v>
                </c:pt>
                <c:pt idx="64">
                  <c:v>0.87100101483356096</c:v>
                </c:pt>
                <c:pt idx="65">
                  <c:v>0.80692614303342702</c:v>
                </c:pt>
                <c:pt idx="66">
                  <c:v>0.74392556827703005</c:v>
                </c:pt>
                <c:pt idx="67">
                  <c:v>0.68199205193414603</c:v>
                </c:pt>
                <c:pt idx="68">
                  <c:v>0.62111838153108201</c:v>
                </c:pt>
                <c:pt idx="69">
                  <c:v>0.56129737070931696</c:v>
                </c:pt>
                <c:pt idx="70">
                  <c:v>0.50252185918414005</c:v>
                </c:pt>
                <c:pt idx="71">
                  <c:v>0.44478471270328701</c:v>
                </c:pt>
                <c:pt idx="72">
                  <c:v>0.388078823005582</c:v>
                </c:pt>
                <c:pt idx="73">
                  <c:v>0.33239710777957299</c:v>
                </c:pt>
                <c:pt idx="74">
                  <c:v>0.27773251062216803</c:v>
                </c:pt>
                <c:pt idx="75">
                  <c:v>0.22407800099728101</c:v>
                </c:pt>
                <c:pt idx="76">
                  <c:v>0.17142657419446</c:v>
                </c:pt>
                <c:pt idx="77">
                  <c:v>0.11977125128753301</c:v>
                </c:pt>
                <c:pt idx="78">
                  <c:v>6.9105079093246105E-2</c:v>
                </c:pt>
                <c:pt idx="79">
                  <c:v>1.94211301298929E-2</c:v>
                </c:pt>
                <c:pt idx="80">
                  <c:v>-2.9287497424035299E-2</c:v>
                </c:pt>
                <c:pt idx="81">
                  <c:v>-7.7027679771218105E-2</c:v>
                </c:pt>
                <c:pt idx="82">
                  <c:v>-0.12380626753686801</c:v>
                </c:pt>
                <c:pt idx="83">
                  <c:v>-0.16963008581009001</c:v>
                </c:pt>
                <c:pt idx="84">
                  <c:v>-0.214505934185241</c:v>
                </c:pt>
                <c:pt idx="85">
                  <c:v>-0.25844058680329901</c:v>
                </c:pt>
                <c:pt idx="86">
                  <c:v>-0.30144079239321803</c:v>
                </c:pt>
                <c:pt idx="87">
                  <c:v>-0.34351327431329298</c:v>
                </c:pt>
                <c:pt idx="88">
                  <c:v>-0.38466473059251899</c:v>
                </c:pt>
                <c:pt idx="89">
                  <c:v>-0.42490183397195602</c:v>
                </c:pt>
                <c:pt idx="90">
                  <c:v>-0.464231231946092</c:v>
                </c:pt>
                <c:pt idx="91">
                  <c:v>-0.502659546804197</c:v>
                </c:pt>
                <c:pt idx="92">
                  <c:v>-0.54019337567169501</c:v>
                </c:pt>
                <c:pt idx="93">
                  <c:v>-0.57683929055151395</c:v>
                </c:pt>
                <c:pt idx="94">
                  <c:v>-0.61260383836546195</c:v>
                </c:pt>
                <c:pt idx="95">
                  <c:v>-0.64749354099557899</c:v>
                </c:pt>
                <c:pt idx="96">
                  <c:v>-0.68151489532549703</c:v>
                </c:pt>
                <c:pt idx="97">
                  <c:v>-0.71467437328180905</c:v>
                </c:pt>
                <c:pt idx="98">
                  <c:v>-0.74697842187542896</c:v>
                </c:pt>
                <c:pt idx="99">
                  <c:v>-0.77843346324294505</c:v>
                </c:pt>
                <c:pt idx="100">
                  <c:v>-0.80904589468799903</c:v>
                </c:pt>
                <c:pt idx="101">
                  <c:v>-0.83882208872262898</c:v>
                </c:pt>
                <c:pt idx="102">
                  <c:v>-0.86776839310864395</c:v>
                </c:pt>
                <c:pt idx="103">
                  <c:v>-0.89589113089897698</c:v>
                </c:pt>
                <c:pt idx="104">
                  <c:v>-0.92319660047905505</c:v>
                </c:pt>
                <c:pt idx="105">
                  <c:v>-0.94969107560815502</c:v>
                </c:pt>
                <c:pt idx="106">
                  <c:v>-0.97538080546077299</c:v>
                </c:pt>
                <c:pt idx="107">
                  <c:v>-1.00027201466796</c:v>
                </c:pt>
                <c:pt idx="108">
                  <c:v>-1.02437090335874</c:v>
                </c:pt>
                <c:pt idx="109">
                  <c:v>-1.0476836472013999</c:v>
                </c:pt>
                <c:pt idx="110">
                  <c:v>-1.0702163974449099</c:v>
                </c:pt>
                <c:pt idx="111">
                  <c:v>-1.0919752809602501</c:v>
                </c:pt>
                <c:pt idx="112">
                  <c:v>-1.1129664002817901</c:v>
                </c:pt>
                <c:pt idx="113">
                  <c:v>-1.1331958336486501</c:v>
                </c:pt>
                <c:pt idx="114">
                  <c:v>-1.1526696350460499</c:v>
                </c:pt>
                <c:pt idx="115">
                  <c:v>-1.1713938342466701</c:v>
                </c:pt>
                <c:pt idx="116">
                  <c:v>-1.18937443685205</c:v>
                </c:pt>
                <c:pt idx="117">
                  <c:v>-1.2066174243339001</c:v>
                </c:pt>
                <c:pt idx="118">
                  <c:v>-1.2231287540754801</c:v>
                </c:pt>
                <c:pt idx="119">
                  <c:v>-1.2389143594129901</c:v>
                </c:pt>
                <c:pt idx="120">
                  <c:v>-1.2539801496768901</c:v>
                </c:pt>
                <c:pt idx="121">
                  <c:v>-1.26833201023328</c:v>
                </c:pt>
                <c:pt idx="122">
                  <c:v>-1.2819758025252701</c:v>
                </c:pt>
                <c:pt idx="123">
                  <c:v>-1.2949173641143299</c:v>
                </c:pt>
                <c:pt idx="124">
                  <c:v>-1.3071625087216601</c:v>
                </c:pt>
                <c:pt idx="125">
                  <c:v>-1.31871702626953</c:v>
                </c:pt>
                <c:pt idx="126">
                  <c:v>-1.3295866829226699</c:v>
                </c:pt>
                <c:pt idx="127">
                  <c:v>-1.3397772211296299</c:v>
                </c:pt>
                <c:pt idx="128">
                  <c:v>-1.34929435966413</c:v>
                </c:pt>
                <c:pt idx="129">
                  <c:v>-1.3581437936664</c:v>
                </c:pt>
                <c:pt idx="130">
                  <c:v>-1.36633119468458</c:v>
                </c:pt>
                <c:pt idx="131">
                  <c:v>-1.37386221071609</c:v>
                </c:pt>
                <c:pt idx="132">
                  <c:v>-1.38074246624893</c:v>
                </c:pt>
                <c:pt idx="133">
                  <c:v>-1.38697756230311</c:v>
                </c:pt>
                <c:pt idx="134">
                  <c:v>-1.3925730764719699</c:v>
                </c:pt>
                <c:pt idx="135">
                  <c:v>-1.39753456296356</c:v>
                </c:pt>
                <c:pt idx="136">
                  <c:v>-1.4018675526419899</c:v>
                </c:pt>
                <c:pt idx="137">
                  <c:v>-1.4055775530687999</c:v>
                </c:pt>
                <c:pt idx="138">
                  <c:v>-1.40867004854432</c:v>
                </c:pt>
                <c:pt idx="139">
                  <c:v>-1.4111505001490501</c:v>
                </c:pt>
                <c:pt idx="140">
                  <c:v>-1.4130243457849601</c:v>
                </c:pt>
                <c:pt idx="141">
                  <c:v>-1.4142970002169399</c:v>
                </c:pt>
                <c:pt idx="142">
                  <c:v>-1.41497385511408</c:v>
                </c:pt>
                <c:pt idx="143">
                  <c:v>-1.41506027909111</c:v>
                </c:pt>
                <c:pt idx="144">
                  <c:v>-1.41456161774968</c:v>
                </c:pt>
                <c:pt idx="145">
                  <c:v>-1.41348319371978</c:v>
                </c:pt>
                <c:pt idx="146">
                  <c:v>-1.41183030670108</c:v>
                </c:pt>
                <c:pt idx="147">
                  <c:v>-1.4096082335043101</c:v>
                </c:pt>
                <c:pt idx="148">
                  <c:v>-1.4068222280925899</c:v>
                </c:pt>
                <c:pt idx="149">
                  <c:v>-1.4034775216228099</c:v>
                </c:pt>
                <c:pt idx="150">
                  <c:v>-1.3995793224869899</c:v>
                </c:pt>
                <c:pt idx="151">
                  <c:v>-1.39513281635367</c:v>
                </c:pt>
                <c:pt idx="152">
                  <c:v>-1.3901431662092001</c:v>
                </c:pt>
                <c:pt idx="153">
                  <c:v>-1.3846155123991699</c:v>
                </c:pt>
                <c:pt idx="154">
                  <c:v>-1.3785549726697499</c:v>
                </c:pt>
                <c:pt idx="155">
                  <c:v>-1.37196664220906</c:v>
                </c:pt>
                <c:pt idx="156">
                  <c:v>-1.3648555936884801</c:v>
                </c:pt>
                <c:pt idx="157">
                  <c:v>-1.3572268773041101</c:v>
                </c:pt>
                <c:pt idx="158">
                  <c:v>-1.3490855208180199</c:v>
                </c:pt>
                <c:pt idx="159">
                  <c:v>-1.3404365295997001</c:v>
                </c:pt>
                <c:pt idx="160">
                  <c:v>-1.3312848866673801</c:v>
                </c:pt>
                <c:pt idx="161">
                  <c:v>-1.3216355527293999</c:v>
                </c:pt>
                <c:pt idx="162">
                  <c:v>-1.3114934662255799</c:v>
                </c:pt>
                <c:pt idx="163">
                  <c:v>-1.30086354336856</c:v>
                </c:pt>
                <c:pt idx="164">
                  <c:v>-1.28975067818518</c:v>
                </c:pt>
                <c:pt idx="165">
                  <c:v>-1.2781597425578299</c:v>
                </c:pt>
                <c:pt idx="166">
                  <c:v>-1.2660955862658501</c:v>
                </c:pt>
                <c:pt idx="167">
                  <c:v>-1.25356303702682</c:v>
                </c:pt>
                <c:pt idx="168">
                  <c:v>-1.24056690053798</c:v>
                </c:pt>
                <c:pt idx="169">
                  <c:v>-1.22711196051758</c:v>
                </c:pt>
                <c:pt idx="170">
                  <c:v>-1.2132029787462399</c:v>
                </c:pt>
                <c:pt idx="171">
                  <c:v>-1.1988446951082801</c:v>
                </c:pt>
                <c:pt idx="172">
                  <c:v>-1.1840418276331399</c:v>
                </c:pt>
                <c:pt idx="173">
                  <c:v>-1.1687990725366999</c:v>
                </c:pt>
                <c:pt idx="174">
                  <c:v>-1.1531211042626399</c:v>
                </c:pt>
                <c:pt idx="175">
                  <c:v>-1.1370125755238401</c:v>
                </c:pt>
                <c:pt idx="176">
                  <c:v>-1.12047811734369</c:v>
                </c:pt>
                <c:pt idx="177">
                  <c:v>-1.10352233909751</c:v>
                </c:pt>
                <c:pt idx="178">
                  <c:v>-1.08614982855385</c:v>
                </c:pt>
                <c:pt idx="179">
                  <c:v>-1.0683651519159001</c:v>
                </c:pt>
                <c:pt idx="180">
                  <c:v>-1.0501728538628099</c:v>
                </c:pt>
                <c:pt idx="181">
                  <c:v>-1.0315774575911201</c:v>
                </c:pt>
                <c:pt idx="182">
                  <c:v>-1.0125834648560199</c:v>
                </c:pt>
                <c:pt idx="183">
                  <c:v>-0.99319535601282405</c:v>
                </c:pt>
                <c:pt idx="184">
                  <c:v>-0.97341759005823603</c:v>
                </c:pt>
                <c:pt idx="185">
                  <c:v>-0.95325460467176604</c:v>
                </c:pt>
                <c:pt idx="186">
                  <c:v>-0.93271081625708796</c:v>
                </c:pt>
                <c:pt idx="187">
                  <c:v>-0.91179061998337596</c:v>
                </c:pt>
                <c:pt idx="188">
                  <c:v>-0.89049838982668905</c:v>
                </c:pt>
                <c:pt idx="189">
                  <c:v>-0.86883847861133201</c:v>
                </c:pt>
                <c:pt idx="190">
                  <c:v>-0.84681521805119597</c:v>
                </c:pt>
                <c:pt idx="191">
                  <c:v>-0.824432918791144</c:v>
                </c:pt>
                <c:pt idx="192">
                  <c:v>-0.80169587044836799</c:v>
                </c:pt>
                <c:pt idx="193">
                  <c:v>-0.77860834165373805</c:v>
                </c:pt>
                <c:pt idx="194">
                  <c:v>-0.75517458009317295</c:v>
                </c:pt>
                <c:pt idx="195">
                  <c:v>-0.73139881254900596</c:v>
                </c:pt>
                <c:pt idx="196">
                  <c:v>-0.70728524494134404</c:v>
                </c:pt>
                <c:pt idx="197">
                  <c:v>-0.68283806236941103</c:v>
                </c:pt>
                <c:pt idx="198">
                  <c:v>-0.65806142915294596</c:v>
                </c:pt>
                <c:pt idx="199">
                  <c:v>-0.63295948887354303</c:v>
                </c:pt>
                <c:pt idx="200">
                  <c:v>-0.60753636441599501</c:v>
                </c:pt>
                <c:pt idx="201">
                  <c:v>-0.58179615800970297</c:v>
                </c:pt>
                <c:pt idx="202">
                  <c:v>-0.55574295126999096</c:v>
                </c:pt>
                <c:pt idx="203">
                  <c:v>-0.52938080523948905</c:v>
                </c:pt>
                <c:pt idx="204">
                  <c:v>-0.50271376042949301</c:v>
                </c:pt>
                <c:pt idx="205">
                  <c:v>-0.47574583686134603</c:v>
                </c:pt>
                <c:pt idx="206">
                  <c:v>-0.44848103410774598</c:v>
                </c:pt>
                <c:pt idx="207">
                  <c:v>-0.42092333133416998</c:v>
                </c:pt>
                <c:pt idx="208">
                  <c:v>-0.39307668734019902</c:v>
                </c:pt>
                <c:pt idx="209">
                  <c:v>-0.36494504060087002</c:v>
                </c:pt>
                <c:pt idx="210">
                  <c:v>-0.33653230930809802</c:v>
                </c:pt>
                <c:pt idx="211">
                  <c:v>-0.30784239141195002</c:v>
                </c:pt>
                <c:pt idx="212">
                  <c:v>-0.27887916466209101</c:v>
                </c:pt>
                <c:pt idx="213">
                  <c:v>-0.24964648664908301</c:v>
                </c:pt>
                <c:pt idx="214">
                  <c:v>-0.220148194845772</c:v>
                </c:pt>
                <c:pt idx="215">
                  <c:v>-0.19038810664866401</c:v>
                </c:pt>
                <c:pt idx="216">
                  <c:v>-0.16037001941926199</c:v>
                </c:pt>
                <c:pt idx="217">
                  <c:v>-0.130097710525444</c:v>
                </c:pt>
                <c:pt idx="218">
                  <c:v>-9.9574937382802903E-2</c:v>
                </c:pt>
                <c:pt idx="219">
                  <c:v>-6.8805437496047603E-2</c:v>
                </c:pt>
                <c:pt idx="220">
                  <c:v>-3.77929285003153E-2</c:v>
                </c:pt>
                <c:pt idx="221">
                  <c:v>-6.5411082025796903E-3</c:v>
                </c:pt>
                <c:pt idx="222">
                  <c:v>2.4946345377024601E-2</c:v>
                </c:pt>
                <c:pt idx="223">
                  <c:v>5.6665773963813601E-2</c:v>
                </c:pt>
                <c:pt idx="224">
                  <c:v>8.8613538987201104E-2</c:v>
                </c:pt>
                <c:pt idx="225">
                  <c:v>0.12078602153934501</c:v>
                </c:pt>
                <c:pt idx="226">
                  <c:v>0.153179622333774</c:v>
                </c:pt>
                <c:pt idx="227">
                  <c:v>0.18579076166403499</c:v>
                </c:pt>
                <c:pt idx="228">
                  <c:v>0.21861587936232299</c:v>
                </c:pt>
                <c:pt idx="229">
                  <c:v>0.25165143475813301</c:v>
                </c:pt>
                <c:pt idx="230">
                  <c:v>0.28489390663686898</c:v>
                </c:pt>
                <c:pt idx="231">
                  <c:v>0.31833979319851702</c:v>
                </c:pt>
                <c:pt idx="232">
                  <c:v>0.35198561201626799</c:v>
                </c:pt>
                <c:pt idx="233">
                  <c:v>0.38582789999514999</c:v>
                </c:pt>
                <c:pt idx="234">
                  <c:v>0.41986321333068399</c:v>
                </c:pt>
                <c:pt idx="235">
                  <c:v>0.454088127467489</c:v>
                </c:pt>
                <c:pt idx="236">
                  <c:v>0.48849923705796</c:v>
                </c:pt>
                <c:pt idx="237">
                  <c:v>0.52309315592088801</c:v>
                </c:pt>
                <c:pt idx="238">
                  <c:v>0.55786651700009404</c:v>
                </c:pt>
                <c:pt idx="239">
                  <c:v>0.59281597232306604</c:v>
                </c:pt>
                <c:pt idx="240">
                  <c:v>0.62793819295961195</c:v>
                </c:pt>
                <c:pt idx="241">
                  <c:v>0.66322986898048397</c:v>
                </c:pt>
                <c:pt idx="242">
                  <c:v>0.69868770941603497</c:v>
                </c:pt>
                <c:pt idx="243">
                  <c:v>0.73430844221482605</c:v>
                </c:pt>
                <c:pt idx="244">
                  <c:v>0.77008881420228104</c:v>
                </c:pt>
                <c:pt idx="245">
                  <c:v>0.80602559103934701</c:v>
                </c:pt>
                <c:pt idx="246">
                  <c:v>0.84211555718108499</c:v>
                </c:pt>
                <c:pt idx="247">
                  <c:v>0.87835551583536797</c:v>
                </c:pt>
                <c:pt idx="248">
                  <c:v>0.91474228892144005</c:v>
                </c:pt>
                <c:pt idx="249">
                  <c:v>0.95127271702864302</c:v>
                </c:pt>
                <c:pt idx="250">
                  <c:v>0.98794365937500805</c:v>
                </c:pt>
                <c:pt idx="251">
                  <c:v>1.02475199376585</c:v>
                </c:pt>
                <c:pt idx="252">
                  <c:v>1.0616946165525101</c:v>
                </c:pt>
                <c:pt idx="253">
                  <c:v>1.0987684425909301</c:v>
                </c:pt>
                <c:pt idx="254">
                  <c:v>1.1359704052002699</c:v>
                </c:pt>
                <c:pt idx="255">
                  <c:v>1.1732974561215801</c:v>
                </c:pt>
                <c:pt idx="256">
                  <c:v>1.21074656547647</c:v>
                </c:pt>
                <c:pt idx="257">
                  <c:v>1.24831472172567</c:v>
                </c:pt>
                <c:pt idx="258">
                  <c:v>1.2859989316277001</c:v>
                </c:pt>
                <c:pt idx="259">
                  <c:v>1.3237962201975799</c:v>
                </c:pt>
                <c:pt idx="260">
                  <c:v>1.3617036306653401</c:v>
                </c:pt>
                <c:pt idx="261">
                  <c:v>1.3997182244347699</c:v>
                </c:pt>
                <c:pt idx="262">
                  <c:v>1.43783708104198</c:v>
                </c:pt>
                <c:pt idx="263">
                  <c:v>1.4760572981141</c:v>
                </c:pt>
                <c:pt idx="264">
                  <c:v>1.5143759913278401</c:v>
                </c:pt>
                <c:pt idx="265">
                  <c:v>1.5527902943682499</c:v>
                </c:pt>
                <c:pt idx="266">
                  <c:v>1.5912973588872199</c:v>
                </c:pt>
                <c:pt idx="267">
                  <c:v>1.6298943544622</c:v>
                </c:pt>
                <c:pt idx="268">
                  <c:v>1.6685784685548699</c:v>
                </c:pt>
                <c:pt idx="269">
                  <c:v>1.70734690646965</c:v>
                </c:pt>
                <c:pt idx="270">
                  <c:v>1.7461968913124899</c:v>
                </c:pt>
                <c:pt idx="271">
                  <c:v>1.78512566394938</c:v>
                </c:pt>
                <c:pt idx="272">
                  <c:v>1.8241304829650899</c:v>
                </c:pt>
                <c:pt idx="273">
                  <c:v>1.8632086246217401</c:v>
                </c:pt>
                <c:pt idx="274">
                  <c:v>1.90235738281745</c:v>
                </c:pt>
                <c:pt idx="275">
                  <c:v>1.9415740690450201</c:v>
                </c:pt>
                <c:pt idx="276">
                  <c:v>1.9808560123505301</c:v>
                </c:pt>
                <c:pt idx="277">
                  <c:v>2.0202005592919501</c:v>
                </c:pt>
                <c:pt idx="278">
                  <c:v>2.0596050738978802</c:v>
                </c:pt>
                <c:pt idx="279">
                  <c:v>2.09906693762604</c:v>
                </c:pt>
                <c:pt idx="280">
                  <c:v>2.1385835493220702</c:v>
                </c:pt>
                <c:pt idx="281">
                  <c:v>2.1781523251780501</c:v>
                </c:pt>
                <c:pt idx="282">
                  <c:v>2.2177706986911701</c:v>
                </c:pt>
                <c:pt idx="283">
                  <c:v>2.2574361206223901</c:v>
                </c:pt>
                <c:pt idx="284">
                  <c:v>2.2971460589550801</c:v>
                </c:pt>
                <c:pt idx="285">
                  <c:v>2.3368979988535901</c:v>
                </c:pt>
                <c:pt idx="286">
                  <c:v>2.37668944262201</c:v>
                </c:pt>
                <c:pt idx="287">
                  <c:v>2.4165179096626801</c:v>
                </c:pt>
                <c:pt idx="288">
                  <c:v>2.4563809364349098</c:v>
                </c:pt>
                <c:pt idx="289">
                  <c:v>2.4962760764135901</c:v>
                </c:pt>
                <c:pt idx="290">
                  <c:v>2.5362009000478598</c:v>
                </c:pt>
                <c:pt idx="291">
                  <c:v>2.5761529947196702</c:v>
                </c:pt>
                <c:pt idx="292">
                  <c:v>2.6161299647025098</c:v>
                </c:pt>
                <c:pt idx="293">
                  <c:v>2.6561294311199899</c:v>
                </c:pt>
                <c:pt idx="294">
                  <c:v>2.69614903190452</c:v>
                </c:pt>
                <c:pt idx="295">
                  <c:v>2.73618642175588</c:v>
                </c:pt>
                <c:pt idx="296">
                  <c:v>2.7762392720999398</c:v>
                </c:pt>
                <c:pt idx="297">
                  <c:v>2.81630527104726</c:v>
                </c:pt>
                <c:pt idx="298">
                  <c:v>2.8563821233517102</c:v>
                </c:pt>
                <c:pt idx="299">
                  <c:v>2.8964675503691399</c:v>
                </c:pt>
                <c:pt idx="300">
                  <c:v>2.9365592900159898</c:v>
                </c:pt>
                <c:pt idx="301">
                  <c:v>2.9766550967279799</c:v>
                </c:pt>
                <c:pt idx="302">
                  <c:v>3.0167527414186601</c:v>
                </c:pt>
                <c:pt idx="303">
                  <c:v>3.0568500114381401</c:v>
                </c:pt>
                <c:pt idx="304">
                  <c:v>3.0969447105316901</c:v>
                </c:pt>
                <c:pt idx="305">
                  <c:v>3.1370346587983402</c:v>
                </c:pt>
                <c:pt idx="306">
                  <c:v>3.1771176926495901</c:v>
                </c:pt>
                <c:pt idx="307">
                  <c:v>3.2171916647680101</c:v>
                </c:pt>
                <c:pt idx="308">
                  <c:v>3.2572544440658602</c:v>
                </c:pt>
                <c:pt idx="309">
                  <c:v>3.29730391564377</c:v>
                </c:pt>
                <c:pt idx="310">
                  <c:v>3.33733798074935</c:v>
                </c:pt>
                <c:pt idx="311">
                  <c:v>3.3773545567358401</c:v>
                </c:pt>
                <c:pt idx="312">
                  <c:v>3.4173515770207401</c:v>
                </c:pt>
                <c:pt idx="313">
                  <c:v>3.45732699104446</c:v>
                </c:pt>
                <c:pt idx="314">
                  <c:v>3.4972787642289398</c:v>
                </c:pt>
                <c:pt idx="315">
                  <c:v>3.5372048779363001</c:v>
                </c:pt>
                <c:pt idx="316">
                  <c:v>3.5771033294275001</c:v>
                </c:pt>
                <c:pt idx="317">
                  <c:v>3.61697213182092</c:v>
                </c:pt>
                <c:pt idx="318">
                  <c:v>3.6568093140510598</c:v>
                </c:pt>
                <c:pt idx="319">
                  <c:v>3.6966129208271501</c:v>
                </c:pt>
                <c:pt idx="320">
                  <c:v>3.73638101259177</c:v>
                </c:pt>
                <c:pt idx="321">
                  <c:v>3.7761116654795401</c:v>
                </c:pt>
                <c:pt idx="322">
                  <c:v>3.81580297127572</c:v>
                </c:pt>
                <c:pt idx="323">
                  <c:v>3.8554530373748199</c:v>
                </c:pt>
                <c:pt idx="324">
                  <c:v>3.8950599867392999</c:v>
                </c:pt>
                <c:pt idx="325">
                  <c:v>3.93462195785821</c:v>
                </c:pt>
                <c:pt idx="326">
                  <c:v>3.9741371047057501</c:v>
                </c:pt>
                <c:pt idx="327">
                  <c:v>4.0136035966999799</c:v>
                </c:pt>
                <c:pt idx="328">
                  <c:v>4.0530196186614402</c:v>
                </c:pt>
                <c:pt idx="329">
                  <c:v>4.0923833707717803</c:v>
                </c:pt>
                <c:pt idx="330">
                  <c:v>4.1316930685323996</c:v>
                </c:pt>
                <c:pt idx="331">
                  <c:v>4.1709469427231003</c:v>
                </c:pt>
                <c:pt idx="332">
                  <c:v>4.2101432393606899</c:v>
                </c:pt>
                <c:pt idx="333">
                  <c:v>4.2492802196576802</c:v>
                </c:pt>
                <c:pt idx="334">
                  <c:v>4.2883561599808599</c:v>
                </c:pt>
                <c:pt idx="335">
                  <c:v>4.3273693518099696</c:v>
                </c:pt>
                <c:pt idx="336">
                  <c:v>4.3663181016963302</c:v>
                </c:pt>
                <c:pt idx="337">
                  <c:v>4.4052007312215</c:v>
                </c:pt>
                <c:pt idx="338">
                  <c:v>4.44401557695587</c:v>
                </c:pt>
                <c:pt idx="339">
                  <c:v>4.4827609904173302</c:v>
                </c:pt>
                <c:pt idx="340">
                  <c:v>4.5214353380299297</c:v>
                </c:pt>
                <c:pt idx="341">
                  <c:v>4.5600370010824998</c:v>
                </c:pt>
                <c:pt idx="342">
                  <c:v>4.5985643756872197</c:v>
                </c:pt>
                <c:pt idx="343">
                  <c:v>4.6370158727383801</c:v>
                </c:pt>
                <c:pt idx="344">
                  <c:v>4.6753899178709402</c:v>
                </c:pt>
                <c:pt idx="345">
                  <c:v>4.7136849514192001</c:v>
                </c:pt>
                <c:pt idx="346">
                  <c:v>4.7518994283753697</c:v>
                </c:pt>
                <c:pt idx="347">
                  <c:v>4.7900318183483499</c:v>
                </c:pt>
                <c:pt idx="348">
                  <c:v>4.8280806055222003</c:v>
                </c:pt>
                <c:pt idx="349">
                  <c:v>4.8660442886149298</c:v>
                </c:pt>
                <c:pt idx="350">
                  <c:v>4.9039213808369899</c:v>
                </c:pt>
                <c:pt idx="351">
                  <c:v>4.9417104098500699</c:v>
                </c:pt>
                <c:pt idx="352">
                  <c:v>4.9794099177255697</c:v>
                </c:pt>
                <c:pt idx="353">
                  <c:v>5.0170184609034099</c:v>
                </c:pt>
                <c:pt idx="354">
                  <c:v>5.0545346101505002</c:v>
                </c:pt>
                <c:pt idx="355">
                  <c:v>5.0919569505195197</c:v>
                </c:pt>
                <c:pt idx="356">
                  <c:v>5.1292840813074401</c:v>
                </c:pt>
                <c:pt idx="357">
                  <c:v>5.1665146160142799</c:v>
                </c:pt>
                <c:pt idx="358">
                  <c:v>5.2036471823016504</c:v>
                </c:pt>
                <c:pt idx="359">
                  <c:v>5.2406804219514003</c:v>
                </c:pt>
                <c:pt idx="360">
                  <c:v>5.2776129908243199</c:v>
                </c:pt>
                <c:pt idx="361">
                  <c:v>5.31444355881872</c:v>
                </c:pt>
                <c:pt idx="362">
                  <c:v>5.35117080982908</c:v>
                </c:pt>
                <c:pt idx="363">
                  <c:v>5.3877934417047104</c:v>
                </c:pt>
                <c:pt idx="364">
                  <c:v>5.4243101662083699</c:v>
                </c:pt>
                <c:pt idx="365">
                  <c:v>5.4607197089748896</c:v>
                </c:pt>
                <c:pt idx="366">
                  <c:v>5.4970208094698698</c:v>
                </c:pt>
                <c:pt idx="367">
                  <c:v>5.5332122209482604</c:v>
                </c:pt>
                <c:pt idx="368">
                  <c:v>5.5692927104129897</c:v>
                </c:pt>
                <c:pt idx="369">
                  <c:v>5.6052610585736602</c:v>
                </c:pt>
                <c:pt idx="370">
                  <c:v>5.6411160598051397</c:v>
                </c:pt>
                <c:pt idx="371">
                  <c:v>5.6768565221062497</c:v>
                </c:pt>
                <c:pt idx="372">
                  <c:v>5.71248126705835</c:v>
                </c:pt>
                <c:pt idx="373">
                  <c:v>5.7479891297839902</c:v>
                </c:pt>
                <c:pt idx="374">
                  <c:v>5.7833789589055398</c:v>
                </c:pt>
                <c:pt idx="375">
                  <c:v>5.8186496165039001</c:v>
                </c:pt>
                <c:pt idx="376">
                  <c:v>5.8537999780770296</c:v>
                </c:pt>
                <c:pt idx="377">
                  <c:v>5.88882893249865</c:v>
                </c:pt>
                <c:pt idx="378">
                  <c:v>5.9237353819768801</c:v>
                </c:pt>
                <c:pt idx="379">
                  <c:v>5.9585182420128797</c:v>
                </c:pt>
                <c:pt idx="380">
                  <c:v>5.9931764413594397</c:v>
                </c:pt>
                <c:pt idx="381">
                  <c:v>6.0277089219796904</c:v>
                </c:pt>
                <c:pt idx="382">
                  <c:v>6.0621146390056504</c:v>
                </c:pt>
                <c:pt idx="383">
                  <c:v>6.09639256069699</c:v>
                </c:pt>
                <c:pt idx="384">
                  <c:v>6.1305416683995499</c:v>
                </c:pt>
                <c:pt idx="385">
                  <c:v>6.16456095650401</c:v>
                </c:pt>
                <c:pt idx="386">
                  <c:v>6.1984494324046002</c:v>
                </c:pt>
                <c:pt idx="387">
                  <c:v>6.2322061164576397</c:v>
                </c:pt>
                <c:pt idx="388">
                  <c:v>6.2658300419402604</c:v>
                </c:pt>
                <c:pt idx="389">
                  <c:v>6.29932025500894</c:v>
                </c:pt>
                <c:pt idx="390">
                  <c:v>6.3326758146582698</c:v>
                </c:pt>
                <c:pt idx="391">
                  <c:v>6.3658957926794804</c:v>
                </c:pt>
                <c:pt idx="392">
                  <c:v>6.39897927361916</c:v>
                </c:pt>
                <c:pt idx="393">
                  <c:v>6.4319253547378201</c:v>
                </c:pt>
                <c:pt idx="394">
                  <c:v>6.4647331459685899</c:v>
                </c:pt>
                <c:pt idx="395">
                  <c:v>6.4974017698758901</c:v>
                </c:pt>
                <c:pt idx="396">
                  <c:v>6.5299303616139301</c:v>
                </c:pt>
                <c:pt idx="397">
                  <c:v>6.5623180688854799</c:v>
                </c:pt>
                <c:pt idx="398">
                  <c:v>6.59456405190046</c:v>
                </c:pt>
                <c:pt idx="399">
                  <c:v>6.6266674833345798</c:v>
                </c:pt>
                <c:pt idx="400">
                  <c:v>6.658627548288</c:v>
                </c:pt>
                <c:pt idx="401">
                  <c:v>6.69044344424388</c:v>
                </c:pt>
                <c:pt idx="402">
                  <c:v>6.7221143810272004</c:v>
                </c:pt>
                <c:pt idx="403">
                  <c:v>6.7536395807631804</c:v>
                </c:pt>
                <c:pt idx="404">
                  <c:v>6.7850182778360599</c:v>
                </c:pt>
                <c:pt idx="405">
                  <c:v>6.8162497188477102</c:v>
                </c:pt>
                <c:pt idx="406">
                  <c:v>6.8473331625762599</c:v>
                </c:pt>
                <c:pt idx="407">
                  <c:v>6.8782678799347297</c:v>
                </c:pt>
                <c:pt idx="408">
                  <c:v>6.9090531539296496</c:v>
                </c:pt>
                <c:pt idx="409">
                  <c:v>6.9396882796197801</c:v>
                </c:pt>
                <c:pt idx="410">
                  <c:v>6.9701725640746499</c:v>
                </c:pt>
                <c:pt idx="411">
                  <c:v>7.0005053263332604</c:v>
                </c:pt>
                <c:pt idx="412">
                  <c:v>7.0306858973626802</c:v>
                </c:pt>
                <c:pt idx="413">
                  <c:v>7.0607136200167497</c:v>
                </c:pt>
                <c:pt idx="414">
                  <c:v>7.0905878489945904</c:v>
                </c:pt>
                <c:pt idx="415">
                  <c:v>7.1203079507994396</c:v>
                </c:pt>
                <c:pt idx="416">
                  <c:v>7.1498733036970599</c:v>
                </c:pt>
                <c:pt idx="417">
                  <c:v>7.1792832976746102</c:v>
                </c:pt>
                <c:pt idx="418">
                  <c:v>7.2085373343990504</c:v>
                </c:pt>
                <c:pt idx="419">
                  <c:v>7.2376348271759898</c:v>
                </c:pt>
                <c:pt idx="420">
                  <c:v>7.2665752009081803</c:v>
                </c:pt>
                <c:pt idx="421">
                  <c:v>7.2953578920542599</c:v>
                </c:pt>
                <c:pt idx="422">
                  <c:v>7.3239823485872302</c:v>
                </c:pt>
                <c:pt idx="423">
                  <c:v>7.3524480299533801</c:v>
                </c:pt>
                <c:pt idx="424">
                  <c:v>7.3807544070305298</c:v>
                </c:pt>
                <c:pt idx="425">
                  <c:v>7.4089009620870696</c:v>
                </c:pt>
                <c:pt idx="426">
                  <c:v>7.4368871887403403</c:v>
                </c:pt>
                <c:pt idx="427">
                  <c:v>7.4647125919152897</c:v>
                </c:pt>
                <c:pt idx="428">
                  <c:v>7.4923766878032598</c:v>
                </c:pt>
                <c:pt idx="429">
                  <c:v>7.5198790038204901</c:v>
                </c:pt>
                <c:pt idx="430">
                  <c:v>7.5472190785668101</c:v>
                </c:pt>
                <c:pt idx="431">
                  <c:v>7.5743964617842403</c:v>
                </c:pt>
                <c:pt idx="432">
                  <c:v>7.6014107143156702</c:v>
                </c:pt>
                <c:pt idx="433">
                  <c:v>7.6282614080634996</c:v>
                </c:pt>
                <c:pt idx="434">
                  <c:v>7.6549481259482102</c:v>
                </c:pt>
                <c:pt idx="435">
                  <c:v>7.6814704618670904</c:v>
                </c:pt>
                <c:pt idx="436">
                  <c:v>7.70782802065286</c:v>
                </c:pt>
                <c:pt idx="437">
                  <c:v>7.7340204180322196</c:v>
                </c:pt>
                <c:pt idx="438">
                  <c:v>7.7600472805845602</c:v>
                </c:pt>
                <c:pt idx="439">
                  <c:v>7.7859082457006901</c:v>
                </c:pt>
                <c:pt idx="440">
                  <c:v>7.8116029615412303</c:v>
                </c:pt>
                <c:pt idx="441">
                  <c:v>7.8371310869955204</c:v>
                </c:pt>
                <c:pt idx="442">
                  <c:v>7.8624922916400797</c:v>
                </c:pt>
                <c:pt idx="443">
                  <c:v>7.8876862556972798</c:v>
                </c:pt>
                <c:pt idx="444">
                  <c:v>7.9127126699941002</c:v>
                </c:pt>
                <c:pt idx="445">
                  <c:v>7.9375712359205801</c:v>
                </c:pt>
                <c:pt idx="446">
                  <c:v>7.9622616653885201</c:v>
                </c:pt>
                <c:pt idx="447">
                  <c:v>7.9867836807902899</c:v>
                </c:pt>
                <c:pt idx="448">
                  <c:v>8.0111370149571908</c:v>
                </c:pt>
                <c:pt idx="449">
                  <c:v>8.0353214111183107</c:v>
                </c:pt>
                <c:pt idx="450">
                  <c:v>8.0593366228589893</c:v>
                </c:pt>
                <c:pt idx="451">
                  <c:v>8.0831824140796602</c:v>
                </c:pt>
                <c:pt idx="452">
                  <c:v>8.1068585589542792</c:v>
                </c:pt>
                <c:pt idx="453">
                  <c:v>8.1303648418891008</c:v>
                </c:pt>
                <c:pt idx="454">
                  <c:v>8.1537010574813102</c:v>
                </c:pt>
                <c:pt idx="455">
                  <c:v>8.1768670104775207</c:v>
                </c:pt>
                <c:pt idx="456">
                  <c:v>8.1998625157326401</c:v>
                </c:pt>
                <c:pt idx="457">
                  <c:v>8.22268739816829</c:v>
                </c:pt>
                <c:pt idx="458">
                  <c:v>8.24534149273161</c:v>
                </c:pt>
                <c:pt idx="459">
                  <c:v>8.2678246443537997</c:v>
                </c:pt>
                <c:pt idx="460">
                  <c:v>8.2901367079087205</c:v>
                </c:pt>
                <c:pt idx="461">
                  <c:v>8.3122775481717301</c:v>
                </c:pt>
                <c:pt idx="462">
                  <c:v>8.3342470397780701</c:v>
                </c:pt>
                <c:pt idx="463">
                  <c:v>8.3560450671816309</c:v>
                </c:pt>
                <c:pt idx="464">
                  <c:v>8.3776715246136799</c:v>
                </c:pt>
                <c:pt idx="465">
                  <c:v>8.3991263160413094</c:v>
                </c:pt>
                <c:pt idx="466">
                  <c:v>8.4204093551261696</c:v>
                </c:pt>
                <c:pt idx="467">
                  <c:v>8.4415205651831204</c:v>
                </c:pt>
                <c:pt idx="468">
                  <c:v>8.4624598791388905</c:v>
                </c:pt>
                <c:pt idx="469">
                  <c:v>8.4832272394905797</c:v>
                </c:pt>
                <c:pt idx="470">
                  <c:v>8.5038225982644899</c:v>
                </c:pt>
                <c:pt idx="471">
                  <c:v>8.5242459169746905</c:v>
                </c:pt>
                <c:pt idx="472">
                  <c:v>8.5444971665815004</c:v>
                </c:pt>
                <c:pt idx="473">
                  <c:v>8.5645763274503395</c:v>
                </c:pt>
                <c:pt idx="474">
                  <c:v>8.5844833893102894</c:v>
                </c:pt>
                <c:pt idx="475">
                  <c:v>8.6042183512127703</c:v>
                </c:pt>
                <c:pt idx="476">
                  <c:v>8.6237812214900593</c:v>
                </c:pt>
                <c:pt idx="477">
                  <c:v>8.6431720177140594</c:v>
                </c:pt>
                <c:pt idx="478">
                  <c:v>8.6623907666548394</c:v>
                </c:pt>
                <c:pt idx="479">
                  <c:v>8.6814375042393603</c:v>
                </c:pt>
                <c:pt idx="480">
                  <c:v>8.7003122755101199</c:v>
                </c:pt>
                <c:pt idx="481">
                  <c:v>8.7190151345835805</c:v>
                </c:pt>
                <c:pt idx="482">
                  <c:v>8.7375461446091691</c:v>
                </c:pt>
                <c:pt idx="483">
                  <c:v>8.7559053777275508</c:v>
                </c:pt>
                <c:pt idx="484">
                  <c:v>8.7740929150295894</c:v>
                </c:pt>
                <c:pt idx="485">
                  <c:v>8.7921088465146493</c:v>
                </c:pt>
                <c:pt idx="486">
                  <c:v>8.80995327104959</c:v>
                </c:pt>
                <c:pt idx="487">
                  <c:v>8.8276262963270806</c:v>
                </c:pt>
                <c:pt idx="488">
                  <c:v>8.8451280388244999</c:v>
                </c:pt>
                <c:pt idx="489">
                  <c:v>8.8624586237624303</c:v>
                </c:pt>
                <c:pt idx="490">
                  <c:v>8.8796181850632294</c:v>
                </c:pt>
                <c:pt idx="491">
                  <c:v>8.8966068653099306</c:v>
                </c:pt>
                <c:pt idx="492">
                  <c:v>8.9134248157045608</c:v>
                </c:pt>
                <c:pt idx="493">
                  <c:v>8.9300721960270302</c:v>
                </c:pt>
                <c:pt idx="494">
                  <c:v>8.9465491745936898</c:v>
                </c:pt>
                <c:pt idx="495">
                  <c:v>8.9628559282158005</c:v>
                </c:pt>
                <c:pt idx="496">
                  <c:v>8.9789926421585307</c:v>
                </c:pt>
                <c:pt idx="497">
                  <c:v>8.9949595100992603</c:v>
                </c:pt>
                <c:pt idx="498">
                  <c:v>9.0107567340863604</c:v>
                </c:pt>
                <c:pt idx="499">
                  <c:v>9.0263845244978302</c:v>
                </c:pt>
                <c:pt idx="500">
                  <c:v>9.0418430999999906</c:v>
                </c:pt>
                <c:pt idx="501">
                  <c:v>9.0571326875059306</c:v>
                </c:pt>
                <c:pt idx="502">
                  <c:v>9.0722535221343392</c:v>
                </c:pt>
                <c:pt idx="503">
                  <c:v>9.0872058471680592</c:v>
                </c:pt>
                <c:pt idx="504">
                  <c:v>9.1019899140127691</c:v>
                </c:pt>
                <c:pt idx="505">
                  <c:v>9.1166059821555407</c:v>
                </c:pt>
                <c:pt idx="506">
                  <c:v>9.1310543191236295</c:v>
                </c:pt>
                <c:pt idx="507">
                  <c:v>9.1453352004428599</c:v>
                </c:pt>
                <c:pt idx="508">
                  <c:v>9.1594489095965592</c:v>
                </c:pt>
                <c:pt idx="509">
                  <c:v>9.1733957379839399</c:v>
                </c:pt>
                <c:pt idx="510">
                  <c:v>9.1871759848789605</c:v>
                </c:pt>
                <c:pt idx="511">
                  <c:v>9.2007899573887908</c:v>
                </c:pt>
                <c:pt idx="512">
                  <c:v>9.2142379704124995</c:v>
                </c:pt>
                <c:pt idx="513">
                  <c:v>9.2275203465997198</c:v>
                </c:pt>
                <c:pt idx="514">
                  <c:v>9.2406374163093101</c:v>
                </c:pt>
                <c:pt idx="515">
                  <c:v>9.2535895175679208</c:v>
                </c:pt>
                <c:pt idx="516">
                  <c:v>9.2663769960286793</c:v>
                </c:pt>
                <c:pt idx="517">
                  <c:v>9.2790002049297904</c:v>
                </c:pt>
                <c:pt idx="518">
                  <c:v>9.29145950505327</c:v>
                </c:pt>
                <c:pt idx="519">
                  <c:v>9.3037552646834598</c:v>
                </c:pt>
                <c:pt idx="520">
                  <c:v>9.3158878595657306</c:v>
                </c:pt>
                <c:pt idx="521">
                  <c:v>9.3278576728650702</c:v>
                </c:pt>
                <c:pt idx="522">
                  <c:v>9.3396650951248699</c:v>
                </c:pt>
                <c:pt idx="523">
                  <c:v>9.3513105242253705</c:v>
                </c:pt>
                <c:pt idx="524">
                  <c:v>9.3627943653423706</c:v>
                </c:pt>
                <c:pt idx="525">
                  <c:v>9.3741170309059694</c:v>
                </c:pt>
                <c:pt idx="526">
                  <c:v>9.3852789405589796</c:v>
                </c:pt>
                <c:pt idx="527">
                  <c:v>9.39628052111585</c:v>
                </c:pt>
                <c:pt idx="528">
                  <c:v>9.4071222065210698</c:v>
                </c:pt>
                <c:pt idx="529">
                  <c:v>9.4178044378078507</c:v>
                </c:pt>
                <c:pt idx="530">
                  <c:v>9.4283276630569102</c:v>
                </c:pt>
                <c:pt idx="531">
                  <c:v>9.4386923373549507</c:v>
                </c:pt>
                <c:pt idx="532">
                  <c:v>9.4488989227533295</c:v>
                </c:pt>
                <c:pt idx="533">
                  <c:v>9.4589478882267706</c:v>
                </c:pt>
                <c:pt idx="534">
                  <c:v>9.4688397096319594</c:v>
                </c:pt>
                <c:pt idx="535">
                  <c:v>9.4785748696660601</c:v>
                </c:pt>
                <c:pt idx="536">
                  <c:v>9.4881538578256102</c:v>
                </c:pt>
                <c:pt idx="537">
                  <c:v>9.4975771703649894</c:v>
                </c:pt>
                <c:pt idx="538">
                  <c:v>9.5068453102550006</c:v>
                </c:pt>
                <c:pt idx="539">
                  <c:v>9.5159587871416491</c:v>
                </c:pt>
                <c:pt idx="540">
                  <c:v>9.5249181173046598</c:v>
                </c:pt>
                <c:pt idx="541">
                  <c:v>9.5337238236163895</c:v>
                </c:pt>
                <c:pt idx="542">
                  <c:v>9.5423764355000102</c:v>
                </c:pt>
                <c:pt idx="543">
                  <c:v>9.5508764888884894</c:v>
                </c:pt>
                <c:pt idx="544">
                  <c:v>9.5592245261831508</c:v>
                </c:pt>
                <c:pt idx="545">
                  <c:v>9.5674210962122501</c:v>
                </c:pt>
                <c:pt idx="546">
                  <c:v>9.5754667541896907</c:v>
                </c:pt>
                <c:pt idx="547">
                  <c:v>9.5833620616736397</c:v>
                </c:pt>
                <c:pt idx="548">
                  <c:v>9.5911075865250908</c:v>
                </c:pt>
                <c:pt idx="549">
                  <c:v>9.5987039028666405</c:v>
                </c:pt>
                <c:pt idx="550">
                  <c:v>9.6061515910409891</c:v>
                </c:pt>
                <c:pt idx="551">
                  <c:v>9.6134512375696701</c:v>
                </c:pt>
                <c:pt idx="552">
                  <c:v>9.6206034351117093</c:v>
                </c:pt>
                <c:pt idx="553">
                  <c:v>9.6276087824220298</c:v>
                </c:pt>
                <c:pt idx="554">
                  <c:v>9.63446788431059</c:v>
                </c:pt>
                <c:pt idx="555">
                  <c:v>9.6411813516003804</c:v>
                </c:pt>
                <c:pt idx="556">
                  <c:v>9.6477498010866292</c:v>
                </c:pt>
                <c:pt idx="557">
                  <c:v>9.6541738554949905</c:v>
                </c:pt>
                <c:pt idx="558">
                  <c:v>9.6604541434406208</c:v>
                </c:pt>
                <c:pt idx="559">
                  <c:v>9.6665912993864005</c:v>
                </c:pt>
                <c:pt idx="560">
                  <c:v>9.6725859636017795</c:v>
                </c:pt>
                <c:pt idx="561">
                  <c:v>9.6784387821215407</c:v>
                </c:pt>
                <c:pt idx="562">
                  <c:v>9.6841504067040898</c:v>
                </c:pt>
                <c:pt idx="563">
                  <c:v>9.6897214947904509</c:v>
                </c:pt>
                <c:pt idx="564">
                  <c:v>9.6951527094627199</c:v>
                </c:pt>
                <c:pt idx="565">
                  <c:v>9.7004447194026699</c:v>
                </c:pt>
                <c:pt idx="566">
                  <c:v>9.7055981988505202</c:v>
                </c:pt>
                <c:pt idx="567">
                  <c:v>9.7106138275634102</c:v>
                </c:pt>
                <c:pt idx="568">
                  <c:v>9.7154922907742591</c:v>
                </c:pt>
                <c:pt idx="569">
                  <c:v>9.7202342791502598</c:v>
                </c:pt>
                <c:pt idx="570">
                  <c:v>9.7248404887514006</c:v>
                </c:pt>
                <c:pt idx="571">
                  <c:v>9.7293116209894208</c:v>
                </c:pt>
                <c:pt idx="572">
                  <c:v>9.7336483825861002</c:v>
                </c:pt>
                <c:pt idx="573">
                  <c:v>9.7378514855322607</c:v>
                </c:pt>
                <c:pt idx="574">
                  <c:v>9.7419216470459808</c:v>
                </c:pt>
                <c:pt idx="575">
                  <c:v>9.74585958953163</c:v>
                </c:pt>
                <c:pt idx="576">
                  <c:v>9.7496660405382798</c:v>
                </c:pt>
                <c:pt idx="577">
                  <c:v>9.7533417327184093</c:v>
                </c:pt>
                <c:pt idx="578">
                  <c:v>9.7568874037865392</c:v>
                </c:pt>
                <c:pt idx="579">
                  <c:v>9.7603037964778601</c:v>
                </c:pt>
                <c:pt idx="580">
                  <c:v>9.7635916585068205</c:v>
                </c:pt>
                <c:pt idx="581">
                  <c:v>9.7667517425259103</c:v>
                </c:pt>
                <c:pt idx="582">
                  <c:v>9.7697848060842105</c:v>
                </c:pt>
                <c:pt idx="583">
                  <c:v>9.7726916115858895</c:v>
                </c:pt>
                <c:pt idx="584">
                  <c:v>9.7754729262492202</c:v>
                </c:pt>
                <c:pt idx="585">
                  <c:v>9.7781295220647308</c:v>
                </c:pt>
                <c:pt idx="586">
                  <c:v>9.78066217575428</c:v>
                </c:pt>
                <c:pt idx="587">
                  <c:v>9.7830716687293897</c:v>
                </c:pt>
                <c:pt idx="588">
                  <c:v>9.7853587870500292</c:v>
                </c:pt>
                <c:pt idx="589">
                  <c:v>9.7875243213833105</c:v>
                </c:pt>
                <c:pt idx="590">
                  <c:v>9.7895690669619793</c:v>
                </c:pt>
                <c:pt idx="591">
                  <c:v>9.7914938235430107</c:v>
                </c:pt>
                <c:pt idx="592">
                  <c:v>9.7932993953665601</c:v>
                </c:pt>
                <c:pt idx="593">
                  <c:v>9.7949865911142204</c:v>
                </c:pt>
                <c:pt idx="594">
                  <c:v>9.7965562238679293</c:v>
                </c:pt>
                <c:pt idx="595">
                  <c:v>9.7980091110684295</c:v>
                </c:pt>
                <c:pt idx="596">
                  <c:v>9.7993460744741494</c:v>
                </c:pt>
                <c:pt idx="597">
                  <c:v>9.8005679401194801</c:v>
                </c:pt>
                <c:pt idx="598">
                  <c:v>9.8016755382737593</c:v>
                </c:pt>
                <c:pt idx="599">
                  <c:v>9.8026697033996495</c:v>
                </c:pt>
                <c:pt idx="600">
                  <c:v>9.8035512741119799</c:v>
                </c:pt>
                <c:pt idx="601">
                  <c:v>9.8043210931363305</c:v>
                </c:pt>
                <c:pt idx="602">
                  <c:v>9.8049800072675204</c:v>
                </c:pt>
                <c:pt idx="603">
                  <c:v>9.8055288673284196</c:v>
                </c:pt>
                <c:pt idx="604">
                  <c:v>9.8059685281285507</c:v>
                </c:pt>
                <c:pt idx="605">
                  <c:v>9.8062998484227109</c:v>
                </c:pt>
                <c:pt idx="606">
                  <c:v>9.8065236908695095</c:v>
                </c:pt>
                <c:pt idx="607">
                  <c:v>9.8066409219901995</c:v>
                </c:pt>
                <c:pt idx="608">
                  <c:v>9.8066524121272103</c:v>
                </c:pt>
                <c:pt idx="609">
                  <c:v>9.8065590354027492</c:v>
                </c:pt>
                <c:pt idx="610">
                  <c:v>9.8063616696775302</c:v>
                </c:pt>
                <c:pt idx="611">
                  <c:v>9.80606119650934</c:v>
                </c:pt>
                <c:pt idx="612">
                  <c:v>9.8056585011117399</c:v>
                </c:pt>
                <c:pt idx="613">
                  <c:v>9.8051544723125907</c:v>
                </c:pt>
                <c:pt idx="614">
                  <c:v>9.8045500025128192</c:v>
                </c:pt>
                <c:pt idx="615">
                  <c:v>9.8038459876449409</c:v>
                </c:pt>
                <c:pt idx="616">
                  <c:v>9.8030433271319204</c:v>
                </c:pt>
                <c:pt idx="617">
                  <c:v>9.8021429238455102</c:v>
                </c:pt>
                <c:pt idx="618">
                  <c:v>9.8011456840650801</c:v>
                </c:pt>
                <c:pt idx="619">
                  <c:v>9.8000525174361197</c:v>
                </c:pt>
                <c:pt idx="620">
                  <c:v>9.7988643369291708</c:v>
                </c:pt>
                <c:pt idx="621">
                  <c:v>9.7975820587979694</c:v>
                </c:pt>
                <c:pt idx="622">
                  <c:v>9.7962066025386694</c:v>
                </c:pt>
                <c:pt idx="623">
                  <c:v>9.7947388908478903</c:v>
                </c:pt>
                <c:pt idx="624">
                  <c:v>9.7931798495819002</c:v>
                </c:pt>
                <c:pt idx="625">
                  <c:v>9.7915304077147791</c:v>
                </c:pt>
                <c:pt idx="626">
                  <c:v>9.7897914972975997</c:v>
                </c:pt>
                <c:pt idx="627">
                  <c:v>9.7879640534163599</c:v>
                </c:pt>
                <c:pt idx="628">
                  <c:v>9.7860490141512493</c:v>
                </c:pt>
                <c:pt idx="629">
                  <c:v>9.7840473205349507</c:v>
                </c:pt>
                <c:pt idx="630">
                  <c:v>9.7819599165114592</c:v>
                </c:pt>
                <c:pt idx="631">
                  <c:v>9.7797877488945897</c:v>
                </c:pt>
                <c:pt idx="632">
                  <c:v>9.7775317673265807</c:v>
                </c:pt>
                <c:pt idx="633">
                  <c:v>9.7751929242369506</c:v>
                </c:pt>
                <c:pt idx="634">
                  <c:v>9.7727721748009095</c:v>
                </c:pt>
                <c:pt idx="635">
                  <c:v>9.7702704768980695</c:v>
                </c:pt>
                <c:pt idx="636">
                  <c:v>9.7676887910711603</c:v>
                </c:pt>
                <c:pt idx="637">
                  <c:v>9.7650280804846101</c:v>
                </c:pt>
                <c:pt idx="638">
                  <c:v>9.7622893108830606</c:v>
                </c:pt>
                <c:pt idx="639">
                  <c:v>9.7594734505502192</c:v>
                </c:pt>
                <c:pt idx="640">
                  <c:v>9.75658147026747</c:v>
                </c:pt>
                <c:pt idx="641">
                  <c:v>9.7536143432723801</c:v>
                </c:pt>
                <c:pt idx="642">
                  <c:v>9.7505730452172106</c:v>
                </c:pt>
                <c:pt idx="643">
                  <c:v>9.7474585541280607</c:v>
                </c:pt>
                <c:pt idx="644">
                  <c:v>9.7442718503630594</c:v>
                </c:pt>
                <c:pt idx="645">
                  <c:v>9.7410139165710508</c:v>
                </c:pt>
                <c:pt idx="646">
                  <c:v>9.73768573765045</c:v>
                </c:pt>
                <c:pt idx="647">
                  <c:v>9.7342883007076697</c:v>
                </c:pt>
                <c:pt idx="648">
                  <c:v>9.7308225950158107</c:v>
                </c:pt>
                <c:pt idx="649">
                  <c:v>9.7272896119734398</c:v>
                </c:pt>
                <c:pt idx="650">
                  <c:v>9.7236903450629697</c:v>
                </c:pt>
                <c:pt idx="651">
                  <c:v>9.7200257898096591</c:v>
                </c:pt>
                <c:pt idx="652">
                  <c:v>9.7162969437397102</c:v>
                </c:pt>
                <c:pt idx="653">
                  <c:v>9.7125048063395294</c:v>
                </c:pt>
                <c:pt idx="654">
                  <c:v>9.7086503790139407</c:v>
                </c:pt>
                <c:pt idx="655">
                  <c:v>9.7047346650450095</c:v>
                </c:pt>
                <c:pt idx="656">
                  <c:v>9.7007586695503694</c:v>
                </c:pt>
                <c:pt idx="657">
                  <c:v>9.6967233994425897</c:v>
                </c:pt>
                <c:pt idx="658">
                  <c:v>9.69262986338682</c:v>
                </c:pt>
                <c:pt idx="659">
                  <c:v>9.6884790717604297</c:v>
                </c:pt>
                <c:pt idx="660">
                  <c:v>9.6842720366106398</c:v>
                </c:pt>
                <c:pt idx="661">
                  <c:v>9.6800097716142197</c:v>
                </c:pt>
                <c:pt idx="662">
                  <c:v>9.6756932920351701</c:v>
                </c:pt>
                <c:pt idx="663">
                  <c:v>9.6713236146839598</c:v>
                </c:pt>
                <c:pt idx="664">
                  <c:v>9.6669017578759995</c:v>
                </c:pt>
                <c:pt idx="665">
                  <c:v>9.6624287413901904</c:v>
                </c:pt>
                <c:pt idx="666">
                  <c:v>9.6579055864276793</c:v>
                </c:pt>
                <c:pt idx="667">
                  <c:v>9.6533333155705598</c:v>
                </c:pt>
                <c:pt idx="668">
                  <c:v>9.6487129527401194</c:v>
                </c:pt>
                <c:pt idx="669">
                  <c:v>9.6440455231560502</c:v>
                </c:pt>
                <c:pt idx="670">
                  <c:v>9.63933205329465</c:v>
                </c:pt>
                <c:pt idx="671">
                  <c:v>9.6345735708475893</c:v>
                </c:pt>
                <c:pt idx="672">
                  <c:v>9.6297711046807404</c:v>
                </c:pt>
                <c:pt idx="673">
                  <c:v>9.6249256847923998</c:v>
                </c:pt>
                <c:pt idx="674">
                  <c:v>9.6200383422724798</c:v>
                </c:pt>
                <c:pt idx="675">
                  <c:v>9.6151101092605202</c:v>
                </c:pt>
                <c:pt idx="676">
                  <c:v>9.6101420189048401</c:v>
                </c:pt>
                <c:pt idx="677">
                  <c:v>9.6051351053209295</c:v>
                </c:pt>
                <c:pt idx="678">
                  <c:v>9.6000904035501797</c:v>
                </c:pt>
                <c:pt idx="679">
                  <c:v>9.5950089495182809</c:v>
                </c:pt>
                <c:pt idx="680">
                  <c:v>9.5898917799943906</c:v>
                </c:pt>
                <c:pt idx="681">
                  <c:v>9.5847399325493008</c:v>
                </c:pt>
                <c:pt idx="682">
                  <c:v>9.5795544455141606</c:v>
                </c:pt>
                <c:pt idx="683">
                  <c:v>9.5743363579390603</c:v>
                </c:pt>
                <c:pt idx="684">
                  <c:v>9.5690867095520993</c:v>
                </c:pt>
                <c:pt idx="685">
                  <c:v>9.5638065407174793</c:v>
                </c:pt>
                <c:pt idx="686">
                  <c:v>9.5584968923943308</c:v>
                </c:pt>
                <c:pt idx="687">
                  <c:v>9.5531588060956896</c:v>
                </c:pt>
                <c:pt idx="688">
                  <c:v>9.5477933238464807</c:v>
                </c:pt>
                <c:pt idx="689">
                  <c:v>9.5424014881426107</c:v>
                </c:pt>
                <c:pt idx="690">
                  <c:v>9.5369843419096707</c:v>
                </c:pt>
                <c:pt idx="691">
                  <c:v>9.5315429284612208</c:v>
                </c:pt>
                <c:pt idx="692">
                  <c:v>9.5260782914577309</c:v>
                </c:pt>
                <c:pt idx="693">
                  <c:v>9.5205914748650606</c:v>
                </c:pt>
                <c:pt idx="694">
                  <c:v>9.5150835229131605</c:v>
                </c:pt>
                <c:pt idx="695">
                  <c:v>9.5095554800546207</c:v>
                </c:pt>
                <c:pt idx="696">
                  <c:v>9.5040083909235307</c:v>
                </c:pt>
                <c:pt idx="697">
                  <c:v>9.4984433002937507</c:v>
                </c:pt>
                <c:pt idx="698">
                  <c:v>9.4928612530380097</c:v>
                </c:pt>
                <c:pt idx="699">
                  <c:v>9.4872632940861497</c:v>
                </c:pt>
                <c:pt idx="700">
                  <c:v>9.48165046838397</c:v>
                </c:pt>
                <c:pt idx="701">
                  <c:v>9.4760238208517595</c:v>
                </c:pt>
                <c:pt idx="702">
                  <c:v>9.4703843963430607</c:v>
                </c:pt>
                <c:pt idx="703">
                  <c:v>9.4647332396031292</c:v>
                </c:pt>
                <c:pt idx="704">
                  <c:v>9.4590713952277703</c:v>
                </c:pt>
                <c:pt idx="705">
                  <c:v>9.45339990762184</c:v>
                </c:pt>
                <c:pt idx="706">
                  <c:v>9.4477198209580209</c:v>
                </c:pt>
                <c:pt idx="707">
                  <c:v>9.4420321791352801</c:v>
                </c:pt>
                <c:pt idx="708">
                  <c:v>9.4363380257374008</c:v>
                </c:pt>
                <c:pt idx="709">
                  <c:v>9.4306384039922104</c:v>
                </c:pt>
                <c:pt idx="710">
                  <c:v>9.4249343567295494</c:v>
                </c:pt>
                <c:pt idx="711">
                  <c:v>9.4192269263402899</c:v>
                </c:pt>
                <c:pt idx="712">
                  <c:v>9.41351715473475</c:v>
                </c:pt>
                <c:pt idx="713">
                  <c:v>9.4078060833016401</c:v>
                </c:pt>
                <c:pt idx="714">
                  <c:v>9.4020947528663097</c:v>
                </c:pt>
                <c:pt idx="715">
                  <c:v>9.39638420364974</c:v>
                </c:pt>
                <c:pt idx="716">
                  <c:v>9.3906754752269208</c:v>
                </c:pt>
                <c:pt idx="717">
                  <c:v>9.3849696064856101</c:v>
                </c:pt>
                <c:pt idx="718">
                  <c:v>9.3792676355850109</c:v>
                </c:pt>
                <c:pt idx="719">
                  <c:v>9.3735705999142809</c:v>
                </c:pt>
                <c:pt idx="720">
                  <c:v>9.3678795360513298</c:v>
                </c:pt>
                <c:pt idx="721">
                  <c:v>9.3621954797213398</c:v>
                </c:pt>
                <c:pt idx="722">
                  <c:v>9.3565194657554205</c:v>
                </c:pt>
                <c:pt idx="723">
                  <c:v>9.3508525280491508</c:v>
                </c:pt>
                <c:pt idx="724">
                  <c:v>9.3451956995216801</c:v>
                </c:pt>
                <c:pt idx="725">
                  <c:v>9.3395500120737296</c:v>
                </c:pt>
                <c:pt idx="726">
                  <c:v>9.3339164965463794</c:v>
                </c:pt>
                <c:pt idx="727">
                  <c:v>9.3282961826802708</c:v>
                </c:pt>
                <c:pt idx="728">
                  <c:v>9.3226900990734602</c:v>
                </c:pt>
                <c:pt idx="729">
                  <c:v>9.3170992731405793</c:v>
                </c:pt>
                <c:pt idx="730">
                  <c:v>9.3115247310712697</c:v>
                </c:pt>
                <c:pt idx="731">
                  <c:v>9.3059674977890001</c:v>
                </c:pt>
                <c:pt idx="732">
                  <c:v>9.3004285969091907</c:v>
                </c:pt>
                <c:pt idx="733">
                  <c:v>9.2949090506985801</c:v>
                </c:pt>
                <c:pt idx="734">
                  <c:v>9.2894098800335705</c:v>
                </c:pt>
                <c:pt idx="735">
                  <c:v>9.2839321043583301</c:v>
                </c:pt>
                <c:pt idx="736">
                  <c:v>9.27847674164442</c:v>
                </c:pt>
                <c:pt idx="737">
                  <c:v>9.2730448083485602</c:v>
                </c:pt>
                <c:pt idx="738">
                  <c:v>9.2676373193719801</c:v>
                </c:pt>
                <c:pt idx="739">
                  <c:v>9.2622552880183306</c:v>
                </c:pt>
                <c:pt idx="740">
                  <c:v>9.2568997259528505</c:v>
                </c:pt>
                <c:pt idx="741">
                  <c:v>9.25157164316105</c:v>
                </c:pt>
                <c:pt idx="742">
                  <c:v>9.2462720479066594</c:v>
                </c:pt>
                <c:pt idx="743">
                  <c:v>9.2410019466914193</c:v>
                </c:pt>
                <c:pt idx="744">
                  <c:v>9.2357623442124304</c:v>
                </c:pt>
                <c:pt idx="745">
                  <c:v>9.2305542433217909</c:v>
                </c:pt>
                <c:pt idx="746">
                  <c:v>9.22537864498468</c:v>
                </c:pt>
                <c:pt idx="747">
                  <c:v>9.2202365482383595</c:v>
                </c:pt>
                <c:pt idx="748">
                  <c:v>9.2151289501504294</c:v>
                </c:pt>
                <c:pt idx="749">
                  <c:v>9.2100568457777605</c:v>
                </c:pt>
                <c:pt idx="750">
                  <c:v>9.2050212281249895</c:v>
                </c:pt>
                <c:pt idx="751">
                  <c:v>9.2000230881033005</c:v>
                </c:pt>
                <c:pt idx="752">
                  <c:v>9.19506341448899</c:v>
                </c:pt>
                <c:pt idx="753">
                  <c:v>9.19014319388201</c:v>
                </c:pt>
                <c:pt idx="754">
                  <c:v>9.1852634106645308</c:v>
                </c:pt>
                <c:pt idx="755">
                  <c:v>9.1804250469599697</c:v>
                </c:pt>
                <c:pt idx="756">
                  <c:v>9.17562908259141</c:v>
                </c:pt>
                <c:pt idx="757">
                  <c:v>9.1708764950399004</c:v>
                </c:pt>
                <c:pt idx="758">
                  <c:v>9.1661682594038503</c:v>
                </c:pt>
                <c:pt idx="759">
                  <c:v>9.1615053483566609</c:v>
                </c:pt>
                <c:pt idx="760">
                  <c:v>9.1568887321065393</c:v>
                </c:pt>
                <c:pt idx="761">
                  <c:v>9.1523193783542904</c:v>
                </c:pt>
                <c:pt idx="762">
                  <c:v>9.14779825225202</c:v>
                </c:pt>
                <c:pt idx="763">
                  <c:v>9.1433263163621206</c:v>
                </c:pt>
                <c:pt idx="764">
                  <c:v>9.1389045306155801</c:v>
                </c:pt>
                <c:pt idx="765">
                  <c:v>9.13453385227103</c:v>
                </c:pt>
                <c:pt idx="766">
                  <c:v>9.1302152358730098</c:v>
                </c:pt>
                <c:pt idx="767">
                  <c:v>9.1259496332107393</c:v>
                </c:pt>
                <c:pt idx="768">
                  <c:v>9.1217379932764509</c:v>
                </c:pt>
                <c:pt idx="769">
                  <c:v>9.1175812622249506</c:v>
                </c:pt>
                <c:pt idx="770">
                  <c:v>9.1134803833308808</c:v>
                </c:pt>
                <c:pt idx="771">
                  <c:v>9.1094362969487506</c:v>
                </c:pt>
                <c:pt idx="772">
                  <c:v>9.10544994047053</c:v>
                </c:pt>
                <c:pt idx="773">
                  <c:v>9.1015222482847502</c:v>
                </c:pt>
                <c:pt idx="774">
                  <c:v>9.0976541517352807</c:v>
                </c:pt>
                <c:pt idx="775">
                  <c:v>9.0938465790793792</c:v>
                </c:pt>
                <c:pt idx="776">
                  <c:v>9.0901004554471196</c:v>
                </c:pt>
                <c:pt idx="777">
                  <c:v>9.0864167027993794</c:v>
                </c:pt>
                <c:pt idx="778">
                  <c:v>9.0827962398866795</c:v>
                </c:pt>
                <c:pt idx="779">
                  <c:v>9.0792399822082199</c:v>
                </c:pt>
                <c:pt idx="780">
                  <c:v>9.0757488419697108</c:v>
                </c:pt>
                <c:pt idx="781">
                  <c:v>9.0723237280427291</c:v>
                </c:pt>
                <c:pt idx="782">
                  <c:v>9.0689655459229908</c:v>
                </c:pt>
                <c:pt idx="783">
                  <c:v>9.0656751976892096</c:v>
                </c:pt>
                <c:pt idx="784">
                  <c:v>9.0624535819613996</c:v>
                </c:pt>
                <c:pt idx="785">
                  <c:v>9.0593015938600008</c:v>
                </c:pt>
                <c:pt idx="786">
                  <c:v>9.0562201249640406</c:v>
                </c:pt>
                <c:pt idx="787">
                  <c:v>9.0532100632699404</c:v>
                </c:pt>
                <c:pt idx="788">
                  <c:v>9.0502722931504707</c:v>
                </c:pt>
                <c:pt idx="789">
                  <c:v>9.0474076953127192</c:v>
                </c:pt>
                <c:pt idx="790">
                  <c:v>9.0446171467574992</c:v>
                </c:pt>
                <c:pt idx="791">
                  <c:v>9.0419015207373405</c:v>
                </c:pt>
                <c:pt idx="792">
                  <c:v>9.0392616867155198</c:v>
                </c:pt>
                <c:pt idx="793">
                  <c:v>9.0366985103245394</c:v>
                </c:pt>
                <c:pt idx="794">
                  <c:v>9.0342128533247195</c:v>
                </c:pt>
                <c:pt idx="795">
                  <c:v>9.0318055735631102</c:v>
                </c:pt>
                <c:pt idx="796">
                  <c:v>9.0294775249317407</c:v>
                </c:pt>
                <c:pt idx="797">
                  <c:v>9.0272295573265904</c:v>
                </c:pt>
                <c:pt idx="798">
                  <c:v>9.0250625166059102</c:v>
                </c:pt>
                <c:pt idx="799">
                  <c:v>9.0229772445493506</c:v>
                </c:pt>
                <c:pt idx="800">
                  <c:v>9.0209745788159807</c:v>
                </c:pt>
                <c:pt idx="801">
                  <c:v>9.01905535290331</c:v>
                </c:pt>
                <c:pt idx="802">
                  <c:v>9.0172203961059996</c:v>
                </c:pt>
                <c:pt idx="803">
                  <c:v>9.0154705334741596</c:v>
                </c:pt>
                <c:pt idx="804">
                  <c:v>9.0138065857723504</c:v>
                </c:pt>
                <c:pt idx="805">
                  <c:v>9.0122293694379891</c:v>
                </c:pt>
                <c:pt idx="806">
                  <c:v>9.0107396965398792</c:v>
                </c:pt>
                <c:pt idx="807">
                  <c:v>9.0093383747372702</c:v>
                </c:pt>
                <c:pt idx="808">
                  <c:v>9.0080262072380908</c:v>
                </c:pt>
                <c:pt idx="809">
                  <c:v>9.0068039927579093</c:v>
                </c:pt>
                <c:pt idx="810">
                  <c:v>9.0056725254781504</c:v>
                </c:pt>
                <c:pt idx="811">
                  <c:v>9.0046325950052601</c:v>
                </c:pt>
                <c:pt idx="812">
                  <c:v>9.0036849863287998</c:v>
                </c:pt>
                <c:pt idx="813">
                  <c:v>9.0028304797805596</c:v>
                </c:pt>
                <c:pt idx="814">
                  <c:v>9.0020698509929709</c:v>
                </c:pt>
                <c:pt idx="815">
                  <c:v>9.0014038708575193</c:v>
                </c:pt>
                <c:pt idx="816">
                  <c:v>9.0008333054840293</c:v>
                </c:pt>
                <c:pt idx="817">
                  <c:v>9.0003589161585609</c:v>
                </c:pt>
                <c:pt idx="818">
                  <c:v>8.9999814593027292</c:v>
                </c:pt>
                <c:pt idx="819">
                  <c:v>8.9997016864316493</c:v>
                </c:pt>
                <c:pt idx="820">
                  <c:v>8.9995203441129998</c:v>
                </c:pt>
                <c:pt idx="821">
                  <c:v>8.9994381739258493</c:v>
                </c:pt>
                <c:pt idx="822">
                  <c:v>8.9994559124187301</c:v>
                </c:pt>
                <c:pt idx="823">
                  <c:v>8.9995742910688605</c:v>
                </c:pt>
                <c:pt idx="824">
                  <c:v>8.9997940362401305</c:v>
                </c:pt>
                <c:pt idx="825">
                  <c:v>9.0001158691425793</c:v>
                </c:pt>
                <c:pt idx="826">
                  <c:v>9.0005405057900099</c:v>
                </c:pt>
                <c:pt idx="827">
                  <c:v>9.0010686569598395</c:v>
                </c:pt>
                <c:pt idx="828">
                  <c:v>9.0017010281506398</c:v>
                </c:pt>
                <c:pt idx="829">
                  <c:v>9.0024383195410707</c:v>
                </c:pt>
                <c:pt idx="830">
                  <c:v>9.0032812259492392</c:v>
                </c:pt>
                <c:pt idx="831">
                  <c:v>9.0042304367902606</c:v>
                </c:pt>
                <c:pt idx="832">
                  <c:v>9.0052866360356401</c:v>
                </c:pt>
                <c:pt idx="833">
                  <c:v>9.0064505021716492</c:v>
                </c:pt>
                <c:pt idx="834">
                  <c:v>9.0077227081577895</c:v>
                </c:pt>
                <c:pt idx="835">
                  <c:v>9.0091039213860604</c:v>
                </c:pt>
                <c:pt idx="836">
                  <c:v>9.0105948036385701</c:v>
                </c:pt>
                <c:pt idx="837">
                  <c:v>9.0121960110473207</c:v>
                </c:pt>
                <c:pt idx="838">
                  <c:v>9.0139081940521208</c:v>
                </c:pt>
                <c:pt idx="839">
                  <c:v>9.0157319973590706</c:v>
                </c:pt>
                <c:pt idx="840">
                  <c:v>9.0176680598999308</c:v>
                </c:pt>
                <c:pt idx="841">
                  <c:v>9.0197170147903805</c:v>
                </c:pt>
                <c:pt idx="842">
                  <c:v>9.0218794892883096</c:v>
                </c:pt>
                <c:pt idx="843">
                  <c:v>9.0241561047529704</c:v>
                </c:pt>
                <c:pt idx="844">
                  <c:v>9.0265474766034597</c:v>
                </c:pt>
                <c:pt idx="845">
                  <c:v>9.0290542142772008</c:v>
                </c:pt>
                <c:pt idx="846">
                  <c:v>9.0316769211888595</c:v>
                </c:pt>
                <c:pt idx="847">
                  <c:v>9.0344161946885908</c:v>
                </c:pt>
                <c:pt idx="848">
                  <c:v>9.0372726260211405</c:v>
                </c:pt>
                <c:pt idx="849">
                  <c:v>9.0402468002842191</c:v>
                </c:pt>
                <c:pt idx="850">
                  <c:v>9.0433392963869306</c:v>
                </c:pt>
                <c:pt idx="851">
                  <c:v>9.0465506870091605</c:v>
                </c:pt>
                <c:pt idx="852">
                  <c:v>9.0498815385592</c:v>
                </c:pt>
                <c:pt idx="853">
                  <c:v>9.0533324111330895</c:v>
                </c:pt>
                <c:pt idx="854">
                  <c:v>9.0569038584730208</c:v>
                </c:pt>
                <c:pt idx="855">
                  <c:v>9.06059642792634</c:v>
                </c:pt>
                <c:pt idx="856">
                  <c:v>9.0644106604033308</c:v>
                </c:pt>
                <c:pt idx="857">
                  <c:v>9.0683470903366707</c:v>
                </c:pt>
                <c:pt idx="858">
                  <c:v>9.0724062456398702</c:v>
                </c:pt>
                <c:pt idx="859">
                  <c:v>9.0765886476656394</c:v>
                </c:pt>
                <c:pt idx="860">
                  <c:v>9.0808948111647503</c:v>
                </c:pt>
                <c:pt idx="861">
                  <c:v>9.0853252442447001</c:v>
                </c:pt>
                <c:pt idx="862">
                  <c:v>9.0898804483282003</c:v>
                </c:pt>
                <c:pt idx="863">
                  <c:v>9.0945609181119504</c:v>
                </c:pt>
                <c:pt idx="864">
                  <c:v>9.0993671415252209</c:v>
                </c:pt>
                <c:pt idx="865">
                  <c:v>9.1042995996885594</c:v>
                </c:pt>
                <c:pt idx="866">
                  <c:v>9.1093587668722105</c:v>
                </c:pt>
                <c:pt idx="867">
                  <c:v>9.1145451104549693</c:v>
                </c:pt>
                <c:pt idx="868">
                  <c:v>9.1198590908827697</c:v>
                </c:pt>
                <c:pt idx="869">
                  <c:v>9.1253011616274602</c:v>
                </c:pt>
                <c:pt idx="870">
                  <c:v>9.1308717691451093</c:v>
                </c:pt>
                <c:pt idx="871">
                  <c:v>9.1365713528349399</c:v>
                </c:pt>
                <c:pt idx="872">
                  <c:v>9.1424003449975597</c:v>
                </c:pt>
                <c:pt idx="873">
                  <c:v>9.1483591707943503</c:v>
                </c:pt>
                <c:pt idx="874">
                  <c:v>9.15444824820535</c:v>
                </c:pt>
                <c:pt idx="875">
                  <c:v>9.1606679879882407</c:v>
                </c:pt>
                <c:pt idx="876">
                  <c:v>9.16701879363705</c:v>
                </c:pt>
                <c:pt idx="877">
                  <c:v>9.17350106134041</c:v>
                </c:pt>
                <c:pt idx="878">
                  <c:v>9.18011517994087</c:v>
                </c:pt>
                <c:pt idx="879">
                  <c:v>9.1868615308927701</c:v>
                </c:pt>
                <c:pt idx="880">
                  <c:v>9.1937404882215006</c:v>
                </c:pt>
                <c:pt idx="881">
                  <c:v>9.2007524184815601</c:v>
                </c:pt>
                <c:pt idx="882">
                  <c:v>9.2078976807157904</c:v>
                </c:pt>
                <c:pt idx="883">
                  <c:v>9.2151766264137702</c:v>
                </c:pt>
                <c:pt idx="884">
                  <c:v>9.2225895994701492</c:v>
                </c:pt>
                <c:pt idx="885">
                  <c:v>9.2301369361436105</c:v>
                </c:pt>
                <c:pt idx="886">
                  <c:v>9.2378189650157605</c:v>
                </c:pt>
                <c:pt idx="887">
                  <c:v>9.2456360069489296</c:v>
                </c:pt>
                <c:pt idx="888">
                  <c:v>9.2535883750460304</c:v>
                </c:pt>
                <c:pt idx="889">
                  <c:v>9.2616763746079496</c:v>
                </c:pt>
                <c:pt idx="890">
                  <c:v>9.2699003030926601</c:v>
                </c:pt>
                <c:pt idx="891">
                  <c:v>9.27826045007461</c:v>
                </c:pt>
                <c:pt idx="892">
                  <c:v>9.2867570972020594</c:v>
                </c:pt>
                <c:pt idx="893">
                  <c:v>9.2953905181567293</c:v>
                </c:pt>
                <c:pt idx="894">
                  <c:v>9.3041609786117707</c:v>
                </c:pt>
                <c:pt idx="895">
                  <c:v>9.3130687361907096</c:v>
                </c:pt>
                <c:pt idx="896">
                  <c:v>9.3221140404263796</c:v>
                </c:pt>
                <c:pt idx="897">
                  <c:v>9.3312971327191008</c:v>
                </c:pt>
                <c:pt idx="898">
                  <c:v>9.3406182462953993</c:v>
                </c:pt>
                <c:pt idx="899">
                  <c:v>9.3500776061666304</c:v>
                </c:pt>
                <c:pt idx="900">
                  <c:v>9.3596754290880106</c:v>
                </c:pt>
                <c:pt idx="901">
                  <c:v>9.3694119235164397</c:v>
                </c:pt>
                <c:pt idx="902">
                  <c:v>9.3792872895703603</c:v>
                </c:pt>
                <c:pt idx="903">
                  <c:v>9.3893017189869497</c:v>
                </c:pt>
                <c:pt idx="904">
                  <c:v>9.3994553950819206</c:v>
                </c:pt>
                <c:pt idx="905">
                  <c:v>9.4097484927077399</c:v>
                </c:pt>
                <c:pt idx="906">
                  <c:v>9.4201811782119993</c:v>
                </c:pt>
                <c:pt idx="907">
                  <c:v>9.4307536093964099</c:v>
                </c:pt>
                <c:pt idx="908">
                  <c:v>9.4414659354756996</c:v>
                </c:pt>
                <c:pt idx="909">
                  <c:v>9.4523182970351698</c:v>
                </c:pt>
                <c:pt idx="910">
                  <c:v>9.4633108259905594</c:v>
                </c:pt>
                <c:pt idx="911">
                  <c:v>9.4744436455464403</c:v>
                </c:pt>
                <c:pt idx="912">
                  <c:v>9.4857168701538104</c:v>
                </c:pt>
                <c:pt idx="913">
                  <c:v>9.4971306054699198</c:v>
                </c:pt>
                <c:pt idx="914">
                  <c:v>9.5086849483168798</c:v>
                </c:pt>
                <c:pt idx="915">
                  <c:v>9.5203799866394103</c:v>
                </c:pt>
                <c:pt idx="916">
                  <c:v>9.5322157994640992</c:v>
                </c:pt>
                <c:pt idx="917">
                  <c:v>9.5441924568580703</c:v>
                </c:pt>
                <c:pt idx="918">
                  <c:v>9.5563100198872402</c:v>
                </c:pt>
                <c:pt idx="919">
                  <c:v>9.5685685405755407</c:v>
                </c:pt>
                <c:pt idx="920">
                  <c:v>9.5809680618629898</c:v>
                </c:pt>
                <c:pt idx="921">
                  <c:v>9.5935086175647104</c:v>
                </c:pt>
                <c:pt idx="922">
                  <c:v>9.6061902323292703</c:v>
                </c:pt>
                <c:pt idx="923">
                  <c:v>9.6190129215974398</c:v>
                </c:pt>
                <c:pt idx="924">
                  <c:v>9.6319766915610803</c:v>
                </c:pt>
                <c:pt idx="925">
                  <c:v>9.6450815391214704</c:v>
                </c:pt>
                <c:pt idx="926">
                  <c:v>9.6583274518478408</c:v>
                </c:pt>
                <c:pt idx="927">
                  <c:v>9.6717144079363599</c:v>
                </c:pt>
                <c:pt idx="928">
                  <c:v>9.6852423761687003</c:v>
                </c:pt>
                <c:pt idx="929">
                  <c:v>9.6989113158703901</c:v>
                </c:pt>
                <c:pt idx="930">
                  <c:v>9.7127211768699802</c:v>
                </c:pt>
                <c:pt idx="931">
                  <c:v>9.7266718994571892</c:v>
                </c:pt>
                <c:pt idx="932">
                  <c:v>9.7407634143413304</c:v>
                </c:pt>
                <c:pt idx="933">
                  <c:v>9.7549956426109308</c:v>
                </c:pt>
                <c:pt idx="934">
                  <c:v>9.7693684956914009</c:v>
                </c:pt>
                <c:pt idx="935">
                  <c:v>9.7838818753043295</c:v>
                </c:pt>
                <c:pt idx="936">
                  <c:v>9.7985356734256008</c:v>
                </c:pt>
                <c:pt idx="937">
                  <c:v>9.8133297722440496</c:v>
                </c:pt>
                <c:pt idx="938">
                  <c:v>9.8282640441207398</c:v>
                </c:pt>
                <c:pt idx="939">
                  <c:v>9.8433383515473807</c:v>
                </c:pt>
                <c:pt idx="940">
                  <c:v>9.8585525471041198</c:v>
                </c:pt>
                <c:pt idx="941">
                  <c:v>9.8739064734188293</c:v>
                </c:pt>
                <c:pt idx="942">
                  <c:v>9.8893999631266691</c:v>
                </c:pt>
                <c:pt idx="943">
                  <c:v>9.9050328388264504</c:v>
                </c:pt>
                <c:pt idx="944">
                  <c:v>9.9208049130420193</c:v>
                </c:pt>
                <c:pt idx="945">
                  <c:v>9.9367159881781895</c:v>
                </c:pt>
                <c:pt idx="946">
                  <c:v>9.9527658564815003</c:v>
                </c:pt>
                <c:pt idx="947">
                  <c:v>9.9689542999980798</c:v>
                </c:pt>
                <c:pt idx="948">
                  <c:v>9.9852810905315597</c:v>
                </c:pt>
                <c:pt idx="949">
                  <c:v>10.0017459896031</c:v>
                </c:pt>
                <c:pt idx="950">
                  <c:v>10.018348748408901</c:v>
                </c:pt>
                <c:pt idx="951">
                  <c:v>10.0350891077796</c:v>
                </c:pt>
                <c:pt idx="952">
                  <c:v>10.0519667981381</c:v>
                </c:pt>
                <c:pt idx="953">
                  <c:v>10.068981539459401</c:v>
                </c:pt>
                <c:pt idx="954">
                  <c:v>10.0861330412279</c:v>
                </c:pt>
                <c:pt idx="955">
                  <c:v>10.103421002396599</c:v>
                </c:pt>
                <c:pt idx="956">
                  <c:v>10.1208451113464</c:v>
                </c:pt>
                <c:pt idx="957">
                  <c:v>10.138405045843401</c:v>
                </c:pt>
                <c:pt idx="958">
                  <c:v>10.156100472999</c:v>
                </c:pt>
                <c:pt idx="959">
                  <c:v>10.1739310492274</c:v>
                </c:pt>
                <c:pt idx="960">
                  <c:v>10.1918964202043</c:v>
                </c:pt>
                <c:pt idx="961">
                  <c:v>10.209996220826699</c:v>
                </c:pt>
                <c:pt idx="962">
                  <c:v>10.22823007517</c:v>
                </c:pt>
                <c:pt idx="963">
                  <c:v>10.2465975964479</c:v>
                </c:pt>
                <c:pt idx="964">
                  <c:v>10.2650983869702</c:v>
                </c:pt>
                <c:pt idx="965">
                  <c:v>10.283732038101601</c:v>
                </c:pt>
                <c:pt idx="966">
                  <c:v>10.302498130220799</c:v>
                </c:pt>
                <c:pt idx="967">
                  <c:v>10.3213962326789</c:v>
                </c:pt>
                <c:pt idx="968">
                  <c:v>10.3404259037576</c:v>
                </c:pt>
                <c:pt idx="969">
                  <c:v>10.359586690627999</c:v>
                </c:pt>
                <c:pt idx="970">
                  <c:v>10.3788781293102</c:v>
                </c:pt>
                <c:pt idx="971">
                  <c:v>10.3982997446304</c:v>
                </c:pt>
                <c:pt idx="972">
                  <c:v>10.417851050180699</c:v>
                </c:pt>
                <c:pt idx="973">
                  <c:v>10.4375315482775</c:v>
                </c:pt>
                <c:pt idx="974">
                  <c:v>10.4573407299194</c:v>
                </c:pt>
                <c:pt idx="975">
                  <c:v>10.477278074747201</c:v>
                </c:pt>
                <c:pt idx="976">
                  <c:v>10.4973430510007</c:v>
                </c:pt>
                <c:pt idx="977">
                  <c:v>10.5175351154796</c:v>
                </c:pt>
                <c:pt idx="978">
                  <c:v>10.5378537135002</c:v>
                </c:pt>
                <c:pt idx="979">
                  <c:v>10.558298278854799</c:v>
                </c:pt>
                <c:pt idx="980">
                  <c:v>10.5788682337704</c:v>
                </c:pt>
                <c:pt idx="981">
                  <c:v>10.5995629888676</c:v>
                </c:pt>
                <c:pt idx="982">
                  <c:v>10.620381943118399</c:v>
                </c:pt>
                <c:pt idx="983">
                  <c:v>10.641324483805301</c:v>
                </c:pt>
                <c:pt idx="984">
                  <c:v>10.662389986480401</c:v>
                </c:pt>
                <c:pt idx="985">
                  <c:v>10.683577814923201</c:v>
                </c:pt>
                <c:pt idx="986">
                  <c:v>10.7048873211003</c:v>
                </c:pt>
                <c:pt idx="987">
                  <c:v>10.726317845122299</c:v>
                </c:pt>
                <c:pt idx="988">
                  <c:v>10.7478687152042</c:v>
                </c:pt>
                <c:pt idx="989">
                  <c:v>10.7695392476236</c:v>
                </c:pt>
                <c:pt idx="990">
                  <c:v>10.7913287466783</c:v>
                </c:pt>
                <c:pt idx="991">
                  <c:v>10.813236504646699</c:v>
                </c:pt>
                <c:pt idx="992">
                  <c:v>10.835261801744499</c:v>
                </c:pt>
                <c:pt idx="993">
                  <c:v>10.857403906084899</c:v>
                </c:pt>
                <c:pt idx="994">
                  <c:v>10.879662073636499</c:v>
                </c:pt>
                <c:pt idx="995">
                  <c:v>10.9020355481822</c:v>
                </c:pt>
                <c:pt idx="996">
                  <c:v>10.9245235612775</c:v>
                </c:pt>
                <c:pt idx="997">
                  <c:v>10.947125332209399</c:v>
                </c:pt>
                <c:pt idx="998">
                  <c:v>10.969840067955399</c:v>
                </c:pt>
                <c:pt idx="999">
                  <c:v>10.992666963141</c:v>
                </c:pt>
                <c:pt idx="1000">
                  <c:v>11.0156051999999</c:v>
                </c:pt>
                <c:pt idx="1001">
                  <c:v>11.038653948331101</c:v>
                </c:pt>
                <c:pt idx="1002">
                  <c:v>11.061812365458501</c:v>
                </c:pt>
                <c:pt idx="1003">
                  <c:v>11.085079596189701</c:v>
                </c:pt>
                <c:pt idx="1004">
                  <c:v>11.1084547727735</c:v>
                </c:pt>
                <c:pt idx="1005">
                  <c:v>11.131937014859901</c:v>
                </c:pt>
                <c:pt idx="1006">
                  <c:v>11.1555254294577</c:v>
                </c:pt>
                <c:pt idx="1007">
                  <c:v>11.179219110893699</c:v>
                </c:pt>
                <c:pt idx="1008">
                  <c:v>11.2030171407713</c:v>
                </c:pt>
                <c:pt idx="1009">
                  <c:v>11.226918587928701</c:v>
                </c:pt>
                <c:pt idx="1010">
                  <c:v>11.2509225083983</c:v>
                </c:pt>
                <c:pt idx="1011">
                  <c:v>11.2750279453641</c:v>
                </c:pt>
                <c:pt idx="1012">
                  <c:v>11.2992339291223</c:v>
                </c:pt>
                <c:pt idx="1013">
                  <c:v>11.3235394770378</c:v>
                </c:pt>
                <c:pt idx="1014">
                  <c:v>11.3479435935045</c:v>
                </c:pt>
                <c:pt idx="1015">
                  <c:v>11.3724452699027</c:v>
                </c:pt>
                <c:pt idx="1016">
                  <c:v>11.397043484558299</c:v>
                </c:pt>
                <c:pt idx="1017">
                  <c:v>11.4217372027019</c:v>
                </c:pt>
                <c:pt idx="1018">
                  <c:v>11.446525376426401</c:v>
                </c:pt>
                <c:pt idx="1019">
                  <c:v>11.471406944647001</c:v>
                </c:pt>
                <c:pt idx="1020">
                  <c:v>11.4963808330583</c:v>
                </c:pt>
                <c:pt idx="1021">
                  <c:v>11.5214459540933</c:v>
                </c:pt>
                <c:pt idx="1022">
                  <c:v>11.5466012068841</c:v>
                </c:pt>
                <c:pt idx="1023">
                  <c:v>11.571845477216799</c:v>
                </c:pt>
                <c:pt idx="1024">
                  <c:v>11.5971776374939</c:v>
                </c:pt>
                <c:pt idx="1025">
                  <c:v>11.6225965466902</c:v>
                </c:pt>
                <c:pt idx="1026">
                  <c:v>11.6481010503128</c:v>
                </c:pt>
                <c:pt idx="1027">
                  <c:v>11.6736899803592</c:v>
                </c:pt>
                <c:pt idx="1028">
                  <c:v>11.6993621552768</c:v>
                </c:pt>
                <c:pt idx="1029">
                  <c:v>11.725116379920101</c:v>
                </c:pt>
                <c:pt idx="1030">
                  <c:v>11.750951445510401</c:v>
                </c:pt>
                <c:pt idx="1031">
                  <c:v>11.7768661295943</c:v>
                </c:pt>
                <c:pt idx="1032">
                  <c:v>11.8028591960021</c:v>
                </c:pt>
                <c:pt idx="1033">
                  <c:v>11.8289293948067</c:v>
                </c:pt>
                <c:pt idx="1034">
                  <c:v>11.855075462281601</c:v>
                </c:pt>
                <c:pt idx="1035">
                  <c:v>11.8812961208603</c:v>
                </c:pt>
                <c:pt idx="1036">
                  <c:v>11.907590079095201</c:v>
                </c:pt>
                <c:pt idx="1037">
                  <c:v>11.9339560316144</c:v>
                </c:pt>
                <c:pt idx="1038">
                  <c:v>11.9603926590834</c:v>
                </c:pt>
                <c:pt idx="1039">
                  <c:v>11.9868986281598</c:v>
                </c:pt>
                <c:pt idx="1040">
                  <c:v>12.0134725914562</c:v>
                </c:pt>
                <c:pt idx="1041">
                  <c:v>12.0401131874954</c:v>
                </c:pt>
                <c:pt idx="1042">
                  <c:v>12.066819040671</c:v>
                </c:pt>
                <c:pt idx="1043">
                  <c:v>12.093588761205099</c:v>
                </c:pt>
                <c:pt idx="1044">
                  <c:v>12.120420945107201</c:v>
                </c:pt>
                <c:pt idx="1045">
                  <c:v>12.1473141741333</c:v>
                </c:pt>
                <c:pt idx="1046">
                  <c:v>12.174267015744</c:v>
                </c:pt>
                <c:pt idx="1047">
                  <c:v>12.201278023063001</c:v>
                </c:pt>
                <c:pt idx="1048">
                  <c:v>12.228345734836401</c:v>
                </c:pt>
                <c:pt idx="1049">
                  <c:v>12.255468675390199</c:v>
                </c:pt>
                <c:pt idx="1050">
                  <c:v>12.2826453545907</c:v>
                </c:pt>
                <c:pt idx="1051">
                  <c:v>12.3098742678017</c:v>
                </c:pt>
                <c:pt idx="1052">
                  <c:v>12.3371538958435</c:v>
                </c:pt>
                <c:pt idx="1053">
                  <c:v>12.3644827049516</c:v>
                </c:pt>
                <c:pt idx="1054">
                  <c:v>12.3918591467349</c:v>
                </c:pt>
                <c:pt idx="1055">
                  <c:v>12.4192816581358</c:v>
                </c:pt>
                <c:pt idx="1056">
                  <c:v>12.4467486613872</c:v>
                </c:pt>
                <c:pt idx="1057">
                  <c:v>12.4742585639718</c:v>
                </c:pt>
                <c:pt idx="1058">
                  <c:v>12.5018097585804</c:v>
                </c:pt>
                <c:pt idx="1059">
                  <c:v>12.529400623071499</c:v>
                </c:pt>
                <c:pt idx="1060">
                  <c:v>12.5570295204285</c:v>
                </c:pt>
                <c:pt idx="1061">
                  <c:v>12.584694798719999</c:v>
                </c:pt>
                <c:pt idx="1062">
                  <c:v>12.612394791057</c:v>
                </c:pt>
                <c:pt idx="1063">
                  <c:v>12.640127815551599</c:v>
                </c:pt>
                <c:pt idx="1064">
                  <c:v>12.6678921752774</c:v>
                </c:pt>
                <c:pt idx="1065">
                  <c:v>12.6956861582259</c:v>
                </c:pt>
                <c:pt idx="1066">
                  <c:v>12.7235080372661</c:v>
                </c:pt>
                <c:pt idx="1067">
                  <c:v>12.751356070103601</c:v>
                </c:pt>
                <c:pt idx="1068">
                  <c:v>12.7792284992383</c:v>
                </c:pt>
                <c:pt idx="1069">
                  <c:v>12.8071235519241</c:v>
                </c:pt>
                <c:pt idx="1070">
                  <c:v>12.8350394401266</c:v>
                </c:pt>
                <c:pt idx="1071">
                  <c:v>12.8629743604819</c:v>
                </c:pt>
                <c:pt idx="1072">
                  <c:v>12.8909264942556</c:v>
                </c:pt>
                <c:pt idx="1073">
                  <c:v>12.9188940073015</c:v>
                </c:pt>
                <c:pt idx="1074">
                  <c:v>12.946875050019701</c:v>
                </c:pt>
                <c:pt idx="1075">
                  <c:v>12.974867757316</c:v>
                </c:pt>
                <c:pt idx="1076">
                  <c:v>13.0028702485591</c:v>
                </c:pt>
                <c:pt idx="1077">
                  <c:v>13.0308806275414</c:v>
                </c:pt>
                <c:pt idx="1078">
                  <c:v>13.058896982435201</c:v>
                </c:pt>
                <c:pt idx="1079">
                  <c:v>13.0869173857545</c:v>
                </c:pt>
                <c:pt idx="1080">
                  <c:v>13.1149398943096</c:v>
                </c:pt>
                <c:pt idx="1081">
                  <c:v>13.1429625491692</c:v>
                </c:pt>
                <c:pt idx="1082">
                  <c:v>13.1709833756171</c:v>
                </c:pt>
                <c:pt idx="1083">
                  <c:v>13.1990003831115</c:v>
                </c:pt>
                <c:pt idx="1084">
                  <c:v>13.2270115652447</c:v>
                </c:pt>
                <c:pt idx="1085">
                  <c:v>13.2550148996988</c:v>
                </c:pt>
                <c:pt idx="1086">
                  <c:v>13.283008348207201</c:v>
                </c:pt>
                <c:pt idx="1087">
                  <c:v>13.3109898565123</c:v>
                </c:pt>
                <c:pt idx="1088">
                  <c:v>13.338957354323499</c:v>
                </c:pt>
                <c:pt idx="1089">
                  <c:v>13.3669087552774</c:v>
                </c:pt>
                <c:pt idx="1090">
                  <c:v>13.394841956894</c:v>
                </c:pt>
                <c:pt idx="1091">
                  <c:v>13.4227548405375</c:v>
                </c:pt>
                <c:pt idx="1092">
                  <c:v>13.450645271374301</c:v>
                </c:pt>
                <c:pt idx="1093">
                  <c:v>13.4785110983315</c:v>
                </c:pt>
                <c:pt idx="1094">
                  <c:v>13.5063501540556</c:v>
                </c:pt>
                <c:pt idx="1095">
                  <c:v>13.5341602548705</c:v>
                </c:pt>
                <c:pt idx="1096">
                  <c:v>13.561939200737299</c:v>
                </c:pt>
                <c:pt idx="1097">
                  <c:v>13.589684775212501</c:v>
                </c:pt>
                <c:pt idx="1098">
                  <c:v>13.617394745406299</c:v>
                </c:pt>
                <c:pt idx="1099">
                  <c:v>13.645066861941601</c:v>
                </c:pt>
                <c:pt idx="1100">
                  <c:v>13.672698858912</c:v>
                </c:pt>
                <c:pt idx="1101">
                  <c:v>13.7002884538415</c:v>
                </c:pt>
                <c:pt idx="1102">
                  <c:v>13.727833347642299</c:v>
                </c:pt>
                <c:pt idx="1103">
                  <c:v>13.7553312245743</c:v>
                </c:pt>
                <c:pt idx="1104">
                  <c:v>13.782779752202201</c:v>
                </c:pt>
                <c:pt idx="1105">
                  <c:v>13.8101765813553</c:v>
                </c:pt>
                <c:pt idx="1106">
                  <c:v>13.837519346086699</c:v>
                </c:pt>
                <c:pt idx="1107">
                  <c:v>13.864805663630801</c:v>
                </c:pt>
                <c:pt idx="1108">
                  <c:v>13.892033134361601</c:v>
                </c:pt>
                <c:pt idx="1109">
                  <c:v>13.9191993417533</c:v>
                </c:pt>
                <c:pt idx="1110">
                  <c:v>13.9463018523358</c:v>
                </c:pt>
                <c:pt idx="1111">
                  <c:v>13.9733382156574</c:v>
                </c:pt>
                <c:pt idx="1112">
                  <c:v>14.000305964240299</c:v>
                </c:pt>
                <c:pt idx="1113">
                  <c:v>14.027202613539901</c:v>
                </c:pt>
                <c:pt idx="1114">
                  <c:v>14.054025661903699</c:v>
                </c:pt>
                <c:pt idx="1115">
                  <c:v>14.080772590530399</c:v>
                </c:pt>
                <c:pt idx="1116">
                  <c:v>14.1074408634282</c:v>
                </c:pt>
                <c:pt idx="1117">
                  <c:v>14.134027927373401</c:v>
                </c:pt>
                <c:pt idx="1118">
                  <c:v>14.160531211868101</c:v>
                </c:pt>
                <c:pt idx="1119">
                  <c:v>14.1869481291006</c:v>
                </c:pt>
                <c:pt idx="1120">
                  <c:v>14.2132760739029</c:v>
                </c:pt>
                <c:pt idx="1121">
                  <c:v>14.23951242371</c:v>
                </c:pt>
                <c:pt idx="1122">
                  <c:v>14.265654538517101</c:v>
                </c:pt>
                <c:pt idx="1123">
                  <c:v>14.291699760840499</c:v>
                </c:pt>
                <c:pt idx="1124">
                  <c:v>14.317645415673899</c:v>
                </c:pt>
                <c:pt idx="1125">
                  <c:v>14.343488810448999</c:v>
                </c:pt>
                <c:pt idx="1126">
                  <c:v>14.369227234993099</c:v>
                </c:pt>
                <c:pt idx="1127">
                  <c:v>14.394857961488</c:v>
                </c:pt>
                <c:pt idx="1128">
                  <c:v>14.4203782444279</c:v>
                </c:pt>
                <c:pt idx="1129">
                  <c:v>14.4457853205794</c:v>
                </c:pt>
                <c:pt idx="1130">
                  <c:v>14.4710764089394</c:v>
                </c:pt>
                <c:pt idx="1131">
                  <c:v>14.4962487106935</c:v>
                </c:pt>
                <c:pt idx="1132">
                  <c:v>14.521299409175599</c:v>
                </c:pt>
                <c:pt idx="1133">
                  <c:v>14.546225669824199</c:v>
                </c:pt>
                <c:pt idx="1134">
                  <c:v>14.571024640145</c:v>
                </c:pt>
                <c:pt idx="1135">
                  <c:v>14.5956934496655</c:v>
                </c:pt>
                <c:pt idx="1136">
                  <c:v>14.6202292098962</c:v>
                </c:pt>
                <c:pt idx="1137">
                  <c:v>14.6446290142881</c:v>
                </c:pt>
                <c:pt idx="1138">
                  <c:v>14.668889938191301</c:v>
                </c:pt>
                <c:pt idx="1139">
                  <c:v>14.6930090388146</c:v>
                </c:pt>
                <c:pt idx="1140">
                  <c:v>14.716983355183901</c:v>
                </c:pt>
                <c:pt idx="1141">
                  <c:v>14.740809908099401</c:v>
                </c:pt>
                <c:pt idx="1142">
                  <c:v>14.764485700095999</c:v>
                </c:pt>
                <c:pt idx="1143">
                  <c:v>14.788007715400701</c:v>
                </c:pt>
                <c:pt idx="1144">
                  <c:v>14.8113729198922</c:v>
                </c:pt>
                <c:pt idx="1145">
                  <c:v>14.834578261059701</c:v>
                </c:pt>
                <c:pt idx="1146">
                  <c:v>14.857620667959999</c:v>
                </c:pt>
                <c:pt idx="1147">
                  <c:v>14.8804970511768</c:v>
                </c:pt>
                <c:pt idx="1148">
                  <c:v>14.903204302781001</c:v>
                </c:pt>
                <c:pt idx="1149">
                  <c:v>14.9257392962871</c:v>
                </c:pt>
                <c:pt idx="1150">
                  <c:v>14.9480988866129</c:v>
                </c:pt>
                <c:pt idx="1151">
                  <c:v>14.970279910037601</c:v>
                </c:pt>
                <c:pt idx="1152">
                  <c:v>14.9922791841608</c:v>
                </c:pt>
                <c:pt idx="1153">
                  <c:v>15.014093507862199</c:v>
                </c:pt>
                <c:pt idx="1154">
                  <c:v>15.035719661258</c:v>
                </c:pt>
                <c:pt idx="1155">
                  <c:v>15.057154405661</c:v>
                </c:pt>
                <c:pt idx="1156">
                  <c:v>15.0783944835391</c:v>
                </c:pt>
                <c:pt idx="1157">
                  <c:v>15.099436618473501</c:v>
                </c:pt>
                <c:pt idx="1158">
                  <c:v>15.1202775151176</c:v>
                </c:pt>
                <c:pt idx="1159">
                  <c:v>15.1409138591571</c:v>
                </c:pt>
                <c:pt idx="1160">
                  <c:v>15.161342317264699</c:v>
                </c:pt>
                <c:pt idx="1161">
                  <c:v>15.1815595370627</c:v>
                </c:pt>
                <c:pt idx="1162">
                  <c:v>15.2015621470801</c:v>
                </c:pt>
                <c:pt idx="1163">
                  <c:v>15.221346756711799</c:v>
                </c:pt>
                <c:pt idx="1164">
                  <c:v>15.240909956175599</c:v>
                </c:pt>
                <c:pt idx="1165">
                  <c:v>15.2602483164722</c:v>
                </c:pt>
                <c:pt idx="1166">
                  <c:v>15.2793583893441</c:v>
                </c:pt>
                <c:pt idx="1167">
                  <c:v>15.2982367072337</c:v>
                </c:pt>
                <c:pt idx="1168">
                  <c:v>15.3168797832423</c:v>
                </c:pt>
                <c:pt idx="1169">
                  <c:v>15.335284111087301</c:v>
                </c:pt>
                <c:pt idx="1170">
                  <c:v>15.353446165063399</c:v>
                </c:pt>
                <c:pt idx="1171">
                  <c:v>15.371362399998601</c:v>
                </c:pt>
                <c:pt idx="1172">
                  <c:v>15.389029251214399</c:v>
                </c:pt>
                <c:pt idx="1173">
                  <c:v>15.4064431344854</c:v>
                </c:pt>
                <c:pt idx="1174">
                  <c:v>15.423600445994399</c:v>
                </c:pt>
                <c:pt idx="1175">
                  <c:v>15.4404975622945</c:v>
                </c:pt>
                <c:pt idx="1176">
                  <c:v>15.457130840266901</c:v>
                </c:pt>
                <c:pt idx="1177">
                  <c:v>15.4734966170784</c:v>
                </c:pt>
                <c:pt idx="1178">
                  <c:v>15.4895912101408</c:v>
                </c:pt>
                <c:pt idx="1179">
                  <c:v>15.505410917070099</c:v>
                </c:pt>
                <c:pt idx="1180">
                  <c:v>15.5209520156435</c:v>
                </c:pt>
                <c:pt idx="1181">
                  <c:v>15.536210763760399</c:v>
                </c:pt>
                <c:pt idx="1182">
                  <c:v>15.551183399398999</c:v>
                </c:pt>
                <c:pt idx="1183">
                  <c:v>15.5658661405761</c:v>
                </c:pt>
                <c:pt idx="1184">
                  <c:v>15.5802551853044</c:v>
                </c:pt>
                <c:pt idx="1185">
                  <c:v>15.5943467115525</c:v>
                </c:pt>
                <c:pt idx="1186">
                  <c:v>15.608136877203901</c:v>
                </c:pt>
                <c:pt idx="1187">
                  <c:v>15.6216218200141</c:v>
                </c:pt>
                <c:pt idx="1188">
                  <c:v>15.634797657569999</c:v>
                </c:pt>
                <c:pt idx="1189">
                  <c:v>15.647660487247901</c:v>
                </c:pt>
                <c:pt idx="1190">
                  <c:v>15.660206386174201</c:v>
                </c:pt>
                <c:pt idx="1191">
                  <c:v>15.672431411181501</c:v>
                </c:pt>
                <c:pt idx="1192">
                  <c:v>15.6843315987689</c:v>
                </c:pt>
                <c:pt idx="1193">
                  <c:v>15.695902965059</c:v>
                </c:pt>
                <c:pt idx="1194">
                  <c:v>15.7071415057585</c:v>
                </c:pt>
                <c:pt idx="1195">
                  <c:v>15.718043196116099</c:v>
                </c:pt>
                <c:pt idx="1196">
                  <c:v>15.7286039908806</c:v>
                </c:pt>
                <c:pt idx="1197">
                  <c:v>15.7388198242601</c:v>
                </c:pt>
                <c:pt idx="1198">
                  <c:v>15.748686609879901</c:v>
                </c:pt>
                <c:pt idx="1199">
                  <c:v>15.7582002407419</c:v>
                </c:pt>
                <c:pt idx="1200">
                  <c:v>15.767356589183599</c:v>
                </c:pt>
                <c:pt idx="1201">
                  <c:v>15.7761515068362</c:v>
                </c:pt>
                <c:pt idx="1202">
                  <c:v>15.784580824582299</c:v>
                </c:pt>
                <c:pt idx="1203">
                  <c:v>15.7926403525152</c:v>
                </c:pt>
                <c:pt idx="1204">
                  <c:v>15.8003258798998</c:v>
                </c:pt>
                <c:pt idx="1205">
                  <c:v>15.807633175126901</c:v>
                </c:pt>
                <c:pt idx="1206">
                  <c:v>15.8145579856757</c:v>
                </c:pt>
                <c:pt idx="1207">
                  <c:v>15.8210960380705</c:v>
                </c:pt>
                <c:pt idx="1208">
                  <c:v>15.8272430378387</c:v>
                </c:pt>
                <c:pt idx="1209">
                  <c:v>15.832994669472001</c:v>
                </c:pt>
                <c:pt idx="1210">
                  <c:v>15.8383465963829</c:v>
                </c:pt>
                <c:pt idx="1211">
                  <c:v>15.8432944608639</c:v>
                </c:pt>
                <c:pt idx="1212">
                  <c:v>15.847833884045899</c:v>
                </c:pt>
                <c:pt idx="1213">
                  <c:v>15.8519604658575</c:v>
                </c:pt>
                <c:pt idx="1214">
                  <c:v>15.855669784983</c:v>
                </c:pt>
                <c:pt idx="1215">
                  <c:v>15.8589573988222</c:v>
                </c:pt>
                <c:pt idx="1216">
                  <c:v>15.8618188434465</c:v>
                </c:pt>
                <c:pt idx="1217">
                  <c:v>15.864249633560201</c:v>
                </c:pt>
                <c:pt idx="1218">
                  <c:v>15.8662452624585</c:v>
                </c:pt>
                <c:pt idx="1219">
                  <c:v>15.8678012019845</c:v>
                </c:pt>
                <c:pt idx="1220">
                  <c:v>15.8689129024908</c:v>
                </c:pt>
                <c:pt idx="1221">
                  <c:v>15.869575792794899</c:v>
                </c:pt>
                <c:pt idx="1222">
                  <c:v>15.869785280139499</c:v>
                </c:pt>
                <c:pt idx="1223">
                  <c:v>15.8695367501518</c:v>
                </c:pt>
                <c:pt idx="1224">
                  <c:v>15.868825566801201</c:v>
                </c:pt>
                <c:pt idx="1225">
                  <c:v>15.8676470723578</c:v>
                </c:pt>
                <c:pt idx="1226">
                  <c:v>15.8659965873514</c:v>
                </c:pt>
                <c:pt idx="1227">
                  <c:v>15.8638694105294</c:v>
                </c:pt>
                <c:pt idx="1228">
                  <c:v>15.8612608188169</c:v>
                </c:pt>
                <c:pt idx="1229">
                  <c:v>15.8581660672747</c:v>
                </c:pt>
                <c:pt idx="1230">
                  <c:v>15.854580389057899</c:v>
                </c:pt>
                <c:pt idx="1231">
                  <c:v>15.850498995372501</c:v>
                </c:pt>
                <c:pt idx="1232">
                  <c:v>15.845917075438599</c:v>
                </c:pt>
                <c:pt idx="1233">
                  <c:v>15.8408297964444</c:v>
                </c:pt>
                <c:pt idx="1234">
                  <c:v>15.8352323035084</c:v>
                </c:pt>
                <c:pt idx="1235">
                  <c:v>15.829119719635401</c:v>
                </c:pt>
                <c:pt idx="1236">
                  <c:v>15.8224871456753</c:v>
                </c:pt>
                <c:pt idx="1237">
                  <c:v>15.815329660284901</c:v>
                </c:pt>
                <c:pt idx="1238">
                  <c:v>15.8076423198836</c:v>
                </c:pt>
                <c:pt idx="1239">
                  <c:v>15.799420158611399</c:v>
                </c:pt>
                <c:pt idx="1240">
                  <c:v>15.790658188290299</c:v>
                </c:pt>
                <c:pt idx="1241">
                  <c:v>15.781351398380201</c:v>
                </c:pt>
                <c:pt idx="1242">
                  <c:v>15.771494755939599</c:v>
                </c:pt>
                <c:pt idx="1243">
                  <c:v>15.7610832055845</c:v>
                </c:pt>
                <c:pt idx="1244">
                  <c:v>15.7501116694442</c:v>
                </c:pt>
                <c:pt idx="1245">
                  <c:v>15.7385750471222</c:v>
                </c:pt>
                <c:pt idx="1246">
                  <c:v>15.726468215655199</c:v>
                </c:pt>
                <c:pt idx="1247">
                  <c:v>15.713786029469601</c:v>
                </c:pt>
                <c:pt idx="1248">
                  <c:v>15.7005233203434</c:v>
                </c:pt>
                <c:pt idx="1249">
                  <c:v>15.686674897361399</c:v>
                </c:pt>
                <c:pt idx="1250">
                  <c:v>15.6722355468746</c:v>
                </c:pt>
                <c:pt idx="1251">
                  <c:v>15.657200032462001</c:v>
                </c:pt>
                <c:pt idx="1252">
                  <c:v>15.6415630948848</c:v>
                </c:pt>
                <c:pt idx="1253">
                  <c:v>15.6253194520484</c:v>
                </c:pt>
                <c:pt idx="1254">
                  <c:v>15.608463798958001</c:v>
                </c:pt>
                <c:pt idx="1255">
                  <c:v>15.5909908076802</c:v>
                </c:pt>
                <c:pt idx="1256">
                  <c:v>15.5728951273005</c:v>
                </c:pt>
                <c:pt idx="1257">
                  <c:v>15.554171383881499</c:v>
                </c:pt>
                <c:pt idx="1258">
                  <c:v>15.5348141804213</c:v>
                </c:pt>
                <c:pt idx="1259">
                  <c:v>15.5148180968131</c:v>
                </c:pt>
                <c:pt idx="1260">
                  <c:v>15.4941776898038</c:v>
                </c:pt>
                <c:pt idx="1261">
                  <c:v>15.4728874929516</c:v>
                </c:pt>
                <c:pt idx="1262">
                  <c:v>15.450942016586</c:v>
                </c:pt>
                <c:pt idx="1263">
                  <c:v>15.4283357477648</c:v>
                </c:pt>
                <c:pt idx="1264">
                  <c:v>15.4050631502343</c:v>
                </c:pt>
                <c:pt idx="1265">
                  <c:v>15.381118664387699</c:v>
                </c:pt>
                <c:pt idx="1266">
                  <c:v>15.3564967072223</c:v>
                </c:pt>
                <c:pt idx="1267">
                  <c:v>15.3311916723005</c:v>
                </c:pt>
                <c:pt idx="1268">
                  <c:v>15.3051979297059</c:v>
                </c:pt>
                <c:pt idx="1269">
                  <c:v>15.2785098260029</c:v>
                </c:pt>
                <c:pt idx="1270">
                  <c:v>15.251121684197001</c:v>
                </c:pt>
                <c:pt idx="1271">
                  <c:v>15.223027803691901</c:v>
                </c:pt>
                <c:pt idx="1272">
                  <c:v>15.1942224602475</c:v>
                </c:pt>
                <c:pt idx="1273">
                  <c:v>15.164699905939001</c:v>
                </c:pt>
                <c:pt idx="1274">
                  <c:v>15.1344543691166</c:v>
                </c:pt>
                <c:pt idx="1275">
                  <c:v>15.1034800543635</c:v>
                </c:pt>
                <c:pt idx="1276">
                  <c:v>15.071771142454301</c:v>
                </c:pt>
                <c:pt idx="1277">
                  <c:v>15.039321790313499</c:v>
                </c:pt>
                <c:pt idx="1278">
                  <c:v>15.0061261309736</c:v>
                </c:pt>
                <c:pt idx="1279">
                  <c:v>14.972178273536301</c:v>
                </c:pt>
                <c:pt idx="1280">
                  <c:v>14.937472303129001</c:v>
                </c:pt>
                <c:pt idx="1281">
                  <c:v>14.9020022808633</c:v>
                </c:pt>
                <c:pt idx="1282">
                  <c:v>14.8657622437931</c:v>
                </c:pt>
                <c:pt idx="1283">
                  <c:v>14.828746204876399</c:v>
                </c:pt>
                <c:pt idx="1284">
                  <c:v>14.79094815293</c:v>
                </c:pt>
                <c:pt idx="1285">
                  <c:v>14.752362052592201</c:v>
                </c:pt>
                <c:pt idx="1286">
                  <c:v>14.712981844277101</c:v>
                </c:pt>
                <c:pt idx="1287">
                  <c:v>14.6728014441357</c:v>
                </c:pt>
                <c:pt idx="1288">
                  <c:v>14.631814744015699</c:v>
                </c:pt>
                <c:pt idx="1289">
                  <c:v>14.590015611416</c:v>
                </c:pt>
                <c:pt idx="1290">
                  <c:v>14.5473978894511</c:v>
                </c:pt>
                <c:pt idx="1291">
                  <c:v>14.503955396804299</c:v>
                </c:pt>
                <c:pt idx="1292">
                  <c:v>14.4596819276886</c:v>
                </c:pt>
                <c:pt idx="1293">
                  <c:v>14.4145712518067</c:v>
                </c:pt>
                <c:pt idx="1294">
                  <c:v>14.3686171143084</c:v>
                </c:pt>
                <c:pt idx="1295">
                  <c:v>14.3218132357483</c:v>
                </c:pt>
                <c:pt idx="1296">
                  <c:v>14.2741533120449</c:v>
                </c:pt>
                <c:pt idx="1297">
                  <c:v>14.225631014439999</c:v>
                </c:pt>
                <c:pt idx="1298">
                  <c:v>14.1762399894578</c:v>
                </c:pt>
                <c:pt idx="1299">
                  <c:v>14.125973858862199</c:v>
                </c:pt>
                <c:pt idx="1300">
                  <c:v>14.0748262196159</c:v>
                </c:pt>
                <c:pt idx="1301">
                  <c:v>14.022790643838301</c:v>
                </c:pt>
                <c:pt idx="1302">
                  <c:v>13.969860678766601</c:v>
                </c:pt>
                <c:pt idx="1303">
                  <c:v>13.9160298467109</c:v>
                </c:pt>
                <c:pt idx="1304">
                  <c:v>13.8612916450165</c:v>
                </c:pt>
                <c:pt idx="1305">
                  <c:v>13.8056395460196</c:v>
                </c:pt>
                <c:pt idx="1306">
                  <c:v>13.749066997006601</c:v>
                </c:pt>
                <c:pt idx="1307">
                  <c:v>13.691567420175</c:v>
                </c:pt>
                <c:pt idx="1308">
                  <c:v>13.6331342125892</c:v>
                </c:pt>
                <c:pt idx="1309">
                  <c:v>13.5737607461399</c:v>
                </c:pt>
                <c:pt idx="1310">
                  <c:v>13.513440367503099</c:v>
                </c:pt>
                <c:pt idx="1311">
                  <c:v>13.4521663980991</c:v>
                </c:pt>
                <c:pt idx="1312">
                  <c:v>13.389932134049801</c:v>
                </c:pt>
                <c:pt idx="1313">
                  <c:v>13.326730846140901</c:v>
                </c:pt>
                <c:pt idx="1314">
                  <c:v>13.262555779774701</c:v>
                </c:pt>
                <c:pt idx="1315">
                  <c:v>13.197400154932501</c:v>
                </c:pt>
                <c:pt idx="1316">
                  <c:v>13.1312571661348</c:v>
                </c:pt>
                <c:pt idx="1317">
                  <c:v>13.064119982395001</c:v>
                </c:pt>
                <c:pt idx="1318">
                  <c:v>12.9959817471831</c:v>
                </c:pt>
                <c:pt idx="1319">
                  <c:v>12.9268355783811</c:v>
                </c:pt>
                <c:pt idx="1320">
                  <c:v>12.8566745682421</c:v>
                </c:pt>
                <c:pt idx="1321">
                  <c:v>12.785491783349901</c:v>
                </c:pt>
                <c:pt idx="1322">
                  <c:v>12.713280264578801</c:v>
                </c:pt>
                <c:pt idx="1323">
                  <c:v>12.6400330270477</c:v>
                </c:pt>
                <c:pt idx="1324">
                  <c:v>12.5657430600833</c:v>
                </c:pt>
                <c:pt idx="1325">
                  <c:v>12.4904033271765</c:v>
                </c:pt>
                <c:pt idx="1326">
                  <c:v>12.414006765942901</c:v>
                </c:pt>
                <c:pt idx="1327">
                  <c:v>12.3365462880796</c:v>
                </c:pt>
                <c:pt idx="1328">
                  <c:v>12.2580147793234</c:v>
                </c:pt>
                <c:pt idx="1329">
                  <c:v>12.178405099411201</c:v>
                </c:pt>
                <c:pt idx="1330">
                  <c:v>12.097710082037899</c:v>
                </c:pt>
                <c:pt idx="1331">
                  <c:v>12.0159225348151</c:v>
                </c:pt>
                <c:pt idx="1332">
                  <c:v>11.9330352392302</c:v>
                </c:pt>
                <c:pt idx="1333">
                  <c:v>11.849040950603399</c:v>
                </c:pt>
                <c:pt idx="1334">
                  <c:v>11.7639323980477</c:v>
                </c:pt>
                <c:pt idx="1335">
                  <c:v>11.6777022844278</c:v>
                </c:pt>
                <c:pt idx="1336">
                  <c:v>11.590343286317999</c:v>
                </c:pt>
                <c:pt idx="1337">
                  <c:v>11.5018480539614</c:v>
                </c:pt>
                <c:pt idx="1338">
                  <c:v>11.412209211227401</c:v>
                </c:pt>
                <c:pt idx="1339">
                  <c:v>11.3214193555714</c:v>
                </c:pt>
                <c:pt idx="1340">
                  <c:v>11.2294710579935</c:v>
                </c:pt>
                <c:pt idx="1341">
                  <c:v>11.1363568629975</c:v>
                </c:pt>
                <c:pt idx="1342">
                  <c:v>11.0420692885472</c:v>
                </c:pt>
                <c:pt idx="1343">
                  <c:v>10.946600826027799</c:v>
                </c:pt>
                <c:pt idx="1344">
                  <c:v>10.849943940202101</c:v>
                </c:pt>
                <c:pt idx="1345">
                  <c:v>10.752091069173099</c:v>
                </c:pt>
                <c:pt idx="1346">
                  <c:v>10.653034624337501</c:v>
                </c:pt>
                <c:pt idx="1347">
                  <c:v>10.5527669903488</c:v>
                </c:pt>
                <c:pt idx="1348">
                  <c:v>10.451280525071301</c:v>
                </c:pt>
                <c:pt idx="1349">
                  <c:v>10.348567559544</c:v>
                </c:pt>
                <c:pt idx="1350">
                  <c:v>10.2446203979366</c:v>
                </c:pt>
                <c:pt idx="1351">
                  <c:v>10.1394313175063</c:v>
                </c:pt>
                <c:pt idx="1352">
                  <c:v>10.0329925685599</c:v>
                </c:pt>
                <c:pt idx="1353">
                  <c:v>9.9252963744089104</c:v>
                </c:pt>
                <c:pt idx="1354">
                  <c:v>9.81633493133298</c:v>
                </c:pt>
                <c:pt idx="1355">
                  <c:v>9.7061004085348905</c:v>
                </c:pt>
                <c:pt idx="1356">
                  <c:v>9.5945849480983103</c:v>
                </c:pt>
                <c:pt idx="1357">
                  <c:v>9.4817806649500103</c:v>
                </c:pt>
                <c:pt idx="1358">
                  <c:v>9.3676796468147892</c:v>
                </c:pt>
                <c:pt idx="1359">
                  <c:v>9.2522739541776797</c:v>
                </c:pt>
                <c:pt idx="1360">
                  <c:v>9.1355556202409591</c:v>
                </c:pt>
                <c:pt idx="1361">
                  <c:v>9.0175166508815998</c:v>
                </c:pt>
                <c:pt idx="1362">
                  <c:v>8.8981490246105306</c:v>
                </c:pt>
                <c:pt idx="1363">
                  <c:v>8.7774446925328</c:v>
                </c:pt>
                <c:pt idx="1364">
                  <c:v>8.6553955783057202</c:v>
                </c:pt>
                <c:pt idx="1365">
                  <c:v>8.5319935780962695</c:v>
                </c:pt>
                <c:pt idx="1366">
                  <c:v>8.4072305605390394</c:v>
                </c:pt>
                <c:pt idx="1367">
                  <c:v>8.2810983666979503</c:v>
                </c:pt>
                <c:pt idx="1368">
                  <c:v>8.1535888100227201</c:v>
                </c:pt>
                <c:pt idx="1369">
                  <c:v>8.0246936763085301</c:v>
                </c:pt>
                <c:pt idx="1370">
                  <c:v>7.8944047236534303</c:v>
                </c:pt>
                <c:pt idx="1371">
                  <c:v>7.7627136824168197</c:v>
                </c:pt>
                <c:pt idx="1372">
                  <c:v>7.6296122551796701</c:v>
                </c:pt>
                <c:pt idx="1373">
                  <c:v>7.4950921167027698</c:v>
                </c:pt>
                <c:pt idx="1374">
                  <c:v>7.3591449138854603</c:v>
                </c:pt>
                <c:pt idx="1375">
                  <c:v>7.2217622657227603</c:v>
                </c:pt>
                <c:pt idx="1376">
                  <c:v>7.0829357632639702</c:v>
                </c:pt>
                <c:pt idx="1377">
                  <c:v>6.9426569695754701</c:v>
                </c:pt>
                <c:pt idx="1378">
                  <c:v>6.8009174196942102</c:v>
                </c:pt>
                <c:pt idx="1379">
                  <c:v>6.6577086205879104</c:v>
                </c:pt>
                <c:pt idx="1380">
                  <c:v>6.5130220511158399</c:v>
                </c:pt>
                <c:pt idx="1381">
                  <c:v>6.3668491619840397</c:v>
                </c:pt>
                <c:pt idx="1382">
                  <c:v>6.21918137570706</c:v>
                </c:pt>
                <c:pt idx="1383">
                  <c:v>6.0700100865657598</c:v>
                </c:pt>
                <c:pt idx="1384">
                  <c:v>5.91932666056434</c:v>
                </c:pt>
                <c:pt idx="1385">
                  <c:v>5.7671224353896902</c:v>
                </c:pt>
                <c:pt idx="1386">
                  <c:v>5.6133887203708301</c:v>
                </c:pt>
                <c:pt idx="1387">
                  <c:v>5.4581167964379302</c:v>
                </c:pt>
                <c:pt idx="1388">
                  <c:v>5.3012979160802498</c:v>
                </c:pt>
                <c:pt idx="1389">
                  <c:v>5.1429233033040997</c:v>
                </c:pt>
                <c:pt idx="1390">
                  <c:v>4.9829841535908903</c:v>
                </c:pt>
                <c:pt idx="1391">
                  <c:v>4.8214716338587804</c:v>
                </c:pt>
                <c:pt idx="1392">
                  <c:v>4.6583768824199403</c:v>
                </c:pt>
                <c:pt idx="1393">
                  <c:v>4.4936910089370699</c:v>
                </c:pt>
                <c:pt idx="1394">
                  <c:v>4.3274050943838702</c:v>
                </c:pt>
                <c:pt idx="1395">
                  <c:v>4.1595101910035099</c:v>
                </c:pt>
                <c:pt idx="1396">
                  <c:v>3.9899973222684402</c:v>
                </c:pt>
                <c:pt idx="1397">
                  <c:v>3.8188574828378101</c:v>
                </c:pt>
                <c:pt idx="1398">
                  <c:v>3.6460816385154802</c:v>
                </c:pt>
                <c:pt idx="1399">
                  <c:v>3.4716607262087602</c:v>
                </c:pt>
                <c:pt idx="1400">
                  <c:v>3.2955856538875898</c:v>
                </c:pt>
                <c:pt idx="1401">
                  <c:v>3.1178473005453702</c:v>
                </c:pt>
                <c:pt idx="1402">
                  <c:v>2.9384365161535202</c:v>
                </c:pt>
                <c:pt idx="1403">
                  <c:v>2.7573441216227801</c:v>
                </c:pt>
                <c:pt idx="1404">
                  <c:v>2.57456090875983</c:v>
                </c:pt>
                <c:pt idx="1405">
                  <c:v>2.3900776402293</c:v>
                </c:pt>
                <c:pt idx="1406">
                  <c:v>2.20388504950914</c:v>
                </c:pt>
                <c:pt idx="1407">
                  <c:v>2.0159738408503101</c:v>
                </c:pt>
                <c:pt idx="1408">
                  <c:v>1.82633468923588</c:v>
                </c:pt>
                <c:pt idx="1409">
                  <c:v>1.6349582403393601</c:v>
                </c:pt>
                <c:pt idx="1410">
                  <c:v>1.44183511048256</c:v>
                </c:pt>
                <c:pt idx="1411">
                  <c:v>1.2469558865963299</c:v>
                </c:pt>
                <c:pt idx="1412">
                  <c:v>1.0503111261775699</c:v>
                </c:pt>
                <c:pt idx="1413">
                  <c:v>0.85189135724711895</c:v>
                </c:pt>
                <c:pt idx="1414">
                  <c:v>0.65168707830998096</c:v>
                </c:pt>
                <c:pt idx="1415">
                  <c:v>0.44968875831331601</c:v>
                </c:pt>
                <c:pt idx="1416">
                  <c:v>0.245886836606028</c:v>
                </c:pt>
                <c:pt idx="1417">
                  <c:v>4.02717228951621E-2</c:v>
                </c:pt>
                <c:pt idx="1418">
                  <c:v>-0.167166202792703</c:v>
                </c:pt>
                <c:pt idx="1419">
                  <c:v>-0.376436590155386</c:v>
                </c:pt>
                <c:pt idx="1420">
                  <c:v>-0.58754911865429804</c:v>
                </c:pt>
                <c:pt idx="1421">
                  <c:v>-0.80051349755749601</c:v>
                </c:pt>
                <c:pt idx="1422">
                  <c:v>-1.0153394659805599</c:v>
                </c:pt>
                <c:pt idx="1423">
                  <c:v>-1.2320367929265399</c:v>
                </c:pt>
                <c:pt idx="1424">
                  <c:v>-1.4506152773296801</c:v>
                </c:pt>
                <c:pt idx="1425">
                  <c:v>-1.67108474809464</c:v>
                </c:pt>
                <c:pt idx="1426">
                  <c:v>-1.8934550641394701</c:v>
                </c:pt>
                <c:pt idx="1427">
                  <c:v>-2.1177361144351399</c:v>
                </c:pt>
                <c:pt idx="1428">
                  <c:v>-2.3439378180510202</c:v>
                </c:pt>
                <c:pt idx="1429">
                  <c:v>-2.5720701241902901</c:v>
                </c:pt>
                <c:pt idx="1430">
                  <c:v>-2.8021430122350899</c:v>
                </c:pt>
                <c:pt idx="1431">
                  <c:v>-3.03416649178717</c:v>
                </c:pt>
                <c:pt idx="1432">
                  <c:v>-3.2681506027100999</c:v>
                </c:pt>
                <c:pt idx="1433">
                  <c:v>-3.5041054151687501</c:v>
                </c:pt>
                <c:pt idx="1434">
                  <c:v>-3.7420410296716802</c:v>
                </c:pt>
                <c:pt idx="1435">
                  <c:v>-3.9819675771127101</c:v>
                </c:pt>
                <c:pt idx="1436">
                  <c:v>-4.2238952188116903</c:v>
                </c:pt>
                <c:pt idx="1437">
                  <c:v>-4.4678341465568003</c:v>
                </c:pt>
                <c:pt idx="1438">
                  <c:v>-4.7137945826443</c:v>
                </c:pt>
                <c:pt idx="1439">
                  <c:v>-4.96178677992269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'All days Info'!$L$1</c:f>
              <c:strCache>
                <c:ptCount val="1"/>
                <c:pt idx="0">
                  <c:v>12-04-2016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'All days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'All days Info'!$L$2:$L$1441</c:f>
              <c:numCache>
                <c:formatCode>General</c:formatCode>
                <c:ptCount val="1440"/>
                <c:pt idx="0">
                  <c:v>10.3605</c:v>
                </c:pt>
                <c:pt idx="1">
                  <c:v>10.1334211100842</c:v>
                </c:pt>
                <c:pt idx="2">
                  <c:v>9.9086717762054199</c:v>
                </c:pt>
                <c:pt idx="3">
                  <c:v>9.6862396298905598</c:v>
                </c:pt>
                <c:pt idx="4">
                  <c:v>9.46611233959222</c:v>
                </c:pt>
                <c:pt idx="5">
                  <c:v>9.2482776106390698</c:v>
                </c:pt>
                <c:pt idx="6">
                  <c:v>9.0327231851861995</c:v>
                </c:pt>
                <c:pt idx="7">
                  <c:v>8.8194368421654996</c:v>
                </c:pt>
                <c:pt idx="8">
                  <c:v>8.6084063972359992</c:v>
                </c:pt>
                <c:pt idx="9">
                  <c:v>8.3996197027342898</c:v>
                </c:pt>
                <c:pt idx="10">
                  <c:v>8.1930646476248192</c:v>
                </c:pt>
                <c:pt idx="11">
                  <c:v>7.9887291574503099</c:v>
                </c:pt>
                <c:pt idx="12">
                  <c:v>7.78660119428213</c:v>
                </c:pt>
                <c:pt idx="13">
                  <c:v>7.5866687566706199</c:v>
                </c:pt>
                <c:pt idx="14">
                  <c:v>7.3889198795955</c:v>
                </c:pt>
                <c:pt idx="15">
                  <c:v>7.1933426344161902</c:v>
                </c:pt>
                <c:pt idx="16">
                  <c:v>6.9999251288222499</c:v>
                </c:pt>
                <c:pt idx="17">
                  <c:v>6.8086555067836603</c:v>
                </c:pt>
                <c:pt idx="18">
                  <c:v>6.6195219485012702</c:v>
                </c:pt>
                <c:pt idx="19">
                  <c:v>6.4325126703570898</c:v>
                </c:pt>
                <c:pt idx="20">
                  <c:v>6.2476159248647196</c:v>
                </c:pt>
                <c:pt idx="21">
                  <c:v>6.0648200006196902</c:v>
                </c:pt>
                <c:pt idx="22">
                  <c:v>5.8841132222498196</c:v>
                </c:pt>
                <c:pt idx="23">
                  <c:v>5.7054839503655996</c:v>
                </c:pt>
                <c:pt idx="24">
                  <c:v>5.5289205815105502</c:v>
                </c:pt>
                <c:pt idx="25">
                  <c:v>5.3544115481115897</c:v>
                </c:pt>
                <c:pt idx="26">
                  <c:v>5.1819453184294098</c:v>
                </c:pt>
                <c:pt idx="27">
                  <c:v>5.0115103965088403</c:v>
                </c:pt>
                <c:pt idx="28">
                  <c:v>4.8430953221291997</c:v>
                </c:pt>
                <c:pt idx="29">
                  <c:v>4.6766886707546798</c:v>
                </c:pt>
                <c:pt idx="30">
                  <c:v>4.5122790534847201</c:v>
                </c:pt>
                <c:pt idx="31">
                  <c:v>4.3498551170043296</c:v>
                </c:pt>
                <c:pt idx="32">
                  <c:v>4.1894055435345301</c:v>
                </c:pt>
                <c:pt idx="33">
                  <c:v>4.0309190507826402</c:v>
                </c:pt>
                <c:pt idx="34">
                  <c:v>3.8743843918927099</c:v>
                </c:pt>
                <c:pt idx="35">
                  <c:v>3.7197903553958498</c:v>
                </c:pt>
                <c:pt idx="36">
                  <c:v>3.5671257651606099</c:v>
                </c:pt>
                <c:pt idx="37">
                  <c:v>3.4163794803433398</c:v>
                </c:pt>
                <c:pt idx="38">
                  <c:v>3.26754039533856</c:v>
                </c:pt>
                <c:pt idx="39">
                  <c:v>3.1205974397293499</c:v>
                </c:pt>
                <c:pt idx="40">
                  <c:v>2.9755395782376599</c:v>
                </c:pt>
                <c:pt idx="41">
                  <c:v>2.8323558106747502</c:v>
                </c:pt>
                <c:pt idx="42">
                  <c:v>2.6910351718914902</c:v>
                </c:pt>
                <c:pt idx="43">
                  <c:v>2.55156673172878</c:v>
                </c:pt>
                <c:pt idx="44">
                  <c:v>2.4139395949678799</c:v>
                </c:pt>
                <c:pt idx="45">
                  <c:v>2.2781429012808001</c:v>
                </c:pt>
                <c:pt idx="46">
                  <c:v>2.1441658251806399</c:v>
                </c:pt>
                <c:pt idx="47">
                  <c:v>2.0119975759720101</c:v>
                </c:pt>
                <c:pt idx="48">
                  <c:v>1.88162739770134</c:v>
                </c:pt>
                <c:pt idx="49">
                  <c:v>1.75304456910726</c:v>
                </c:pt>
                <c:pt idx="50">
                  <c:v>1.62623840357099</c:v>
                </c:pt>
                <c:pt idx="51">
                  <c:v>1.50119824906671</c:v>
                </c:pt>
                <c:pt idx="52">
                  <c:v>1.37791348811187</c:v>
                </c:pt>
                <c:pt idx="53">
                  <c:v>1.2563735377176299</c:v>
                </c:pt>
                <c:pt idx="54">
                  <c:v>1.1365678493392</c:v>
                </c:pt>
                <c:pt idx="55">
                  <c:v>1.01848590882616</c:v>
                </c:pt>
                <c:pt idx="56">
                  <c:v>0.90211723637293195</c:v>
                </c:pt>
                <c:pt idx="57">
                  <c:v>0.78745138646901902</c:v>
                </c:pt>
                <c:pt idx="58">
                  <c:v>0.67447794784947801</c:v>
                </c:pt>
                <c:pt idx="59">
                  <c:v>0.563186543445238</c:v>
                </c:pt>
                <c:pt idx="60">
                  <c:v>0.45356683033346901</c:v>
                </c:pt>
                <c:pt idx="61">
                  <c:v>0.34560849968796398</c:v>
                </c:pt>
                <c:pt idx="62">
                  <c:v>0.23930127672949</c:v>
                </c:pt>
                <c:pt idx="63">
                  <c:v>0.134634920676166</c:v>
                </c:pt>
                <c:pt idx="64">
                  <c:v>3.15992246938296E-2</c:v>
                </c:pt>
                <c:pt idx="65">
                  <c:v>-6.9815984153606694E-2</c:v>
                </c:pt>
                <c:pt idx="66">
                  <c:v>-0.169620844953776</c:v>
                </c:pt>
                <c:pt idx="67">
                  <c:v>-0.26782546299549198</c:v>
                </c:pt>
                <c:pt idx="68">
                  <c:v>-0.36443990981839203</c:v>
                </c:pt>
                <c:pt idx="69">
                  <c:v>-0.45947422326255499</c:v>
                </c:pt>
                <c:pt idx="70">
                  <c:v>-0.55293840751814405</c:v>
                </c:pt>
                <c:pt idx="71">
                  <c:v>-0.64484243317504097</c:v>
                </c:pt>
                <c:pt idx="72">
                  <c:v>-0.73519623727246797</c:v>
                </c:pt>
                <c:pt idx="73">
                  <c:v>-0.82400972334863598</c:v>
                </c:pt>
                <c:pt idx="74">
                  <c:v>-0.91129276149036298</c:v>
                </c:pt>
                <c:pt idx="75">
                  <c:v>-0.99705518838271801</c:v>
                </c:pt>
                <c:pt idx="76">
                  <c:v>-1.08130680735865</c:v>
                </c:pt>
                <c:pt idx="77">
                  <c:v>-1.1640573884486201</c:v>
                </c:pt>
                <c:pt idx="78">
                  <c:v>-1.2453166684302199</c:v>
                </c:pt>
                <c:pt idx="79">
                  <c:v>-1.3250943508778601</c:v>
                </c:pt>
                <c:pt idx="80">
                  <c:v>-1.40340010621231</c:v>
                </c:pt>
                <c:pt idx="81">
                  <c:v>-1.4802435717504201</c:v>
                </c:pt>
                <c:pt idx="82">
                  <c:v>-1.55563435175471</c:v>
                </c:pt>
                <c:pt idx="83">
                  <c:v>-1.62958201748299</c:v>
                </c:pt>
                <c:pt idx="84">
                  <c:v>-1.70209610723805</c:v>
                </c:pt>
                <c:pt idx="85">
                  <c:v>-1.77318612641722</c:v>
                </c:pt>
                <c:pt idx="86">
                  <c:v>-1.84286154756207</c:v>
                </c:pt>
                <c:pt idx="87">
                  <c:v>-1.91113181040798</c:v>
                </c:pt>
                <c:pt idx="88">
                  <c:v>-1.97800632193383</c:v>
                </c:pt>
                <c:pt idx="89">
                  <c:v>-2.0434944564116</c:v>
                </c:pt>
                <c:pt idx="90">
                  <c:v>-2.1076055554559998</c:v>
                </c:pt>
                <c:pt idx="91">
                  <c:v>-2.1703489280741399</c:v>
                </c:pt>
                <c:pt idx="92">
                  <c:v>-2.2317338507150999</c:v>
                </c:pt>
                <c:pt idx="93">
                  <c:v>-2.2917695673196299</c:v>
                </c:pt>
                <c:pt idx="94">
                  <c:v>-2.35046528936974</c:v>
                </c:pt>
                <c:pt idx="95">
                  <c:v>-2.4078301959383399</c:v>
                </c:pt>
                <c:pt idx="96">
                  <c:v>-2.4638734337388999</c:v>
                </c:pt>
                <c:pt idx="97">
                  <c:v>-2.5186041171750202</c:v>
                </c:pt>
                <c:pt idx="98">
                  <c:v>-2.5720313283901599</c:v>
                </c:pt>
                <c:pt idx="99">
                  <c:v>-2.6241641173171799</c:v>
                </c:pt>
                <c:pt idx="100">
                  <c:v>-2.6750115017279898</c:v>
                </c:pt>
                <c:pt idx="101">
                  <c:v>-2.7245824672832701</c:v>
                </c:pt>
                <c:pt idx="102">
                  <c:v>-2.7728859675819701</c:v>
                </c:pt>
                <c:pt idx="103">
                  <c:v>-2.81993092421104</c:v>
                </c:pt>
                <c:pt idx="104">
                  <c:v>-2.8657262267950201</c:v>
                </c:pt>
                <c:pt idx="105">
                  <c:v>-2.9102807330457101</c:v>
                </c:pt>
                <c:pt idx="106">
                  <c:v>-2.9536032688117402</c:v>
                </c:pt>
                <c:pt idx="107">
                  <c:v>-2.9957026281282699</c:v>
                </c:pt>
                <c:pt idx="108">
                  <c:v>-3.0365875732665799</c:v>
                </c:pt>
                <c:pt idx="109">
                  <c:v>-3.0762668347837101</c:v>
                </c:pt>
                <c:pt idx="110">
                  <c:v>-3.1147491115721202</c:v>
                </c:pt>
                <c:pt idx="111">
                  <c:v>-3.1520430709092802</c:v>
                </c:pt>
                <c:pt idx="112">
                  <c:v>-3.18815734850735</c:v>
                </c:pt>
                <c:pt idx="113">
                  <c:v>-3.2231005485627602</c:v>
                </c:pt>
                <c:pt idx="114">
                  <c:v>-3.2568812438058798</c:v>
                </c:pt>
                <c:pt idx="115">
                  <c:v>-3.28950797555067</c:v>
                </c:pt>
                <c:pt idx="116">
                  <c:v>-3.3209892537442398</c:v>
                </c:pt>
                <c:pt idx="117">
                  <c:v>-3.3513335570165799</c:v>
                </c:pt>
                <c:pt idx="118">
                  <c:v>-3.3805493327301099</c:v>
                </c:pt>
                <c:pt idx="119">
                  <c:v>-3.4086449970293402</c:v>
                </c:pt>
                <c:pt idx="120">
                  <c:v>-3.4356289348905298</c:v>
                </c:pt>
                <c:pt idx="121">
                  <c:v>-3.4615095001713101</c:v>
                </c:pt>
                <c:pt idx="122">
                  <c:v>-3.4862950156602599</c:v>
                </c:pt>
                <c:pt idx="123">
                  <c:v>-3.5099937731266402</c:v>
                </c:pt>
                <c:pt idx="124">
                  <c:v>-3.5326140333699301</c:v>
                </c:pt>
                <c:pt idx="125">
                  <c:v>-3.5541640262695302</c:v>
                </c:pt>
                <c:pt idx="126">
                  <c:v>-3.5746519508343502</c:v>
                </c:pt>
                <c:pt idx="127">
                  <c:v>-3.5940859752524701</c:v>
                </c:pt>
                <c:pt idx="128">
                  <c:v>-3.6124742369407499</c:v>
                </c:pt>
                <c:pt idx="129">
                  <c:v>-3.6298248425944801</c:v>
                </c:pt>
                <c:pt idx="130">
                  <c:v>-3.6461458682370198</c:v>
                </c:pt>
                <c:pt idx="131">
                  <c:v>-3.6614453592694098</c:v>
                </c:pt>
                <c:pt idx="132">
                  <c:v>-3.6757313305200001</c:v>
                </c:pt>
                <c:pt idx="133">
                  <c:v>-3.6890117662941302</c:v>
                </c:pt>
                <c:pt idx="134">
                  <c:v>-3.7012946204236998</c:v>
                </c:pt>
                <c:pt idx="135">
                  <c:v>-3.7125878163168502</c:v>
                </c:pt>
                <c:pt idx="136">
                  <c:v>-3.7228992470075601</c:v>
                </c:pt>
                <c:pt idx="137">
                  <c:v>-3.7322367752053101</c:v>
                </c:pt>
                <c:pt idx="138">
                  <c:v>-3.7406082333447102</c:v>
                </c:pt>
                <c:pt idx="139">
                  <c:v>-3.7480214236351101</c:v>
                </c:pt>
                <c:pt idx="140">
                  <c:v>-3.75448411811024</c:v>
                </c:pt>
                <c:pt idx="141">
                  <c:v>-3.7600040586778598</c:v>
                </c:pt>
                <c:pt idx="142">
                  <c:v>-3.7645889571694</c:v>
                </c:pt>
                <c:pt idx="143">
                  <c:v>-3.76824649538954</c:v>
                </c:pt>
                <c:pt idx="144">
                  <c:v>-3.7709843251659301</c:v>
                </c:pt>
                <c:pt idx="145">
                  <c:v>-3.7728100683986998</c:v>
                </c:pt>
                <c:pt idx="146">
                  <c:v>-3.77373131711024</c:v>
                </c:pt>
                <c:pt idx="147">
                  <c:v>-3.77375563349471</c:v>
                </c:pt>
                <c:pt idx="148">
                  <c:v>-3.7728905499677401</c:v>
                </c:pt>
                <c:pt idx="149">
                  <c:v>-3.77114356921602</c:v>
                </c:pt>
                <c:pt idx="150">
                  <c:v>-3.7685221642469999</c:v>
                </c:pt>
                <c:pt idx="151">
                  <c:v>-3.76503377843843</c:v>
                </c:pt>
                <c:pt idx="152">
                  <c:v>-3.7606858255880899</c:v>
                </c:pt>
                <c:pt idx="153">
                  <c:v>-3.75548568996334</c:v>
                </c:pt>
                <c:pt idx="154">
                  <c:v>-3.7494407263507998</c:v>
                </c:pt>
                <c:pt idx="155">
                  <c:v>-3.7425582601059801</c:v>
                </c:pt>
                <c:pt idx="156">
                  <c:v>-3.7348455872028801</c:v>
                </c:pt>
                <c:pt idx="157">
                  <c:v>-3.7263099742836698</c:v>
                </c:pt>
                <c:pt idx="158">
                  <c:v>-3.7169586587083101</c:v>
                </c:pt>
                <c:pt idx="159">
                  <c:v>-3.7067988486041301</c:v>
                </c:pt>
                <c:pt idx="160">
                  <c:v>-3.6958377229155501</c:v>
                </c:pt>
                <c:pt idx="161">
                  <c:v>-3.68408243145364</c:v>
                </c:pt>
                <c:pt idx="162">
                  <c:v>-3.6715400949457999</c:v>
                </c:pt>
                <c:pt idx="163">
                  <c:v>-3.65821780508537</c:v>
                </c:pt>
                <c:pt idx="164">
                  <c:v>-3.6441226245812599</c:v>
                </c:pt>
                <c:pt idx="165">
                  <c:v>-3.6292615872075902</c:v>
                </c:pt>
                <c:pt idx="166">
                  <c:v>-3.6136416978533399</c:v>
                </c:pt>
                <c:pt idx="167">
                  <c:v>-3.5972699325719502</c:v>
                </c:pt>
                <c:pt idx="168">
                  <c:v>-3.58015323863098</c:v>
                </c:pt>
                <c:pt idx="169">
                  <c:v>-3.56229853456172</c:v>
                </c:pt>
                <c:pt idx="170">
                  <c:v>-3.5437127102088501</c:v>
                </c:pt>
                <c:pt idx="171">
                  <c:v>-3.5244026267800401</c:v>
                </c:pt>
                <c:pt idx="172">
                  <c:v>-3.5043751168956199</c:v>
                </c:pt>
                <c:pt idx="173">
                  <c:v>-3.4836369846381898</c:v>
                </c:pt>
                <c:pt idx="174">
                  <c:v>-3.4621950056022501</c:v>
                </c:pt>
                <c:pt idx="175">
                  <c:v>-3.44005592694384</c:v>
                </c:pt>
                <c:pt idx="176">
                  <c:v>-3.4172264674301802</c:v>
                </c:pt>
                <c:pt idx="177">
                  <c:v>-3.3937133174892802</c:v>
                </c:pt>
                <c:pt idx="178">
                  <c:v>-3.3695231392596199</c:v>
                </c:pt>
                <c:pt idx="179">
                  <c:v>-3.3446625666397201</c:v>
                </c:pt>
                <c:pt idx="180">
                  <c:v>-3.31913820533781</c:v>
                </c:pt>
                <c:pt idx="181">
                  <c:v>-3.2929566329214799</c:v>
                </c:pt>
                <c:pt idx="182">
                  <c:v>-3.2661243988672601</c:v>
                </c:pt>
                <c:pt idx="183">
                  <c:v>-3.2386480246103102</c:v>
                </c:pt>
                <c:pt idx="184">
                  <c:v>-3.21053400359401</c:v>
                </c:pt>
                <c:pt idx="185">
                  <c:v>-3.1817888013196098</c:v>
                </c:pt>
                <c:pt idx="186">
                  <c:v>-3.1524188553958701</c:v>
                </c:pt>
                <c:pt idx="187">
                  <c:v>-3.1224305755886799</c:v>
                </c:pt>
                <c:pt idx="188">
                  <c:v>-3.0918303438707002</c:v>
                </c:pt>
                <c:pt idx="189">
                  <c:v>-3.0606245144709798</c:v>
                </c:pt>
                <c:pt idx="190">
                  <c:v>-3.0288194139246301</c:v>
                </c:pt>
                <c:pt idx="191">
                  <c:v>-2.9964213411223901</c:v>
                </c:pt>
                <c:pt idx="192">
                  <c:v>-2.96343656736035</c:v>
                </c:pt>
                <c:pt idx="193">
                  <c:v>-2.9298713363894802</c:v>
                </c:pt>
                <c:pt idx="194">
                  <c:v>-2.8957318644653398</c:v>
                </c:pt>
                <c:pt idx="195">
                  <c:v>-2.86102434039769</c:v>
                </c:pt>
                <c:pt idx="196">
                  <c:v>-2.8257549256001302</c:v>
                </c:pt>
                <c:pt idx="197">
                  <c:v>-2.7899297541396901</c:v>
                </c:pt>
                <c:pt idx="198">
                  <c:v>-2.7535549327865501</c:v>
                </c:pt>
                <c:pt idx="199">
                  <c:v>-2.7166365410635702</c:v>
                </c:pt>
                <c:pt idx="200">
                  <c:v>-2.679180631296</c:v>
                </c:pt>
                <c:pt idx="201">
                  <c:v>-2.6411932286610802</c:v>
                </c:pt>
                <c:pt idx="202">
                  <c:v>-2.6026803312376798</c:v>
                </c:pt>
                <c:pt idx="203">
                  <c:v>-2.5636479100559302</c:v>
                </c:pt>
                <c:pt idx="204">
                  <c:v>-2.5241019091468599</c:v>
                </c:pt>
                <c:pt idx="205">
                  <c:v>-2.4840482455920201</c:v>
                </c:pt>
                <c:pt idx="206">
                  <c:v>-2.4434928095731299</c:v>
                </c:pt>
                <c:pt idx="207">
                  <c:v>-2.40244146442169</c:v>
                </c:pt>
                <c:pt idx="208">
                  <c:v>-2.36090004666866</c:v>
                </c:pt>
                <c:pt idx="209">
                  <c:v>-2.3188743660940001</c:v>
                </c:pt>
                <c:pt idx="210">
                  <c:v>-2.2763702057764199</c:v>
                </c:pt>
                <c:pt idx="211">
                  <c:v>-2.2333933221429398</c:v>
                </c:pt>
                <c:pt idx="212">
                  <c:v>-2.18994944501851</c:v>
                </c:pt>
                <c:pt idx="213">
                  <c:v>-2.1460442776757001</c:v>
                </c:pt>
                <c:pt idx="214">
                  <c:v>-2.1016834968843101</c:v>
                </c:pt>
                <c:pt idx="215">
                  <c:v>-2.05687275296098</c:v>
                </c:pt>
                <c:pt idx="216">
                  <c:v>-2.0116176698188299</c:v>
                </c:pt>
                <c:pt idx="217">
                  <c:v>-1.9659238450171399</c:v>
                </c:pt>
                <c:pt idx="218">
                  <c:v>-1.9197968498109199</c:v>
                </c:pt>
                <c:pt idx="219">
                  <c:v>-1.8732422292005499</c:v>
                </c:pt>
                <c:pt idx="220">
                  <c:v>-1.82626550198148</c:v>
                </c:pt>
                <c:pt idx="221">
                  <c:v>-1.7788721607937801</c:v>
                </c:pt>
                <c:pt idx="222">
                  <c:v>-1.7310676721718199</c:v>
                </c:pt>
                <c:pt idx="223">
                  <c:v>-1.68285747659388</c:v>
                </c:pt>
                <c:pt idx="224">
                  <c:v>-1.63424698853182</c:v>
                </c:pt>
                <c:pt idx="225">
                  <c:v>-1.5852415965006601</c:v>
                </c:pt>
                <c:pt idx="226">
                  <c:v>-1.5358466631082299</c:v>
                </c:pt>
                <c:pt idx="227">
                  <c:v>-1.4860675251048501</c:v>
                </c:pt>
                <c:pt idx="228">
                  <c:v>-1.43590949343291</c:v>
                </c:pt>
                <c:pt idx="229">
                  <c:v>-1.3853778532765</c:v>
                </c:pt>
                <c:pt idx="230">
                  <c:v>-1.3344778641110799</c:v>
                </c:pt>
                <c:pt idx="231">
                  <c:v>-1.2832147597531001</c:v>
                </c:pt>
                <c:pt idx="232">
                  <c:v>-1.2315937484096</c:v>
                </c:pt>
                <c:pt idx="233">
                  <c:v>-1.17962001272789</c:v>
                </c:pt>
                <c:pt idx="234">
                  <c:v>-1.1272987098451599</c:v>
                </c:pt>
                <c:pt idx="235">
                  <c:v>-1.07463497143812</c:v>
                </c:pt>
                <c:pt idx="236">
                  <c:v>-1.0216339037726201</c:v>
                </c:pt>
                <c:pt idx="237">
                  <c:v>-0.96830058775330397</c:v>
                </c:pt>
                <c:pt idx="238">
                  <c:v>-0.91464007897321198</c:v>
                </c:pt>
                <c:pt idx="239">
                  <c:v>-0.86065740776344402</c:v>
                </c:pt>
                <c:pt idx="240">
                  <c:v>-0.80635757924278295</c:v>
                </c:pt>
                <c:pt idx="241">
                  <c:v>-0.75174557336732295</c:v>
                </c:pt>
                <c:pt idx="242">
                  <c:v>-0.69682634498010099</c:v>
                </c:pt>
                <c:pt idx="243">
                  <c:v>-0.64160482386072104</c:v>
                </c:pt>
                <c:pt idx="244">
                  <c:v>-0.58608591477503502</c:v>
                </c:pt>
                <c:pt idx="245">
                  <c:v>-0.53027449752469902</c:v>
                </c:pt>
                <c:pt idx="246">
                  <c:v>-0.47417542699687898</c:v>
                </c:pt>
                <c:pt idx="247">
                  <c:v>-0.41779353321384</c:v>
                </c:pt>
                <c:pt idx="248">
                  <c:v>-0.36113362138259197</c:v>
                </c:pt>
                <c:pt idx="249">
                  <c:v>-0.30420047194451999</c:v>
                </c:pt>
                <c:pt idx="250">
                  <c:v>-0.24699884062500199</c:v>
                </c:pt>
                <c:pt idx="251">
                  <c:v>-0.18953345848309899</c:v>
                </c:pt>
                <c:pt idx="252">
                  <c:v>-0.13180903196111499</c:v>
                </c:pt>
                <c:pt idx="253">
                  <c:v>-7.3830242934270901E-2</c:v>
                </c:pt>
                <c:pt idx="254">
                  <c:v>-1.56017487603392E-2</c:v>
                </c:pt>
                <c:pt idx="255">
                  <c:v>4.2871817670748699E-2</c:v>
                </c:pt>
                <c:pt idx="256">
                  <c:v>0.10158584788724299</c:v>
                </c:pt>
                <c:pt idx="257">
                  <c:v>0.160535757785956</c:v>
                </c:pt>
                <c:pt idx="258">
                  <c:v>0.219716987582637</c:v>
                </c:pt>
                <c:pt idx="259">
                  <c:v>0.27912500176230598</c:v>
                </c:pt>
                <c:pt idx="260">
                  <c:v>0.33875528902965402</c:v>
                </c:pt>
                <c:pt idx="261">
                  <c:v>0.39860336225942899</c:v>
                </c:pt>
                <c:pt idx="262">
                  <c:v>0.458664758446717</c:v>
                </c:pt>
                <c:pt idx="263">
                  <c:v>0.51893503865741697</c:v>
                </c:pt>
                <c:pt idx="264">
                  <c:v>0.57940978797853404</c:v>
                </c:pt>
                <c:pt idx="265">
                  <c:v>0.64008461546857098</c:v>
                </c:pt>
                <c:pt idx="266">
                  <c:v>0.700955154107894</c:v>
                </c:pt>
                <c:pt idx="267">
                  <c:v>0.76201706074909803</c:v>
                </c:pt>
                <c:pt idx="268">
                  <c:v>0.82326601606738203</c:v>
                </c:pt>
                <c:pt idx="269">
                  <c:v>0.884697724510905</c:v>
                </c:pt>
                <c:pt idx="270">
                  <c:v>0.94630791425116201</c:v>
                </c:pt>
                <c:pt idx="271">
                  <c:v>1.0080923371333299</c:v>
                </c:pt>
                <c:pt idx="272">
                  <c:v>1.0700467686266899</c:v>
                </c:pt>
                <c:pt idx="273">
                  <c:v>1.13216700777489</c:v>
                </c:pt>
                <c:pt idx="274">
                  <c:v>1.1944488771464601</c:v>
                </c:pt>
                <c:pt idx="275">
                  <c:v>1.25688822278501</c:v>
                </c:pt>
                <c:pt idx="276">
                  <c:v>1.3194809141597901</c:v>
                </c:pt>
                <c:pt idx="277">
                  <c:v>1.38222284411582</c:v>
                </c:pt>
                <c:pt idx="278">
                  <c:v>1.4451099288245</c:v>
                </c:pt>
                <c:pt idx="279">
                  <c:v>1.5081381077338201</c:v>
                </c:pt>
                <c:pt idx="280">
                  <c:v>1.57130334351875</c:v>
                </c:pt>
                <c:pt idx="281">
                  <c:v>1.6346016220316699</c:v>
                </c:pt>
                <c:pt idx="282">
                  <c:v>1.6980289522526899</c:v>
                </c:pt>
                <c:pt idx="283">
                  <c:v>1.7615813662399999</c:v>
                </c:pt>
                <c:pt idx="284">
                  <c:v>1.82525491908028</c:v>
                </c:pt>
                <c:pt idx="285">
                  <c:v>1.8890456888390199</c:v>
                </c:pt>
                <c:pt idx="286">
                  <c:v>1.95294977651097</c:v>
                </c:pt>
                <c:pt idx="287">
                  <c:v>2.01696330597039</c:v>
                </c:pt>
                <c:pt idx="288">
                  <c:v>2.0810824239215302</c:v>
                </c:pt>
                <c:pt idx="289">
                  <c:v>2.1453032998489001</c:v>
                </c:pt>
                <c:pt idx="290">
                  <c:v>2.20962212596769</c:v>
                </c:pt>
                <c:pt idx="291">
                  <c:v>2.2740351171741899</c:v>
                </c:pt>
                <c:pt idx="292">
                  <c:v>2.3385385109960199</c:v>
                </c:pt>
                <c:pt idx="293">
                  <c:v>2.40312856754261</c:v>
                </c:pt>
                <c:pt idx="294">
                  <c:v>2.46780156945553</c:v>
                </c:pt>
                <c:pt idx="295">
                  <c:v>2.5325538218588699</c:v>
                </c:pt>
                <c:pt idx="296">
                  <c:v>2.5973816523095401</c:v>
                </c:pt>
                <c:pt idx="297">
                  <c:v>2.6622814107477701</c:v>
                </c:pt>
                <c:pt idx="298">
                  <c:v>2.7272494694473499</c:v>
                </c:pt>
                <c:pt idx="299">
                  <c:v>2.7922822229660502</c:v>
                </c:pt>
                <c:pt idx="300">
                  <c:v>2.85737608809599</c:v>
                </c:pt>
                <c:pt idx="301">
                  <c:v>2.9225275038140102</c:v>
                </c:pt>
                <c:pt idx="302">
                  <c:v>2.98773293123203</c:v>
                </c:pt>
                <c:pt idx="303">
                  <c:v>3.0529888535473702</c:v>
                </c:pt>
                <c:pt idx="304">
                  <c:v>3.1182917759932298</c:v>
                </c:pt>
                <c:pt idx="305">
                  <c:v>3.1836382257889402</c:v>
                </c:pt>
                <c:pt idx="306">
                  <c:v>3.2490247520903899</c:v>
                </c:pt>
                <c:pt idx="307">
                  <c:v>3.3144479259403901</c:v>
                </c:pt>
                <c:pt idx="308">
                  <c:v>3.3799043402190199</c:v>
                </c:pt>
                <c:pt idx="309">
                  <c:v>3.4453906095940101</c:v>
                </c:pt>
                <c:pt idx="310">
                  <c:v>3.5109033704710999</c:v>
                </c:pt>
                <c:pt idx="311">
                  <c:v>3.5764392809444199</c:v>
                </c:pt>
                <c:pt idx="312">
                  <c:v>3.6419950207468501</c:v>
                </c:pt>
                <c:pt idx="313">
                  <c:v>3.7075672912003799</c:v>
                </c:pt>
                <c:pt idx="314">
                  <c:v>3.7731528151664699</c:v>
                </c:pt>
                <c:pt idx="315">
                  <c:v>3.8387483369964599</c:v>
                </c:pt>
                <c:pt idx="316">
                  <c:v>3.90435062248187</c:v>
                </c:pt>
                <c:pt idx="317">
                  <c:v>3.9699564588048299</c:v>
                </c:pt>
                <c:pt idx="318">
                  <c:v>4.0355626544884204</c:v>
                </c:pt>
                <c:pt idx="319">
                  <c:v>4.1011660393470004</c:v>
                </c:pt>
                <c:pt idx="320">
                  <c:v>4.1667634644366798</c:v>
                </c:pt>
                <c:pt idx="321">
                  <c:v>4.2323518020055699</c:v>
                </c:pt>
                <c:pt idx="322">
                  <c:v>4.2979279454442398</c:v>
                </c:pt>
                <c:pt idx="323">
                  <c:v>4.3634888092359798</c:v>
                </c:pt>
                <c:pt idx="324">
                  <c:v>4.4290313289073104</c:v>
                </c:pt>
                <c:pt idx="325">
                  <c:v>4.4945524609782099</c:v>
                </c:pt>
                <c:pt idx="326">
                  <c:v>4.5600491829125902</c:v>
                </c:pt>
                <c:pt idx="327">
                  <c:v>4.62551849306859</c:v>
                </c:pt>
                <c:pt idx="328">
                  <c:v>4.6909574106489904</c:v>
                </c:pt>
                <c:pt idx="329">
                  <c:v>4.7563629756515198</c:v>
                </c:pt>
                <c:pt idx="330">
                  <c:v>4.82173224881931</c:v>
                </c:pt>
                <c:pt idx="331">
                  <c:v>4.8870623115912002</c:v>
                </c:pt>
                <c:pt idx="332">
                  <c:v>4.9523502660521199</c:v>
                </c:pt>
                <c:pt idx="333">
                  <c:v>5.01759323488342</c:v>
                </c:pt>
                <c:pt idx="334">
                  <c:v>5.0827883613133302</c:v>
                </c:pt>
                <c:pt idx="335">
                  <c:v>5.1479328090672398</c:v>
                </c:pt>
                <c:pt idx="336">
                  <c:v>5.2130237623180999</c:v>
                </c:pt>
                <c:pt idx="337">
                  <c:v>5.2780584256368002</c:v>
                </c:pt>
                <c:pt idx="338">
                  <c:v>5.3430340239424901</c:v>
                </c:pt>
                <c:pt idx="339">
                  <c:v>5.4079478024530099</c:v>
                </c:pt>
                <c:pt idx="340">
                  <c:v>5.4727970266352202</c:v>
                </c:pt>
                <c:pt idx="341">
                  <c:v>5.5375789821553703</c:v>
                </c:pt>
                <c:pt idx="342">
                  <c:v>5.6022909748294696</c:v>
                </c:pt>
                <c:pt idx="343">
                  <c:v>5.6669303305736403</c:v>
                </c:pt>
                <c:pt idx="344">
                  <c:v>5.7314943953545301</c:v>
                </c:pt>
                <c:pt idx="345">
                  <c:v>5.7959805351396199</c:v>
                </c:pt>
                <c:pt idx="346">
                  <c:v>5.8603861358476399</c:v>
                </c:pt>
                <c:pt idx="347">
                  <c:v>5.9247086032989102</c:v>
                </c:pt>
                <c:pt idx="348">
                  <c:v>5.9889453631656897</c:v>
                </c:pt>
                <c:pt idx="349">
                  <c:v>6.0530938609226297</c:v>
                </c:pt>
                <c:pt idx="350">
                  <c:v>6.11715156179699</c:v>
                </c:pt>
                <c:pt idx="351">
                  <c:v>6.1811159507191604</c:v>
                </c:pt>
                <c:pt idx="352">
                  <c:v>6.2449845322729498</c:v>
                </c:pt>
                <c:pt idx="353">
                  <c:v>6.3087548306459498</c:v>
                </c:pt>
                <c:pt idx="354">
                  <c:v>6.37242438957992</c:v>
                </c:pt>
                <c:pt idx="355">
                  <c:v>6.4359907723211602</c:v>
                </c:pt>
                <c:pt idx="356">
                  <c:v>6.4994515615708703</c:v>
                </c:pt>
                <c:pt idx="357">
                  <c:v>6.5628043594354901</c:v>
                </c:pt>
                <c:pt idx="358">
                  <c:v>6.6260467873771702</c:v>
                </c:pt>
                <c:pt idx="359">
                  <c:v>6.68917648616394</c:v>
                </c:pt>
                <c:pt idx="360">
                  <c:v>6.7521911158202998</c:v>
                </c:pt>
                <c:pt idx="361">
                  <c:v>6.8150883555774397</c:v>
                </c:pt>
                <c:pt idx="362">
                  <c:v>6.8778659038236896</c:v>
                </c:pt>
                <c:pt idx="363">
                  <c:v>6.9405214780547801</c:v>
                </c:pt>
                <c:pt idx="364">
                  <c:v>7.0030528148242999</c:v>
                </c:pt>
                <c:pt idx="365">
                  <c:v>7.0654576696940996</c:v>
                </c:pt>
                <c:pt idx="366">
                  <c:v>7.1277338171845299</c:v>
                </c:pt>
                <c:pt idx="367">
                  <c:v>7.18987905072491</c:v>
                </c:pt>
                <c:pt idx="368">
                  <c:v>7.2518911826038801</c:v>
                </c:pt>
                <c:pt idx="369">
                  <c:v>7.3137680439196897</c:v>
                </c:pt>
                <c:pt idx="370">
                  <c:v>7.3755074845306803</c:v>
                </c:pt>
                <c:pt idx="371">
                  <c:v>7.4371073730056203</c:v>
                </c:pt>
                <c:pt idx="372">
                  <c:v>7.4985655965739504</c:v>
                </c:pt>
                <c:pt idx="373">
                  <c:v>7.5598800610763801</c:v>
                </c:pt>
                <c:pt idx="374">
                  <c:v>7.6210486909150204</c:v>
                </c:pt>
                <c:pt idx="375">
                  <c:v>7.6820694290039002</c:v>
                </c:pt>
                <c:pt idx="376">
                  <c:v>7.7429402367192903</c:v>
                </c:pt>
                <c:pt idx="377">
                  <c:v>7.8036590938500598</c:v>
                </c:pt>
                <c:pt idx="378">
                  <c:v>7.8642239985480602</c:v>
                </c:pt>
                <c:pt idx="379">
                  <c:v>7.9246329672784803</c:v>
                </c:pt>
                <c:pt idx="380">
                  <c:v>7.9848840347702001</c:v>
                </c:pt>
                <c:pt idx="381">
                  <c:v>8.0449752539662196</c:v>
                </c:pt>
                <c:pt idx="382">
                  <c:v>8.1049046959739499</c:v>
                </c:pt>
                <c:pt idx="383">
                  <c:v>8.1646704500156204</c:v>
                </c:pt>
                <c:pt idx="384">
                  <c:v>8.2242706233786205</c:v>
                </c:pt>
                <c:pt idx="385">
                  <c:v>8.2837033413659</c:v>
                </c:pt>
                <c:pt idx="386">
                  <c:v>8.3429667472463507</c:v>
                </c:pt>
                <c:pt idx="387">
                  <c:v>8.4020590022050801</c:v>
                </c:pt>
                <c:pt idx="388">
                  <c:v>8.4609782852938498</c:v>
                </c:pt>
                <c:pt idx="389">
                  <c:v>8.5197227933815007</c:v>
                </c:pt>
                <c:pt idx="390">
                  <c:v>8.5782907411041798</c:v>
                </c:pt>
                <c:pt idx="391">
                  <c:v>8.6366803608158396</c:v>
                </c:pt>
                <c:pt idx="392">
                  <c:v>8.6948899025384794</c:v>
                </c:pt>
                <c:pt idx="393">
                  <c:v>8.7529176339126398</c:v>
                </c:pt>
                <c:pt idx="394">
                  <c:v>8.8107618401476504</c:v>
                </c:pt>
                <c:pt idx="395">
                  <c:v>8.8684208239721602</c:v>
                </c:pt>
                <c:pt idx="396">
                  <c:v>8.9258929055842593</c:v>
                </c:pt>
                <c:pt idx="397">
                  <c:v>8.9831764226020905</c:v>
                </c:pt>
                <c:pt idx="398">
                  <c:v>9.0402697300140709</c:v>
                </c:pt>
                <c:pt idx="399">
                  <c:v>9.0971712001292993</c:v>
                </c:pt>
                <c:pt idx="400">
                  <c:v>9.1538792225279995</c:v>
                </c:pt>
                <c:pt idx="401">
                  <c:v>9.2103922040116508</c:v>
                </c:pt>
                <c:pt idx="402">
                  <c:v>9.2667085685536694</c:v>
                </c:pt>
                <c:pt idx="403">
                  <c:v>9.3228267572495902</c:v>
                </c:pt>
                <c:pt idx="404">
                  <c:v>9.3787452282673698</c:v>
                </c:pt>
                <c:pt idx="405">
                  <c:v>9.4344624567979896</c:v>
                </c:pt>
                <c:pt idx="406">
                  <c:v>9.4899769350055792</c:v>
                </c:pt>
                <c:pt idx="407">
                  <c:v>9.5452871719779804</c:v>
                </c:pt>
                <c:pt idx="408">
                  <c:v>9.6003916936769098</c:v>
                </c:pt>
                <c:pt idx="409">
                  <c:v>9.6552890428885298</c:v>
                </c:pt>
                <c:pt idx="410">
                  <c:v>9.7099777791736805</c:v>
                </c:pt>
                <c:pt idx="411">
                  <c:v>9.7644564788182908</c:v>
                </c:pt>
                <c:pt idx="412">
                  <c:v>9.8187237347837701</c:v>
                </c:pt>
                <c:pt idx="413">
                  <c:v>9.8727781566573292</c:v>
                </c:pt>
                <c:pt idx="414">
                  <c:v>9.9266183706023803</c:v>
                </c:pt>
                <c:pt idx="415">
                  <c:v>9.98024301930886</c:v>
                </c:pt>
                <c:pt idx="416">
                  <c:v>10.0336507619436</c:v>
                </c:pt>
                <c:pt idx="417">
                  <c:v>10.086840274101</c:v>
                </c:pt>
                <c:pt idx="418">
                  <c:v>10.1398102477526</c:v>
                </c:pt>
                <c:pt idx="419">
                  <c:v>10.1925593911985</c:v>
                </c:pt>
                <c:pt idx="420">
                  <c:v>10.2450864290167</c:v>
                </c:pt>
                <c:pt idx="421">
                  <c:v>10.297390102014401</c:v>
                </c:pt>
                <c:pt idx="422">
                  <c:v>10.3494691671778</c:v>
                </c:pt>
                <c:pt idx="423">
                  <c:v>10.4013223976223</c:v>
                </c:pt>
                <c:pt idx="424">
                  <c:v>10.452948582543501</c:v>
                </c:pt>
                <c:pt idx="425">
                  <c:v>10.504346527167</c:v>
                </c:pt>
                <c:pt idx="426">
                  <c:v>10.555515052699301</c:v>
                </c:pt>
                <c:pt idx="427">
                  <c:v>10.6064529962776</c:v>
                </c:pt>
                <c:pt idx="428">
                  <c:v>10.657159210920399</c:v>
                </c:pt>
                <c:pt idx="429">
                  <c:v>10.7076325654781</c:v>
                </c:pt>
                <c:pt idx="430">
                  <c:v>10.757871944583</c:v>
                </c:pt>
                <c:pt idx="431">
                  <c:v>10.807876248599801</c:v>
                </c:pt>
                <c:pt idx="432">
                  <c:v>10.857644393576299</c:v>
                </c:pt>
                <c:pt idx="433">
                  <c:v>10.907175311193001</c:v>
                </c:pt>
                <c:pt idx="434">
                  <c:v>10.9564679487143</c:v>
                </c:pt>
                <c:pt idx="435">
                  <c:v>11.0055212689384</c:v>
                </c:pt>
                <c:pt idx="436">
                  <c:v>11.054334250147701</c:v>
                </c:pt>
                <c:pt idx="437">
                  <c:v>11.1029058860591</c:v>
                </c:pt>
                <c:pt idx="438">
                  <c:v>11.151235185774899</c:v>
                </c:pt>
                <c:pt idx="439">
                  <c:v>11.1993211737325</c:v>
                </c:pt>
                <c:pt idx="440">
                  <c:v>11.247162889655</c:v>
                </c:pt>
                <c:pt idx="441">
                  <c:v>11.2947593885016</c:v>
                </c:pt>
                <c:pt idx="442">
                  <c:v>11.342109740418101</c:v>
                </c:pt>
                <c:pt idx="443">
                  <c:v>11.389213030687101</c:v>
                </c:pt>
                <c:pt idx="444">
                  <c:v>11.4360683596783</c:v>
                </c:pt>
                <c:pt idx="445">
                  <c:v>11.482674842799</c:v>
                </c:pt>
                <c:pt idx="446">
                  <c:v>11.5290316104446</c:v>
                </c:pt>
                <c:pt idx="447">
                  <c:v>11.5751378079486</c:v>
                </c:pt>
                <c:pt idx="448">
                  <c:v>11.620992595533201</c:v>
                </c:pt>
                <c:pt idx="449">
                  <c:v>11.6665951482598</c:v>
                </c:pt>
                <c:pt idx="450">
                  <c:v>11.7119446559789</c:v>
                </c:pt>
                <c:pt idx="451">
                  <c:v>11.7570403232811</c:v>
                </c:pt>
                <c:pt idx="452">
                  <c:v>11.801881369447001</c:v>
                </c:pt>
                <c:pt idx="453">
                  <c:v>11.846467028397599</c:v>
                </c:pt>
                <c:pt idx="454">
                  <c:v>11.890796548644801</c:v>
                </c:pt>
                <c:pt idx="455">
                  <c:v>11.934869193241999</c:v>
                </c:pt>
                <c:pt idx="456">
                  <c:v>11.9786842397339</c:v>
                </c:pt>
                <c:pt idx="457">
                  <c:v>12.0222409801073</c:v>
                </c:pt>
                <c:pt idx="458">
                  <c:v>12.0655387207413</c:v>
                </c:pt>
                <c:pt idx="459">
                  <c:v>12.1085767823577</c:v>
                </c:pt>
                <c:pt idx="460">
                  <c:v>12.1513544999715</c:v>
                </c:pt>
                <c:pt idx="461">
                  <c:v>12.1938712228411</c:v>
                </c:pt>
                <c:pt idx="462">
                  <c:v>12.236126314418501</c:v>
                </c:pt>
                <c:pt idx="463">
                  <c:v>12.2781191523</c:v>
                </c:pt>
                <c:pt idx="464">
                  <c:v>12.3198491281766</c:v>
                </c:pt>
                <c:pt idx="465">
                  <c:v>12.3613156477841</c:v>
                </c:pt>
                <c:pt idx="466">
                  <c:v>12.402518130853499</c:v>
                </c:pt>
                <c:pt idx="467">
                  <c:v>12.4434560110615</c:v>
                </c:pt>
                <c:pt idx="468">
                  <c:v>12.4841287359808</c:v>
                </c:pt>
                <c:pt idx="469">
                  <c:v>12.5245357670305</c:v>
                </c:pt>
                <c:pt idx="470">
                  <c:v>12.5646765794265</c:v>
                </c:pt>
                <c:pt idx="471">
                  <c:v>12.6045506621317</c:v>
                </c:pt>
                <c:pt idx="472">
                  <c:v>12.6441575178065</c:v>
                </c:pt>
                <c:pt idx="473">
                  <c:v>12.683496662759101</c:v>
                </c:pt>
                <c:pt idx="474">
                  <c:v>12.7225676268962</c:v>
                </c:pt>
                <c:pt idx="475">
                  <c:v>12.7613699536727</c:v>
                </c:pt>
                <c:pt idx="476">
                  <c:v>12.799903200042699</c:v>
                </c:pt>
                <c:pt idx="477">
                  <c:v>12.8381669364095</c:v>
                </c:pt>
                <c:pt idx="478">
                  <c:v>12.876160746576099</c:v>
                </c:pt>
                <c:pt idx="479">
                  <c:v>12.913884227695499</c:v>
                </c:pt>
                <c:pt idx="480">
                  <c:v>12.9513369902213</c:v>
                </c:pt>
                <c:pt idx="481">
                  <c:v>12.9885186578576</c:v>
                </c:pt>
                <c:pt idx="482">
                  <c:v>13.02542886751</c:v>
                </c:pt>
                <c:pt idx="483">
                  <c:v>13.0620672692353</c:v>
                </c:pt>
                <c:pt idx="484">
                  <c:v>13.0984335261924</c:v>
                </c:pt>
                <c:pt idx="485">
                  <c:v>13.1345273145922</c:v>
                </c:pt>
                <c:pt idx="486">
                  <c:v>13.170348323648501</c:v>
                </c:pt>
                <c:pt idx="487">
                  <c:v>13.2058962555279</c:v>
                </c:pt>
                <c:pt idx="488">
                  <c:v>13.2411708253005</c:v>
                </c:pt>
                <c:pt idx="489">
                  <c:v>13.2761717608899</c:v>
                </c:pt>
                <c:pt idx="490">
                  <c:v>13.310898803023999</c:v>
                </c:pt>
                <c:pt idx="491">
                  <c:v>13.3453517051851</c:v>
                </c:pt>
                <c:pt idx="492">
                  <c:v>13.3795302335602</c:v>
                </c:pt>
                <c:pt idx="493">
                  <c:v>13.413434166991699</c:v>
                </c:pt>
                <c:pt idx="494">
                  <c:v>13.447063296927301</c:v>
                </c:pt>
                <c:pt idx="495">
                  <c:v>13.480417427370901</c:v>
                </c:pt>
                <c:pt idx="496">
                  <c:v>13.513496374832499</c:v>
                </c:pt>
                <c:pt idx="497">
                  <c:v>13.546299968278699</c:v>
                </c:pt>
                <c:pt idx="498">
                  <c:v>13.578828049083301</c:v>
                </c:pt>
                <c:pt idx="499">
                  <c:v>13.6110804709774</c:v>
                </c:pt>
                <c:pt idx="500">
                  <c:v>13.643057099999901</c:v>
                </c:pt>
                <c:pt idx="501">
                  <c:v>13.674757814447799</c:v>
                </c:pt>
                <c:pt idx="502">
                  <c:v>13.706182504826501</c:v>
                </c:pt>
                <c:pt idx="503">
                  <c:v>13.737331073800499</c:v>
                </c:pt>
                <c:pt idx="504">
                  <c:v>13.7682034361432</c:v>
                </c:pt>
                <c:pt idx="505">
                  <c:v>13.798799518687799</c:v>
                </c:pt>
                <c:pt idx="506">
                  <c:v>13.829119260277601</c:v>
                </c:pt>
                <c:pt idx="507">
                  <c:v>13.859162611715799</c:v>
                </c:pt>
                <c:pt idx="508">
                  <c:v>13.888929535716599</c:v>
                </c:pt>
                <c:pt idx="509">
                  <c:v>13.9184200068553</c:v>
                </c:pt>
                <c:pt idx="510">
                  <c:v>13.947634011518399</c:v>
                </c:pt>
                <c:pt idx="511">
                  <c:v>13.976571547854499</c:v>
                </c:pt>
                <c:pt idx="512">
                  <c:v>14.005232625724</c:v>
                </c:pt>
                <c:pt idx="513">
                  <c:v>14.033617266650101</c:v>
                </c:pt>
                <c:pt idx="514">
                  <c:v>14.0617255037688</c:v>
                </c:pt>
                <c:pt idx="515">
                  <c:v>14.0895573817794</c:v>
                </c:pt>
                <c:pt idx="516">
                  <c:v>14.117112956894699</c:v>
                </c:pt>
                <c:pt idx="517">
                  <c:v>14.1443922967918</c:v>
                </c:pt>
                <c:pt idx="518">
                  <c:v>14.171395480561699</c:v>
                </c:pt>
                <c:pt idx="519">
                  <c:v>14.1981225986606</c:v>
                </c:pt>
                <c:pt idx="520">
                  <c:v>14.2245737528595</c:v>
                </c:pt>
                <c:pt idx="521">
                  <c:v>14.250749056195099</c:v>
                </c:pt>
                <c:pt idx="522">
                  <c:v>14.2766486329195</c:v>
                </c:pt>
                <c:pt idx="523">
                  <c:v>14.3022726184516</c:v>
                </c:pt>
                <c:pt idx="524">
                  <c:v>14.3276211593263</c:v>
                </c:pt>
                <c:pt idx="525">
                  <c:v>14.352694413145899</c:v>
                </c:pt>
                <c:pt idx="526">
                  <c:v>14.3774925485297</c:v>
                </c:pt>
                <c:pt idx="527">
                  <c:v>14.4020157450647</c:v>
                </c:pt>
                <c:pt idx="528">
                  <c:v>14.426264193256101</c:v>
                </c:pt>
                <c:pt idx="529">
                  <c:v>14.450238094477299</c:v>
                </c:pt>
                <c:pt idx="530">
                  <c:v>14.473937660920701</c:v>
                </c:pt>
                <c:pt idx="531">
                  <c:v>14.4973631155476</c:v>
                </c:pt>
                <c:pt idx="532">
                  <c:v>14.520514692038899</c:v>
                </c:pt>
                <c:pt idx="533">
                  <c:v>14.5433926347454</c:v>
                </c:pt>
                <c:pt idx="534">
                  <c:v>14.565997198638099</c:v>
                </c:pt>
                <c:pt idx="535">
                  <c:v>14.5883286492586</c:v>
                </c:pt>
                <c:pt idx="536">
                  <c:v>14.610387262669599</c:v>
                </c:pt>
                <c:pt idx="537">
                  <c:v>14.632173325404899</c:v>
                </c:pt>
                <c:pt idx="538">
                  <c:v>14.6536871344201</c:v>
                </c:pt>
                <c:pt idx="539">
                  <c:v>14.674928997043001</c:v>
                </c:pt>
                <c:pt idx="540">
                  <c:v>14.6958992309237</c:v>
                </c:pt>
                <c:pt idx="541">
                  <c:v>14.7165981639851</c:v>
                </c:pt>
                <c:pt idx="542">
                  <c:v>14.737026134373499</c:v>
                </c:pt>
                <c:pt idx="543">
                  <c:v>14.7571834904083</c:v>
                </c:pt>
                <c:pt idx="544">
                  <c:v>14.7770705905334</c:v>
                </c:pt>
                <c:pt idx="545">
                  <c:v>14.7966878032664</c:v>
                </c:pt>
                <c:pt idx="546">
                  <c:v>14.816035507149801</c:v>
                </c:pt>
                <c:pt idx="547">
                  <c:v>14.8351140907012</c:v>
                </c:pt>
                <c:pt idx="548">
                  <c:v>14.853923952363401</c:v>
                </c:pt>
                <c:pt idx="549">
                  <c:v>14.8724655004551</c:v>
                </c:pt>
                <c:pt idx="550">
                  <c:v>14.890739153120901</c:v>
                </c:pt>
                <c:pt idx="551">
                  <c:v>14.9087453382822</c:v>
                </c:pt>
                <c:pt idx="552">
                  <c:v>14.9264844935868</c:v>
                </c:pt>
                <c:pt idx="553">
                  <c:v>14.943957066360101</c:v>
                </c:pt>
                <c:pt idx="554">
                  <c:v>14.961163513555</c:v>
                </c:pt>
                <c:pt idx="555">
                  <c:v>14.978104301702199</c:v>
                </c:pt>
                <c:pt idx="556">
                  <c:v>14.9947799068607</c:v>
                </c:pt>
                <c:pt idx="557">
                  <c:v>15.011190814568501</c:v>
                </c:pt>
                <c:pt idx="558">
                  <c:v>15.027337519792299</c:v>
                </c:pt>
                <c:pt idx="559">
                  <c:v>15.043220526878301</c:v>
                </c:pt>
                <c:pt idx="560">
                  <c:v>15.058840349502701</c:v>
                </c:pt>
                <c:pt idx="561">
                  <c:v>15.074197510621399</c:v>
                </c:pt>
                <c:pt idx="562">
                  <c:v>15.089292542421299</c:v>
                </c:pt>
                <c:pt idx="563">
                  <c:v>15.104125986269899</c:v>
                </c:pt>
                <c:pt idx="564">
                  <c:v>15.118698392665999</c:v>
                </c:pt>
                <c:pt idx="565">
                  <c:v>15.13301032119</c:v>
                </c:pt>
                <c:pt idx="566">
                  <c:v>15.147062340454299</c:v>
                </c:pt>
                <c:pt idx="567">
                  <c:v>15.160855028053801</c:v>
                </c:pt>
                <c:pt idx="568">
                  <c:v>15.1743889705158</c:v>
                </c:pt>
                <c:pt idx="569">
                  <c:v>15.187664763251099</c:v>
                </c:pt>
                <c:pt idx="570">
                  <c:v>15.200683010503401</c:v>
                </c:pt>
                <c:pt idx="571">
                  <c:v>15.2134443253009</c:v>
                </c:pt>
                <c:pt idx="572">
                  <c:v>15.225949329405299</c:v>
                </c:pt>
                <c:pt idx="573">
                  <c:v>15.2381986532634</c:v>
                </c:pt>
                <c:pt idx="574">
                  <c:v>15.2501929359565</c:v>
                </c:pt>
                <c:pt idx="575">
                  <c:v>15.2619328251516</c:v>
                </c:pt>
                <c:pt idx="576">
                  <c:v>15.273418977051</c:v>
                </c:pt>
                <c:pt idx="577">
                  <c:v>15.2846520563431</c:v>
                </c:pt>
                <c:pt idx="578">
                  <c:v>15.2956327361529</c:v>
                </c:pt>
                <c:pt idx="579">
                  <c:v>15.3063616979919</c:v>
                </c:pt>
                <c:pt idx="580">
                  <c:v>15.3168396317089</c:v>
                </c:pt>
                <c:pt idx="581">
                  <c:v>15.327067235439999</c:v>
                </c:pt>
                <c:pt idx="582">
                  <c:v>15.337045215559399</c:v>
                </c:pt>
                <c:pt idx="583">
                  <c:v>15.3467742866293</c:v>
                </c:pt>
                <c:pt idx="584">
                  <c:v>15.3562551713506</c:v>
                </c:pt>
                <c:pt idx="585">
                  <c:v>15.3654886005131</c:v>
                </c:pt>
                <c:pt idx="586">
                  <c:v>15.3744753129461</c:v>
                </c:pt>
                <c:pt idx="587">
                  <c:v>15.383216055468299</c:v>
                </c:pt>
                <c:pt idx="588">
                  <c:v>15.3917115828388</c:v>
                </c:pt>
                <c:pt idx="589">
                  <c:v>15.3999626577068</c:v>
                </c:pt>
                <c:pt idx="590">
                  <c:v>15.407970050562399</c:v>
                </c:pt>
                <c:pt idx="591">
                  <c:v>15.415734539687</c:v>
                </c:pt>
                <c:pt idx="592">
                  <c:v>15.423256911103399</c:v>
                </c:pt>
                <c:pt idx="593">
                  <c:v>15.4305379585262</c:v>
                </c:pt>
                <c:pt idx="594">
                  <c:v>15.437578483312601</c:v>
                </c:pt>
                <c:pt idx="595">
                  <c:v>15.444379294412</c:v>
                </c:pt>
                <c:pt idx="596">
                  <c:v>15.450941208317101</c:v>
                </c:pt>
                <c:pt idx="597">
                  <c:v>15.4572650490139</c:v>
                </c:pt>
                <c:pt idx="598">
                  <c:v>15.463351647932001</c:v>
                </c:pt>
                <c:pt idx="599">
                  <c:v>15.4692018438953</c:v>
                </c:pt>
                <c:pt idx="600">
                  <c:v>15.474816483071899</c:v>
                </c:pt>
                <c:pt idx="601">
                  <c:v>15.480196418925001</c:v>
                </c:pt>
                <c:pt idx="602">
                  <c:v>15.4853425121629</c:v>
                </c:pt>
                <c:pt idx="603">
                  <c:v>15.490255630689401</c:v>
                </c:pt>
                <c:pt idx="604">
                  <c:v>15.4949366495542</c:v>
                </c:pt>
                <c:pt idx="605">
                  <c:v>15.499386450903501</c:v>
                </c:pt>
                <c:pt idx="606">
                  <c:v>15.5036059239299</c:v>
                </c:pt>
                <c:pt idx="607">
                  <c:v>15.5075959648234</c:v>
                </c:pt>
                <c:pt idx="608">
                  <c:v>15.511357476721001</c:v>
                </c:pt>
                <c:pt idx="609">
                  <c:v>15.5148913696578</c:v>
                </c:pt>
                <c:pt idx="610">
                  <c:v>15.5181985605167</c:v>
                </c:pt>
                <c:pt idx="611">
                  <c:v>15.521279972979301</c:v>
                </c:pt>
                <c:pt idx="612">
                  <c:v>15.524136537476201</c:v>
                </c:pt>
                <c:pt idx="613">
                  <c:v>15.526769191136999</c:v>
                </c:pt>
                <c:pt idx="614">
                  <c:v>15.5291788777409</c:v>
                </c:pt>
                <c:pt idx="615">
                  <c:v>15.5313665476673</c:v>
                </c:pt>
                <c:pt idx="616">
                  <c:v>15.5333331578457</c:v>
                </c:pt>
                <c:pt idx="617">
                  <c:v>15.5350796717064</c:v>
                </c:pt>
                <c:pt idx="618">
                  <c:v>15.536607059130899</c:v>
                </c:pt>
                <c:pt idx="619">
                  <c:v>15.5379162964018</c:v>
                </c:pt>
                <c:pt idx="620">
                  <c:v>15.5390083661538</c:v>
                </c:pt>
                <c:pt idx="621">
                  <c:v>15.5398842573238</c:v>
                </c:pt>
                <c:pt idx="622">
                  <c:v>15.540544965101001</c:v>
                </c:pt>
                <c:pt idx="623">
                  <c:v>15.5409914908776</c:v>
                </c:pt>
                <c:pt idx="624">
                  <c:v>15.541224842199099</c:v>
                </c:pt>
                <c:pt idx="625">
                  <c:v>15.541246032714801</c:v>
                </c:pt>
                <c:pt idx="626">
                  <c:v>15.5410560821277</c:v>
                </c:pt>
                <c:pt idx="627">
                  <c:v>15.5406560161453</c:v>
                </c:pt>
                <c:pt idx="628">
                  <c:v>15.54004686643</c:v>
                </c:pt>
                <c:pt idx="629">
                  <c:v>15.539229670549</c:v>
                </c:pt>
                <c:pt idx="630">
                  <c:v>15.5382054719253</c:v>
                </c:pt>
                <c:pt idx="631">
                  <c:v>15.5369753197877</c:v>
                </c:pt>
                <c:pt idx="632">
                  <c:v>15.5355402691207</c:v>
                </c:pt>
                <c:pt idx="633">
                  <c:v>15.5339013806162</c:v>
                </c:pt>
                <c:pt idx="634">
                  <c:v>15.532059720622501</c:v>
                </c:pt>
                <c:pt idx="635">
                  <c:v>15.5300163610951</c:v>
                </c:pt>
                <c:pt idx="636">
                  <c:v>15.527772379547701</c:v>
                </c:pt>
                <c:pt idx="637">
                  <c:v>15.5253288590017</c:v>
                </c:pt>
                <c:pt idx="638">
                  <c:v>15.5226868879368</c:v>
                </c:pt>
                <c:pt idx="639">
                  <c:v>15.5198475602418</c:v>
                </c:pt>
                <c:pt idx="640">
                  <c:v>15.5168119751646</c:v>
                </c:pt>
                <c:pt idx="641">
                  <c:v>15.5135812372622</c:v>
                </c:pt>
                <c:pt idx="642">
                  <c:v>15.510156456352099</c:v>
                </c:pt>
                <c:pt idx="643">
                  <c:v>15.506538747461599</c:v>
                </c:pt>
                <c:pt idx="644">
                  <c:v>15.5027292307786</c:v>
                </c:pt>
                <c:pt idx="645">
                  <c:v>15.4987290316024</c:v>
                </c:pt>
                <c:pt idx="646">
                  <c:v>15.494539280293299</c:v>
                </c:pt>
                <c:pt idx="647">
                  <c:v>15.4901611122233</c:v>
                </c:pt>
                <c:pt idx="648">
                  <c:v>15.4855956677268</c:v>
                </c:pt>
                <c:pt idx="649">
                  <c:v>15.4808440920501</c:v>
                </c:pt>
                <c:pt idx="650">
                  <c:v>15.4759075353029</c:v>
                </c:pt>
                <c:pt idx="651">
                  <c:v>15.4707871524078</c:v>
                </c:pt>
                <c:pt idx="652">
                  <c:v>15.4654841030508</c:v>
                </c:pt>
                <c:pt idx="653">
                  <c:v>15.459999551632301</c:v>
                </c:pt>
                <c:pt idx="654">
                  <c:v>15.454334667216401</c:v>
                </c:pt>
                <c:pt idx="655">
                  <c:v>15.4484906234824</c:v>
                </c:pt>
                <c:pt idx="656">
                  <c:v>15.4424685986742</c:v>
                </c:pt>
                <c:pt idx="657">
                  <c:v>15.4362697755512</c:v>
                </c:pt>
                <c:pt idx="658">
                  <c:v>15.4298953413387</c:v>
                </c:pt>
                <c:pt idx="659">
                  <c:v>15.4233464876779</c:v>
                </c:pt>
                <c:pt idx="660">
                  <c:v>15.4166244105768</c:v>
                </c:pt>
                <c:pt idx="661">
                  <c:v>15.409730310360001</c:v>
                </c:pt>
                <c:pt idx="662">
                  <c:v>15.4026653916192</c:v>
                </c:pt>
                <c:pt idx="663">
                  <c:v>15.395430863164099</c:v>
                </c:pt>
                <c:pt idx="664">
                  <c:v>15.388027937972099</c:v>
                </c:pt>
                <c:pt idx="665">
                  <c:v>15.3804578331388</c:v>
                </c:pt>
                <c:pt idx="666">
                  <c:v>15.372721769828701</c:v>
                </c:pt>
                <c:pt idx="667">
                  <c:v>15.364820973225401</c:v>
                </c:pt>
                <c:pt idx="668">
                  <c:v>15.3567566724817</c:v>
                </c:pt>
                <c:pt idx="669">
                  <c:v>15.3485301006704</c:v>
                </c:pt>
                <c:pt idx="670">
                  <c:v>15.3401424947343</c:v>
                </c:pt>
                <c:pt idx="671">
                  <c:v>15.331595095436899</c:v>
                </c:pt>
                <c:pt idx="672">
                  <c:v>15.3228891473124</c:v>
                </c:pt>
                <c:pt idx="673">
                  <c:v>15.3140258986163</c:v>
                </c:pt>
                <c:pt idx="674">
                  <c:v>15.305006601276</c:v>
                </c:pt>
                <c:pt idx="675">
                  <c:v>15.2958325108405</c:v>
                </c:pt>
                <c:pt idx="676">
                  <c:v>15.286504886431301</c:v>
                </c:pt>
                <c:pt idx="677">
                  <c:v>15.2770249906927</c:v>
                </c:pt>
                <c:pt idx="678">
                  <c:v>15.267394089742</c:v>
                </c:pt>
                <c:pt idx="679">
                  <c:v>15.2576134531202</c:v>
                </c:pt>
                <c:pt idx="680">
                  <c:v>15.2476843537418</c:v>
                </c:pt>
                <c:pt idx="681">
                  <c:v>15.2376080678457</c:v>
                </c:pt>
                <c:pt idx="682">
                  <c:v>15.227385874945201</c:v>
                </c:pt>
                <c:pt idx="683">
                  <c:v>15.2170190577787</c:v>
                </c:pt>
                <c:pt idx="684">
                  <c:v>15.2065089022599</c:v>
                </c:pt>
                <c:pt idx="685">
                  <c:v>15.195856697428001</c:v>
                </c:pt>
                <c:pt idx="686">
                  <c:v>15.1850637353983</c:v>
                </c:pt>
                <c:pt idx="687">
                  <c:v>15.1741313113126</c:v>
                </c:pt>
                <c:pt idx="688">
                  <c:v>15.163060723289499</c:v>
                </c:pt>
                <c:pt idx="689">
                  <c:v>15.151853272374399</c:v>
                </c:pt>
                <c:pt idx="690">
                  <c:v>15.140510262490499</c:v>
                </c:pt>
                <c:pt idx="691">
                  <c:v>15.129033000389001</c:v>
                </c:pt>
                <c:pt idx="692">
                  <c:v>15.117422795598699</c:v>
                </c:pt>
                <c:pt idx="693">
                  <c:v>15.1056809603778</c:v>
                </c:pt>
                <c:pt idx="694">
                  <c:v>15.0938088096629</c:v>
                </c:pt>
                <c:pt idx="695">
                  <c:v>15.081807661020299</c:v>
                </c:pt>
                <c:pt idx="696">
                  <c:v>15.069678834595599</c:v>
                </c:pt>
                <c:pt idx="697">
                  <c:v>15.0574236530649</c:v>
                </c:pt>
                <c:pt idx="698">
                  <c:v>15.045043441584401</c:v>
                </c:pt>
                <c:pt idx="699">
                  <c:v>15.032539527741299</c:v>
                </c:pt>
                <c:pt idx="700">
                  <c:v>15.0199132415039</c:v>
                </c:pt>
                <c:pt idx="701">
                  <c:v>15.007165915171999</c:v>
                </c:pt>
                <c:pt idx="702">
                  <c:v>14.994298883327501</c:v>
                </c:pt>
                <c:pt idx="703">
                  <c:v>14.9813134827843</c:v>
                </c:pt>
                <c:pt idx="704">
                  <c:v>14.9682110525391</c:v>
                </c:pt>
                <c:pt idx="705">
                  <c:v>14.954992933721501</c:v>
                </c:pt>
                <c:pt idx="706">
                  <c:v>14.941660469544701</c:v>
                </c:pt>
                <c:pt idx="707">
                  <c:v>14.928215005255201</c:v>
                </c:pt>
                <c:pt idx="708">
                  <c:v>14.9146578880842</c:v>
                </c:pt>
                <c:pt idx="709">
                  <c:v>14.9009904671969</c:v>
                </c:pt>
                <c:pt idx="710">
                  <c:v>14.8872140936436</c:v>
                </c:pt>
                <c:pt idx="711">
                  <c:v>14.8733301203095</c:v>
                </c:pt>
                <c:pt idx="712">
                  <c:v>14.8593399018658</c:v>
                </c:pt>
                <c:pt idx="713">
                  <c:v>14.845244794719299</c:v>
                </c:pt>
                <c:pt idx="714">
                  <c:v>14.8310461569633</c:v>
                </c:pt>
                <c:pt idx="715">
                  <c:v>14.8167453483277</c:v>
                </c:pt>
                <c:pt idx="716">
                  <c:v>14.8023437301295</c:v>
                </c:pt>
                <c:pt idx="717">
                  <c:v>14.787842665223099</c:v>
                </c:pt>
                <c:pt idx="718">
                  <c:v>14.773243517950499</c:v>
                </c:pt>
                <c:pt idx="719">
                  <c:v>14.758547654092</c:v>
                </c:pt>
                <c:pt idx="720">
                  <c:v>14.7437564408164</c:v>
                </c:pt>
                <c:pt idx="721">
                  <c:v>14.7288712466316</c:v>
                </c:pt>
                <c:pt idx="722">
                  <c:v>14.713893441334299</c:v>
                </c:pt>
                <c:pt idx="723">
                  <c:v>14.6988243959612</c:v>
                </c:pt>
                <c:pt idx="724">
                  <c:v>14.6836654827387</c:v>
                </c:pt>
                <c:pt idx="725">
                  <c:v>14.6684180750336</c:v>
                </c:pt>
                <c:pt idx="726">
                  <c:v>14.6530835473037</c:v>
                </c:pt>
                <c:pt idx="727">
                  <c:v>14.6376632750474</c:v>
                </c:pt>
                <c:pt idx="728">
                  <c:v>14.622158634754999</c:v>
                </c:pt>
                <c:pt idx="729">
                  <c:v>14.6065710038584</c:v>
                </c:pt>
                <c:pt idx="730">
                  <c:v>14.5909017606816</c:v>
                </c:pt>
                <c:pt idx="731">
                  <c:v>14.5751522843914</c:v>
                </c:pt>
                <c:pt idx="732">
                  <c:v>14.5593239549474</c:v>
                </c:pt>
                <c:pt idx="733">
                  <c:v>14.543418153052301</c:v>
                </c:pt>
                <c:pt idx="734">
                  <c:v>14.527436260102601</c:v>
                </c:pt>
                <c:pt idx="735">
                  <c:v>14.511379658139001</c:v>
                </c:pt>
                <c:pt idx="736">
                  <c:v>14.495249729796299</c:v>
                </c:pt>
                <c:pt idx="737">
                  <c:v>14.4790478582541</c:v>
                </c:pt>
                <c:pt idx="738">
                  <c:v>14.462775427187401</c:v>
                </c:pt>
                <c:pt idx="739">
                  <c:v>14.4464338207162</c:v>
                </c:pt>
                <c:pt idx="740">
                  <c:v>14.4300244233568</c:v>
                </c:pt>
                <c:pt idx="741">
                  <c:v>14.4135486199715</c:v>
                </c:pt>
                <c:pt idx="742">
                  <c:v>14.3970077957191</c:v>
                </c:pt>
                <c:pt idx="743">
                  <c:v>14.380403336005701</c:v>
                </c:pt>
                <c:pt idx="744">
                  <c:v>14.363736626434401</c:v>
                </c:pt>
                <c:pt idx="745">
                  <c:v>14.347009052756</c:v>
                </c:pt>
                <c:pt idx="746">
                  <c:v>14.3302220008196</c:v>
                </c:pt>
                <c:pt idx="747">
                  <c:v>14.313376856522501</c:v>
                </c:pt>
                <c:pt idx="748">
                  <c:v>14.2964750057609</c:v>
                </c:pt>
                <c:pt idx="749">
                  <c:v>14.279517834380099</c:v>
                </c:pt>
                <c:pt idx="750">
                  <c:v>14.262506728124899</c:v>
                </c:pt>
                <c:pt idx="751">
                  <c:v>14.24544307259</c:v>
                </c:pt>
                <c:pt idx="752">
                  <c:v>14.228328253170501</c:v>
                </c:pt>
                <c:pt idx="753">
                  <c:v>14.2111636550119</c:v>
                </c:pt>
                <c:pt idx="754">
                  <c:v>14.1939506629609</c:v>
                </c:pt>
                <c:pt idx="755">
                  <c:v>14.176690661515501</c:v>
                </c:pt>
                <c:pt idx="756">
                  <c:v>14.159385034775299</c:v>
                </c:pt>
                <c:pt idx="757">
                  <c:v>14.142035166392001</c:v>
                </c:pt>
                <c:pt idx="758">
                  <c:v>14.124642439519899</c:v>
                </c:pt>
                <c:pt idx="759">
                  <c:v>14.107208236766301</c:v>
                </c:pt>
                <c:pt idx="760">
                  <c:v>14.089733940141301</c:v>
                </c:pt>
                <c:pt idx="761">
                  <c:v>14.0722209310085</c:v>
                </c:pt>
                <c:pt idx="762">
                  <c:v>14.054670590036</c:v>
                </c:pt>
                <c:pt idx="763">
                  <c:v>14.0370842971457</c:v>
                </c:pt>
                <c:pt idx="764">
                  <c:v>14.019463431464301</c:v>
                </c:pt>
                <c:pt idx="765">
                  <c:v>14.0018093712737</c:v>
                </c:pt>
                <c:pt idx="766">
                  <c:v>13.9841234939608</c:v>
                </c:pt>
                <c:pt idx="767">
                  <c:v>13.966407175968699</c:v>
                </c:pt>
                <c:pt idx="768">
                  <c:v>13.9486617927464</c:v>
                </c:pt>
                <c:pt idx="769">
                  <c:v>13.9308887186993</c:v>
                </c:pt>
                <c:pt idx="770">
                  <c:v>13.9130893271399</c:v>
                </c:pt>
                <c:pt idx="771">
                  <c:v>13.8952649902379</c:v>
                </c:pt>
                <c:pt idx="772">
                  <c:v>13.877417078970399</c:v>
                </c:pt>
                <c:pt idx="773">
                  <c:v>13.859546963072599</c:v>
                </c:pt>
                <c:pt idx="774">
                  <c:v>13.841656010988199</c:v>
                </c:pt>
                <c:pt idx="775">
                  <c:v>13.8237455898193</c:v>
                </c:pt>
                <c:pt idx="776">
                  <c:v>13.8058170652771</c:v>
                </c:pt>
                <c:pt idx="777">
                  <c:v>13.787871801632599</c:v>
                </c:pt>
                <c:pt idx="778">
                  <c:v>13.7699111616661</c:v>
                </c:pt>
                <c:pt idx="779">
                  <c:v>13.751936506618399</c:v>
                </c:pt>
                <c:pt idx="780">
                  <c:v>13.733949196140699</c:v>
                </c:pt>
                <c:pt idx="781">
                  <c:v>13.715950588245301</c:v>
                </c:pt>
                <c:pt idx="782">
                  <c:v>13.697942039255199</c:v>
                </c:pt>
                <c:pt idx="783">
                  <c:v>13.679924903756</c:v>
                </c:pt>
                <c:pt idx="784">
                  <c:v>13.6619005345443</c:v>
                </c:pt>
                <c:pt idx="785">
                  <c:v>13.6438702825797</c:v>
                </c:pt>
                <c:pt idx="786">
                  <c:v>13.625835496934499</c:v>
                </c:pt>
                <c:pt idx="787">
                  <c:v>13.607797524743701</c:v>
                </c:pt>
                <c:pt idx="788">
                  <c:v>13.589757711156199</c:v>
                </c:pt>
                <c:pt idx="789">
                  <c:v>13.571717399284699</c:v>
                </c:pt>
                <c:pt idx="790">
                  <c:v>13.5536779301557</c:v>
                </c:pt>
                <c:pt idx="791">
                  <c:v>13.535640642660599</c:v>
                </c:pt>
                <c:pt idx="792">
                  <c:v>13.517606873506001</c:v>
                </c:pt>
                <c:pt idx="793">
                  <c:v>13.499577957163201</c:v>
                </c:pt>
                <c:pt idx="794">
                  <c:v>13.4815552258195</c:v>
                </c:pt>
                <c:pt idx="795">
                  <c:v>13.463540009328399</c:v>
                </c:pt>
                <c:pt idx="796">
                  <c:v>13.445533635159499</c:v>
                </c:pt>
                <c:pt idx="797">
                  <c:v>13.4275374283494</c:v>
                </c:pt>
                <c:pt idx="798">
                  <c:v>13.409552711451701</c:v>
                </c:pt>
                <c:pt idx="799">
                  <c:v>13.391580804487401</c:v>
                </c:pt>
                <c:pt idx="800">
                  <c:v>13.373623024895901</c:v>
                </c:pt>
                <c:pt idx="801">
                  <c:v>13.355680687484201</c:v>
                </c:pt>
                <c:pt idx="802">
                  <c:v>13.3377551043782</c:v>
                </c:pt>
                <c:pt idx="803">
                  <c:v>13.3198475849729</c:v>
                </c:pt>
                <c:pt idx="804">
                  <c:v>13.3019594358825</c:v>
                </c:pt>
                <c:pt idx="805">
                  <c:v>13.284091960890899</c:v>
                </c:pt>
                <c:pt idx="806">
                  <c:v>13.266246460902</c:v>
                </c:pt>
                <c:pt idx="807">
                  <c:v>13.2484242338905</c:v>
                </c:pt>
                <c:pt idx="808">
                  <c:v>13.230626574851399</c:v>
                </c:pt>
                <c:pt idx="809">
                  <c:v>13.212854775751399</c:v>
                </c:pt>
                <c:pt idx="810">
                  <c:v>13.195110125478299</c:v>
                </c:pt>
                <c:pt idx="811">
                  <c:v>13.1773939097921</c:v>
                </c:pt>
                <c:pt idx="812">
                  <c:v>13.1597074112748</c:v>
                </c:pt>
                <c:pt idx="813">
                  <c:v>13.1420519092818</c:v>
                </c:pt>
                <c:pt idx="814">
                  <c:v>13.1244286798904</c:v>
                </c:pt>
                <c:pt idx="815">
                  <c:v>13.106838995852</c:v>
                </c:pt>
                <c:pt idx="816">
                  <c:v>13.0892841265416</c:v>
                </c:pt>
                <c:pt idx="817">
                  <c:v>13.071765337908399</c:v>
                </c:pt>
                <c:pt idx="818">
                  <c:v>13.054283892426</c:v>
                </c:pt>
                <c:pt idx="819">
                  <c:v>13.0368410490427</c:v>
                </c:pt>
                <c:pt idx="820">
                  <c:v>13.0194380631323</c:v>
                </c:pt>
                <c:pt idx="821">
                  <c:v>13.002076186443899</c:v>
                </c:pt>
                <c:pt idx="822">
                  <c:v>12.9847566670527</c:v>
                </c:pt>
                <c:pt idx="823">
                  <c:v>12.967480749310599</c:v>
                </c:pt>
                <c:pt idx="824">
                  <c:v>12.9502496737953</c:v>
                </c:pt>
                <c:pt idx="825">
                  <c:v>12.9330646772625</c:v>
                </c:pt>
                <c:pt idx="826">
                  <c:v>12.9159269925945</c:v>
                </c:pt>
                <c:pt idx="827">
                  <c:v>12.898837848752001</c:v>
                </c:pt>
                <c:pt idx="828">
                  <c:v>12.881798470723499</c:v>
                </c:pt>
                <c:pt idx="829">
                  <c:v>12.864810079476401</c:v>
                </c:pt>
                <c:pt idx="830">
                  <c:v>12.847873891906501</c:v>
                </c:pt>
                <c:pt idx="831">
                  <c:v>12.830991120789101</c:v>
                </c:pt>
                <c:pt idx="832">
                  <c:v>12.814162974729101</c:v>
                </c:pt>
                <c:pt idx="833">
                  <c:v>12.7973906581117</c:v>
                </c:pt>
                <c:pt idx="834">
                  <c:v>12.7806753710518</c:v>
                </c:pt>
                <c:pt idx="835">
                  <c:v>12.764018309345399</c:v>
                </c:pt>
                <c:pt idx="836">
                  <c:v>12.74742066442</c:v>
                </c:pt>
                <c:pt idx="837">
                  <c:v>12.730883623283701</c:v>
                </c:pt>
                <c:pt idx="838">
                  <c:v>12.714408368477001</c:v>
                </c:pt>
                <c:pt idx="839">
                  <c:v>12.697996078022801</c:v>
                </c:pt>
                <c:pt idx="840">
                  <c:v>12.6816479253756</c:v>
                </c:pt>
                <c:pt idx="841">
                  <c:v>12.6653650793737</c:v>
                </c:pt>
                <c:pt idx="842">
                  <c:v>12.649148704188701</c:v>
                </c:pt>
                <c:pt idx="843">
                  <c:v>12.632999959275301</c:v>
                </c:pt>
                <c:pt idx="844">
                  <c:v>12.6169199993225</c:v>
                </c:pt>
                <c:pt idx="845">
                  <c:v>12.600909974204001</c:v>
                </c:pt>
                <c:pt idx="846">
                  <c:v>12.584971028927701</c:v>
                </c:pt>
                <c:pt idx="847">
                  <c:v>12.569104303587</c:v>
                </c:pt>
                <c:pt idx="848">
                  <c:v>12.5533109333109</c:v>
                </c:pt>
                <c:pt idx="849">
                  <c:v>12.5375920482139</c:v>
                </c:pt>
                <c:pt idx="850">
                  <c:v>12.5219487733468</c:v>
                </c:pt>
                <c:pt idx="851">
                  <c:v>12.5063822286474</c:v>
                </c:pt>
                <c:pt idx="852">
                  <c:v>12.490893528889799</c:v>
                </c:pt>
                <c:pt idx="853">
                  <c:v>12.475483783636101</c:v>
                </c:pt>
                <c:pt idx="854">
                  <c:v>12.4601540971859</c:v>
                </c:pt>
                <c:pt idx="855">
                  <c:v>12.444905568526201</c:v>
                </c:pt>
                <c:pt idx="856">
                  <c:v>12.4297392912836</c:v>
                </c:pt>
                <c:pt idx="857">
                  <c:v>12.4146563536726</c:v>
                </c:pt>
                <c:pt idx="858">
                  <c:v>12.399657838447199</c:v>
                </c:pt>
                <c:pt idx="859">
                  <c:v>12.3847448228508</c:v>
                </c:pt>
                <c:pt idx="860">
                  <c:v>12.369918378567</c:v>
                </c:pt>
                <c:pt idx="861">
                  <c:v>12.3551795716694</c:v>
                </c:pt>
                <c:pt idx="862">
                  <c:v>12.340529462572301</c:v>
                </c:pt>
                <c:pt idx="863">
                  <c:v>12.325969105981001</c:v>
                </c:pt>
                <c:pt idx="864">
                  <c:v>12.311499550842001</c:v>
                </c:pt>
                <c:pt idx="865">
                  <c:v>12.297121840294</c:v>
                </c:pt>
                <c:pt idx="866">
                  <c:v>12.282837011617399</c:v>
                </c:pt>
                <c:pt idx="867">
                  <c:v>12.268646096185</c:v>
                </c:pt>
                <c:pt idx="868">
                  <c:v>12.254550119413</c:v>
                </c:pt>
                <c:pt idx="869">
                  <c:v>12.2405501007102</c:v>
                </c:pt>
                <c:pt idx="870">
                  <c:v>12.2266470534289</c:v>
                </c:pt>
                <c:pt idx="871">
                  <c:v>12.212841984816301</c:v>
                </c:pt>
                <c:pt idx="872">
                  <c:v>12.199135895962799</c:v>
                </c:pt>
                <c:pt idx="873">
                  <c:v>12.185529781753999</c:v>
                </c:pt>
                <c:pt idx="874">
                  <c:v>12.172024630820401</c:v>
                </c:pt>
                <c:pt idx="875">
                  <c:v>12.1586214254881</c:v>
                </c:pt>
                <c:pt idx="876">
                  <c:v>12.145321141728701</c:v>
                </c:pt>
                <c:pt idx="877">
                  <c:v>12.1321247491103</c:v>
                </c:pt>
                <c:pt idx="878">
                  <c:v>12.119033210747</c:v>
                </c:pt>
                <c:pt idx="879">
                  <c:v>12.106047483250199</c:v>
                </c:pt>
                <c:pt idx="880">
                  <c:v>12.093168516678499</c:v>
                </c:pt>
                <c:pt idx="881">
                  <c:v>12.080397254488</c:v>
                </c:pt>
                <c:pt idx="882">
                  <c:v>12.0677346334824</c:v>
                </c:pt>
                <c:pt idx="883">
                  <c:v>12.0551815837646</c:v>
                </c:pt>
                <c:pt idx="884">
                  <c:v>12.0427390286858</c:v>
                </c:pt>
                <c:pt idx="885">
                  <c:v>12.0304078847958</c:v>
                </c:pt>
                <c:pt idx="886">
                  <c:v>12.0181890617944</c:v>
                </c:pt>
                <c:pt idx="887">
                  <c:v>12.0060834624815</c:v>
                </c:pt>
                <c:pt idx="888">
                  <c:v>11.9940919827062</c:v>
                </c:pt>
                <c:pt idx="889">
                  <c:v>11.982215511319</c:v>
                </c:pt>
                <c:pt idx="890">
                  <c:v>11.970454930121001</c:v>
                </c:pt>
                <c:pt idx="891">
                  <c:v>11.9588111138144</c:v>
                </c:pt>
                <c:pt idx="892">
                  <c:v>11.947284929953501</c:v>
                </c:pt>
                <c:pt idx="893">
                  <c:v>11.9358772388943</c:v>
                </c:pt>
                <c:pt idx="894">
                  <c:v>11.924588893745099</c:v>
                </c:pt>
                <c:pt idx="895">
                  <c:v>11.9134207403171</c:v>
                </c:pt>
                <c:pt idx="896">
                  <c:v>11.902373617075099</c:v>
                </c:pt>
                <c:pt idx="897">
                  <c:v>11.8914483550861</c:v>
                </c:pt>
                <c:pt idx="898">
                  <c:v>11.880645777972299</c:v>
                </c:pt>
                <c:pt idx="899">
                  <c:v>11.869966701859401</c:v>
                </c:pt>
                <c:pt idx="900">
                  <c:v>11.8594119353279</c:v>
                </c:pt>
                <c:pt idx="901">
                  <c:v>11.8489822793629</c:v>
                </c:pt>
                <c:pt idx="902">
                  <c:v>11.8386785273055</c:v>
                </c:pt>
                <c:pt idx="903">
                  <c:v>11.828501464801899</c:v>
                </c:pt>
                <c:pt idx="904">
                  <c:v>11.818451869754499</c:v>
                </c:pt>
                <c:pt idx="905">
                  <c:v>11.808530512272201</c:v>
                </c:pt>
                <c:pt idx="906">
                  <c:v>11.798738154620899</c:v>
                </c:pt>
                <c:pt idx="907">
                  <c:v>11.7890755511728</c:v>
                </c:pt>
                <c:pt idx="908">
                  <c:v>11.779543448359</c:v>
                </c:pt>
                <c:pt idx="909">
                  <c:v>11.770142584617201</c:v>
                </c:pt>
                <c:pt idx="910">
                  <c:v>11.760873690344001</c:v>
                </c:pt>
                <c:pt idx="911">
                  <c:v>11.7517374878444</c:v>
                </c:pt>
                <c:pt idx="912">
                  <c:v>11.7427346912825</c:v>
                </c:pt>
                <c:pt idx="913">
                  <c:v>11.733866006632001</c:v>
                </c:pt>
                <c:pt idx="914">
                  <c:v>11.7251321316259</c:v>
                </c:pt>
                <c:pt idx="915">
                  <c:v>11.7165337557072</c:v>
                </c:pt>
                <c:pt idx="916">
                  <c:v>11.7080715599798</c:v>
                </c:pt>
                <c:pt idx="917">
                  <c:v>11.6997462171583</c:v>
                </c:pt>
                <c:pt idx="918">
                  <c:v>11.6915583915182</c:v>
                </c:pt>
                <c:pt idx="919">
                  <c:v>11.683508738846999</c:v>
                </c:pt>
                <c:pt idx="920">
                  <c:v>11.6755979063939</c:v>
                </c:pt>
                <c:pt idx="921">
                  <c:v>11.6678265328203</c:v>
                </c:pt>
                <c:pt idx="922">
                  <c:v>11.6601952481503</c:v>
                </c:pt>
                <c:pt idx="923">
                  <c:v>11.6527046737211</c:v>
                </c:pt>
                <c:pt idx="924">
                  <c:v>11.645355422133299</c:v>
                </c:pt>
                <c:pt idx="925">
                  <c:v>11.6381480972011</c:v>
                </c:pt>
                <c:pt idx="926">
                  <c:v>11.631083293903499</c:v>
                </c:pt>
                <c:pt idx="927">
                  <c:v>11.6241615983327</c:v>
                </c:pt>
                <c:pt idx="928">
                  <c:v>11.617383587647099</c:v>
                </c:pt>
                <c:pt idx="929">
                  <c:v>11.6107498300195</c:v>
                </c:pt>
                <c:pt idx="930">
                  <c:v>11.604260884588401</c:v>
                </c:pt>
                <c:pt idx="931">
                  <c:v>11.597917301408801</c:v>
                </c:pt>
                <c:pt idx="932">
                  <c:v>11.591719621401401</c:v>
                </c:pt>
                <c:pt idx="933">
                  <c:v>11.5856683763036</c:v>
                </c:pt>
                <c:pt idx="934">
                  <c:v>11.579764088620401</c:v>
                </c:pt>
                <c:pt idx="935">
                  <c:v>11.574007271574001</c:v>
                </c:pt>
                <c:pt idx="936">
                  <c:v>11.5683984290539</c:v>
                </c:pt>
                <c:pt idx="937">
                  <c:v>11.562938055568599</c:v>
                </c:pt>
                <c:pt idx="938">
                  <c:v>11.557626636194801</c:v>
                </c:pt>
                <c:pt idx="939">
                  <c:v>11.5524646465275</c:v>
                </c:pt>
                <c:pt idx="940">
                  <c:v>11.547452552632</c:v>
                </c:pt>
                <c:pt idx="941">
                  <c:v>11.542590810992699</c:v>
                </c:pt>
                <c:pt idx="942">
                  <c:v>11.537879868463399</c:v>
                </c:pt>
                <c:pt idx="943">
                  <c:v>11.533320162219701</c:v>
                </c:pt>
                <c:pt idx="944">
                  <c:v>11.5289121197066</c:v>
                </c:pt>
                <c:pt idx="945">
                  <c:v>11.524656158590901</c:v>
                </c:pt>
                <c:pt idx="946">
                  <c:v>11.5205526867106</c:v>
                </c:pt>
                <c:pt idx="947">
                  <c:v>11.516602102026001</c:v>
                </c:pt>
                <c:pt idx="948">
                  <c:v>11.512804792568801</c:v>
                </c:pt>
                <c:pt idx="949">
                  <c:v>11.5091611363938</c:v>
                </c:pt>
                <c:pt idx="950">
                  <c:v>11.505671501528999</c:v>
                </c:pt>
                <c:pt idx="951">
                  <c:v>11.5023362459245</c:v>
                </c:pt>
                <c:pt idx="952">
                  <c:v>11.4991557174059</c:v>
                </c:pt>
                <c:pt idx="953">
                  <c:v>11.4961302536215</c:v>
                </c:pt>
                <c:pt idx="954">
                  <c:v>11.493260181993699</c:v>
                </c:pt>
                <c:pt idx="955">
                  <c:v>11.4905458196715</c:v>
                </c:pt>
                <c:pt idx="956">
                  <c:v>11.4879874734771</c:v>
                </c:pt>
                <c:pt idx="957">
                  <c:v>11.485585439859101</c:v>
                </c:pt>
                <c:pt idx="958">
                  <c:v>11.4833400048421</c:v>
                </c:pt>
                <c:pt idx="959">
                  <c:v>11.481251443976401</c:v>
                </c:pt>
                <c:pt idx="960">
                  <c:v>11.4793200222894</c:v>
                </c:pt>
                <c:pt idx="961">
                  <c:v>11.4775459942353</c:v>
                </c:pt>
                <c:pt idx="962">
                  <c:v>11.4759296036453</c:v>
                </c:pt>
                <c:pt idx="963">
                  <c:v>11.4744710836791</c:v>
                </c:pt>
                <c:pt idx="964">
                  <c:v>11.473170656773799</c:v>
                </c:pt>
                <c:pt idx="965">
                  <c:v>11.4720285345946</c:v>
                </c:pt>
                <c:pt idx="966">
                  <c:v>11.471044917986999</c:v>
                </c:pt>
                <c:pt idx="967">
                  <c:v>11.470219996924399</c:v>
                </c:pt>
                <c:pt idx="968">
                  <c:v>11.4695539504599</c:v>
                </c:pt>
                <c:pt idx="969">
                  <c:v>11.469046946676499</c:v>
                </c:pt>
                <c:pt idx="970">
                  <c:v>11.4686991426384</c:v>
                </c:pt>
                <c:pt idx="971">
                  <c:v>11.468510684339099</c:v>
                </c:pt>
                <c:pt idx="972">
                  <c:v>11.4684817066536</c:v>
                </c:pt>
                <c:pt idx="973">
                  <c:v>11.4686123332893</c:v>
                </c:pt>
                <c:pt idx="974">
                  <c:v>11.4689026767333</c:v>
                </c:pt>
                <c:pt idx="975">
                  <c:v>11.4693528382069</c:v>
                </c:pt>
                <c:pt idx="976">
                  <c:v>11.4699629076125</c:v>
                </c:pt>
                <c:pt idx="977">
                  <c:v>11.4707329634858</c:v>
                </c:pt>
                <c:pt idx="978">
                  <c:v>11.471663072945899</c:v>
                </c:pt>
                <c:pt idx="979">
                  <c:v>11.4727532916451</c:v>
                </c:pt>
                <c:pt idx="980">
                  <c:v>11.4740036637199</c:v>
                </c:pt>
                <c:pt idx="981">
                  <c:v>11.475414221741101</c:v>
                </c:pt>
                <c:pt idx="982">
                  <c:v>11.4769849866644</c:v>
                </c:pt>
                <c:pt idx="983">
                  <c:v>11.478715967779999</c:v>
                </c:pt>
                <c:pt idx="984">
                  <c:v>11.4806071626635</c:v>
                </c:pt>
                <c:pt idx="985">
                  <c:v>11.4826585571272</c:v>
                </c:pt>
                <c:pt idx="986">
                  <c:v>11.484870125168801</c:v>
                </c:pt>
                <c:pt idx="987">
                  <c:v>11.487241828922199</c:v>
                </c:pt>
                <c:pt idx="988">
                  <c:v>11.489773618609499</c:v>
                </c:pt>
                <c:pt idx="989">
                  <c:v>11.492465432488499</c:v>
                </c:pt>
                <c:pt idx="990">
                  <c:v>11.4953171968054</c:v>
                </c:pt>
                <c:pt idx="991">
                  <c:v>11.498328825744901</c:v>
                </c:pt>
                <c:pt idx="992">
                  <c:v>11.501500221378601</c:v>
                </c:pt>
                <c:pt idx="993">
                  <c:v>11.504831273618199</c:v>
                </c:pt>
                <c:pt idx="994">
                  <c:v>11.5083218601641</c:v>
                </c:pt>
                <c:pt idx="995">
                  <c:v>11.5119718464555</c:v>
                </c:pt>
                <c:pt idx="996">
                  <c:v>11.5157810856225</c:v>
                </c:pt>
                <c:pt idx="997">
                  <c:v>11.5197494184346</c:v>
                </c:pt>
                <c:pt idx="998">
                  <c:v>11.5238766732522</c:v>
                </c:pt>
                <c:pt idx="999">
                  <c:v>11.528162665976399</c:v>
                </c:pt>
                <c:pt idx="1000">
                  <c:v>11.5326071999998</c:v>
                </c:pt>
                <c:pt idx="1001">
                  <c:v>11.537210066156399</c:v>
                </c:pt>
                <c:pt idx="1002">
                  <c:v>11.5419710426726</c:v>
                </c:pt>
                <c:pt idx="1003">
                  <c:v>11.546889895116999</c:v>
                </c:pt>
                <c:pt idx="1004">
                  <c:v>11.5519663763507</c:v>
                </c:pt>
                <c:pt idx="1005">
                  <c:v>11.5572002264784</c:v>
                </c:pt>
                <c:pt idx="1006">
                  <c:v>11.562591172798101</c:v>
                </c:pt>
                <c:pt idx="1007">
                  <c:v>11.5681389297516</c:v>
                </c:pt>
                <c:pt idx="1008">
                  <c:v>11.5738431988746</c:v>
                </c:pt>
                <c:pt idx="1009">
                  <c:v>11.5797036687483</c:v>
                </c:pt>
                <c:pt idx="1010">
                  <c:v>11.585720014948</c:v>
                </c:pt>
                <c:pt idx="1011">
                  <c:v>11.591891899994501</c:v>
                </c:pt>
                <c:pt idx="1012">
                  <c:v>11.5982189733047</c:v>
                </c:pt>
                <c:pt idx="1013">
                  <c:v>11.604700871141199</c:v>
                </c:pt>
                <c:pt idx="1014">
                  <c:v>11.6113372165632</c:v>
                </c:pt>
                <c:pt idx="1015">
                  <c:v>11.6181276193765</c:v>
                </c:pt>
                <c:pt idx="1016">
                  <c:v>11.6250716760842</c:v>
                </c:pt>
                <c:pt idx="1017">
                  <c:v>11.632168969836901</c:v>
                </c:pt>
                <c:pt idx="1018">
                  <c:v>11.6394190703832</c:v>
                </c:pt>
                <c:pt idx="1019">
                  <c:v>11.6468215340198</c:v>
                </c:pt>
                <c:pt idx="1020">
                  <c:v>11.6543759035421</c:v>
                </c:pt>
                <c:pt idx="1021">
                  <c:v>11.6620817081947</c:v>
                </c:pt>
                <c:pt idx="1022">
                  <c:v>11.669938463621101</c:v>
                </c:pt>
                <c:pt idx="1023">
                  <c:v>11.6779456718149</c:v>
                </c:pt>
                <c:pt idx="1024">
                  <c:v>11.6861028210702</c:v>
                </c:pt>
                <c:pt idx="1025">
                  <c:v>11.694409385930101</c:v>
                </c:pt>
                <c:pt idx="1026">
                  <c:v>11.702864827140001</c:v>
                </c:pt>
                <c:pt idx="1027">
                  <c:v>11.7114685915964</c:v>
                </c:pt>
                <c:pt idx="1028">
                  <c:v>11.7202201122963</c:v>
                </c:pt>
                <c:pt idx="1029">
                  <c:v>11.7291188082897</c:v>
                </c:pt>
                <c:pt idx="1030">
                  <c:v>11.7381640846287</c:v>
                </c:pt>
                <c:pt idx="1031">
                  <c:v>11.747355332317399</c:v>
                </c:pt>
                <c:pt idx="1032">
                  <c:v>11.756691928263599</c:v>
                </c:pt>
                <c:pt idx="1033">
                  <c:v>11.7661732352285</c:v>
                </c:pt>
                <c:pt idx="1034">
                  <c:v>11.7757986017769</c:v>
                </c:pt>
                <c:pt idx="1035">
                  <c:v>11.785567362227299</c:v>
                </c:pt>
                <c:pt idx="1036">
                  <c:v>11.795478836603699</c:v>
                </c:pt>
                <c:pt idx="1037">
                  <c:v>11.805532330584001</c:v>
                </c:pt>
                <c:pt idx="1038">
                  <c:v>11.8157271354521</c:v>
                </c:pt>
                <c:pt idx="1039">
                  <c:v>11.826062528046799</c:v>
                </c:pt>
                <c:pt idx="1040">
                  <c:v>11.8365377707135</c:v>
                </c:pt>
                <c:pt idx="1041">
                  <c:v>11.8471521112536</c:v>
                </c:pt>
                <c:pt idx="1042">
                  <c:v>11.8579047828754</c:v>
                </c:pt>
                <c:pt idx="1043">
                  <c:v>11.8687950041438</c:v>
                </c:pt>
                <c:pt idx="1044">
                  <c:v>11.879821978931901</c:v>
                </c:pt>
                <c:pt idx="1045">
                  <c:v>11.890984896369901</c:v>
                </c:pt>
                <c:pt idx="1046">
                  <c:v>11.902282930796201</c:v>
                </c:pt>
                <c:pt idx="1047">
                  <c:v>11.9137152417093</c:v>
                </c:pt>
                <c:pt idx="1048">
                  <c:v>11.9252809737138</c:v>
                </c:pt>
                <c:pt idx="1049">
                  <c:v>11.9369792564758</c:v>
                </c:pt>
                <c:pt idx="1050">
                  <c:v>11.9488092046708</c:v>
                </c:pt>
                <c:pt idx="1051">
                  <c:v>11.960769917933099</c:v>
                </c:pt>
                <c:pt idx="1052">
                  <c:v>11.9728604808081</c:v>
                </c:pt>
                <c:pt idx="1053">
                  <c:v>11.985079962702599</c:v>
                </c:pt>
                <c:pt idx="1054">
                  <c:v>11.9974274178337</c:v>
                </c:pt>
                <c:pt idx="1055">
                  <c:v>12.009901885179699</c:v>
                </c:pt>
                <c:pt idx="1056">
                  <c:v>12.022502388432301</c:v>
                </c:pt>
                <c:pt idx="1057">
                  <c:v>12.0352279359431</c:v>
                </c:pt>
                <c:pt idx="1058">
                  <c:v>12.0480775206782</c:v>
                </c:pt>
                <c:pt idx="1059">
                  <c:v>12.061050120165801</c:v>
                </c:pt>
                <c:pt idx="1060">
                  <c:v>12.074144696447799</c:v>
                </c:pt>
                <c:pt idx="1061">
                  <c:v>12.087360196029</c:v>
                </c:pt>
                <c:pt idx="1062">
                  <c:v>12.100695549829499</c:v>
                </c:pt>
                <c:pt idx="1063">
                  <c:v>12.114149673132999</c:v>
                </c:pt>
                <c:pt idx="1064">
                  <c:v>12.1277214655373</c:v>
                </c:pt>
                <c:pt idx="1065">
                  <c:v>12.1414098109072</c:v>
                </c:pt>
                <c:pt idx="1066">
                  <c:v>12.155213577322</c:v>
                </c:pt>
                <c:pt idx="1067">
                  <c:v>12.169131617025601</c:v>
                </c:pt>
                <c:pt idx="1068">
                  <c:v>12.183162766380701</c:v>
                </c:pt>
                <c:pt idx="1069">
                  <c:v>12.1973058458148</c:v>
                </c:pt>
                <c:pt idx="1070">
                  <c:v>12.211559659772799</c:v>
                </c:pt>
                <c:pt idx="1071">
                  <c:v>12.2259229966674</c:v>
                </c:pt>
                <c:pt idx="1072">
                  <c:v>12.2403946288287</c:v>
                </c:pt>
                <c:pt idx="1073">
                  <c:v>12.254973312454499</c:v>
                </c:pt>
                <c:pt idx="1074">
                  <c:v>12.269657787561901</c:v>
                </c:pt>
                <c:pt idx="1075">
                  <c:v>12.2844467779355</c:v>
                </c:pt>
                <c:pt idx="1076">
                  <c:v>12.2993389910809</c:v>
                </c:pt>
                <c:pt idx="1077">
                  <c:v>12.314333118172</c:v>
                </c:pt>
                <c:pt idx="1078">
                  <c:v>12.3294278340029</c:v>
                </c:pt>
                <c:pt idx="1079">
                  <c:v>12.3446217969377</c:v>
                </c:pt>
                <c:pt idx="1080">
                  <c:v>12.359913648861999</c:v>
                </c:pt>
                <c:pt idx="1081">
                  <c:v>12.3753020151313</c:v>
                </c:pt>
                <c:pt idx="1082">
                  <c:v>12.390785504523301</c:v>
                </c:pt>
                <c:pt idx="1083">
                  <c:v>12.4063627091874</c:v>
                </c:pt>
                <c:pt idx="1084">
                  <c:v>12.422032204594601</c:v>
                </c:pt>
                <c:pt idx="1085">
                  <c:v>12.4377925494894</c:v>
                </c:pt>
                <c:pt idx="1086">
                  <c:v>12.4536422858377</c:v>
                </c:pt>
                <c:pt idx="1087">
                  <c:v>12.469579938780001</c:v>
                </c:pt>
                <c:pt idx="1088">
                  <c:v>12.4856040165793</c:v>
                </c:pt>
                <c:pt idx="1089">
                  <c:v>12.5017130105739</c:v>
                </c:pt>
                <c:pt idx="1090">
                  <c:v>12.5179053951246</c:v>
                </c:pt>
                <c:pt idx="1091">
                  <c:v>12.5341796275686</c:v>
                </c:pt>
                <c:pt idx="1092">
                  <c:v>12.550534148167101</c:v>
                </c:pt>
                <c:pt idx="1093">
                  <c:v>12.5669673800576</c:v>
                </c:pt>
                <c:pt idx="1094">
                  <c:v>12.583477729202199</c:v>
                </c:pt>
                <c:pt idx="1095">
                  <c:v>12.600063584340299</c:v>
                </c:pt>
                <c:pt idx="1096">
                  <c:v>12.6167233169372</c:v>
                </c:pt>
                <c:pt idx="1097">
                  <c:v>12.633455281134999</c:v>
                </c:pt>
                <c:pt idx="1098">
                  <c:v>12.6502578137043</c:v>
                </c:pt>
                <c:pt idx="1099">
                  <c:v>12.6671292339913</c:v>
                </c:pt>
                <c:pt idx="1100">
                  <c:v>12.684067843871601</c:v>
                </c:pt>
                <c:pt idx="1101">
                  <c:v>12.7010719276991</c:v>
                </c:pt>
                <c:pt idx="1102">
                  <c:v>12.718139752255899</c:v>
                </c:pt>
                <c:pt idx="1103">
                  <c:v>12.735269566703099</c:v>
                </c:pt>
                <c:pt idx="1104">
                  <c:v>12.752459602532801</c:v>
                </c:pt>
                <c:pt idx="1105">
                  <c:v>12.7697080735144</c:v>
                </c:pt>
                <c:pt idx="1106">
                  <c:v>12.7870131756496</c:v>
                </c:pt>
                <c:pt idx="1107">
                  <c:v>12.80437308712</c:v>
                </c:pt>
                <c:pt idx="1108">
                  <c:v>12.821785968237201</c:v>
                </c:pt>
                <c:pt idx="1109">
                  <c:v>12.8392499613959</c:v>
                </c:pt>
                <c:pt idx="1110">
                  <c:v>12.8567631910214</c:v>
                </c:pt>
                <c:pt idx="1111">
                  <c:v>12.8743237635206</c:v>
                </c:pt>
                <c:pt idx="1112">
                  <c:v>12.891929767233499</c:v>
                </c:pt>
                <c:pt idx="1113">
                  <c:v>12.9095792723835</c:v>
                </c:pt>
                <c:pt idx="1114">
                  <c:v>12.9272703310255</c:v>
                </c:pt>
                <c:pt idx="1115">
                  <c:v>12.945000976998999</c:v>
                </c:pt>
                <c:pt idx="1116">
                  <c:v>12.9627692258774</c:v>
                </c:pt>
                <c:pt idx="1117">
                  <c:v>12.980573074917499</c:v>
                </c:pt>
                <c:pt idx="1118">
                  <c:v>12.9984105030117</c:v>
                </c:pt>
                <c:pt idx="1119">
                  <c:v>13.0162794706374</c:v>
                </c:pt>
                <c:pt idx="1120">
                  <c:v>13.034177919806099</c:v>
                </c:pt>
                <c:pt idx="1121">
                  <c:v>13.052103774015899</c:v>
                </c:pt>
                <c:pt idx="1122">
                  <c:v>13.0700549382014</c:v>
                </c:pt>
                <c:pt idx="1123">
                  <c:v>13.088029298682599</c:v>
                </c:pt>
                <c:pt idx="1124">
                  <c:v>13.1060247231168</c:v>
                </c:pt>
                <c:pt idx="1125">
                  <c:v>13.1240390604488</c:v>
                </c:pt>
                <c:pt idx="1126">
                  <c:v>13.142070140860699</c:v>
                </c:pt>
                <c:pt idx="1127">
                  <c:v>13.160115775721801</c:v>
                </c:pt>
                <c:pt idx="1128">
                  <c:v>13.178173757541201</c:v>
                </c:pt>
                <c:pt idx="1129">
                  <c:v>13.196241859915</c:v>
                </c:pt>
                <c:pt idx="1130">
                  <c:v>13.2143178374795</c:v>
                </c:pt>
                <c:pt idx="1131">
                  <c:v>13.2323994258601</c:v>
                </c:pt>
                <c:pt idx="1132">
                  <c:v>13.250484341621201</c:v>
                </c:pt>
                <c:pt idx="1133">
                  <c:v>13.268570282217899</c:v>
                </c:pt>
                <c:pt idx="1134">
                  <c:v>13.2866549259465</c:v>
                </c:pt>
                <c:pt idx="1135">
                  <c:v>13.3047359318929</c:v>
                </c:pt>
                <c:pt idx="1136">
                  <c:v>13.3228109398847</c:v>
                </c:pt>
                <c:pt idx="1137">
                  <c:v>13.3408775704414</c:v>
                </c:pt>
                <c:pt idx="1138">
                  <c:v>13.358933424724</c:v>
                </c:pt>
                <c:pt idx="1139">
                  <c:v>13.3769760844856</c:v>
                </c:pt>
                <c:pt idx="1140">
                  <c:v>13.395003112023399</c:v>
                </c:pt>
                <c:pt idx="1141">
                  <c:v>13.413012050125101</c:v>
                </c:pt>
                <c:pt idx="1142">
                  <c:v>13.4310004220245</c:v>
                </c:pt>
                <c:pt idx="1143">
                  <c:v>13.448965731347799</c:v>
                </c:pt>
                <c:pt idx="1144">
                  <c:v>13.466905462065</c:v>
                </c:pt>
                <c:pt idx="1145">
                  <c:v>13.4848170784415</c:v>
                </c:pt>
                <c:pt idx="1146">
                  <c:v>13.502698024987501</c:v>
                </c:pt>
                <c:pt idx="1147">
                  <c:v>13.520545726407301</c:v>
                </c:pt>
                <c:pt idx="1148">
                  <c:v>13.5383575875529</c:v>
                </c:pt>
                <c:pt idx="1149">
                  <c:v>13.556130993370299</c:v>
                </c:pt>
                <c:pt idx="1150">
                  <c:v>13.5738633088525</c:v>
                </c:pt>
                <c:pt idx="1151">
                  <c:v>13.5915518789899</c:v>
                </c:pt>
                <c:pt idx="1152">
                  <c:v>13.609194028719701</c:v>
                </c:pt>
                <c:pt idx="1153">
                  <c:v>13.626787062875501</c:v>
                </c:pt>
                <c:pt idx="1154">
                  <c:v>13.644328266139301</c:v>
                </c:pt>
                <c:pt idx="1155">
                  <c:v>13.6618149029925</c:v>
                </c:pt>
                <c:pt idx="1156">
                  <c:v>13.679244217663699</c:v>
                </c:pt>
                <c:pt idx="1157">
                  <c:v>13.6966134340803</c:v>
                </c:pt>
                <c:pt idx="1158">
                  <c:v>13.7139197558201</c:v>
                </c:pt>
                <c:pt idx="1159">
                  <c:v>13.7311603660592</c:v>
                </c:pt>
                <c:pt idx="1160">
                  <c:v>13.748332427525099</c:v>
                </c:pt>
                <c:pt idx="1161">
                  <c:v>13.7654330824447</c:v>
                </c:pt>
                <c:pt idx="1162">
                  <c:v>13.782459452495599</c:v>
                </c:pt>
                <c:pt idx="1163">
                  <c:v>13.799408638758001</c:v>
                </c:pt>
                <c:pt idx="1164">
                  <c:v>13.816277721661701</c:v>
                </c:pt>
                <c:pt idx="1165">
                  <c:v>13.8330637609387</c:v>
                </c:pt>
                <c:pt idx="1166">
                  <c:v>13.849763795574599</c:v>
                </c:pt>
                <c:pt idx="1167">
                  <c:v>13.8663748437568</c:v>
                </c:pt>
                <c:pt idx="1168">
                  <c:v>13.8828939028239</c:v>
                </c:pt>
                <c:pt idx="1169">
                  <c:v>13.899317949221301</c:v>
                </c:pt>
                <c:pt idx="1170">
                  <c:v>13.915643938445401</c:v>
                </c:pt>
                <c:pt idx="1171">
                  <c:v>13.9318688049971</c:v>
                </c:pt>
                <c:pt idx="1172">
                  <c:v>13.9479894623331</c:v>
                </c:pt>
                <c:pt idx="1173">
                  <c:v>13.9640028028135</c:v>
                </c:pt>
                <c:pt idx="1174">
                  <c:v>13.9799056976531</c:v>
                </c:pt>
                <c:pt idx="1175">
                  <c:v>13.995694996874301</c:v>
                </c:pt>
                <c:pt idx="1176">
                  <c:v>14.011367529254001</c:v>
                </c:pt>
                <c:pt idx="1177">
                  <c:v>14.0269201022749</c:v>
                </c:pt>
                <c:pt idx="1178">
                  <c:v>14.042349502077601</c:v>
                </c:pt>
                <c:pt idx="1179">
                  <c:v>14.057652493409099</c:v>
                </c:pt>
                <c:pt idx="1180">
                  <c:v>14.072825819572801</c:v>
                </c:pt>
                <c:pt idx="1181">
                  <c:v>14.0878662023825</c:v>
                </c:pt>
                <c:pt idx="1182">
                  <c:v>14.1027703421067</c:v>
                </c:pt>
                <c:pt idx="1183">
                  <c:v>14.1175349174244</c:v>
                </c:pt>
                <c:pt idx="1184">
                  <c:v>14.1321565853743</c:v>
                </c:pt>
                <c:pt idx="1185">
                  <c:v>14.146631981301301</c:v>
                </c:pt>
                <c:pt idx="1186">
                  <c:v>14.1609577188126</c:v>
                </c:pt>
                <c:pt idx="1187">
                  <c:v>14.175130389724201</c:v>
                </c:pt>
                <c:pt idx="1188">
                  <c:v>14.1891465640131</c:v>
                </c:pt>
                <c:pt idx="1189">
                  <c:v>14.203002789765099</c:v>
                </c:pt>
                <c:pt idx="1190">
                  <c:v>14.2166955931296</c:v>
                </c:pt>
                <c:pt idx="1191">
                  <c:v>14.2302214782656</c:v>
                </c:pt>
                <c:pt idx="1192">
                  <c:v>14.2435769272942</c:v>
                </c:pt>
                <c:pt idx="1193">
                  <c:v>14.256758400249501</c:v>
                </c:pt>
                <c:pt idx="1194">
                  <c:v>14.2697623350273</c:v>
                </c:pt>
                <c:pt idx="1195">
                  <c:v>14.2825851473358</c:v>
                </c:pt>
                <c:pt idx="1196">
                  <c:v>14.2952232306481</c:v>
                </c:pt>
                <c:pt idx="1197">
                  <c:v>14.307672956148799</c:v>
                </c:pt>
                <c:pt idx="1198">
                  <c:v>14.3199306726881</c:v>
                </c:pt>
                <c:pt idx="1199">
                  <c:v>14.331992706730301</c:v>
                </c:pt>
                <c:pt idx="1200">
                  <c:v>14.343855362303399</c:v>
                </c:pt>
                <c:pt idx="1201">
                  <c:v>14.3555149209514</c:v>
                </c:pt>
                <c:pt idx="1202">
                  <c:v>14.3669676416842</c:v>
                </c:pt>
                <c:pt idx="1203">
                  <c:v>14.378209760925101</c:v>
                </c:pt>
                <c:pt idx="1204">
                  <c:v>14.389237492467</c:v>
                </c:pt>
                <c:pt idx="1205">
                  <c:v>14.4000470274168</c:v>
                </c:pt>
                <c:pt idx="1206">
                  <c:v>14.410634534149001</c:v>
                </c:pt>
                <c:pt idx="1207">
                  <c:v>14.4209961582561</c:v>
                </c:pt>
                <c:pt idx="1208">
                  <c:v>14.4311280224971</c:v>
                </c:pt>
                <c:pt idx="1209">
                  <c:v>14.441026226749299</c:v>
                </c:pt>
                <c:pt idx="1210">
                  <c:v>14.450686847959201</c:v>
                </c:pt>
                <c:pt idx="1211">
                  <c:v>14.460105940091299</c:v>
                </c:pt>
                <c:pt idx="1212">
                  <c:v>14.4692795340793</c:v>
                </c:pt>
                <c:pt idx="1213">
                  <c:v>14.478203637776099</c:v>
                </c:pt>
                <c:pt idx="1214">
                  <c:v>14.4868742359054</c:v>
                </c:pt>
                <c:pt idx="1215">
                  <c:v>14.495287290010101</c:v>
                </c:pt>
                <c:pt idx="1216">
                  <c:v>14.503438738404</c:v>
                </c:pt>
                <c:pt idx="1217">
                  <c:v>14.5113244961227</c:v>
                </c:pt>
                <c:pt idx="1218">
                  <c:v>14.5189404548711</c:v>
                </c:pt>
                <c:pt idx="1219">
                  <c:v>14.5262824829775</c:v>
                </c:pt>
                <c:pt idx="1220">
                  <c:v>14.5333464253422</c:v>
                </c:pt>
                <c:pt idx="1221">
                  <c:v>14.5401281033866</c:v>
                </c:pt>
                <c:pt idx="1222">
                  <c:v>14.5466233150064</c:v>
                </c:pt>
                <c:pt idx="1223">
                  <c:v>14.552827834520199</c:v>
                </c:pt>
                <c:pt idx="1224">
                  <c:v>14.558737412618701</c:v>
                </c:pt>
                <c:pt idx="1225">
                  <c:v>14.564347776317399</c:v>
                </c:pt>
                <c:pt idx="1226">
                  <c:v>14.569654628907299</c:v>
                </c:pt>
                <c:pt idx="1227">
                  <c:v>14.5746536499018</c:v>
                </c:pt>
                <c:pt idx="1228">
                  <c:v>14.579340494990401</c:v>
                </c:pt>
                <c:pt idx="1229">
                  <c:v>14.583710795988701</c:v>
                </c:pt>
                <c:pt idx="1230">
                  <c:v>14.5877601607858</c:v>
                </c:pt>
                <c:pt idx="1231">
                  <c:v>14.5914841732999</c:v>
                </c:pt>
                <c:pt idx="1232">
                  <c:v>14.594878393423199</c:v>
                </c:pt>
                <c:pt idx="1233">
                  <c:v>14.597938356975201</c:v>
                </c:pt>
                <c:pt idx="1234">
                  <c:v>14.600659575653101</c:v>
                </c:pt>
                <c:pt idx="1235">
                  <c:v>14.6030375369821</c:v>
                </c:pt>
                <c:pt idx="1236">
                  <c:v>14.605067704263799</c:v>
                </c:pt>
                <c:pt idx="1237">
                  <c:v>14.606745516529299</c:v>
                </c:pt>
                <c:pt idx="1238">
                  <c:v>14.608066388488901</c:v>
                </c:pt>
                <c:pt idx="1239">
                  <c:v>14.6090257104795</c:v>
                </c:pt>
                <c:pt idx="1240">
                  <c:v>14.609618848419901</c:v>
                </c:pt>
                <c:pt idx="1241">
                  <c:v>14.609841143757899</c:v>
                </c:pt>
                <c:pt idx="1242">
                  <c:v>14.6096879134204</c:v>
                </c:pt>
                <c:pt idx="1243">
                  <c:v>14.6091544497661</c:v>
                </c:pt>
                <c:pt idx="1244">
                  <c:v>14.608236020533999</c:v>
                </c:pt>
                <c:pt idx="1245">
                  <c:v>14.6069278687946</c:v>
                </c:pt>
                <c:pt idx="1246">
                  <c:v>14.605225212899001</c:v>
                </c:pt>
                <c:pt idx="1247">
                  <c:v>14.603123246432</c:v>
                </c:pt>
                <c:pt idx="1248">
                  <c:v>14.600617138159301</c:v>
                </c:pt>
                <c:pt idx="1249">
                  <c:v>14.5977020319794</c:v>
                </c:pt>
                <c:pt idx="1250">
                  <c:v>14.594373046874599</c:v>
                </c:pt>
                <c:pt idx="1251">
                  <c:v>14.590625276860001</c:v>
                </c:pt>
                <c:pt idx="1252">
                  <c:v>14.5864537909346</c:v>
                </c:pt>
                <c:pt idx="1253">
                  <c:v>14.5818536330328</c:v>
                </c:pt>
                <c:pt idx="1254">
                  <c:v>14.5768198219706</c:v>
                </c:pt>
                <c:pt idx="1255">
                  <c:v>14.5713473514017</c:v>
                </c:pt>
                <c:pt idx="1256">
                  <c:v>14.565431189764499</c:v>
                </c:pt>
                <c:pt idx="1257">
                  <c:v>14.5590662802312</c:v>
                </c:pt>
                <c:pt idx="1258">
                  <c:v>14.5522475406626</c:v>
                </c:pt>
                <c:pt idx="1259">
                  <c:v>14.544969863554501</c:v>
                </c:pt>
                <c:pt idx="1260">
                  <c:v>14.5372281159885</c:v>
                </c:pt>
                <c:pt idx="1261">
                  <c:v>14.529017139585299</c:v>
                </c:pt>
                <c:pt idx="1262">
                  <c:v>14.5203317504523</c:v>
                </c:pt>
                <c:pt idx="1263">
                  <c:v>14.511166739133699</c:v>
                </c:pt>
                <c:pt idx="1264">
                  <c:v>14.501516870563099</c:v>
                </c:pt>
                <c:pt idx="1265">
                  <c:v>14.4913768840128</c:v>
                </c:pt>
                <c:pt idx="1266">
                  <c:v>14.480741493042601</c:v>
                </c:pt>
                <c:pt idx="1267">
                  <c:v>14.4696053854532</c:v>
                </c:pt>
                <c:pt idx="1268">
                  <c:v>14.4579632232343</c:v>
                </c:pt>
                <c:pt idx="1269">
                  <c:v>14.445809642515499</c:v>
                </c:pt>
                <c:pt idx="1270">
                  <c:v>14.4331392535164</c:v>
                </c:pt>
                <c:pt idx="1271">
                  <c:v>14.4199466404988</c:v>
                </c:pt>
                <c:pt idx="1272">
                  <c:v>14.406226361714101</c:v>
                </c:pt>
                <c:pt idx="1273">
                  <c:v>14.3919729493561</c:v>
                </c:pt>
                <c:pt idx="1274">
                  <c:v>14.377180909510001</c:v>
                </c:pt>
                <c:pt idx="1275">
                  <c:v>14.3618447221031</c:v>
                </c:pt>
                <c:pt idx="1276">
                  <c:v>14.3459588408565</c:v>
                </c:pt>
                <c:pt idx="1277">
                  <c:v>14.3295176932329</c:v>
                </c:pt>
                <c:pt idx="1278">
                  <c:v>14.3125156803892</c:v>
                </c:pt>
                <c:pt idx="1279">
                  <c:v>14.294947177124699</c:v>
                </c:pt>
                <c:pt idx="1280">
                  <c:v>14.276806531834699</c:v>
                </c:pt>
                <c:pt idx="1281">
                  <c:v>14.258088066456599</c:v>
                </c:pt>
                <c:pt idx="1282">
                  <c:v>14.238786076426001</c:v>
                </c:pt>
                <c:pt idx="1283">
                  <c:v>14.2188948306203</c:v>
                </c:pt>
                <c:pt idx="1284">
                  <c:v>14.198408571312999</c:v>
                </c:pt>
                <c:pt idx="1285">
                  <c:v>14.177321514126101</c:v>
                </c:pt>
                <c:pt idx="1286">
                  <c:v>14.1556278479749</c:v>
                </c:pt>
                <c:pt idx="1287">
                  <c:v>14.1333217350222</c:v>
                </c:pt>
                <c:pt idx="1288">
                  <c:v>14.1103973106294</c:v>
                </c:pt>
                <c:pt idx="1289">
                  <c:v>14.0868486833027</c:v>
                </c:pt>
                <c:pt idx="1290">
                  <c:v>14.0626699346469</c:v>
                </c:pt>
                <c:pt idx="1291">
                  <c:v>14.0378551193169</c:v>
                </c:pt>
                <c:pt idx="1292">
                  <c:v>14.0123982649637</c:v>
                </c:pt>
                <c:pt idx="1293">
                  <c:v>13.986293372187101</c:v>
                </c:pt>
                <c:pt idx="1294">
                  <c:v>13.959534414488299</c:v>
                </c:pt>
                <c:pt idx="1295">
                  <c:v>13.9321153382157</c:v>
                </c:pt>
                <c:pt idx="1296">
                  <c:v>13.904030062518601</c:v>
                </c:pt>
                <c:pt idx="1297">
                  <c:v>13.875272479297401</c:v>
                </c:pt>
                <c:pt idx="1298">
                  <c:v>13.845836453152099</c:v>
                </c:pt>
                <c:pt idx="1299">
                  <c:v>13.815715821333299</c:v>
                </c:pt>
                <c:pt idx="1300">
                  <c:v>13.784904393695401</c:v>
                </c:pt>
                <c:pt idx="1301">
                  <c:v>13.753395952641901</c:v>
                </c:pt>
                <c:pt idx="1302">
                  <c:v>13.7211842530785</c:v>
                </c:pt>
                <c:pt idx="1303">
                  <c:v>13.6882630223666</c:v>
                </c:pt>
                <c:pt idx="1304">
                  <c:v>13.6546259602669</c:v>
                </c:pt>
                <c:pt idx="1305">
                  <c:v>13.6202667388942</c:v>
                </c:pt>
                <c:pt idx="1306">
                  <c:v>13.585179002669101</c:v>
                </c:pt>
                <c:pt idx="1307">
                  <c:v>13.549356368263799</c:v>
                </c:pt>
                <c:pt idx="1308">
                  <c:v>13.5127924245543</c:v>
                </c:pt>
                <c:pt idx="1309">
                  <c:v>13.4754807325751</c:v>
                </c:pt>
                <c:pt idx="1310">
                  <c:v>13.4374148254609</c:v>
                </c:pt>
                <c:pt idx="1311">
                  <c:v>13.3985882084054</c:v>
                </c:pt>
                <c:pt idx="1312">
                  <c:v>13.3589943586072</c:v>
                </c:pt>
                <c:pt idx="1313">
                  <c:v>13.31862672522</c:v>
                </c:pt>
                <c:pt idx="1314">
                  <c:v>13.2774787293052</c:v>
                </c:pt>
                <c:pt idx="1315">
                  <c:v>13.2355437637809</c:v>
                </c:pt>
                <c:pt idx="1316">
                  <c:v>13.1928151933725</c:v>
                </c:pt>
                <c:pt idx="1317">
                  <c:v>13.1492863545622</c:v>
                </c:pt>
                <c:pt idx="1318">
                  <c:v>13.104950555542001</c:v>
                </c:pt>
                <c:pt idx="1319">
                  <c:v>13.059801076160101</c:v>
                </c:pt>
                <c:pt idx="1320">
                  <c:v>13.0138311678748</c:v>
                </c:pt>
                <c:pt idx="1321">
                  <c:v>12.9670340537046</c:v>
                </c:pt>
                <c:pt idx="1322">
                  <c:v>12.919402928175</c:v>
                </c:pt>
                <c:pt idx="1323">
                  <c:v>12.870930957272099</c:v>
                </c:pt>
                <c:pt idx="1324">
                  <c:v>12.8216112783937</c:v>
                </c:pt>
                <c:pt idx="1325">
                  <c:v>12.7714370002964</c:v>
                </c:pt>
                <c:pt idx="1326">
                  <c:v>12.7204012030488</c:v>
                </c:pt>
                <c:pt idx="1327">
                  <c:v>12.6684969379804</c:v>
                </c:pt>
                <c:pt idx="1328">
                  <c:v>12.615717227633001</c:v>
                </c:pt>
                <c:pt idx="1329">
                  <c:v>12.562055065709</c:v>
                </c:pt>
                <c:pt idx="1330">
                  <c:v>12.5075034170256</c:v>
                </c:pt>
                <c:pt idx="1331">
                  <c:v>12.452055217459399</c:v>
                </c:pt>
                <c:pt idx="1332">
                  <c:v>12.395703373903601</c:v>
                </c:pt>
                <c:pt idx="1333">
                  <c:v>12.3384407642135</c:v>
                </c:pt>
                <c:pt idx="1334">
                  <c:v>12.2802602371577</c:v>
                </c:pt>
                <c:pt idx="1335">
                  <c:v>12.221154612369199</c:v>
                </c:pt>
                <c:pt idx="1336">
                  <c:v>12.161116680297299</c:v>
                </c:pt>
                <c:pt idx="1337">
                  <c:v>12.100139202153599</c:v>
                </c:pt>
                <c:pt idx="1338">
                  <c:v>12.0382149098673</c:v>
                </c:pt>
                <c:pt idx="1339">
                  <c:v>11.9753365060328</c:v>
                </c:pt>
                <c:pt idx="1340">
                  <c:v>11.9114966638595</c:v>
                </c:pt>
                <c:pt idx="1341">
                  <c:v>11.846688027123999</c:v>
                </c:pt>
                <c:pt idx="1342">
                  <c:v>11.7809032101214</c:v>
                </c:pt>
                <c:pt idx="1343">
                  <c:v>11.7141347976099</c:v>
                </c:pt>
                <c:pt idx="1344">
                  <c:v>11.6463753447693</c:v>
                </c:pt>
                <c:pt idx="1345">
                  <c:v>11.577617377146099</c:v>
                </c:pt>
                <c:pt idx="1346">
                  <c:v>11.507853390603101</c:v>
                </c:pt>
                <c:pt idx="1347">
                  <c:v>11.437075851275001</c:v>
                </c:pt>
                <c:pt idx="1348">
                  <c:v>11.3652771955137</c:v>
                </c:pt>
                <c:pt idx="1349">
                  <c:v>11.292449829840701</c:v>
                </c:pt>
                <c:pt idx="1350">
                  <c:v>11.2185861308964</c:v>
                </c:pt>
                <c:pt idx="1351">
                  <c:v>11.1436784453934</c:v>
                </c:pt>
                <c:pt idx="1352">
                  <c:v>11.067719090062299</c:v>
                </c:pt>
                <c:pt idx="1353">
                  <c:v>10.990700351607799</c:v>
                </c:pt>
                <c:pt idx="1354">
                  <c:v>10.912614486653</c:v>
                </c:pt>
                <c:pt idx="1355">
                  <c:v>10.8334537216931</c:v>
                </c:pt>
                <c:pt idx="1356">
                  <c:v>10.753210253045999</c:v>
                </c:pt>
                <c:pt idx="1357">
                  <c:v>10.671876246802301</c:v>
                </c:pt>
                <c:pt idx="1358">
                  <c:v>10.5894438387737</c:v>
                </c:pt>
                <c:pt idx="1359">
                  <c:v>10.5059051344459</c:v>
                </c:pt>
                <c:pt idx="1360">
                  <c:v>10.421252208929401</c:v>
                </c:pt>
                <c:pt idx="1361">
                  <c:v>10.3354771069056</c:v>
                </c:pt>
                <c:pt idx="1362">
                  <c:v>10.248571842582599</c:v>
                </c:pt>
                <c:pt idx="1363">
                  <c:v>10.160528399642001</c:v>
                </c:pt>
                <c:pt idx="1364">
                  <c:v>10.0713387311894</c:v>
                </c:pt>
                <c:pt idx="1365">
                  <c:v>9.9809947597071407</c:v>
                </c:pt>
                <c:pt idx="1366">
                  <c:v>9.8894883770036994</c:v>
                </c:pt>
                <c:pt idx="1367">
                  <c:v>9.7968114441609195</c:v>
                </c:pt>
                <c:pt idx="1368">
                  <c:v>9.7029557914901705</c:v>
                </c:pt>
                <c:pt idx="1369">
                  <c:v>9.6079132184769804</c:v>
                </c:pt>
                <c:pt idx="1370">
                  <c:v>9.5116754937351899</c:v>
                </c:pt>
                <c:pt idx="1371">
                  <c:v>9.4142343549559708</c:v>
                </c:pt>
                <c:pt idx="1372">
                  <c:v>9.3155815088584397</c:v>
                </c:pt>
                <c:pt idx="1373">
                  <c:v>9.2157086311402292</c:v>
                </c:pt>
                <c:pt idx="1374">
                  <c:v>9.1146073664261298</c:v>
                </c:pt>
                <c:pt idx="1375">
                  <c:v>9.0122693282223594</c:v>
                </c:pt>
                <c:pt idx="1376">
                  <c:v>8.9086860988612209</c:v>
                </c:pt>
                <c:pt idx="1377">
                  <c:v>8.8038492294568904</c:v>
                </c:pt>
                <c:pt idx="1378">
                  <c:v>8.6977502398545905</c:v>
                </c:pt>
                <c:pt idx="1379">
                  <c:v>8.5903806185764306</c:v>
                </c:pt>
                <c:pt idx="1380">
                  <c:v>8.4817318227784995</c:v>
                </c:pt>
                <c:pt idx="1381">
                  <c:v>8.3717952781969096</c:v>
                </c:pt>
                <c:pt idx="1382">
                  <c:v>8.2605623790986407</c:v>
                </c:pt>
                <c:pt idx="1383">
                  <c:v>8.1480244882328599</c:v>
                </c:pt>
                <c:pt idx="1384">
                  <c:v>8.0341729367828201</c:v>
                </c:pt>
                <c:pt idx="1385">
                  <c:v>7.9189990243114199</c:v>
                </c:pt>
                <c:pt idx="1386">
                  <c:v>7.8024940187160903</c:v>
                </c:pt>
                <c:pt idx="1387">
                  <c:v>7.6846491561789598</c:v>
                </c:pt>
                <c:pt idx="1388">
                  <c:v>7.5654556411118996</c:v>
                </c:pt>
                <c:pt idx="1389">
                  <c:v>7.4449046461153499</c:v>
                </c:pt>
                <c:pt idx="1390">
                  <c:v>7.3229873119214401</c:v>
                </c:pt>
                <c:pt idx="1391">
                  <c:v>7.19969474734798</c:v>
                </c:pt>
                <c:pt idx="1392">
                  <c:v>7.0750180292471603</c:v>
                </c:pt>
                <c:pt idx="1393">
                  <c:v>6.9489482024590004</c:v>
                </c:pt>
                <c:pt idx="1394">
                  <c:v>6.8214762797560597</c:v>
                </c:pt>
                <c:pt idx="1395">
                  <c:v>6.6925932417998002</c:v>
                </c:pt>
                <c:pt idx="1396">
                  <c:v>6.5622900370882702</c:v>
                </c:pt>
                <c:pt idx="1397">
                  <c:v>6.4305575819043597</c:v>
                </c:pt>
                <c:pt idx="1398">
                  <c:v>6.2973867602698501</c:v>
                </c:pt>
                <c:pt idx="1399">
                  <c:v>6.1627684238957103</c:v>
                </c:pt>
                <c:pt idx="1400">
                  <c:v>6.0266933921269601</c:v>
                </c:pt>
                <c:pt idx="1401">
                  <c:v>5.8891524519019498</c:v>
                </c:pt>
                <c:pt idx="1402">
                  <c:v>5.7501363576948297</c:v>
                </c:pt>
                <c:pt idx="1403">
                  <c:v>5.6096358314687302</c:v>
                </c:pt>
                <c:pt idx="1404">
                  <c:v>5.4676415626292503</c:v>
                </c:pt>
                <c:pt idx="1405">
                  <c:v>5.3241442079686001</c:v>
                </c:pt>
                <c:pt idx="1406">
                  <c:v>5.1791343916200798</c:v>
                </c:pt>
                <c:pt idx="1407">
                  <c:v>5.0326027050098601</c:v>
                </c:pt>
                <c:pt idx="1408">
                  <c:v>4.8845397068034098</c:v>
                </c:pt>
                <c:pt idx="1409">
                  <c:v>4.7349359228563497</c:v>
                </c:pt>
                <c:pt idx="1410">
                  <c:v>4.5837818461700097</c:v>
                </c:pt>
                <c:pt idx="1411">
                  <c:v>4.4310679368339301</c:v>
                </c:pt>
                <c:pt idx="1412">
                  <c:v>4.2767846219806902</c:v>
                </c:pt>
                <c:pt idx="1413">
                  <c:v>4.1209222957387004</c:v>
                </c:pt>
                <c:pt idx="1414">
                  <c:v>3.9634713191777999</c:v>
                </c:pt>
                <c:pt idx="1415">
                  <c:v>3.8044220202583499</c:v>
                </c:pt>
                <c:pt idx="1416">
                  <c:v>3.6437646937916202</c:v>
                </c:pt>
                <c:pt idx="1417">
                  <c:v>3.4814896013774299</c:v>
                </c:pt>
                <c:pt idx="1418">
                  <c:v>3.3175869713608299</c:v>
                </c:pt>
                <c:pt idx="1419">
                  <c:v>3.1520469987863899</c:v>
                </c:pt>
                <c:pt idx="1420">
                  <c:v>2.9848598453389399</c:v>
                </c:pt>
                <c:pt idx="1421">
                  <c:v>2.8160156393008999</c:v>
                </c:pt>
                <c:pt idx="1422">
                  <c:v>2.6455044755033201</c:v>
                </c:pt>
                <c:pt idx="1423">
                  <c:v>2.4733164152703302</c:v>
                </c:pt>
                <c:pt idx="1424">
                  <c:v>2.2994414863736399</c:v>
                </c:pt>
                <c:pt idx="1425">
                  <c:v>2.1238696829850499</c:v>
                </c:pt>
                <c:pt idx="1426">
                  <c:v>1.9465909656209499</c:v>
                </c:pt>
                <c:pt idx="1427">
                  <c:v>1.76759526109573</c:v>
                </c:pt>
                <c:pt idx="1428">
                  <c:v>1.5868724624756301</c:v>
                </c:pt>
                <c:pt idx="1429">
                  <c:v>1.4044124290214</c:v>
                </c:pt>
                <c:pt idx="1430">
                  <c:v>1.22020498614492</c:v>
                </c:pt>
                <c:pt idx="1431">
                  <c:v>1.03423992535903</c:v>
                </c:pt>
                <c:pt idx="1432">
                  <c:v>0.84650700422261704</c:v>
                </c:pt>
                <c:pt idx="1433">
                  <c:v>0.65699594629824298</c:v>
                </c:pt>
                <c:pt idx="1434">
                  <c:v>0.46569644109875102</c:v>
                </c:pt>
                <c:pt idx="1435">
                  <c:v>0.27259814403514598</c:v>
                </c:pt>
                <c:pt idx="1436">
                  <c:v>7.7690676371767894E-2</c:v>
                </c:pt>
                <c:pt idx="1437">
                  <c:v>-0.11903637482340899</c:v>
                </c:pt>
                <c:pt idx="1438">
                  <c:v>-0.31759345673468198</c:v>
                </c:pt>
                <c:pt idx="1439">
                  <c:v>-0.51799105084074504</c:v>
                </c:pt>
              </c:numCache>
            </c:numRef>
          </c:yVal>
          <c:smooth val="0"/>
        </c:ser>
        <c:ser>
          <c:idx val="11"/>
          <c:order val="11"/>
          <c:tx>
            <c:strRef>
              <c:f>'All days Info'!$M$1</c:f>
              <c:strCache>
                <c:ptCount val="1"/>
                <c:pt idx="0">
                  <c:v>13-04-2016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'All days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'All days Info'!$M$2:$M$1441</c:f>
              <c:numCache>
                <c:formatCode>General</c:formatCode>
                <c:ptCount val="1440"/>
                <c:pt idx="0">
                  <c:v>10.5314999999999</c:v>
                </c:pt>
                <c:pt idx="1">
                  <c:v>10.3170612081783</c:v>
                </c:pt>
                <c:pt idx="2">
                  <c:v>10.104832056767</c:v>
                </c:pt>
                <c:pt idx="3">
                  <c:v>9.8948006091397591</c:v>
                </c:pt>
                <c:pt idx="4">
                  <c:v>9.6869549650212203</c:v>
                </c:pt>
                <c:pt idx="5">
                  <c:v>9.4812832604376904</c:v>
                </c:pt>
                <c:pt idx="6">
                  <c:v>9.2777736676672902</c:v>
                </c:pt>
                <c:pt idx="7">
                  <c:v>9.0764143951902803</c:v>
                </c:pt>
                <c:pt idx="8">
                  <c:v>8.8771936876394406</c:v>
                </c:pt>
                <c:pt idx="9">
                  <c:v>8.6800998257503998</c:v>
                </c:pt>
                <c:pt idx="10">
                  <c:v>8.4851211263120003</c:v>
                </c:pt>
                <c:pt idx="11">
                  <c:v>8.2922459421165993</c:v>
                </c:pt>
                <c:pt idx="12">
                  <c:v>8.1014626619104604</c:v>
                </c:pt>
                <c:pt idx="13">
                  <c:v>7.9127597103440399</c:v>
                </c:pt>
                <c:pt idx="14">
                  <c:v>7.7261255479223498</c:v>
                </c:pt>
                <c:pt idx="15">
                  <c:v>7.5415486709553399</c:v>
                </c:pt>
                <c:pt idx="16">
                  <c:v>7.3590176115081603</c:v>
                </c:pt>
                <c:pt idx="17">
                  <c:v>7.1785209373515704</c:v>
                </c:pt>
                <c:pt idx="18">
                  <c:v>7.0000472519122399</c:v>
                </c:pt>
                <c:pt idx="19">
                  <c:v>6.8235851942231296</c:v>
                </c:pt>
                <c:pt idx="20">
                  <c:v>6.6491234388737697</c:v>
                </c:pt>
                <c:pt idx="21">
                  <c:v>6.47665069596066</c:v>
                </c:pt>
                <c:pt idx="22">
                  <c:v>6.3061557110375999</c:v>
                </c:pt>
                <c:pt idx="23">
                  <c:v>6.1376272650660004</c:v>
                </c:pt>
                <c:pt idx="24">
                  <c:v>5.9710541743652401</c:v>
                </c:pt>
                <c:pt idx="25">
                  <c:v>5.8064252905630296</c:v>
                </c:pt>
                <c:pt idx="26">
                  <c:v>5.6437295005457102</c:v>
                </c:pt>
                <c:pt idx="27">
                  <c:v>5.4829557264086501</c:v>
                </c:pt>
                <c:pt idx="28">
                  <c:v>5.3240929254065197</c:v>
                </c:pt>
                <c:pt idx="29">
                  <c:v>5.1671300899036803</c:v>
                </c:pt>
                <c:pt idx="30">
                  <c:v>5.0120562473245203</c:v>
                </c:pt>
                <c:pt idx="31">
                  <c:v>4.8588604601037702</c:v>
                </c:pt>
                <c:pt idx="32">
                  <c:v>4.7075318256368703</c:v>
                </c:pt>
                <c:pt idx="33">
                  <c:v>4.5580594762302997</c:v>
                </c:pt>
                <c:pt idx="34">
                  <c:v>4.4104325790519399</c:v>
                </c:pt>
                <c:pt idx="35">
                  <c:v>4.2646403360813503</c:v>
                </c:pt>
                <c:pt idx="36">
                  <c:v>4.1206719840602002</c:v>
                </c:pt>
                <c:pt idx="37">
                  <c:v>3.9785167944425401</c:v>
                </c:pt>
                <c:pt idx="38">
                  <c:v>3.8381640733451898</c:v>
                </c:pt>
                <c:pt idx="39">
                  <c:v>3.69960316149802</c:v>
                </c:pt>
                <c:pt idx="40">
                  <c:v>3.5628234341943701</c:v>
                </c:pt>
                <c:pt idx="41">
                  <c:v>3.42781430124132</c:v>
                </c:pt>
                <c:pt idx="42">
                  <c:v>3.2945652069100801</c:v>
                </c:pt>
                <c:pt idx="43">
                  <c:v>3.16306562988632</c:v>
                </c:pt>
                <c:pt idx="44">
                  <c:v>3.03330508322047</c:v>
                </c:pt>
                <c:pt idx="45">
                  <c:v>2.9052731142781298</c:v>
                </c:pt>
                <c:pt idx="46">
                  <c:v>2.77895930469036</c:v>
                </c:pt>
                <c:pt idx="47">
                  <c:v>2.65435327030404</c:v>
                </c:pt>
                <c:pt idx="48">
                  <c:v>2.5314446611322099</c:v>
                </c:pt>
                <c:pt idx="49">
                  <c:v>2.4102231613043998</c:v>
                </c:pt>
                <c:pt idx="50">
                  <c:v>2.2906784890169898</c:v>
                </c:pt>
                <c:pt idx="51">
                  <c:v>2.1728003964835501</c:v>
                </c:pt>
                <c:pt idx="52">
                  <c:v>2.05657866988515</c:v>
                </c:pt>
                <c:pt idx="53">
                  <c:v>1.94200312932075</c:v>
                </c:pt>
                <c:pt idx="54">
                  <c:v>1.82906362875749</c:v>
                </c:pt>
                <c:pt idx="55">
                  <c:v>1.7177500559810699</c:v>
                </c:pt>
                <c:pt idx="56">
                  <c:v>1.60805233254609</c:v>
                </c:pt>
                <c:pt idx="57">
                  <c:v>1.49996041372634</c:v>
                </c:pt>
                <c:pt idx="58">
                  <c:v>1.39346428846522</c:v>
                </c:pt>
                <c:pt idx="59">
                  <c:v>1.2885539793260199</c:v>
                </c:pt>
                <c:pt idx="60">
                  <c:v>1.1852195424423</c:v>
                </c:pt>
                <c:pt idx="61">
                  <c:v>1.0834510674681701</c:v>
                </c:pt>
                <c:pt idx="62">
                  <c:v>0.98323867752873795</c:v>
                </c:pt>
                <c:pt idx="63">
                  <c:v>0.88457252917032703</c:v>
                </c:pt>
                <c:pt idx="64">
                  <c:v>0.78744281231091395</c:v>
                </c:pt>
                <c:pt idx="65">
                  <c:v>0.69183975019041799</c:v>
                </c:pt>
                <c:pt idx="66">
                  <c:v>0.59775359932106198</c:v>
                </c:pt>
                <c:pt idx="67">
                  <c:v>0.50517464943770696</c:v>
                </c:pt>
                <c:pt idx="68">
                  <c:v>0.41409322344819699</c:v>
                </c:pt>
                <c:pt idx="69">
                  <c:v>0.32449967738369501</c:v>
                </c:pt>
                <c:pt idx="70">
                  <c:v>0.236384400349027</c:v>
                </c:pt>
                <c:pt idx="71">
                  <c:v>0.149737814473031</c:v>
                </c:pt>
                <c:pt idx="72">
                  <c:v>6.45503748588733E-2</c:v>
                </c:pt>
                <c:pt idx="73">
                  <c:v>-1.9187430465571201E-2</c:v>
                </c:pt>
                <c:pt idx="74">
                  <c:v>-0.101485080597418</c:v>
                </c:pt>
                <c:pt idx="75">
                  <c:v>-0.18235202180840501</c:v>
                </c:pt>
                <c:pt idx="76">
                  <c:v>-0.26179766759456402</c:v>
                </c:pt>
                <c:pt idx="77">
                  <c:v>-0.33983139872586998</c:v>
                </c:pt>
                <c:pt idx="78">
                  <c:v>-0.41646256329591402</c:v>
                </c:pt>
                <c:pt idx="79">
                  <c:v>-0.49170047677154399</c:v>
                </c:pt>
                <c:pt idx="80">
                  <c:v>-0.56555442204254103</c:v>
                </c:pt>
                <c:pt idx="81">
                  <c:v>-0.63803364947127295</c:v>
                </c:pt>
                <c:pt idx="82">
                  <c:v>-0.70914737694233998</c:v>
                </c:pt>
                <c:pt idx="83">
                  <c:v>-0.77890478991225498</c:v>
                </c:pt>
                <c:pt idx="84">
                  <c:v>-0.84731504145908598</c:v>
                </c:pt>
                <c:pt idx="85">
                  <c:v>-0.91438725233212603</c:v>
                </c:pt>
                <c:pt idx="86">
                  <c:v>-0.98013051100153803</c:v>
                </c:pt>
                <c:pt idx="87">
                  <c:v>-1.04455387370803</c:v>
                </c:pt>
                <c:pt idx="88">
                  <c:v>-1.10766636451251</c:v>
                </c:pt>
                <c:pt idx="89">
                  <c:v>-1.1694769753457299</c:v>
                </c:pt>
                <c:pt idx="90">
                  <c:v>-1.2299946660579699</c:v>
                </c:pt>
                <c:pt idx="91">
                  <c:v>-1.28922836446867</c:v>
                </c:pt>
                <c:pt idx="92">
                  <c:v>-1.34718696641611</c:v>
                </c:pt>
                <c:pt idx="93">
                  <c:v>-1.40387933580706</c:v>
                </c:pt>
                <c:pt idx="94">
                  <c:v>-1.4593143046664301</c:v>
                </c:pt>
                <c:pt idx="95">
                  <c:v>-1.51350067318696</c:v>
                </c:pt>
                <c:pt idx="96">
                  <c:v>-1.56644720977884</c:v>
                </c:pt>
                <c:pt idx="97">
                  <c:v>-1.6181626511193801</c:v>
                </c:pt>
                <c:pt idx="98">
                  <c:v>-1.66865570220271</c:v>
                </c:pt>
                <c:pt idx="99">
                  <c:v>-1.71793503638936</c:v>
                </c:pt>
                <c:pt idx="100">
                  <c:v>-1.766009295456</c:v>
                </c:pt>
                <c:pt idx="101">
                  <c:v>-1.81288708964503</c:v>
                </c:pt>
                <c:pt idx="102">
                  <c:v>-1.8585769977142901</c:v>
                </c:pt>
                <c:pt idx="103">
                  <c:v>-1.90308756698671</c:v>
                </c:pt>
                <c:pt idx="104">
                  <c:v>-1.9464273133999199</c:v>
                </c:pt>
                <c:pt idx="105">
                  <c:v>-1.9886047215560001</c:v>
                </c:pt>
                <c:pt idx="106">
                  <c:v>-2.0296282447710401</c:v>
                </c:pt>
                <c:pt idx="107">
                  <c:v>-2.0695063051248699</c:v>
                </c:pt>
                <c:pt idx="108">
                  <c:v>-2.1082472935106802</c:v>
                </c:pt>
                <c:pt idx="109">
                  <c:v>-2.1458595696847098</c:v>
                </c:pt>
                <c:pt idx="110">
                  <c:v>-2.18235146231588</c:v>
                </c:pt>
                <c:pt idx="111">
                  <c:v>-2.2177312690354598</c:v>
                </c:pt>
                <c:pt idx="112">
                  <c:v>-2.2520072564867299</c:v>
                </c:pt>
                <c:pt idx="113">
                  <c:v>-2.2851876603746502</c:v>
                </c:pt>
                <c:pt idx="114">
                  <c:v>-2.3172806855154899</c:v>
                </c:pt>
                <c:pt idx="115">
                  <c:v>-2.3482945058865199</c:v>
                </c:pt>
                <c:pt idx="116">
                  <c:v>-2.37823726467564</c:v>
                </c:pt>
                <c:pt idx="117">
                  <c:v>-2.4071170743310701</c:v>
                </c:pt>
                <c:pt idx="118">
                  <c:v>-2.4349420166109899</c:v>
                </c:pt>
                <c:pt idx="119">
                  <c:v>-2.4617201426331898</c:v>
                </c:pt>
                <c:pt idx="120">
                  <c:v>-2.4874594729247499</c:v>
                </c:pt>
                <c:pt idx="121">
                  <c:v>-2.51216799747169</c:v>
                </c:pt>
                <c:pt idx="122">
                  <c:v>-2.5358536757686201</c:v>
                </c:pt>
                <c:pt idx="123">
                  <c:v>-2.5585244368684199</c:v>
                </c:pt>
                <c:pt idx="124">
                  <c:v>-2.58018817943187</c:v>
                </c:pt>
                <c:pt idx="125">
                  <c:v>-2.60085277177734</c:v>
                </c:pt>
                <c:pt idx="126">
                  <c:v>-2.6205260519304301</c:v>
                </c:pt>
                <c:pt idx="127">
                  <c:v>-2.63921582767362</c:v>
                </c:pt>
                <c:pt idx="128">
                  <c:v>-2.6569298765959601</c:v>
                </c:pt>
                <c:pt idx="129">
                  <c:v>-2.6736759461427</c:v>
                </c:pt>
                <c:pt idx="130">
                  <c:v>-2.6894617536649701</c:v>
                </c:pt>
                <c:pt idx="131">
                  <c:v>-2.7042949864693901</c:v>
                </c:pt>
                <c:pt idx="132">
                  <c:v>-2.7181833018678301</c:v>
                </c:pt>
                <c:pt idx="133">
                  <c:v>-2.7311343272269601</c:v>
                </c:pt>
                <c:pt idx="134">
                  <c:v>-2.7431556600179601</c:v>
                </c:pt>
                <c:pt idx="135">
                  <c:v>-2.7542548678661798</c:v>
                </c:pt>
                <c:pt idx="136">
                  <c:v>-2.7644394886008099</c:v>
                </c:pt>
                <c:pt idx="137">
                  <c:v>-2.77371703030449</c:v>
                </c:pt>
                <c:pt idx="138">
                  <c:v>-2.7820949713630099</c:v>
                </c:pt>
                <c:pt idx="139">
                  <c:v>-2.7895807605149798</c:v>
                </c:pt>
                <c:pt idx="140">
                  <c:v>-2.7961818169014401</c:v>
                </c:pt>
                <c:pt idx="141">
                  <c:v>-2.8019055301155502</c:v>
                </c:pt>
                <c:pt idx="142">
                  <c:v>-2.8067592602522802</c:v>
                </c:pt>
                <c:pt idx="143">
                  <c:v>-2.8107503379579901</c:v>
                </c:pt>
                <c:pt idx="144">
                  <c:v>-2.8138860644801502</c:v>
                </c:pt>
                <c:pt idx="145">
                  <c:v>-2.816173711717</c:v>
                </c:pt>
                <c:pt idx="146">
                  <c:v>-2.81762052226716</c:v>
                </c:pt>
                <c:pt idx="147">
                  <c:v>-2.8182337094793501</c:v>
                </c:pt>
                <c:pt idx="148">
                  <c:v>-2.818020457502</c:v>
                </c:pt>
                <c:pt idx="149">
                  <c:v>-2.8169879213329199</c:v>
                </c:pt>
                <c:pt idx="150">
                  <c:v>-2.815143226869</c:v>
                </c:pt>
                <c:pt idx="151">
                  <c:v>-2.8124934709558</c:v>
                </c:pt>
                <c:pt idx="152">
                  <c:v>-2.8090457214372599</c:v>
                </c:pt>
                <c:pt idx="153">
                  <c:v>-2.8048070172053601</c:v>
                </c:pt>
                <c:pt idx="154">
                  <c:v>-2.7997843682497199</c:v>
                </c:pt>
                <c:pt idx="155">
                  <c:v>-2.7939847557073398</c:v>
                </c:pt>
                <c:pt idx="156">
                  <c:v>-2.7874151319122098</c:v>
                </c:pt>
                <c:pt idx="157">
                  <c:v>-2.7800824204449599</c:v>
                </c:pt>
                <c:pt idx="158">
                  <c:v>-2.7719935161825799</c:v>
                </c:pt>
                <c:pt idx="159">
                  <c:v>-2.7631552853479802</c:v>
                </c:pt>
                <c:pt idx="160">
                  <c:v>-2.7535745655597501</c:v>
                </c:pt>
                <c:pt idx="161">
                  <c:v>-2.7432581658817501</c:v>
                </c:pt>
                <c:pt idx="162">
                  <c:v>-2.7322128668728101</c:v>
                </c:pt>
                <c:pt idx="163">
                  <c:v>-2.72044542063635</c:v>
                </c:pt>
                <c:pt idx="164">
                  <c:v>-2.7079625508701</c:v>
                </c:pt>
                <c:pt idx="165">
                  <c:v>-2.6947709529156798</c:v>
                </c:pt>
                <c:pt idx="166">
                  <c:v>-2.6808772938083099</c:v>
                </c:pt>
                <c:pt idx="167">
                  <c:v>-2.66628821232647</c:v>
                </c:pt>
                <c:pt idx="168">
                  <c:v>-2.6510103190415402</c:v>
                </c:pt>
                <c:pt idx="169">
                  <c:v>-2.63505019636745</c:v>
                </c:pt>
                <c:pt idx="170">
                  <c:v>-2.6184143986103701</c:v>
                </c:pt>
                <c:pt idx="171">
                  <c:v>-2.60110945201837</c:v>
                </c:pt>
                <c:pt idx="172">
                  <c:v>-2.5831418548310099</c:v>
                </c:pt>
                <c:pt idx="173">
                  <c:v>-2.5645180773291099</c:v>
                </c:pt>
                <c:pt idx="174">
                  <c:v>-2.54524456188431</c:v>
                </c:pt>
                <c:pt idx="175">
                  <c:v>-2.5253277230087798</c:v>
                </c:pt>
                <c:pt idx="176">
                  <c:v>-2.50477394740488</c:v>
                </c:pt>
                <c:pt idx="177">
                  <c:v>-2.4835895940147701</c:v>
                </c:pt>
                <c:pt idx="178">
                  <c:v>-2.46178099407016</c:v>
                </c:pt>
                <c:pt idx="179">
                  <c:v>-2.4393544511418699</c:v>
                </c:pt>
                <c:pt idx="180">
                  <c:v>-2.4163162411895498</c:v>
                </c:pt>
                <c:pt idx="181">
                  <c:v>-2.3926726126113098</c:v>
                </c:pt>
                <c:pt idx="182">
                  <c:v>-2.3684297862934098</c:v>
                </c:pt>
                <c:pt idx="183">
                  <c:v>-2.3435939556598901</c:v>
                </c:pt>
                <c:pt idx="184">
                  <c:v>-2.3181712867222299</c:v>
                </c:pt>
                <c:pt idx="185">
                  <c:v>-2.29216791812902</c:v>
                </c:pt>
                <c:pt idx="186">
                  <c:v>-2.2655899612156398</c:v>
                </c:pt>
                <c:pt idx="187">
                  <c:v>-2.2384435000538598</c:v>
                </c:pt>
                <c:pt idx="188">
                  <c:v>-2.2107345915015499</c:v>
                </c:pt>
                <c:pt idx="189">
                  <c:v>-2.1824692652523399</c:v>
                </c:pt>
                <c:pt idx="190">
                  <c:v>-2.1536535238852199</c:v>
                </c:pt>
                <c:pt idx="191">
                  <c:v>-2.1242933429142798</c:v>
                </c:pt>
                <c:pt idx="192">
                  <c:v>-2.0943946708383101</c:v>
                </c:pt>
                <c:pt idx="193">
                  <c:v>-2.0639634291904798</c:v>
                </c:pt>
                <c:pt idx="194">
                  <c:v>-2.0330055125880002</c:v>
                </c:pt>
                <c:pt idx="195">
                  <c:v>-2.0015267887817898</c:v>
                </c:pt>
                <c:pt idx="196">
                  <c:v>-1.96953309870608</c:v>
                </c:pt>
                <c:pt idx="197">
                  <c:v>-1.9370302565281801</c:v>
                </c:pt>
                <c:pt idx="198">
                  <c:v>-1.9040240496980101</c:v>
                </c:pt>
                <c:pt idx="199">
                  <c:v>-1.8705202389978599</c:v>
                </c:pt>
                <c:pt idx="200">
                  <c:v>-1.836524558592</c:v>
                </c:pt>
                <c:pt idx="201">
                  <c:v>-1.8020427160763299</c:v>
                </c:pt>
                <c:pt idx="202">
                  <c:v>-1.76708039252811</c:v>
                </c:pt>
                <c:pt idx="203">
                  <c:v>-1.7316432425555099</c:v>
                </c:pt>
                <c:pt idx="204">
                  <c:v>-1.6957368943473501</c:v>
                </c:pt>
                <c:pt idx="205">
                  <c:v>-1.6593669497227499</c:v>
                </c:pt>
                <c:pt idx="206">
                  <c:v>-1.6225389841807301</c:v>
                </c:pt>
                <c:pt idx="207">
                  <c:v>-1.5852585469499501</c:v>
                </c:pt>
                <c:pt idx="208">
                  <c:v>-1.54753116103834</c:v>
                </c:pt>
                <c:pt idx="209">
                  <c:v>-1.50936232328271</c:v>
                </c:pt>
                <c:pt idx="210">
                  <c:v>-1.47075750439849</c:v>
                </c:pt>
                <c:pt idx="211">
                  <c:v>-1.4317221490293099</c:v>
                </c:pt>
                <c:pt idx="212">
                  <c:v>-1.3922616757967201</c:v>
                </c:pt>
                <c:pt idx="213">
                  <c:v>-1.3523814773498299</c:v>
                </c:pt>
                <c:pt idx="214">
                  <c:v>-1.3120869204149399</c:v>
                </c:pt>
                <c:pt idx="215">
                  <c:v>-1.2713833458452599</c:v>
                </c:pt>
                <c:pt idx="216">
                  <c:v>-1.2302760686705001</c:v>
                </c:pt>
                <c:pt idx="217">
                  <c:v>-1.1887703781465799</c:v>
                </c:pt>
                <c:pt idx="218">
                  <c:v>-1.1468715378052501</c:v>
                </c:pt>
                <c:pt idx="219">
                  <c:v>-1.10458478550379</c:v>
                </c:pt>
                <c:pt idx="220">
                  <c:v>-1.0619153334746401</c:v>
                </c:pt>
                <c:pt idx="221">
                  <c:v>-1.0188683683750701</c:v>
                </c:pt>
                <c:pt idx="222">
                  <c:v>-0.97544905133683102</c:v>
                </c:pt>
                <c:pt idx="223">
                  <c:v>-0.93166251801581201</c:v>
                </c:pt>
                <c:pt idx="224">
                  <c:v>-0.88751387864172404</c:v>
                </c:pt>
                <c:pt idx="225">
                  <c:v>-0.84300821806771897</c:v>
                </c:pt>
                <c:pt idx="226">
                  <c:v>-0.79815059582009595</c:v>
                </c:pt>
                <c:pt idx="227">
                  <c:v>-0.75294604614789695</c:v>
                </c:pt>
                <c:pt idx="228">
                  <c:v>-0.70739957807264198</c:v>
                </c:pt>
                <c:pt idx="229">
                  <c:v>-0.66151617543792596</c:v>
                </c:pt>
                <c:pt idx="230">
                  <c:v>-0.61530079695909501</c:v>
                </c:pt>
                <c:pt idx="231">
                  <c:v>-0.56875837627293702</c:v>
                </c:pt>
                <c:pt idx="232">
                  <c:v>-0.52189382198729095</c:v>
                </c:pt>
                <c:pt idx="233">
                  <c:v>-0.47471201773074601</c:v>
                </c:pt>
                <c:pt idx="234">
                  <c:v>-0.42721782220225302</c:v>
                </c:pt>
                <c:pt idx="235">
                  <c:v>-0.37941606922085303</c:v>
                </c:pt>
                <c:pt idx="236">
                  <c:v>-0.33131156777526799</c:v>
                </c:pt>
                <c:pt idx="237">
                  <c:v>-0.28290910207360598</c:v>
                </c:pt>
                <c:pt idx="238">
                  <c:v>-0.23421343159300001</c:v>
                </c:pt>
                <c:pt idx="239">
                  <c:v>-0.18522929112925299</c:v>
                </c:pt>
                <c:pt idx="240">
                  <c:v>-0.13596139084653</c:v>
                </c:pt>
                <c:pt idx="241">
                  <c:v>-8.6414416326995494E-2</c:v>
                </c:pt>
                <c:pt idx="242">
                  <c:v>-3.659302862048E-2</c:v>
                </c:pt>
                <c:pt idx="243">
                  <c:v>1.34981357058645E-2</c:v>
                </c:pt>
                <c:pt idx="244">
                  <c:v>6.3854464517914794E-2</c:v>
                </c:pt>
                <c:pt idx="245">
                  <c:v>0.114471370064894</c:v>
                </c:pt>
                <c:pt idx="246">
                  <c:v>0.16534428892972999</c:v>
                </c:pt>
                <c:pt idx="247">
                  <c:v>0.216468681979408</c:v>
                </c:pt>
                <c:pt idx="248">
                  <c:v>0.26784003431527698</c:v>
                </c:pt>
                <c:pt idx="249">
                  <c:v>0.31945385522343001</c:v>
                </c:pt>
                <c:pt idx="250">
                  <c:v>0.37130567812499699</c:v>
                </c:pt>
                <c:pt idx="251">
                  <c:v>0.42339106052654402</c:v>
                </c:pt>
                <c:pt idx="252">
                  <c:v>0.47570558397038198</c:v>
                </c:pt>
                <c:pt idx="253">
                  <c:v>0.52824485398487397</c:v>
                </c:pt>
                <c:pt idx="254">
                  <c:v>0.58100450003489001</c:v>
                </c:pt>
                <c:pt idx="255">
                  <c:v>0.63398017547199303</c:v>
                </c:pt>
                <c:pt idx="256">
                  <c:v>0.687167557484889</c:v>
                </c:pt>
                <c:pt idx="257">
                  <c:v>0.740562347049742</c:v>
                </c:pt>
                <c:pt idx="258">
                  <c:v>0.79416026888052604</c:v>
                </c:pt>
                <c:pt idx="259">
                  <c:v>0.84795707137931398</c:v>
                </c:pt>
                <c:pt idx="260">
                  <c:v>0.90194852658668001</c:v>
                </c:pt>
                <c:pt idx="261">
                  <c:v>0.95613043013202004</c:v>
                </c:pt>
                <c:pt idx="262">
                  <c:v>1.0104986011838699</c:v>
                </c:pt>
                <c:pt idx="263">
                  <c:v>1.06504888240027</c:v>
                </c:pt>
                <c:pt idx="264">
                  <c:v>1.1197771398791401</c:v>
                </c:pt>
                <c:pt idx="265">
                  <c:v>1.1746792631085201</c:v>
                </c:pt>
                <c:pt idx="266">
                  <c:v>1.2297511649170401</c:v>
                </c:pt>
                <c:pt idx="267">
                  <c:v>1.2849887814241301</c:v>
                </c:pt>
                <c:pt idx="268">
                  <c:v>1.3403880719904699</c:v>
                </c:pt>
                <c:pt idx="269">
                  <c:v>1.3959450191682701</c:v>
                </c:pt>
                <c:pt idx="270">
                  <c:v>1.45165562865164</c:v>
                </c:pt>
                <c:pt idx="271">
                  <c:v>1.50751592922692</c:v>
                </c:pt>
                <c:pt idx="272">
                  <c:v>1.5635219727230001</c:v>
                </c:pt>
                <c:pt idx="273">
                  <c:v>1.6196698339616999</c:v>
                </c:pt>
                <c:pt idx="274">
                  <c:v>1.67595561070809</c:v>
                </c:pt>
                <c:pt idx="275">
                  <c:v>1.73237542362083</c:v>
                </c:pt>
                <c:pt idx="276">
                  <c:v>1.7889254162025301</c:v>
                </c:pt>
                <c:pt idx="277">
                  <c:v>1.8456017547500401</c:v>
                </c:pt>
                <c:pt idx="278">
                  <c:v>1.90240062830488</c:v>
                </c:pt>
                <c:pt idx="279">
                  <c:v>1.9593182486034799</c:v>
                </c:pt>
                <c:pt idx="280">
                  <c:v>2.0163508500276</c:v>
                </c:pt>
                <c:pt idx="281">
                  <c:v>2.0734946895546198</c:v>
                </c:pt>
                <c:pt idx="282">
                  <c:v>2.13074604670792</c:v>
                </c:pt>
                <c:pt idx="283">
                  <c:v>2.1881012235071999</c:v>
                </c:pt>
                <c:pt idx="284">
                  <c:v>2.2455565444188199</c:v>
                </c:pt>
                <c:pt idx="285">
                  <c:v>2.3031083563061401</c:v>
                </c:pt>
                <c:pt idx="286">
                  <c:v>2.3607530283798801</c:v>
                </c:pt>
                <c:pt idx="287">
                  <c:v>2.4184869521484198</c:v>
                </c:pt>
                <c:pt idx="288">
                  <c:v>2.4763065413682201</c:v>
                </c:pt>
                <c:pt idx="289">
                  <c:v>2.5342082319940502</c:v>
                </c:pt>
                <c:pt idx="290">
                  <c:v>2.5921884821294499</c:v>
                </c:pt>
                <c:pt idx="291">
                  <c:v>2.6502437719769398</c:v>
                </c:pt>
                <c:pt idx="292">
                  <c:v>2.7083706037885098</c:v>
                </c:pt>
                <c:pt idx="293">
                  <c:v>2.7665655018158399</c:v>
                </c:pt>
                <c:pt idx="294">
                  <c:v>2.8248250122606802</c:v>
                </c:pt>
                <c:pt idx="295">
                  <c:v>2.8831457032252299</c:v>
                </c:pt>
                <c:pt idx="296">
                  <c:v>2.9415241646624102</c:v>
                </c:pt>
                <c:pt idx="297">
                  <c:v>2.9999570083262799</c:v>
                </c:pt>
                <c:pt idx="298">
                  <c:v>3.0584408677222998</c:v>
                </c:pt>
                <c:pt idx="299">
                  <c:v>3.1169723980577402</c:v>
                </c:pt>
                <c:pt idx="300">
                  <c:v>3.1755482761919902</c:v>
                </c:pt>
                <c:pt idx="301">
                  <c:v>3.2341652005868702</c:v>
                </c:pt>
                <c:pt idx="302">
                  <c:v>3.2928198912570501</c:v>
                </c:pt>
                <c:pt idx="303">
                  <c:v>3.3515090897203201</c:v>
                </c:pt>
                <c:pt idx="304">
                  <c:v>3.4102295589479499</c:v>
                </c:pt>
                <c:pt idx="305">
                  <c:v>3.4689780833150601</c:v>
                </c:pt>
                <c:pt idx="306">
                  <c:v>3.5277514685509401</c:v>
                </c:pt>
                <c:pt idx="307">
                  <c:v>3.5865465416893398</c:v>
                </c:pt>
                <c:pt idx="308">
                  <c:v>3.6453601510189499</c:v>
                </c:pt>
                <c:pt idx="309">
                  <c:v>3.7041891660335602</c:v>
                </c:pt>
                <c:pt idx="310">
                  <c:v>3.76303047738257</c:v>
                </c:pt>
                <c:pt idx="311">
                  <c:v>3.8218809968212102</c:v>
                </c:pt>
                <c:pt idx="312">
                  <c:v>3.8807376571609198</c:v>
                </c:pt>
                <c:pt idx="313">
                  <c:v>3.9395974122197202</c:v>
                </c:pt>
                <c:pt idx="314">
                  <c:v>3.9984572367725302</c:v>
                </c:pt>
                <c:pt idx="315">
                  <c:v>4.0573141265015096</c:v>
                </c:pt>
                <c:pt idx="316">
                  <c:v>4.11616509794636</c:v>
                </c:pt>
                <c:pt idx="317">
                  <c:v>4.1750071884547602</c:v>
                </c:pt>
                <c:pt idx="318">
                  <c:v>4.2338374561326102</c:v>
                </c:pt>
                <c:pt idx="319">
                  <c:v>4.2926529797944299</c:v>
                </c:pt>
                <c:pt idx="320">
                  <c:v>4.3514508589137098</c:v>
                </c:pt>
                <c:pt idx="321">
                  <c:v>4.4102282135731503</c:v>
                </c:pt>
                <c:pt idx="322">
                  <c:v>4.46898218441516</c:v>
                </c:pt>
                <c:pt idx="323">
                  <c:v>4.5277099325920798</c:v>
                </c:pt>
                <c:pt idx="324">
                  <c:v>4.5864086397165504</c:v>
                </c:pt>
                <c:pt idx="325">
                  <c:v>4.6450755078118897</c:v>
                </c:pt>
                <c:pt idx="326">
                  <c:v>4.7037077592623904</c:v>
                </c:pt>
                <c:pt idx="327">
                  <c:v>4.7623026367636898</c:v>
                </c:pt>
                <c:pt idx="328">
                  <c:v>4.8208574032730702</c:v>
                </c:pt>
                <c:pt idx="329">
                  <c:v>4.8793693419598698</c:v>
                </c:pt>
                <c:pt idx="330">
                  <c:v>4.9378357561557298</c:v>
                </c:pt>
                <c:pt idx="331">
                  <c:v>4.9962539693050401</c:v>
                </c:pt>
                <c:pt idx="332">
                  <c:v>5.0546213249152299</c:v>
                </c:pt>
                <c:pt idx="333">
                  <c:v>5.1129351865070598</c:v>
                </c:pt>
                <c:pt idx="334">
                  <c:v>5.1711929375650501</c:v>
                </c:pt>
                <c:pt idx="335">
                  <c:v>5.2293919814877503</c:v>
                </c:pt>
                <c:pt idx="336">
                  <c:v>5.2875297415381803</c:v>
                </c:pt>
                <c:pt idx="337">
                  <c:v>5.3456036607939996</c:v>
                </c:pt>
                <c:pt idx="338">
                  <c:v>5.4036112020980402</c:v>
                </c:pt>
                <c:pt idx="339">
                  <c:v>5.4615498480085503</c:v>
                </c:pt>
                <c:pt idx="340">
                  <c:v>5.5194171007494903</c:v>
                </c:pt>
                <c:pt idx="341">
                  <c:v>5.5772104821609902</c:v>
                </c:pt>
                <c:pt idx="342">
                  <c:v>5.6349275336495799</c:v>
                </c:pt>
                <c:pt idx="343">
                  <c:v>5.6925658161386297</c:v>
                </c:pt>
                <c:pt idx="344">
                  <c:v>5.7501229100185798</c:v>
                </c:pt>
                <c:pt idx="345">
                  <c:v>5.8075964150974198</c:v>
                </c:pt>
                <c:pt idx="346">
                  <c:v>5.8649839505508998</c:v>
                </c:pt>
                <c:pt idx="347">
                  <c:v>5.92228315487292</c:v>
                </c:pt>
                <c:pt idx="348">
                  <c:v>5.9794916858259004</c:v>
                </c:pt>
                <c:pt idx="349">
                  <c:v>6.0366072203911196</c:v>
                </c:pt>
                <c:pt idx="350">
                  <c:v>6.0936274547189999</c:v>
                </c:pt>
                <c:pt idx="351">
                  <c:v>6.1505501040794499</c:v>
                </c:pt>
                <c:pt idx="352">
                  <c:v>6.2073729028123399</c:v>
                </c:pt>
                <c:pt idx="353">
                  <c:v>6.2640936042776598</c:v>
                </c:pt>
                <c:pt idx="354">
                  <c:v>6.3207099808059599</c:v>
                </c:pt>
                <c:pt idx="355">
                  <c:v>6.3772198236486703</c:v>
                </c:pt>
                <c:pt idx="356">
                  <c:v>6.4336209429284903</c:v>
                </c:pt>
                <c:pt idx="357">
                  <c:v>6.4899111675896304</c:v>
                </c:pt>
                <c:pt idx="358">
                  <c:v>6.5460883453482399</c:v>
                </c:pt>
                <c:pt idx="359">
                  <c:v>6.6021503426426902</c:v>
                </c:pt>
                <c:pt idx="360">
                  <c:v>6.6580950445839804</c:v>
                </c:pt>
                <c:pt idx="361">
                  <c:v>6.7139203549060102</c:v>
                </c:pt>
                <c:pt idx="362">
                  <c:v>6.7696241959159797</c:v>
                </c:pt>
                <c:pt idx="363">
                  <c:v>6.82520450844466</c:v>
                </c:pt>
                <c:pt idx="364">
                  <c:v>6.8806592517968097</c:v>
                </c:pt>
                <c:pt idx="365">
                  <c:v>6.9359864037014702</c:v>
                </c:pt>
                <c:pt idx="366">
                  <c:v>6.99118396026231</c:v>
                </c:pt>
                <c:pt idx="367">
                  <c:v>7.0462499359080297</c:v>
                </c:pt>
                <c:pt idx="368">
                  <c:v>7.1011823633425797</c:v>
                </c:pt>
                <c:pt idx="369">
                  <c:v>7.1559792934955899</c:v>
                </c:pt>
                <c:pt idx="370">
                  <c:v>7.21063879547272</c:v>
                </c:pt>
                <c:pt idx="371">
                  <c:v>7.2651589565059398</c:v>
                </c:pt>
                <c:pt idx="372">
                  <c:v>7.3195378819039103</c:v>
                </c:pt>
                <c:pt idx="373">
                  <c:v>7.3737736950023303</c:v>
                </c:pt>
                <c:pt idx="374">
                  <c:v>7.42786453711427</c:v>
                </c:pt>
                <c:pt idx="375">
                  <c:v>7.4818085674804502</c:v>
                </c:pt>
                <c:pt idx="376">
                  <c:v>7.5356039632197298</c:v>
                </c:pt>
                <c:pt idx="377">
                  <c:v>7.58924891927927</c:v>
                </c:pt>
                <c:pt idx="378">
                  <c:v>7.6427416483850097</c:v>
                </c:pt>
                <c:pt idx="379">
                  <c:v>7.6960803809919502</c:v>
                </c:pt>
                <c:pt idx="380">
                  <c:v>7.7492633652345102</c:v>
                </c:pt>
                <c:pt idx="381">
                  <c:v>7.8022888668768298</c:v>
                </c:pt>
                <c:pt idx="382">
                  <c:v>7.8551551692632096</c:v>
                </c:pt>
                <c:pt idx="383">
                  <c:v>7.9078605732683398</c:v>
                </c:pt>
                <c:pt idx="384">
                  <c:v>7.96040339724766</c:v>
                </c:pt>
                <c:pt idx="385">
                  <c:v>8.0127819769877906</c:v>
                </c:pt>
                <c:pt idx="386">
                  <c:v>8.0649946656567799</c:v>
                </c:pt>
                <c:pt idx="387">
                  <c:v>8.11703983375447</c:v>
                </c:pt>
                <c:pt idx="388">
                  <c:v>8.1689158690628592</c:v>
                </c:pt>
                <c:pt idx="389">
                  <c:v>8.2206211765963992</c:v>
                </c:pt>
                <c:pt idx="390">
                  <c:v>8.2721541785524408</c:v>
                </c:pt>
                <c:pt idx="391">
                  <c:v>8.3235133142613904</c:v>
                </c:pt>
                <c:pt idx="392">
                  <c:v>8.3746970401372405</c:v>
                </c:pt>
                <c:pt idx="393">
                  <c:v>8.4257038296278193</c:v>
                </c:pt>
                <c:pt idx="394">
                  <c:v>8.4765321731651309</c:v>
                </c:pt>
                <c:pt idx="395">
                  <c:v>8.5271805781156704</c:v>
                </c:pt>
                <c:pt idx="396">
                  <c:v>8.5776475687308906</c:v>
                </c:pt>
                <c:pt idx="397">
                  <c:v>8.62793168609738</c:v>
                </c:pt>
                <c:pt idx="398">
                  <c:v>8.67803148808731</c:v>
                </c:pt>
                <c:pt idx="399">
                  <c:v>8.7279455493087603</c:v>
                </c:pt>
                <c:pt idx="400">
                  <c:v>8.7776724610559995</c:v>
                </c:pt>
                <c:pt idx="401">
                  <c:v>8.8272108312599098</c:v>
                </c:pt>
                <c:pt idx="402">
                  <c:v>8.8765592844382795</c:v>
                </c:pt>
                <c:pt idx="403">
                  <c:v>8.9257164616461804</c:v>
                </c:pt>
                <c:pt idx="404">
                  <c:v>8.9746810204262299</c:v>
                </c:pt>
                <c:pt idx="405">
                  <c:v>9.0234516347590308</c:v>
                </c:pt>
                <c:pt idx="406">
                  <c:v>9.0720269950134593</c:v>
                </c:pt>
                <c:pt idx="407">
                  <c:v>9.1204058078969901</c:v>
                </c:pt>
                <c:pt idx="408">
                  <c:v>9.1685867964060996</c:v>
                </c:pt>
                <c:pt idx="409">
                  <c:v>9.2165686997765608</c:v>
                </c:pt>
                <c:pt idx="410">
                  <c:v>9.2643502734337204</c:v>
                </c:pt>
                <c:pt idx="411">
                  <c:v>9.3119302889430404</c:v>
                </c:pt>
                <c:pt idx="412">
                  <c:v>9.3593075339602105</c:v>
                </c:pt>
                <c:pt idx="413">
                  <c:v>9.4064808121816306</c:v>
                </c:pt>
                <c:pt idx="414">
                  <c:v>9.4534489432947009</c:v>
                </c:pt>
                <c:pt idx="415">
                  <c:v>9.5002107629281998</c:v>
                </c:pt>
                <c:pt idx="416">
                  <c:v>9.5467651226025403</c:v>
                </c:pt>
                <c:pt idx="417">
                  <c:v>9.5931108896802506</c:v>
                </c:pt>
                <c:pt idx="418">
                  <c:v>9.6392469473161508</c:v>
                </c:pt>
                <c:pt idx="419">
                  <c:v>9.6851721944078193</c:v>
                </c:pt>
                <c:pt idx="420">
                  <c:v>9.73088554554589</c:v>
                </c:pt>
                <c:pt idx="421">
                  <c:v>9.7763859309644001</c:v>
                </c:pt>
                <c:pt idx="422">
                  <c:v>9.8216722964911405</c:v>
                </c:pt>
                <c:pt idx="423">
                  <c:v>9.8667436034979197</c:v>
                </c:pt>
                <c:pt idx="424">
                  <c:v>9.9115988288510302</c:v>
                </c:pt>
                <c:pt idx="425">
                  <c:v>9.9562369648615192</c:v>
                </c:pt>
                <c:pt idx="426">
                  <c:v>10.000657019235501</c:v>
                </c:pt>
                <c:pt idx="427">
                  <c:v>10.0448580150246</c:v>
                </c:pt>
                <c:pt idx="428">
                  <c:v>10.0888389905761</c:v>
                </c:pt>
                <c:pt idx="429">
                  <c:v>10.1325989994836</c:v>
                </c:pt>
                <c:pt idx="430">
                  <c:v>10.1761371105371</c:v>
                </c:pt>
                <c:pt idx="431">
                  <c:v>10.219452407673201</c:v>
                </c:pt>
                <c:pt idx="432">
                  <c:v>10.262543989926</c:v>
                </c:pt>
                <c:pt idx="433">
                  <c:v>10.305410971376901</c:v>
                </c:pt>
                <c:pt idx="434">
                  <c:v>10.3480524811051</c:v>
                </c:pt>
                <c:pt idx="435">
                  <c:v>10.390467663138001</c:v>
                </c:pt>
                <c:pt idx="436">
                  <c:v>10.4326556764016</c:v>
                </c:pt>
                <c:pt idx="437">
                  <c:v>10.4746156946707</c:v>
                </c:pt>
                <c:pt idx="438">
                  <c:v>10.516346906519299</c:v>
                </c:pt>
                <c:pt idx="439">
                  <c:v>10.5578485152709</c:v>
                </c:pt>
                <c:pt idx="440">
                  <c:v>10.599119738949</c:v>
                </c:pt>
                <c:pt idx="441">
                  <c:v>10.6401598102272</c:v>
                </c:pt>
                <c:pt idx="442">
                  <c:v>10.6809679763796</c:v>
                </c:pt>
                <c:pt idx="443">
                  <c:v>10.7215434992314</c:v>
                </c:pt>
                <c:pt idx="444">
                  <c:v>10.7618856551089</c:v>
                </c:pt>
                <c:pt idx="445">
                  <c:v>10.8019937347902</c:v>
                </c:pt>
                <c:pt idx="446">
                  <c:v>10.841867043454901</c:v>
                </c:pt>
                <c:pt idx="447">
                  <c:v>10.881504900635299</c:v>
                </c:pt>
                <c:pt idx="448">
                  <c:v>10.9209066401661</c:v>
                </c:pt>
                <c:pt idx="449">
                  <c:v>10.960071610135</c:v>
                </c:pt>
                <c:pt idx="450">
                  <c:v>10.9989991728329</c:v>
                </c:pt>
                <c:pt idx="451">
                  <c:v>11.0376887047046</c:v>
                </c:pt>
                <c:pt idx="452">
                  <c:v>11.0761395962984</c:v>
                </c:pt>
                <c:pt idx="453">
                  <c:v>11.114351252217499</c:v>
                </c:pt>
                <c:pt idx="454">
                  <c:v>11.152323091069301</c:v>
                </c:pt>
                <c:pt idx="455">
                  <c:v>11.190054545416301</c:v>
                </c:pt>
                <c:pt idx="456">
                  <c:v>11.2275450617265</c:v>
                </c:pt>
                <c:pt idx="457">
                  <c:v>11.2647941003234</c:v>
                </c:pt>
                <c:pt idx="458">
                  <c:v>11.3018011353366</c:v>
                </c:pt>
                <c:pt idx="459">
                  <c:v>11.338565654652101</c:v>
                </c:pt>
                <c:pt idx="460">
                  <c:v>11.375087159862501</c:v>
                </c:pt>
                <c:pt idx="461">
                  <c:v>11.4113651662176</c:v>
                </c:pt>
                <c:pt idx="462">
                  <c:v>11.447399202574299</c:v>
                </c:pt>
                <c:pt idx="463">
                  <c:v>11.483188811347601</c:v>
                </c:pt>
                <c:pt idx="464">
                  <c:v>11.518733548460199</c:v>
                </c:pt>
                <c:pt idx="465">
                  <c:v>11.554032983293499</c:v>
                </c:pt>
                <c:pt idx="466">
                  <c:v>11.5890866986375</c:v>
                </c:pt>
                <c:pt idx="467">
                  <c:v>11.623894290641299</c:v>
                </c:pt>
                <c:pt idx="468">
                  <c:v>11.6584553687635</c:v>
                </c:pt>
                <c:pt idx="469">
                  <c:v>11.6927695557223</c:v>
                </c:pt>
                <c:pt idx="470">
                  <c:v>11.7268364874464</c:v>
                </c:pt>
                <c:pt idx="471">
                  <c:v>11.7606558130244</c:v>
                </c:pt>
                <c:pt idx="472">
                  <c:v>11.794227194656299</c:v>
                </c:pt>
                <c:pt idx="473">
                  <c:v>11.8275503076026</c:v>
                </c:pt>
                <c:pt idx="474">
                  <c:v>11.860624840135801</c:v>
                </c:pt>
                <c:pt idx="475">
                  <c:v>11.89345049349</c:v>
                </c:pt>
                <c:pt idx="476">
                  <c:v>11.9260269818115</c:v>
                </c:pt>
                <c:pt idx="477">
                  <c:v>11.958354032109099</c:v>
                </c:pt>
                <c:pt idx="478">
                  <c:v>11.9904313842043</c:v>
                </c:pt>
                <c:pt idx="479">
                  <c:v>12.0222587906821</c:v>
                </c:pt>
                <c:pt idx="480">
                  <c:v>12.0538360168407</c:v>
                </c:pt>
                <c:pt idx="481">
                  <c:v>12.085162840642401</c:v>
                </c:pt>
                <c:pt idx="482">
                  <c:v>12.1162390526636</c:v>
                </c:pt>
                <c:pt idx="483">
                  <c:v>12.1470644560452</c:v>
                </c:pt>
                <c:pt idx="484">
                  <c:v>12.177638866443001</c:v>
                </c:pt>
                <c:pt idx="485">
                  <c:v>12.207962111978301</c:v>
                </c:pt>
                <c:pt idx="486">
                  <c:v>12.2380340331875</c:v>
                </c:pt>
                <c:pt idx="487">
                  <c:v>12.2678544829734</c:v>
                </c:pt>
                <c:pt idx="488">
                  <c:v>12.2974233265547</c:v>
                </c:pt>
                <c:pt idx="489">
                  <c:v>12.326740441416799</c:v>
                </c:pt>
                <c:pt idx="490">
                  <c:v>12.355805717262101</c:v>
                </c:pt>
                <c:pt idx="491">
                  <c:v>12.384619055960201</c:v>
                </c:pt>
                <c:pt idx="492">
                  <c:v>12.413180371498401</c:v>
                </c:pt>
                <c:pt idx="493">
                  <c:v>12.4414895899318</c:v>
                </c:pt>
                <c:pt idx="494">
                  <c:v>12.469546649333999</c:v>
                </c:pt>
                <c:pt idx="495">
                  <c:v>12.497351499747101</c:v>
                </c:pt>
                <c:pt idx="496">
                  <c:v>12.5249041031323</c:v>
                </c:pt>
                <c:pt idx="497">
                  <c:v>12.55220443332</c:v>
                </c:pt>
                <c:pt idx="498">
                  <c:v>12.5792524759604</c:v>
                </c:pt>
                <c:pt idx="499">
                  <c:v>12.6060482284736</c:v>
                </c:pt>
                <c:pt idx="500">
                  <c:v>12.632591700000001</c:v>
                </c:pt>
                <c:pt idx="501">
                  <c:v>12.658882911350799</c:v>
                </c:pt>
                <c:pt idx="502">
                  <c:v>12.684921894958199</c:v>
                </c:pt>
                <c:pt idx="503">
                  <c:v>12.710708694825801</c:v>
                </c:pt>
                <c:pt idx="504">
                  <c:v>12.736243366478901</c:v>
                </c:pt>
                <c:pt idx="505">
                  <c:v>12.761525976914699</c:v>
                </c:pt>
                <c:pt idx="506">
                  <c:v>12.7865566045531</c:v>
                </c:pt>
                <c:pt idx="507">
                  <c:v>12.811335339186501</c:v>
                </c:pt>
                <c:pt idx="508">
                  <c:v>12.8358622819304</c:v>
                </c:pt>
                <c:pt idx="509">
                  <c:v>12.8601375451737</c:v>
                </c:pt>
                <c:pt idx="510">
                  <c:v>12.884161252529299</c:v>
                </c:pt>
                <c:pt idx="511">
                  <c:v>12.907933538783899</c:v>
                </c:pt>
                <c:pt idx="512">
                  <c:v>12.9314545498487</c:v>
                </c:pt>
                <c:pt idx="513">
                  <c:v>12.9547244427099</c:v>
                </c:pt>
                <c:pt idx="514">
                  <c:v>12.977743385378499</c:v>
                </c:pt>
                <c:pt idx="515">
                  <c:v>13.0005115568412</c:v>
                </c:pt>
                <c:pt idx="516">
                  <c:v>13.0230291470104</c:v>
                </c:pt>
                <c:pt idx="517">
                  <c:v>13.045296356674701</c:v>
                </c:pt>
                <c:pt idx="518">
                  <c:v>13.067313397449199</c:v>
                </c:pt>
                <c:pt idx="519">
                  <c:v>13.089080491725801</c:v>
                </c:pt>
                <c:pt idx="520">
                  <c:v>13.110597872623501</c:v>
                </c:pt>
                <c:pt idx="521">
                  <c:v>13.131865783938901</c:v>
                </c:pt>
                <c:pt idx="522">
                  <c:v>13.1528844800964</c:v>
                </c:pt>
                <c:pt idx="523">
                  <c:v>13.1736542260987</c:v>
                </c:pt>
                <c:pt idx="524">
                  <c:v>13.194175297477001</c:v>
                </c:pt>
                <c:pt idx="525">
                  <c:v>13.214447980241101</c:v>
                </c:pt>
                <c:pt idx="526">
                  <c:v>13.2344725708305</c:v>
                </c:pt>
                <c:pt idx="527">
                  <c:v>13.2542493760639</c:v>
                </c:pt>
                <c:pt idx="528">
                  <c:v>13.2737787130899</c:v>
                </c:pt>
                <c:pt idx="529">
                  <c:v>13.293060909337701</c:v>
                </c:pt>
                <c:pt idx="530">
                  <c:v>13.3120963024666</c:v>
                </c:pt>
                <c:pt idx="531">
                  <c:v>13.330885240317199</c:v>
                </c:pt>
                <c:pt idx="532">
                  <c:v>13.3494280808612</c:v>
                </c:pt>
                <c:pt idx="533">
                  <c:v>13.3677251921518</c:v>
                </c:pt>
                <c:pt idx="534">
                  <c:v>13.3857769522743</c:v>
                </c:pt>
                <c:pt idx="535">
                  <c:v>13.4035837492964</c:v>
                </c:pt>
                <c:pt idx="536">
                  <c:v>13.4211459812181</c:v>
                </c:pt>
                <c:pt idx="537">
                  <c:v>13.438464055922701</c:v>
                </c:pt>
                <c:pt idx="538">
                  <c:v>13.455538391126501</c:v>
                </c:pt>
                <c:pt idx="539">
                  <c:v>13.4723694143297</c:v>
                </c:pt>
                <c:pt idx="540">
                  <c:v>13.488957562766499</c:v>
                </c:pt>
                <c:pt idx="541">
                  <c:v>13.505303283355101</c:v>
                </c:pt>
                <c:pt idx="542">
                  <c:v>13.5214070326489</c:v>
                </c:pt>
                <c:pt idx="543">
                  <c:v>13.5372692767858</c:v>
                </c:pt>
                <c:pt idx="544">
                  <c:v>13.5528904914393</c:v>
                </c:pt>
                <c:pt idx="545">
                  <c:v>13.5682711617688</c:v>
                </c:pt>
                <c:pt idx="546">
                  <c:v>13.5834117823693</c:v>
                </c:pt>
                <c:pt idx="547">
                  <c:v>13.5983128572224</c:v>
                </c:pt>
                <c:pt idx="548">
                  <c:v>13.6129748996466</c:v>
                </c:pt>
                <c:pt idx="549">
                  <c:v>13.627398432247199</c:v>
                </c:pt>
                <c:pt idx="550">
                  <c:v>13.6415839868669</c:v>
                </c:pt>
                <c:pt idx="551">
                  <c:v>13.6555321045364</c:v>
                </c:pt>
                <c:pt idx="552">
                  <c:v>13.6692433354242</c:v>
                </c:pt>
                <c:pt idx="553">
                  <c:v>13.6827182387874</c:v>
                </c:pt>
                <c:pt idx="554">
                  <c:v>13.6959573829219</c:v>
                </c:pt>
                <c:pt idx="555">
                  <c:v>13.708961345112501</c:v>
                </c:pt>
                <c:pt idx="556">
                  <c:v>13.7217307115836</c:v>
                </c:pt>
                <c:pt idx="557">
                  <c:v>13.7342660774494</c:v>
                </c:pt>
                <c:pt idx="558">
                  <c:v>13.7465680466642</c:v>
                </c:pt>
                <c:pt idx="559">
                  <c:v>13.7586372319728</c:v>
                </c:pt>
                <c:pt idx="560">
                  <c:v>13.770474254860799</c:v>
                </c:pt>
                <c:pt idx="561">
                  <c:v>13.7820797455049</c:v>
                </c:pt>
                <c:pt idx="562">
                  <c:v>13.7934543427234</c:v>
                </c:pt>
                <c:pt idx="563">
                  <c:v>13.8045986939263</c:v>
                </c:pt>
                <c:pt idx="564">
                  <c:v>13.815513455065901</c:v>
                </c:pt>
                <c:pt idx="565">
                  <c:v>13.8261992905871</c:v>
                </c:pt>
                <c:pt idx="566">
                  <c:v>13.8366568733774</c:v>
                </c:pt>
                <c:pt idx="567">
                  <c:v>13.8468868847176</c:v>
                </c:pt>
                <c:pt idx="568">
                  <c:v>13.8568900142324</c:v>
                </c:pt>
                <c:pt idx="569">
                  <c:v>13.866666959839799</c:v>
                </c:pt>
                <c:pt idx="570">
                  <c:v>13.8762184277023</c:v>
                </c:pt>
                <c:pt idx="571">
                  <c:v>13.885545132177199</c:v>
                </c:pt>
                <c:pt idx="572">
                  <c:v>13.8946477957663</c:v>
                </c:pt>
                <c:pt idx="573">
                  <c:v>13.9035271490668</c:v>
                </c:pt>
                <c:pt idx="574">
                  <c:v>13.912183930721699</c:v>
                </c:pt>
                <c:pt idx="575">
                  <c:v>13.920618887369701</c:v>
                </c:pt>
                <c:pt idx="576">
                  <c:v>13.928832773595699</c:v>
                </c:pt>
                <c:pt idx="577">
                  <c:v>13.9368263518815</c:v>
                </c:pt>
                <c:pt idx="578">
                  <c:v>13.9446003925555</c:v>
                </c:pt>
                <c:pt idx="579">
                  <c:v>13.952155673743899</c:v>
                </c:pt>
                <c:pt idx="580">
                  <c:v>13.959492981319899</c:v>
                </c:pt>
                <c:pt idx="581">
                  <c:v>13.9666131088553</c:v>
                </c:pt>
                <c:pt idx="582">
                  <c:v>13.9735168575698</c:v>
                </c:pt>
                <c:pt idx="583">
                  <c:v>13.9802050362818</c:v>
                </c:pt>
                <c:pt idx="584">
                  <c:v>13.986678461359</c:v>
                </c:pt>
                <c:pt idx="585">
                  <c:v>13.992937956668101</c:v>
                </c:pt>
                <c:pt idx="586">
                  <c:v>13.9989843535256</c:v>
                </c:pt>
                <c:pt idx="587">
                  <c:v>14.0048184906482</c:v>
                </c:pt>
                <c:pt idx="588">
                  <c:v>14.0104412141027</c:v>
                </c:pt>
                <c:pt idx="589">
                  <c:v>14.0158533772567</c:v>
                </c:pt>
                <c:pt idx="590">
                  <c:v>14.0210558407289</c:v>
                </c:pt>
                <c:pt idx="591">
                  <c:v>14.0260494723394</c:v>
                </c:pt>
                <c:pt idx="592">
                  <c:v>14.030835147059999</c:v>
                </c:pt>
                <c:pt idx="593">
                  <c:v>14.035413746964499</c:v>
                </c:pt>
                <c:pt idx="594">
                  <c:v>14.0397861611793</c:v>
                </c:pt>
                <c:pt idx="595">
                  <c:v>14.0439532858333</c:v>
                </c:pt>
                <c:pt idx="596">
                  <c:v>14.0479160240086</c:v>
                </c:pt>
                <c:pt idx="597">
                  <c:v>14.051675285690999</c:v>
                </c:pt>
                <c:pt idx="598">
                  <c:v>14.0552319877195</c:v>
                </c:pt>
                <c:pt idx="599">
                  <c:v>14.058587053737901</c:v>
                </c:pt>
                <c:pt idx="600">
                  <c:v>14.061741414143899</c:v>
                </c:pt>
                <c:pt idx="601">
                  <c:v>14.0646960060404</c:v>
                </c:pt>
                <c:pt idx="602">
                  <c:v>14.0674517731851</c:v>
                </c:pt>
                <c:pt idx="603">
                  <c:v>14.0700096659415</c:v>
                </c:pt>
                <c:pt idx="604">
                  <c:v>14.0723706412286</c:v>
                </c:pt>
                <c:pt idx="605">
                  <c:v>14.074535662471799</c:v>
                </c:pt>
                <c:pt idx="606">
                  <c:v>14.076505699553101</c:v>
                </c:pt>
                <c:pt idx="607">
                  <c:v>14.078281728761</c:v>
                </c:pt>
                <c:pt idx="608">
                  <c:v>14.0798647327415</c:v>
                </c:pt>
                <c:pt idx="609">
                  <c:v>14.081255700448001</c:v>
                </c:pt>
                <c:pt idx="610">
                  <c:v>14.0824556270918</c:v>
                </c:pt>
                <c:pt idx="611">
                  <c:v>14.083465514092399</c:v>
                </c:pt>
                <c:pt idx="612">
                  <c:v>14.0842863690277</c:v>
                </c:pt>
                <c:pt idx="613">
                  <c:v>14.0849192055849</c:v>
                </c:pt>
                <c:pt idx="614">
                  <c:v>14.0853650435101</c:v>
                </c:pt>
                <c:pt idx="615">
                  <c:v>14.0856249085589</c:v>
                </c:pt>
                <c:pt idx="616">
                  <c:v>14.085699832447199</c:v>
                </c:pt>
                <c:pt idx="617">
                  <c:v>14.0855908528008</c:v>
                </c:pt>
                <c:pt idx="618">
                  <c:v>14.085299013106299</c:v>
                </c:pt>
                <c:pt idx="619">
                  <c:v>14.0848253626611</c:v>
                </c:pt>
                <c:pt idx="620">
                  <c:v>14.084170956524099</c:v>
                </c:pt>
                <c:pt idx="621">
                  <c:v>14.083336855465699</c:v>
                </c:pt>
                <c:pt idx="622">
                  <c:v>14.082324125918101</c:v>
                </c:pt>
                <c:pt idx="623">
                  <c:v>14.081133839926</c:v>
                </c:pt>
                <c:pt idx="624">
                  <c:v>14.0797670750968</c:v>
                </c:pt>
                <c:pt idx="625">
                  <c:v>14.0782249145508</c:v>
                </c:pt>
                <c:pt idx="626">
                  <c:v>14.076508446871401</c:v>
                </c:pt>
                <c:pt idx="627">
                  <c:v>14.0746187660561</c:v>
                </c:pt>
                <c:pt idx="628">
                  <c:v>14.0725569714662</c:v>
                </c:pt>
                <c:pt idx="629">
                  <c:v>14.0703241677774</c:v>
                </c:pt>
                <c:pt idx="630">
                  <c:v>14.067921464929899</c:v>
                </c:pt>
                <c:pt idx="631">
                  <c:v>14.065349978079199</c:v>
                </c:pt>
                <c:pt idx="632">
                  <c:v>14.0626108275461</c:v>
                </c:pt>
                <c:pt idx="633">
                  <c:v>14.059705138766899</c:v>
                </c:pt>
                <c:pt idx="634">
                  <c:v>14.056634042244299</c:v>
                </c:pt>
                <c:pt idx="635">
                  <c:v>14.053398673497201</c:v>
                </c:pt>
                <c:pt idx="636">
                  <c:v>14.0500001730114</c:v>
                </c:pt>
                <c:pt idx="637">
                  <c:v>14.0464396861894</c:v>
                </c:pt>
                <c:pt idx="638">
                  <c:v>14.042718363301599</c:v>
                </c:pt>
                <c:pt idx="639">
                  <c:v>14.038837359435901</c:v>
                </c:pt>
                <c:pt idx="640">
                  <c:v>14.0347978344483</c:v>
                </c:pt>
                <c:pt idx="641">
                  <c:v>14.0306009529133</c:v>
                </c:pt>
                <c:pt idx="642">
                  <c:v>14.0262478840743</c:v>
                </c:pt>
                <c:pt idx="643">
                  <c:v>14.0217398017937</c:v>
                </c:pt>
                <c:pt idx="644">
                  <c:v>14.0170778845033</c:v>
                </c:pt>
                <c:pt idx="645">
                  <c:v>14.012263315154801</c:v>
                </c:pt>
                <c:pt idx="646">
                  <c:v>14.007297281170199</c:v>
                </c:pt>
                <c:pt idx="647">
                  <c:v>14.002180974391701</c:v>
                </c:pt>
                <c:pt idx="648">
                  <c:v>13.996915591032399</c:v>
                </c:pt>
                <c:pt idx="649">
                  <c:v>13.991502331626901</c:v>
                </c:pt>
                <c:pt idx="650">
                  <c:v>13.985942400980999</c:v>
                </c:pt>
                <c:pt idx="651">
                  <c:v>13.9802370081222</c:v>
                </c:pt>
                <c:pt idx="652">
                  <c:v>13.9743873662508</c:v>
                </c:pt>
                <c:pt idx="653">
                  <c:v>13.9683946926889</c:v>
                </c:pt>
                <c:pt idx="654">
                  <c:v>13.962260208832101</c:v>
                </c:pt>
                <c:pt idx="655">
                  <c:v>13.9559851400989</c:v>
                </c:pt>
                <c:pt idx="656">
                  <c:v>13.9495707158814</c:v>
                </c:pt>
                <c:pt idx="657">
                  <c:v>13.9430181694957</c:v>
                </c:pt>
                <c:pt idx="658">
                  <c:v>13.936328738132</c:v>
                </c:pt>
                <c:pt idx="659">
                  <c:v>13.9295036628052</c:v>
                </c:pt>
                <c:pt idx="660">
                  <c:v>13.922544188305199</c:v>
                </c:pt>
                <c:pt idx="661">
                  <c:v>13.915451563146901</c:v>
                </c:pt>
                <c:pt idx="662">
                  <c:v>13.908227039521099</c:v>
                </c:pt>
                <c:pt idx="663">
                  <c:v>13.9008718732444</c:v>
                </c:pt>
                <c:pt idx="664">
                  <c:v>13.8933873237097</c:v>
                </c:pt>
                <c:pt idx="665">
                  <c:v>13.885774653836499</c:v>
                </c:pt>
                <c:pt idx="666">
                  <c:v>13.8780351300215</c:v>
                </c:pt>
                <c:pt idx="667">
                  <c:v>13.8701700220884</c:v>
                </c:pt>
                <c:pt idx="668">
                  <c:v>13.8621806032387</c:v>
                </c:pt>
                <c:pt idx="669">
                  <c:v>13.854068150002</c:v>
                </c:pt>
                <c:pt idx="670">
                  <c:v>13.845833942186101</c:v>
                </c:pt>
                <c:pt idx="671">
                  <c:v>13.8374792628275</c:v>
                </c:pt>
                <c:pt idx="672">
                  <c:v>13.8290053981417</c:v>
                </c:pt>
                <c:pt idx="673">
                  <c:v>13.820413637473701</c:v>
                </c:pt>
                <c:pt idx="674">
                  <c:v>13.811705273248</c:v>
                </c:pt>
                <c:pt idx="675">
                  <c:v>13.802881600919299</c:v>
                </c:pt>
                <c:pt idx="676">
                  <c:v>13.793943918922601</c:v>
                </c:pt>
                <c:pt idx="677">
                  <c:v>13.784893528623799</c:v>
                </c:pt>
                <c:pt idx="678">
                  <c:v>13.7757317342696</c:v>
                </c:pt>
                <c:pt idx="679">
                  <c:v>13.7664598429382</c:v>
                </c:pt>
                <c:pt idx="680">
                  <c:v>13.757079164489801</c:v>
                </c:pt>
                <c:pt idx="681">
                  <c:v>13.747591011516199</c:v>
                </c:pt>
                <c:pt idx="682">
                  <c:v>13.7379966992922</c:v>
                </c:pt>
                <c:pt idx="683">
                  <c:v>13.7282975457248</c:v>
                </c:pt>
                <c:pt idx="684">
                  <c:v>13.7184948713048</c:v>
                </c:pt>
                <c:pt idx="685">
                  <c:v>13.708589999055601</c:v>
                </c:pt>
                <c:pt idx="686">
                  <c:v>13.6985842544851</c:v>
                </c:pt>
                <c:pt idx="687">
                  <c:v>13.6884789655352</c:v>
                </c:pt>
                <c:pt idx="688">
                  <c:v>13.678275462532</c:v>
                </c:pt>
                <c:pt idx="689">
                  <c:v>13.6679750781365</c:v>
                </c:pt>
                <c:pt idx="690">
                  <c:v>13.6575791472952</c:v>
                </c:pt>
                <c:pt idx="691">
                  <c:v>13.6470890071898</c:v>
                </c:pt>
                <c:pt idx="692">
                  <c:v>13.6365059971879</c:v>
                </c:pt>
                <c:pt idx="693">
                  <c:v>13.625831458793201</c:v>
                </c:pt>
                <c:pt idx="694">
                  <c:v>13.615066735596001</c:v>
                </c:pt>
                <c:pt idx="695">
                  <c:v>13.6042131732236</c:v>
                </c:pt>
                <c:pt idx="696">
                  <c:v>13.5932721192904</c:v>
                </c:pt>
                <c:pt idx="697">
                  <c:v>13.582244923348201</c:v>
                </c:pt>
                <c:pt idx="698">
                  <c:v>13.5711329368369</c:v>
                </c:pt>
                <c:pt idx="699">
                  <c:v>13.559937513034701</c:v>
                </c:pt>
                <c:pt idx="700">
                  <c:v>13.5486600070079</c:v>
                </c:pt>
                <c:pt idx="701">
                  <c:v>13.537301775562399</c:v>
                </c:pt>
                <c:pt idx="702">
                  <c:v>13.525864177192799</c:v>
                </c:pt>
                <c:pt idx="703">
                  <c:v>13.514348572033599</c:v>
                </c:pt>
                <c:pt idx="704">
                  <c:v>13.5027563218091</c:v>
                </c:pt>
                <c:pt idx="705">
                  <c:v>13.4910887897839</c:v>
                </c:pt>
                <c:pt idx="706">
                  <c:v>13.4793473407133</c:v>
                </c:pt>
                <c:pt idx="707">
                  <c:v>13.467533340793301</c:v>
                </c:pt>
                <c:pt idx="708">
                  <c:v>13.4556481576117</c:v>
                </c:pt>
                <c:pt idx="709">
                  <c:v>13.4436931600974</c:v>
                </c:pt>
                <c:pt idx="710">
                  <c:v>13.4316697184716</c:v>
                </c:pt>
                <c:pt idx="711">
                  <c:v>13.419579204197801</c:v>
                </c:pt>
                <c:pt idx="712">
                  <c:v>13.407422989932099</c:v>
                </c:pt>
                <c:pt idx="713">
                  <c:v>13.395202449473601</c:v>
                </c:pt>
                <c:pt idx="714">
                  <c:v>13.382918957714701</c:v>
                </c:pt>
                <c:pt idx="715">
                  <c:v>13.3705738905918</c:v>
                </c:pt>
                <c:pt idx="716">
                  <c:v>13.3581686250348</c:v>
                </c:pt>
                <c:pt idx="717">
                  <c:v>13.345704538918501</c:v>
                </c:pt>
                <c:pt idx="718">
                  <c:v>13.333183011011901</c:v>
                </c:pt>
                <c:pt idx="719">
                  <c:v>13.3206054209298</c:v>
                </c:pt>
                <c:pt idx="720">
                  <c:v>13.3079731490815</c:v>
                </c:pt>
                <c:pt idx="721">
                  <c:v>13.2952875766226</c:v>
                </c:pt>
                <c:pt idx="722">
                  <c:v>13.282550085404701</c:v>
                </c:pt>
                <c:pt idx="723">
                  <c:v>13.2697620579257</c:v>
                </c:pt>
                <c:pt idx="724">
                  <c:v>13.2569248772803</c:v>
                </c:pt>
                <c:pt idx="725">
                  <c:v>13.2440399271103</c:v>
                </c:pt>
                <c:pt idx="726">
                  <c:v>13.231108591555101</c:v>
                </c:pt>
                <c:pt idx="727">
                  <c:v>13.2181322552017</c:v>
                </c:pt>
                <c:pt idx="728">
                  <c:v>13.2051123030353</c:v>
                </c:pt>
                <c:pt idx="729">
                  <c:v>13.1920501203894</c:v>
                </c:pt>
                <c:pt idx="730">
                  <c:v>13.1789470928966</c:v>
                </c:pt>
                <c:pt idx="731">
                  <c:v>13.1658046064384</c:v>
                </c:pt>
                <c:pt idx="732">
                  <c:v>13.1526240470959</c:v>
                </c:pt>
                <c:pt idx="733">
                  <c:v>13.1394068011</c:v>
                </c:pt>
                <c:pt idx="734">
                  <c:v>13.1261542547819</c:v>
                </c:pt>
                <c:pt idx="735">
                  <c:v>13.112867794523</c:v>
                </c:pt>
                <c:pt idx="736">
                  <c:v>13.099548806705901</c:v>
                </c:pt>
                <c:pt idx="737">
                  <c:v>13.0861986776641</c:v>
                </c:pt>
                <c:pt idx="738">
                  <c:v>13.0728187936329</c:v>
                </c:pt>
                <c:pt idx="739">
                  <c:v>13.0594105406994</c:v>
                </c:pt>
                <c:pt idx="740">
                  <c:v>13.0459753047527</c:v>
                </c:pt>
                <c:pt idx="741">
                  <c:v>13.0325144714348</c:v>
                </c:pt>
                <c:pt idx="742">
                  <c:v>13.0190294260904</c:v>
                </c:pt>
                <c:pt idx="743">
                  <c:v>13.005521553717401</c:v>
                </c:pt>
                <c:pt idx="744">
                  <c:v>12.991992238917501</c:v>
                </c:pt>
                <c:pt idx="745">
                  <c:v>12.978442865845899</c:v>
                </c:pt>
                <c:pt idx="746">
                  <c:v>12.964874818162601</c:v>
                </c:pt>
                <c:pt idx="747">
                  <c:v>12.9512894789819</c:v>
                </c:pt>
                <c:pt idx="748">
                  <c:v>12.937688230822999</c:v>
                </c:pt>
                <c:pt idx="749">
                  <c:v>12.924072455560699</c:v>
                </c:pt>
                <c:pt idx="750">
                  <c:v>12.910443534375</c:v>
                </c:pt>
                <c:pt idx="751">
                  <c:v>12.8968028477021</c:v>
                </c:pt>
                <c:pt idx="752">
                  <c:v>12.883151775184601</c:v>
                </c:pt>
                <c:pt idx="753">
                  <c:v>12.869491695621599</c:v>
                </c:pt>
                <c:pt idx="754">
                  <c:v>12.855823986919299</c:v>
                </c:pt>
                <c:pt idx="755">
                  <c:v>12.842150026041001</c:v>
                </c:pt>
                <c:pt idx="756">
                  <c:v>12.828471188958</c:v>
                </c:pt>
                <c:pt idx="757">
                  <c:v>12.8147888505996</c:v>
                </c:pt>
                <c:pt idx="758">
                  <c:v>12.8011043848031</c:v>
                </c:pt>
                <c:pt idx="759">
                  <c:v>12.787419164264801</c:v>
                </c:pt>
                <c:pt idx="760">
                  <c:v>12.77373456049</c:v>
                </c:pt>
                <c:pt idx="761">
                  <c:v>12.760051943743299</c:v>
                </c:pt>
                <c:pt idx="762">
                  <c:v>12.7463726829991</c:v>
                </c:pt>
                <c:pt idx="763">
                  <c:v>12.732698145891799</c:v>
                </c:pt>
                <c:pt idx="764">
                  <c:v>12.7190296986665</c:v>
                </c:pt>
                <c:pt idx="765">
                  <c:v>12.7053687061284</c:v>
                </c:pt>
                <c:pt idx="766">
                  <c:v>12.691716531594301</c:v>
                </c:pt>
                <c:pt idx="767">
                  <c:v>12.6780745368424</c:v>
                </c:pt>
                <c:pt idx="768">
                  <c:v>12.6644440820626</c:v>
                </c:pt>
                <c:pt idx="769">
                  <c:v>12.6508265258067</c:v>
                </c:pt>
                <c:pt idx="770">
                  <c:v>12.6372232249393</c:v>
                </c:pt>
                <c:pt idx="771">
                  <c:v>12.623635534587599</c:v>
                </c:pt>
                <c:pt idx="772">
                  <c:v>12.6100648080919</c:v>
                </c:pt>
                <c:pt idx="773">
                  <c:v>12.596512396956101</c:v>
                </c:pt>
                <c:pt idx="774">
                  <c:v>12.582979650797901</c:v>
                </c:pt>
                <c:pt idx="775">
                  <c:v>12.569467917299001</c:v>
                </c:pt>
                <c:pt idx="776">
                  <c:v>12.5559785421556</c:v>
                </c:pt>
                <c:pt idx="777">
                  <c:v>12.542512869029199</c:v>
                </c:pt>
                <c:pt idx="778">
                  <c:v>12.5290722394958</c:v>
                </c:pt>
                <c:pt idx="779">
                  <c:v>12.5156579929975</c:v>
                </c:pt>
                <c:pt idx="780">
                  <c:v>12.502271466791701</c:v>
                </c:pt>
                <c:pt idx="781">
                  <c:v>12.4889139959026</c:v>
                </c:pt>
                <c:pt idx="782">
                  <c:v>12.4755869130706</c:v>
                </c:pt>
                <c:pt idx="783">
                  <c:v>12.462291548703201</c:v>
                </c:pt>
                <c:pt idx="784">
                  <c:v>12.4490292308246</c:v>
                </c:pt>
                <c:pt idx="785">
                  <c:v>12.4358012850272</c:v>
                </c:pt>
                <c:pt idx="786">
                  <c:v>12.4226090344211</c:v>
                </c:pt>
                <c:pt idx="787">
                  <c:v>12.4094537995843</c:v>
                </c:pt>
                <c:pt idx="788">
                  <c:v>12.3963368985142</c:v>
                </c:pt>
                <c:pt idx="789">
                  <c:v>12.3832596465761</c:v>
                </c:pt>
                <c:pt idx="790">
                  <c:v>12.3702233564556</c:v>
                </c:pt>
                <c:pt idx="791">
                  <c:v>12.357229338107</c:v>
                </c:pt>
                <c:pt idx="792">
                  <c:v>12.3442788987053</c:v>
                </c:pt>
                <c:pt idx="793">
                  <c:v>12.331373342595301</c:v>
                </c:pt>
                <c:pt idx="794">
                  <c:v>12.318513971242499</c:v>
                </c:pt>
                <c:pt idx="795">
                  <c:v>12.305702083183901</c:v>
                </c:pt>
                <c:pt idx="796">
                  <c:v>12.292938973977</c:v>
                </c:pt>
                <c:pt idx="797">
                  <c:v>12.2802259361516</c:v>
                </c:pt>
                <c:pt idx="798">
                  <c:v>12.2675642591591</c:v>
                </c:pt>
                <c:pt idx="799">
                  <c:v>12.2549552293238</c:v>
                </c:pt>
                <c:pt idx="800">
                  <c:v>12.242400129791999</c:v>
                </c:pt>
                <c:pt idx="801">
                  <c:v>12.2299002404833</c:v>
                </c:pt>
                <c:pt idx="802">
                  <c:v>12.217456838040899</c:v>
                </c:pt>
                <c:pt idx="803">
                  <c:v>12.205071195781301</c:v>
                </c:pt>
                <c:pt idx="804">
                  <c:v>12.192744583645499</c:v>
                </c:pt>
                <c:pt idx="805">
                  <c:v>12.1804782681485</c:v>
                </c:pt>
                <c:pt idx="806">
                  <c:v>12.168273512330201</c:v>
                </c:pt>
                <c:pt idx="807">
                  <c:v>12.1561315757057</c:v>
                </c:pt>
                <c:pt idx="808">
                  <c:v>12.1440537142152</c:v>
                </c:pt>
                <c:pt idx="809">
                  <c:v>12.1320411801749</c:v>
                </c:pt>
                <c:pt idx="810">
                  <c:v>12.120095222227</c:v>
                </c:pt>
                <c:pt idx="811">
                  <c:v>12.108217085290301</c:v>
                </c:pt>
                <c:pt idx="812">
                  <c:v>12.0964080105101</c:v>
                </c:pt>
                <c:pt idx="813">
                  <c:v>12.0846692352091</c:v>
                </c:pt>
                <c:pt idx="814">
                  <c:v>12.073001992837201</c:v>
                </c:pt>
                <c:pt idx="815">
                  <c:v>12.0614075129222</c:v>
                </c:pt>
                <c:pt idx="816">
                  <c:v>12.049887021020099</c:v>
                </c:pt>
                <c:pt idx="817">
                  <c:v>12.0384417386654</c:v>
                </c:pt>
                <c:pt idx="818">
                  <c:v>12.0270728833215</c:v>
                </c:pt>
                <c:pt idx="819">
                  <c:v>12.015781668330799</c:v>
                </c:pt>
                <c:pt idx="820">
                  <c:v>12.004569302865001</c:v>
                </c:pt>
                <c:pt idx="821">
                  <c:v>11.993436991876299</c:v>
                </c:pt>
                <c:pt idx="822">
                  <c:v>11.9823859360462</c:v>
                </c:pt>
                <c:pt idx="823">
                  <c:v>11.9714173317379</c:v>
                </c:pt>
                <c:pt idx="824">
                  <c:v>11.9605323709442</c:v>
                </c:pt>
                <c:pt idx="825">
                  <c:v>11.94973224124</c:v>
                </c:pt>
                <c:pt idx="826">
                  <c:v>11.9390181257313</c:v>
                </c:pt>
                <c:pt idx="827">
                  <c:v>11.9283912030065</c:v>
                </c:pt>
                <c:pt idx="828">
                  <c:v>11.9178526470857</c:v>
                </c:pt>
                <c:pt idx="829">
                  <c:v>11.9074036273716</c:v>
                </c:pt>
                <c:pt idx="830">
                  <c:v>11.897045308600299</c:v>
                </c:pt>
                <c:pt idx="831">
                  <c:v>11.8867788507906</c:v>
                </c:pt>
                <c:pt idx="832">
                  <c:v>11.8766054091955</c:v>
                </c:pt>
                <c:pt idx="833">
                  <c:v>11.866526134251201</c:v>
                </c:pt>
                <c:pt idx="834">
                  <c:v>11.856542171529</c:v>
                </c:pt>
                <c:pt idx="835">
                  <c:v>11.846654661683999</c:v>
                </c:pt>
                <c:pt idx="836">
                  <c:v>11.836864740407</c:v>
                </c:pt>
                <c:pt idx="837">
                  <c:v>11.8271735383737</c:v>
                </c:pt>
                <c:pt idx="838">
                  <c:v>11.8175821811954</c:v>
                </c:pt>
                <c:pt idx="839">
                  <c:v>11.808091789369801</c:v>
                </c:pt>
                <c:pt idx="840">
                  <c:v>11.798703478230401</c:v>
                </c:pt>
                <c:pt idx="841">
                  <c:v>11.7894183578978</c:v>
                </c:pt>
                <c:pt idx="842">
                  <c:v>11.7802375332294</c:v>
                </c:pt>
                <c:pt idx="843">
                  <c:v>11.7711621037698</c:v>
                </c:pt>
                <c:pt idx="844">
                  <c:v>11.762193163701699</c:v>
                </c:pt>
                <c:pt idx="845">
                  <c:v>11.7533318017956</c:v>
                </c:pt>
                <c:pt idx="846">
                  <c:v>11.7445791013605</c:v>
                </c:pt>
                <c:pt idx="847">
                  <c:v>11.7359361401938</c:v>
                </c:pt>
                <c:pt idx="848">
                  <c:v>11.7274039905324</c:v>
                </c:pt>
                <c:pt idx="849">
                  <c:v>11.7189837190022</c:v>
                </c:pt>
                <c:pt idx="850">
                  <c:v>11.710676386568901</c:v>
                </c:pt>
                <c:pt idx="851">
                  <c:v>11.7024830484888</c:v>
                </c:pt>
                <c:pt idx="852">
                  <c:v>11.694404754258001</c:v>
                </c:pt>
                <c:pt idx="853">
                  <c:v>11.686442547563701</c:v>
                </c:pt>
                <c:pt idx="854">
                  <c:v>11.678597466234001</c:v>
                </c:pt>
                <c:pt idx="855">
                  <c:v>11.670870542188499</c:v>
                </c:pt>
                <c:pt idx="856">
                  <c:v>11.6632628013888</c:v>
                </c:pt>
                <c:pt idx="857">
                  <c:v>11.655775263788399</c:v>
                </c:pt>
                <c:pt idx="858">
                  <c:v>11.6484089432833</c:v>
                </c:pt>
                <c:pt idx="859">
                  <c:v>11.641164847662401</c:v>
                </c:pt>
                <c:pt idx="860">
                  <c:v>11.6340439785576</c:v>
                </c:pt>
                <c:pt idx="861">
                  <c:v>11.6270473313946</c:v>
                </c:pt>
                <c:pt idx="862">
                  <c:v>11.6201758953426</c:v>
                </c:pt>
                <c:pt idx="863">
                  <c:v>11.6134306532654</c:v>
                </c:pt>
                <c:pt idx="864">
                  <c:v>11.6068125816704</c:v>
                </c:pt>
                <c:pt idx="865">
                  <c:v>11.600322650661001</c:v>
                </c:pt>
                <c:pt idx="866">
                  <c:v>11.593961823885</c:v>
                </c:pt>
                <c:pt idx="867">
                  <c:v>11.5877310584863</c:v>
                </c:pt>
                <c:pt idx="868">
                  <c:v>11.5816313050543</c:v>
                </c:pt>
                <c:pt idx="869">
                  <c:v>11.5756635075746</c:v>
                </c:pt>
                <c:pt idx="870">
                  <c:v>11.5698286033796</c:v>
                </c:pt>
                <c:pt idx="871">
                  <c:v>11.5641275230986</c:v>
                </c:pt>
                <c:pt idx="872">
                  <c:v>11.558561190607801</c:v>
                </c:pt>
                <c:pt idx="873">
                  <c:v>11.5531305229817</c:v>
                </c:pt>
                <c:pt idx="874">
                  <c:v>11.5478364304418</c:v>
                </c:pt>
                <c:pt idx="875">
                  <c:v>11.5426798163085</c:v>
                </c:pt>
                <c:pt idx="876">
                  <c:v>11.537661576950599</c:v>
                </c:pt>
                <c:pt idx="877">
                  <c:v>11.5327826017362</c:v>
                </c:pt>
                <c:pt idx="878">
                  <c:v>11.528043772982</c:v>
                </c:pt>
                <c:pt idx="879">
                  <c:v>11.5234459659048</c:v>
                </c:pt>
                <c:pt idx="880">
                  <c:v>11.5189900485714</c:v>
                </c:pt>
                <c:pt idx="881">
                  <c:v>11.5146768818488</c:v>
                </c:pt>
                <c:pt idx="882">
                  <c:v>11.510507319354801</c:v>
                </c:pt>
                <c:pt idx="883">
                  <c:v>11.506482207407901</c:v>
                </c:pt>
                <c:pt idx="884">
                  <c:v>11.5026023849782</c:v>
                </c:pt>
                <c:pt idx="885">
                  <c:v>11.4988686836372</c:v>
                </c:pt>
                <c:pt idx="886">
                  <c:v>11.495281927508801</c:v>
                </c:pt>
                <c:pt idx="887">
                  <c:v>11.491842933219401</c:v>
                </c:pt>
                <c:pt idx="888">
                  <c:v>11.488552509847301</c:v>
                </c:pt>
                <c:pt idx="889">
                  <c:v>11.485411458874299</c:v>
                </c:pt>
                <c:pt idx="890">
                  <c:v>11.4824205741361</c:v>
                </c:pt>
                <c:pt idx="891">
                  <c:v>11.4795806417713</c:v>
                </c:pt>
                <c:pt idx="892">
                  <c:v>11.476892440173</c:v>
                </c:pt>
                <c:pt idx="893">
                  <c:v>11.4743567399385</c:v>
                </c:pt>
                <c:pt idx="894">
                  <c:v>11.471974303820501</c:v>
                </c:pt>
                <c:pt idx="895">
                  <c:v>11.469745886675501</c:v>
                </c:pt>
                <c:pt idx="896">
                  <c:v>11.4676722354166</c:v>
                </c:pt>
                <c:pt idx="897">
                  <c:v>11.4657540889625</c:v>
                </c:pt>
                <c:pt idx="898">
                  <c:v>11.4639921781875</c:v>
                </c:pt>
                <c:pt idx="899">
                  <c:v>11.4623872258727</c:v>
                </c:pt>
                <c:pt idx="900">
                  <c:v>11.4609399466559</c:v>
                </c:pt>
                <c:pt idx="901">
                  <c:v>11.459651046982501</c:v>
                </c:pt>
                <c:pt idx="902">
                  <c:v>11.4585212250542</c:v>
                </c:pt>
                <c:pt idx="903">
                  <c:v>11.4575511707818</c:v>
                </c:pt>
                <c:pt idx="904">
                  <c:v>11.456741565733999</c:v>
                </c:pt>
                <c:pt idx="905">
                  <c:v>11.456093083087399</c:v>
                </c:pt>
                <c:pt idx="906">
                  <c:v>11.455606387577699</c:v>
                </c:pt>
                <c:pt idx="907">
                  <c:v>11.455282135449901</c:v>
                </c:pt>
                <c:pt idx="908">
                  <c:v>11.4551209744092</c:v>
                </c:pt>
                <c:pt idx="909">
                  <c:v>11.455123543569099</c:v>
                </c:pt>
                <c:pt idx="910">
                  <c:v>11.455290473404601</c:v>
                </c:pt>
                <c:pt idx="911">
                  <c:v>11.455622385700901</c:v>
                </c:pt>
                <c:pt idx="912">
                  <c:v>11.456119893504001</c:v>
                </c:pt>
                <c:pt idx="913">
                  <c:v>11.456783601071001</c:v>
                </c:pt>
                <c:pt idx="914">
                  <c:v>11.4576141038208</c:v>
                </c:pt>
                <c:pt idx="915">
                  <c:v>11.4586119882846</c:v>
                </c:pt>
                <c:pt idx="916">
                  <c:v>11.4597778320547</c:v>
                </c:pt>
                <c:pt idx="917">
                  <c:v>11.461112203737001</c:v>
                </c:pt>
                <c:pt idx="918">
                  <c:v>11.462615662900401</c:v>
                </c:pt>
                <c:pt idx="919">
                  <c:v>11.4642887600265</c:v>
                </c:pt>
                <c:pt idx="920">
                  <c:v>11.466132036460399</c:v>
                </c:pt>
                <c:pt idx="921">
                  <c:v>11.4681460243619</c:v>
                </c:pt>
                <c:pt idx="922">
                  <c:v>11.470331246654901</c:v>
                </c:pt>
                <c:pt idx="923">
                  <c:v>11.4726882169773</c:v>
                </c:pt>
                <c:pt idx="924">
                  <c:v>11.4752174396324</c:v>
                </c:pt>
                <c:pt idx="925">
                  <c:v>11.477919409539499</c:v>
                </c:pt>
                <c:pt idx="926">
                  <c:v>11.480794612182599</c:v>
                </c:pt>
                <c:pt idx="927">
                  <c:v>11.4838435235619</c:v>
                </c:pt>
                <c:pt idx="928">
                  <c:v>11.487066610144099</c:v>
                </c:pt>
                <c:pt idx="929">
                  <c:v>11.4904643288128</c:v>
                </c:pt>
                <c:pt idx="930">
                  <c:v>11.4940371268184</c:v>
                </c:pt>
                <c:pt idx="931">
                  <c:v>11.497785441728499</c:v>
                </c:pt>
                <c:pt idx="932">
                  <c:v>11.5017097013789</c:v>
                </c:pt>
                <c:pt idx="933">
                  <c:v>11.505810323823001</c:v>
                </c:pt>
                <c:pt idx="934">
                  <c:v>11.510087717282699</c:v>
                </c:pt>
                <c:pt idx="935">
                  <c:v>11.5145422800985</c:v>
                </c:pt>
                <c:pt idx="936">
                  <c:v>11.5191744006811</c:v>
                </c:pt>
                <c:pt idx="937">
                  <c:v>11.5239844574585</c:v>
                </c:pt>
                <c:pt idx="938">
                  <c:v>11.528972818830299</c:v>
                </c:pt>
                <c:pt idx="939">
                  <c:v>11.534139843115399</c:v>
                </c:pt>
                <c:pt idx="940">
                  <c:v>11.5394858785036</c:v>
                </c:pt>
                <c:pt idx="941">
                  <c:v>11.5450112630049</c:v>
                </c:pt>
                <c:pt idx="942">
                  <c:v>11.550716324400399</c:v>
                </c:pt>
                <c:pt idx="943">
                  <c:v>11.556601380194</c:v>
                </c:pt>
                <c:pt idx="944">
                  <c:v>11.562666737559301</c:v>
                </c:pt>
                <c:pt idx="945">
                  <c:v>11.5689126932936</c:v>
                </c:pt>
                <c:pt idx="946">
                  <c:v>11.5753395337663</c:v>
                </c:pt>
                <c:pt idx="947">
                  <c:v>11.581947534869601</c:v>
                </c:pt>
                <c:pt idx="948">
                  <c:v>11.588736961968401</c:v>
                </c:pt>
                <c:pt idx="949">
                  <c:v>11.5957080698519</c:v>
                </c:pt>
                <c:pt idx="950">
                  <c:v>11.602861102683001</c:v>
                </c:pt>
                <c:pt idx="951">
                  <c:v>11.6101962939481</c:v>
                </c:pt>
                <c:pt idx="952">
                  <c:v>11.617713866408801</c:v>
                </c:pt>
                <c:pt idx="953">
                  <c:v>11.6254140320518</c:v>
                </c:pt>
                <c:pt idx="954">
                  <c:v>11.633296992038099</c:v>
                </c:pt>
                <c:pt idx="955">
                  <c:v>11.641362936655</c:v>
                </c:pt>
                <c:pt idx="956">
                  <c:v>11.6496120452653</c:v>
                </c:pt>
                <c:pt idx="957">
                  <c:v>11.6580444862589</c:v>
                </c:pt>
                <c:pt idx="958">
                  <c:v>11.6666604170008</c:v>
                </c:pt>
                <c:pt idx="959">
                  <c:v>11.675459983783901</c:v>
                </c:pt>
                <c:pt idx="960">
                  <c:v>11.6844433217786</c:v>
                </c:pt>
                <c:pt idx="961">
                  <c:v>11.6936105549825</c:v>
                </c:pt>
                <c:pt idx="962">
                  <c:v>11.7029617961705</c:v>
                </c:pt>
                <c:pt idx="963">
                  <c:v>11.712497146846999</c:v>
                </c:pt>
                <c:pt idx="964">
                  <c:v>11.722216697194799</c:v>
                </c:pt>
                <c:pt idx="965">
                  <c:v>11.732120526024501</c:v>
                </c:pt>
                <c:pt idx="966">
                  <c:v>11.742208700727399</c:v>
                </c:pt>
                <c:pt idx="967">
                  <c:v>11.7524812772239</c:v>
                </c:pt>
                <c:pt idx="968">
                  <c:v>11.7629382999143</c:v>
                </c:pt>
                <c:pt idx="969">
                  <c:v>11.773579801629401</c:v>
                </c:pt>
                <c:pt idx="970">
                  <c:v>11.7844058035804</c:v>
                </c:pt>
                <c:pt idx="971">
                  <c:v>11.795416315310399</c:v>
                </c:pt>
                <c:pt idx="972">
                  <c:v>11.8066113346423</c:v>
                </c:pt>
                <c:pt idx="973">
                  <c:v>11.8179908476321</c:v>
                </c:pt>
                <c:pt idx="974">
                  <c:v>11.8295548285175</c:v>
                </c:pt>
                <c:pt idx="975">
                  <c:v>11.8413032396682</c:v>
                </c:pt>
                <c:pt idx="976">
                  <c:v>11.853236031536801</c:v>
                </c:pt>
                <c:pt idx="977">
                  <c:v>11.8653531426089</c:v>
                </c:pt>
                <c:pt idx="978">
                  <c:v>11.8776544993542</c:v>
                </c:pt>
                <c:pt idx="979">
                  <c:v>11.8901400161749</c:v>
                </c:pt>
                <c:pt idx="980">
                  <c:v>11.9028095953585</c:v>
                </c:pt>
                <c:pt idx="981">
                  <c:v>11.915663127026001</c:v>
                </c:pt>
                <c:pt idx="982">
                  <c:v>11.928700489083701</c:v>
                </c:pt>
                <c:pt idx="983">
                  <c:v>11.941921547172701</c:v>
                </c:pt>
                <c:pt idx="984">
                  <c:v>11.95532615462</c:v>
                </c:pt>
                <c:pt idx="985">
                  <c:v>11.9689141523884</c:v>
                </c:pt>
                <c:pt idx="986">
                  <c:v>11.9826853690255</c:v>
                </c:pt>
                <c:pt idx="987">
                  <c:v>11.9966396206172</c:v>
                </c:pt>
                <c:pt idx="988">
                  <c:v>12.010776710735801</c:v>
                </c:pt>
                <c:pt idx="989">
                  <c:v>12.025096430389601</c:v>
                </c:pt>
                <c:pt idx="990">
                  <c:v>12.0395985579755</c:v>
                </c:pt>
                <c:pt idx="991">
                  <c:v>12.0542828592279</c:v>
                </c:pt>
                <c:pt idx="992">
                  <c:v>12.0691490871698</c:v>
                </c:pt>
                <c:pt idx="993">
                  <c:v>12.084196982061901</c:v>
                </c:pt>
                <c:pt idx="994">
                  <c:v>12.099426271354201</c:v>
                </c:pt>
                <c:pt idx="995">
                  <c:v>12.114836669636301</c:v>
                </c:pt>
                <c:pt idx="996">
                  <c:v>12.130427878586801</c:v>
                </c:pt>
                <c:pt idx="997">
                  <c:v>12.146199586924</c:v>
                </c:pt>
                <c:pt idx="998">
                  <c:v>12.1621514703569</c:v>
                </c:pt>
                <c:pt idx="999">
                  <c:v>12.1782831915357</c:v>
                </c:pt>
                <c:pt idx="1000">
                  <c:v>12.1945944</c:v>
                </c:pt>
                <c:pt idx="1001">
                  <c:v>12.2110847321314</c:v>
                </c:pt>
                <c:pt idx="1002">
                  <c:v>12.2277538111036</c:v>
                </c:pt>
                <c:pt idx="1003">
                  <c:v>12.2446012468313</c:v>
                </c:pt>
                <c:pt idx="1004">
                  <c:v>12.2616266359219</c:v>
                </c:pt>
                <c:pt idx="1005">
                  <c:v>12.2788295616255</c:v>
                </c:pt>
                <c:pt idx="1006">
                  <c:v>12.2962095937859</c:v>
                </c:pt>
                <c:pt idx="1007">
                  <c:v>12.3137662887881</c:v>
                </c:pt>
                <c:pt idx="1008">
                  <c:v>12.331499189512501</c:v>
                </c:pt>
                <c:pt idx="1009">
                  <c:v>12.3494078252835</c:v>
                </c:pt>
                <c:pt idx="1010">
                  <c:v>12.3674917118185</c:v>
                </c:pt>
                <c:pt idx="1011">
                  <c:v>12.385750351181301</c:v>
                </c:pt>
                <c:pt idx="1012">
                  <c:v>12.404183231729</c:v>
                </c:pt>
                <c:pt idx="1013">
                  <c:v>12.4227898280655</c:v>
                </c:pt>
                <c:pt idx="1014">
                  <c:v>12.441569600988901</c:v>
                </c:pt>
                <c:pt idx="1015">
                  <c:v>12.460521997444999</c:v>
                </c:pt>
                <c:pt idx="1016">
                  <c:v>12.479646450474901</c:v>
                </c:pt>
                <c:pt idx="1017">
                  <c:v>12.4989423791663</c:v>
                </c:pt>
                <c:pt idx="1018">
                  <c:v>12.5184091886044</c:v>
                </c:pt>
                <c:pt idx="1019">
                  <c:v>12.538046269822001</c:v>
                </c:pt>
                <c:pt idx="1020">
                  <c:v>12.5578529997494</c:v>
                </c:pt>
                <c:pt idx="1021">
                  <c:v>12.5778287411642</c:v>
                </c:pt>
                <c:pt idx="1022">
                  <c:v>12.5979728426435</c:v>
                </c:pt>
                <c:pt idx="1023">
                  <c:v>12.618284638513</c:v>
                </c:pt>
                <c:pt idx="1024">
                  <c:v>12.638763448797</c:v>
                </c:pt>
                <c:pt idx="1025">
                  <c:v>12.659408579169</c:v>
                </c:pt>
                <c:pt idx="1026">
                  <c:v>12.680219320903699</c:v>
                </c:pt>
                <c:pt idx="1027">
                  <c:v>12.701194950824799</c:v>
                </c:pt>
                <c:pt idx="1028">
                  <c:v>12.722334731256201</c:v>
                </c:pt>
                <c:pt idx="1029">
                  <c:v>12.7436379099736</c:v>
                </c:pt>
                <c:pt idx="1030">
                  <c:v>12.765103720152901</c:v>
                </c:pt>
                <c:pt idx="1031">
                  <c:v>12.7867313803219</c:v>
                </c:pt>
                <c:pt idx="1032">
                  <c:v>12.808520094310101</c:v>
                </c:pt>
                <c:pt idx="1033">
                  <c:v>12.830469051200099</c:v>
                </c:pt>
                <c:pt idx="1034">
                  <c:v>12.8525774252755</c:v>
                </c:pt>
                <c:pt idx="1035">
                  <c:v>12.8748443759736</c:v>
                </c:pt>
                <c:pt idx="1036">
                  <c:v>12.897269047834399</c:v>
                </c:pt>
                <c:pt idx="1037">
                  <c:v>12.9198505704524</c:v>
                </c:pt>
                <c:pt idx="1038">
                  <c:v>12.9425880584252</c:v>
                </c:pt>
                <c:pt idx="1039">
                  <c:v>12.9654806113044</c:v>
                </c:pt>
                <c:pt idx="1040">
                  <c:v>12.988527313546401</c:v>
                </c:pt>
                <c:pt idx="1041">
                  <c:v>13.0117272344637</c:v>
                </c:pt>
                <c:pt idx="1042">
                  <c:v>13.0350794281715</c:v>
                </c:pt>
                <c:pt idx="1043">
                  <c:v>13.058582933543001</c:v>
                </c:pt>
                <c:pt idx="1044">
                  <c:v>13.0822367741563</c:v>
                </c:pt>
                <c:pt idx="1045">
                  <c:v>13.1060399582454</c:v>
                </c:pt>
                <c:pt idx="1046">
                  <c:v>13.1299914786517</c:v>
                </c:pt>
                <c:pt idx="1047">
                  <c:v>13.154090312772601</c:v>
                </c:pt>
                <c:pt idx="1048">
                  <c:v>13.1783354225142</c:v>
                </c:pt>
                <c:pt idx="1049">
                  <c:v>13.2027257542386</c:v>
                </c:pt>
                <c:pt idx="1050">
                  <c:v>13.2272602387168</c:v>
                </c:pt>
                <c:pt idx="1051">
                  <c:v>13.2519377910785</c:v>
                </c:pt>
                <c:pt idx="1052">
                  <c:v>13.2767573107609</c:v>
                </c:pt>
                <c:pt idx="1053">
                  <c:v>13.301717681460801</c:v>
                </c:pt>
                <c:pt idx="1054">
                  <c:v>13.326817771084301</c:v>
                </c:pt>
                <c:pt idx="1055">
                  <c:v>13.352056431697999</c:v>
                </c:pt>
                <c:pt idx="1056">
                  <c:v>13.377432499476701</c:v>
                </c:pt>
                <c:pt idx="1057">
                  <c:v>13.4029447946569</c:v>
                </c:pt>
                <c:pt idx="1058">
                  <c:v>13.4285921214857</c:v>
                </c:pt>
                <c:pt idx="1059">
                  <c:v>13.454373268171</c:v>
                </c:pt>
                <c:pt idx="1060">
                  <c:v>13.4802870068314</c:v>
                </c:pt>
                <c:pt idx="1061">
                  <c:v>13.506332093448499</c:v>
                </c:pt>
                <c:pt idx="1062">
                  <c:v>13.5325072678152</c:v>
                </c:pt>
                <c:pt idx="1063">
                  <c:v>13.5588112534871</c:v>
                </c:pt>
                <c:pt idx="1064">
                  <c:v>13.585242757732001</c:v>
                </c:pt>
                <c:pt idx="1065">
                  <c:v>13.611800471481599</c:v>
                </c:pt>
                <c:pt idx="1066">
                  <c:v>13.638483069280801</c:v>
                </c:pt>
                <c:pt idx="1067">
                  <c:v>13.6652892092372</c:v>
                </c:pt>
                <c:pt idx="1068">
                  <c:v>13.692217532974199</c:v>
                </c:pt>
                <c:pt idx="1069">
                  <c:v>13.7192666655785</c:v>
                </c:pt>
                <c:pt idx="1070">
                  <c:v>13.746435215551699</c:v>
                </c:pt>
                <c:pt idx="1071">
                  <c:v>13.773721774761199</c:v>
                </c:pt>
                <c:pt idx="1072">
                  <c:v>13.801124918389201</c:v>
                </c:pt>
                <c:pt idx="1073">
                  <c:v>13.828643204883999</c:v>
                </c:pt>
                <c:pt idx="1074">
                  <c:v>13.856275175909801</c:v>
                </c:pt>
                <c:pt idx="1075">
                  <c:v>13.8840193562978</c:v>
                </c:pt>
                <c:pt idx="1076">
                  <c:v>13.911874253995601</c:v>
                </c:pt>
                <c:pt idx="1077">
                  <c:v>13.9398383600179</c:v>
                </c:pt>
                <c:pt idx="1078">
                  <c:v>13.967910148396999</c:v>
                </c:pt>
                <c:pt idx="1079">
                  <c:v>13.996088076134001</c:v>
                </c:pt>
                <c:pt idx="1080">
                  <c:v>14.024370583146499</c:v>
                </c:pt>
                <c:pt idx="1081">
                  <c:v>14.0527560922219</c:v>
                </c:pt>
                <c:pt idx="1082">
                  <c:v>14.0812430089661</c:v>
                </c:pt>
                <c:pt idx="1083">
                  <c:v>14.109829721754201</c:v>
                </c:pt>
                <c:pt idx="1084">
                  <c:v>14.138514601680599</c:v>
                </c:pt>
                <c:pt idx="1085">
                  <c:v>14.1672960025102</c:v>
                </c:pt>
                <c:pt idx="1086">
                  <c:v>14.1961722606283</c:v>
                </c:pt>
                <c:pt idx="1087">
                  <c:v>14.225141694989301</c:v>
                </c:pt>
                <c:pt idx="1088">
                  <c:v>14.2542026070702</c:v>
                </c:pt>
                <c:pt idx="1089">
                  <c:v>14.283353280818799</c:v>
                </c:pt>
                <c:pt idx="1090">
                  <c:v>14.312591982604101</c:v>
                </c:pt>
                <c:pt idx="1091">
                  <c:v>14.3419169611669</c:v>
                </c:pt>
                <c:pt idx="1092">
                  <c:v>14.371326447571199</c:v>
                </c:pt>
                <c:pt idx="1093">
                  <c:v>14.4008186551533</c:v>
                </c:pt>
                <c:pt idx="1094">
                  <c:v>14.430391779471799</c:v>
                </c:pt>
                <c:pt idx="1095">
                  <c:v>14.460043998259399</c:v>
                </c:pt>
                <c:pt idx="1096">
                  <c:v>14.4897734713725</c:v>
                </c:pt>
                <c:pt idx="1097">
                  <c:v>14.519578340740599</c:v>
                </c:pt>
                <c:pt idx="1098">
                  <c:v>14.5494567303182</c:v>
                </c:pt>
                <c:pt idx="1099">
                  <c:v>14.579406746034399</c:v>
                </c:pt>
                <c:pt idx="1100">
                  <c:v>14.6094264757439</c:v>
                </c:pt>
                <c:pt idx="1101">
                  <c:v>14.6395139891758</c:v>
                </c:pt>
                <c:pt idx="1102">
                  <c:v>14.6696673378851</c:v>
                </c:pt>
                <c:pt idx="1103">
                  <c:v>14.699884555203401</c:v>
                </c:pt>
                <c:pt idx="1104">
                  <c:v>14.7301636561882</c:v>
                </c:pt>
                <c:pt idx="1105">
                  <c:v>14.7605026375735</c:v>
                </c:pt>
                <c:pt idx="1106">
                  <c:v>14.790899477721499</c:v>
                </c:pt>
                <c:pt idx="1107">
                  <c:v>14.8213521365705</c:v>
                </c:pt>
                <c:pt idx="1108">
                  <c:v>14.8518585555875</c:v>
                </c:pt>
                <c:pt idx="1109">
                  <c:v>14.8824166577166</c:v>
                </c:pt>
                <c:pt idx="1110">
                  <c:v>14.913024347331699</c:v>
                </c:pt>
                <c:pt idx="1111">
                  <c:v>14.943679510183999</c:v>
                </c:pt>
                <c:pt idx="1112">
                  <c:v>14.9743800133547</c:v>
                </c:pt>
                <c:pt idx="1113">
                  <c:v>15.005123705204401</c:v>
                </c:pt>
                <c:pt idx="1114">
                  <c:v>15.0359084153236</c:v>
                </c:pt>
                <c:pt idx="1115">
                  <c:v>15.0667319544824</c:v>
                </c:pt>
                <c:pt idx="1116">
                  <c:v>15.0975921145816</c:v>
                </c:pt>
                <c:pt idx="1117">
                  <c:v>15.1284866686036</c:v>
                </c:pt>
                <c:pt idx="1118">
                  <c:v>15.1594133705603</c:v>
                </c:pt>
                <c:pt idx="1119">
                  <c:v>15.190369955446799</c:v>
                </c:pt>
                <c:pt idx="1120">
                  <c:v>15.221354139189099</c:v>
                </c:pt>
                <c:pt idx="1121">
                  <c:v>15.252363618595799</c:v>
                </c:pt>
                <c:pt idx="1122">
                  <c:v>15.2833960713075</c:v>
                </c:pt>
                <c:pt idx="1123">
                  <c:v>15.3144491557481</c:v>
                </c:pt>
                <c:pt idx="1124">
                  <c:v>15.345520511075399</c:v>
                </c:pt>
                <c:pt idx="1125">
                  <c:v>15.376607757128999</c:v>
                </c:pt>
                <c:pt idx="1126">
                  <c:v>15.4077084943836</c:v>
                </c:pt>
                <c:pt idx="1127">
                  <c:v>15.4388203038979</c:v>
                </c:pt>
                <c:pt idx="1128">
                  <c:v>15.469940747265801</c:v>
                </c:pt>
                <c:pt idx="1129">
                  <c:v>15.5010673665652</c:v>
                </c:pt>
                <c:pt idx="1130">
                  <c:v>15.5321976843088</c:v>
                </c:pt>
                <c:pt idx="1131">
                  <c:v>15.5633292033967</c:v>
                </c:pt>
                <c:pt idx="1132">
                  <c:v>15.5944594070634</c:v>
                </c:pt>
                <c:pt idx="1133">
                  <c:v>15.6255857588301</c:v>
                </c:pt>
                <c:pt idx="1134">
                  <c:v>15.656705702454699</c:v>
                </c:pt>
                <c:pt idx="1135">
                  <c:v>15.6878166618826</c:v>
                </c:pt>
                <c:pt idx="1136">
                  <c:v>15.718916041195801</c:v>
                </c:pt>
                <c:pt idx="1137">
                  <c:v>15.7500012245634</c:v>
                </c:pt>
                <c:pt idx="1138">
                  <c:v>15.7810695761939</c:v>
                </c:pt>
                <c:pt idx="1139">
                  <c:v>15.812118440283299</c:v>
                </c:pt>
                <c:pt idx="1140">
                  <c:v>15.843145140966</c:v>
                </c:pt>
                <c:pt idx="1141">
                  <c:v>15.8741469822662</c:v>
                </c:pt>
                <c:pt idx="1142">
                  <c:v>15.905121248047401</c:v>
                </c:pt>
                <c:pt idx="1143">
                  <c:v>15.936065201961799</c:v>
                </c:pt>
                <c:pt idx="1144">
                  <c:v>15.966976087402299</c:v>
                </c:pt>
                <c:pt idx="1145">
                  <c:v>15.997851127452799</c:v>
                </c:pt>
                <c:pt idx="1146">
                  <c:v>16.028687524836698</c:v>
                </c:pt>
                <c:pt idx="1147">
                  <c:v>16.0594824618689</c:v>
                </c:pt>
                <c:pt idx="1148">
                  <c:v>16.090233100406198</c:v>
                </c:pt>
                <c:pt idx="1149">
                  <c:v>16.120936581796801</c:v>
                </c:pt>
                <c:pt idx="1150">
                  <c:v>16.151590026830899</c:v>
                </c:pt>
                <c:pt idx="1151">
                  <c:v>16.1821905356908</c:v>
                </c:pt>
                <c:pt idx="1152">
                  <c:v>16.212735187902499</c:v>
                </c:pt>
                <c:pt idx="1153">
                  <c:v>16.243221042284301</c:v>
                </c:pt>
                <c:pt idx="1154">
                  <c:v>16.273645136897901</c:v>
                </c:pt>
                <c:pt idx="1155">
                  <c:v>16.304004488998999</c:v>
                </c:pt>
                <c:pt idx="1156">
                  <c:v>16.3342960949883</c:v>
                </c:pt>
                <c:pt idx="1157">
                  <c:v>16.3645169303594</c:v>
                </c:pt>
                <c:pt idx="1158">
                  <c:v>16.394663949651299</c:v>
                </c:pt>
                <c:pt idx="1159">
                  <c:v>16.424734086399098</c:v>
                </c:pt>
                <c:pt idx="1160">
                  <c:v>16.454724253082201</c:v>
                </c:pt>
                <c:pt idx="1161">
                  <c:v>16.4846313410759</c:v>
                </c:pt>
                <c:pt idx="1162">
                  <c:v>16.514452220602401</c:v>
                </c:pt>
                <c:pt idx="1163">
                  <c:v>16.5441837406803</c:v>
                </c:pt>
                <c:pt idx="1164">
                  <c:v>16.573822729074401</c:v>
                </c:pt>
                <c:pt idx="1165">
                  <c:v>16.603365992246701</c:v>
                </c:pt>
                <c:pt idx="1166">
                  <c:v>16.6328103153078</c:v>
                </c:pt>
                <c:pt idx="1167">
                  <c:v>16.662152461965398</c:v>
                </c:pt>
                <c:pt idx="1168">
                  <c:v>16.691389174474899</c:v>
                </c:pt>
                <c:pt idx="1169">
                  <c:v>16.720517173591698</c:v>
                </c:pt>
                <c:pt idx="1170">
                  <c:v>16.749533158518801</c:v>
                </c:pt>
                <c:pt idx="1171">
                  <c:v>16.778433806858899</c:v>
                </c:pt>
                <c:pt idx="1172">
                  <c:v>16.807215774564401</c:v>
                </c:pt>
                <c:pt idx="1173">
                  <c:v>16.835875695887601</c:v>
                </c:pt>
                <c:pt idx="1174">
                  <c:v>16.864410183331</c:v>
                </c:pt>
                <c:pt idx="1175">
                  <c:v>16.892815827597499</c:v>
                </c:pt>
                <c:pt idx="1176">
                  <c:v>16.9210891975411</c:v>
                </c:pt>
                <c:pt idx="1177">
                  <c:v>16.949226840117699</c:v>
                </c:pt>
                <c:pt idx="1178">
                  <c:v>16.977225280333901</c:v>
                </c:pt>
                <c:pt idx="1179">
                  <c:v>17.005081021198301</c:v>
                </c:pt>
                <c:pt idx="1180">
                  <c:v>17.032790543673201</c:v>
                </c:pt>
                <c:pt idx="1181">
                  <c:v>17.0603503066217</c:v>
                </c:pt>
                <c:pt idx="1182">
                  <c:v>17.0877567467601</c:v>
                </c:pt>
                <c:pt idx="1183">
                  <c:v>17.11500627861</c:v>
                </c:pt>
                <c:pt idx="1184">
                  <c:v>17.1420952944449</c:v>
                </c:pt>
                <c:pt idx="1185">
                  <c:v>17.1690201642426</c:v>
                </c:pt>
                <c:pt idx="1186">
                  <c:v>17.195777235634601</c:v>
                </c:pt>
                <c:pt idx="1187">
                  <c:v>17.2223628338593</c:v>
                </c:pt>
                <c:pt idx="1188">
                  <c:v>17.248773261708301</c:v>
                </c:pt>
                <c:pt idx="1189">
                  <c:v>17.275004799478602</c:v>
                </c:pt>
                <c:pt idx="1190">
                  <c:v>17.301053704923799</c:v>
                </c:pt>
                <c:pt idx="1191">
                  <c:v>17.3269162132029</c:v>
                </c:pt>
                <c:pt idx="1192">
                  <c:v>17.3525885368316</c:v>
                </c:pt>
                <c:pt idx="1193">
                  <c:v>17.3780668656321</c:v>
                </c:pt>
                <c:pt idx="1194">
                  <c:v>17.403347366684699</c:v>
                </c:pt>
                <c:pt idx="1195">
                  <c:v>17.428426184275299</c:v>
                </c:pt>
                <c:pt idx="1196">
                  <c:v>17.453299439848902</c:v>
                </c:pt>
                <c:pt idx="1197">
                  <c:v>17.477963231957901</c:v>
                </c:pt>
                <c:pt idx="1198">
                  <c:v>17.502413636214499</c:v>
                </c:pt>
                <c:pt idx="1199">
                  <c:v>17.5266467052382</c:v>
                </c:pt>
                <c:pt idx="1200">
                  <c:v>17.5506584686078</c:v>
                </c:pt>
                <c:pt idx="1201">
                  <c:v>17.5744449328126</c:v>
                </c:pt>
                <c:pt idx="1202">
                  <c:v>17.598002081200999</c:v>
                </c:pt>
                <c:pt idx="1203">
                  <c:v>17.6213258739309</c:v>
                </c:pt>
                <c:pt idx="1204">
                  <c:v>17.644412247921899</c:v>
                </c:pt>
                <c:pt idx="1205">
                  <c:v>17.6672571168044</c:v>
                </c:pt>
                <c:pt idx="1206">
                  <c:v>17.689856370868998</c:v>
                </c:pt>
                <c:pt idx="1207">
                  <c:v>17.712205877018398</c:v>
                </c:pt>
                <c:pt idx="1208">
                  <c:v>17.734301478717899</c:v>
                </c:pt>
                <c:pt idx="1209">
                  <c:v>17.7561389959431</c:v>
                </c:pt>
                <c:pt idx="1210">
                  <c:v>17.7777142251336</c:v>
                </c:pt>
                <c:pt idx="1211">
                  <c:v>17.799022939141899</c:v>
                </c:pt>
                <c:pt idx="1212">
                  <c:v>17.820060887183601</c:v>
                </c:pt>
                <c:pt idx="1213">
                  <c:v>17.8408237947875</c:v>
                </c:pt>
                <c:pt idx="1214">
                  <c:v>17.861307363746</c:v>
                </c:pt>
                <c:pt idx="1215">
                  <c:v>17.881507272066798</c:v>
                </c:pt>
                <c:pt idx="1216">
                  <c:v>17.901419173921798</c:v>
                </c:pt>
                <c:pt idx="1217">
                  <c:v>17.9210386995967</c:v>
                </c:pt>
                <c:pt idx="1218">
                  <c:v>17.940361455444201</c:v>
                </c:pt>
                <c:pt idx="1219">
                  <c:v>17.959383023832199</c:v>
                </c:pt>
                <c:pt idx="1220">
                  <c:v>17.9780989630938</c:v>
                </c:pt>
                <c:pt idx="1221">
                  <c:v>17.996504807478502</c:v>
                </c:pt>
                <c:pt idx="1222">
                  <c:v>18.014596067103401</c:v>
                </c:pt>
                <c:pt idx="1223">
                  <c:v>18.0323682279015</c:v>
                </c:pt>
                <c:pt idx="1224">
                  <c:v>18.049816751573498</c:v>
                </c:pt>
                <c:pt idx="1225">
                  <c:v>18.066937075538402</c:v>
                </c:pt>
                <c:pt idx="1226">
                  <c:v>18.0837246128823</c:v>
                </c:pt>
                <c:pt idx="1227">
                  <c:v>18.10017475231</c:v>
                </c:pt>
                <c:pt idx="1228">
                  <c:v>18.116282858094898</c:v>
                </c:pt>
                <c:pt idx="1229">
                  <c:v>18.132044270030001</c:v>
                </c:pt>
                <c:pt idx="1230">
                  <c:v>18.1474543033763</c:v>
                </c:pt>
                <c:pt idx="1231">
                  <c:v>18.162508248816</c:v>
                </c:pt>
                <c:pt idx="1232">
                  <c:v>18.1772013724004</c:v>
                </c:pt>
                <c:pt idx="1233">
                  <c:v>18.191528915502399</c:v>
                </c:pt>
                <c:pt idx="1234">
                  <c:v>18.205486094763899</c:v>
                </c:pt>
                <c:pt idx="1235">
                  <c:v>18.219068102048801</c:v>
                </c:pt>
                <c:pt idx="1236">
                  <c:v>18.232270104392601</c:v>
                </c:pt>
                <c:pt idx="1237">
                  <c:v>18.245087243952401</c:v>
                </c:pt>
                <c:pt idx="1238">
                  <c:v>18.257514637956699</c:v>
                </c:pt>
                <c:pt idx="1239">
                  <c:v>18.269547378657698</c:v>
                </c:pt>
                <c:pt idx="1240">
                  <c:v>18.2811805332801</c:v>
                </c:pt>
                <c:pt idx="1241">
                  <c:v>18.292409143970499</c:v>
                </c:pt>
                <c:pt idx="1242">
                  <c:v>18.303228227749901</c:v>
                </c:pt>
                <c:pt idx="1243">
                  <c:v>18.313632776463798</c:v>
                </c:pt>
                <c:pt idx="1244">
                  <c:v>18.3236177567304</c:v>
                </c:pt>
                <c:pt idx="1245">
                  <c:v>18.333178109893101</c:v>
                </c:pt>
                <c:pt idx="1246">
                  <c:v>18.3423087519697</c:v>
                </c:pt>
                <c:pt idx="1247">
                  <c:v>18.351004573605</c:v>
                </c:pt>
                <c:pt idx="1248">
                  <c:v>18.359260440016701</c:v>
                </c:pt>
                <c:pt idx="1249">
                  <c:v>18.367071190949499</c:v>
                </c:pt>
                <c:pt idx="1250">
                  <c:v>18.374431640625101</c:v>
                </c:pt>
                <c:pt idx="1251">
                  <c:v>18.381336577690298</c:v>
                </c:pt>
                <c:pt idx="1252">
                  <c:v>18.3877807651692</c:v>
                </c:pt>
                <c:pt idx="1253">
                  <c:v>18.393758940413498</c:v>
                </c:pt>
                <c:pt idx="1254">
                  <c:v>18.399265815053202</c:v>
                </c:pt>
                <c:pt idx="1255">
                  <c:v>18.404296074944298</c:v>
                </c:pt>
                <c:pt idx="1256">
                  <c:v>18.408844380122002</c:v>
                </c:pt>
                <c:pt idx="1257">
                  <c:v>18.412905364750799</c:v>
                </c:pt>
                <c:pt idx="1258">
                  <c:v>18.416473637073199</c:v>
                </c:pt>
                <c:pt idx="1259">
                  <c:v>18.419543779360399</c:v>
                </c:pt>
                <c:pt idx="1260">
                  <c:v>18.4221103478651</c:v>
                </c:pt>
                <c:pt idx="1261">
                  <c:v>18.4241678727685</c:v>
                </c:pt>
                <c:pt idx="1262">
                  <c:v>18.425710858132501</c:v>
                </c:pt>
                <c:pt idx="1263">
                  <c:v>18.4267337818488</c:v>
                </c:pt>
                <c:pt idx="1264">
                  <c:v>18.427231095591999</c:v>
                </c:pt>
                <c:pt idx="1265">
                  <c:v>18.4271972247662</c:v>
                </c:pt>
                <c:pt idx="1266">
                  <c:v>18.426626568457799</c:v>
                </c:pt>
                <c:pt idx="1267">
                  <c:v>18.425513499384898</c:v>
                </c:pt>
                <c:pt idx="1268">
                  <c:v>18.4238523638492</c:v>
                </c:pt>
                <c:pt idx="1269">
                  <c:v>18.4216374816829</c:v>
                </c:pt>
                <c:pt idx="1270">
                  <c:v>18.418863146203002</c:v>
                </c:pt>
                <c:pt idx="1271">
                  <c:v>18.415523624159299</c:v>
                </c:pt>
                <c:pt idx="1272">
                  <c:v>18.411613155685298</c:v>
                </c:pt>
                <c:pt idx="1273">
                  <c:v>18.407125954248102</c:v>
                </c:pt>
                <c:pt idx="1274">
                  <c:v>18.4020562065996</c:v>
                </c:pt>
                <c:pt idx="1275">
                  <c:v>18.3963980727268</c:v>
                </c:pt>
                <c:pt idx="1276">
                  <c:v>18.390145685801599</c:v>
                </c:pt>
                <c:pt idx="1277">
                  <c:v>18.383293152129799</c:v>
                </c:pt>
                <c:pt idx="1278">
                  <c:v>18.375834551105601</c:v>
                </c:pt>
                <c:pt idx="1279">
                  <c:v>18.367763935157299</c:v>
                </c:pt>
                <c:pt idx="1280">
                  <c:v>18.3590753296996</c:v>
                </c:pt>
                <c:pt idx="1281">
                  <c:v>18.349762733085502</c:v>
                </c:pt>
                <c:pt idx="1282">
                  <c:v>18.3398201165543</c:v>
                </c:pt>
                <c:pt idx="1283">
                  <c:v>18.329241424182101</c:v>
                </c:pt>
                <c:pt idx="1284">
                  <c:v>18.3180205728328</c:v>
                </c:pt>
                <c:pt idx="1285">
                  <c:v>18.3061514521101</c:v>
                </c:pt>
                <c:pt idx="1286">
                  <c:v>18.293627924304602</c:v>
                </c:pt>
                <c:pt idx="1287">
                  <c:v>18.280443824345699</c:v>
                </c:pt>
                <c:pt idx="1288">
                  <c:v>18.266592959752799</c:v>
                </c:pt>
                <c:pt idx="1289">
                  <c:v>18.252069110584898</c:v>
                </c:pt>
                <c:pt idx="1290">
                  <c:v>18.236866029389699</c:v>
                </c:pt>
                <c:pt idx="1291">
                  <c:v>18.2209774411557</c:v>
                </c:pt>
                <c:pt idx="1292">
                  <c:v>18.204397043262102</c:v>
                </c:pt>
                <c:pt idx="1293">
                  <c:v>18.187118505428899</c:v>
                </c:pt>
                <c:pt idx="1294">
                  <c:v>18.169135469666401</c:v>
                </c:pt>
                <c:pt idx="1295">
                  <c:v>18.150441550228201</c:v>
                </c:pt>
                <c:pt idx="1296">
                  <c:v>18.131030333559199</c:v>
                </c:pt>
                <c:pt idx="1297">
                  <c:v>18.110895378244699</c:v>
                </c:pt>
                <c:pt idx="1298">
                  <c:v>18.090030214965001</c:v>
                </c:pt>
                <c:pt idx="1299">
                  <c:v>18.0684283464422</c:v>
                </c:pt>
                <c:pt idx="1300">
                  <c:v>18.0460832473922</c:v>
                </c:pt>
                <c:pt idx="1301">
                  <c:v>18.022988364472599</c:v>
                </c:pt>
                <c:pt idx="1302">
                  <c:v>17.999137116237701</c:v>
                </c:pt>
                <c:pt idx="1303">
                  <c:v>17.9745228930847</c:v>
                </c:pt>
                <c:pt idx="1304">
                  <c:v>17.9491390572055</c:v>
                </c:pt>
                <c:pt idx="1305">
                  <c:v>17.922978942535899</c:v>
                </c:pt>
                <c:pt idx="1306">
                  <c:v>17.896035854708899</c:v>
                </c:pt>
                <c:pt idx="1307">
                  <c:v>17.868303071002899</c:v>
                </c:pt>
                <c:pt idx="1308">
                  <c:v>17.839773840289698</c:v>
                </c:pt>
                <c:pt idx="1309">
                  <c:v>17.810441382991002</c:v>
                </c:pt>
                <c:pt idx="1310">
                  <c:v>17.780298891023602</c:v>
                </c:pt>
                <c:pt idx="1311">
                  <c:v>17.749339527750301</c:v>
                </c:pt>
                <c:pt idx="1312">
                  <c:v>17.717556427932301</c:v>
                </c:pt>
                <c:pt idx="1313">
                  <c:v>17.684942697678999</c:v>
                </c:pt>
                <c:pt idx="1314">
                  <c:v>17.651491414397</c:v>
                </c:pt>
                <c:pt idx="1315">
                  <c:v>17.617195626740699</c:v>
                </c:pt>
                <c:pt idx="1316">
                  <c:v>17.582048354564598</c:v>
                </c:pt>
                <c:pt idx="1317">
                  <c:v>17.5460425888717</c:v>
                </c:pt>
                <c:pt idx="1318">
                  <c:v>17.509171291763799</c:v>
                </c:pt>
                <c:pt idx="1319">
                  <c:v>17.471427396393199</c:v>
                </c:pt>
                <c:pt idx="1320">
                  <c:v>17.4328038069124</c:v>
                </c:pt>
                <c:pt idx="1321">
                  <c:v>17.393293398423399</c:v>
                </c:pt>
                <c:pt idx="1322">
                  <c:v>17.352889016928899</c:v>
                </c:pt>
                <c:pt idx="1323">
                  <c:v>17.311583479283801</c:v>
                </c:pt>
                <c:pt idx="1324">
                  <c:v>17.269369573144498</c:v>
                </c:pt>
                <c:pt idx="1325">
                  <c:v>17.2262400569184</c:v>
                </c:pt>
                <c:pt idx="1326">
                  <c:v>17.182187659713801</c:v>
                </c:pt>
                <c:pt idx="1327">
                  <c:v>17.1372050812944</c:v>
                </c:pt>
                <c:pt idx="1328">
                  <c:v>17.091284992024701</c:v>
                </c:pt>
                <c:pt idx="1329">
                  <c:v>17.0444200328219</c:v>
                </c:pt>
                <c:pt idx="1330">
                  <c:v>16.9966028151084</c:v>
                </c:pt>
                <c:pt idx="1331">
                  <c:v>16.9478259207599</c:v>
                </c:pt>
                <c:pt idx="1332">
                  <c:v>16.898081902055999</c:v>
                </c:pt>
                <c:pt idx="1333">
                  <c:v>16.8473632816292</c:v>
                </c:pt>
                <c:pt idx="1334">
                  <c:v>16.795662552420101</c:v>
                </c:pt>
                <c:pt idx="1335">
                  <c:v>16.742972177622502</c:v>
                </c:pt>
                <c:pt idx="1336">
                  <c:v>16.689284590634902</c:v>
                </c:pt>
                <c:pt idx="1337">
                  <c:v>16.634592195013699</c:v>
                </c:pt>
                <c:pt idx="1338">
                  <c:v>16.578887364421</c:v>
                </c:pt>
                <c:pt idx="1339">
                  <c:v>16.522162442574601</c:v>
                </c:pt>
                <c:pt idx="1340">
                  <c:v>16.464409743199401</c:v>
                </c:pt>
                <c:pt idx="1341">
                  <c:v>16.405621549977901</c:v>
                </c:pt>
                <c:pt idx="1342">
                  <c:v>16.3457901165004</c:v>
                </c:pt>
                <c:pt idx="1343">
                  <c:v>16.284907666213801</c:v>
                </c:pt>
                <c:pt idx="1344">
                  <c:v>16.222966392375501</c:v>
                </c:pt>
                <c:pt idx="1345">
                  <c:v>16.159958457999899</c:v>
                </c:pt>
                <c:pt idx="1346">
                  <c:v>16.095875995810498</c:v>
                </c:pt>
                <c:pt idx="1347">
                  <c:v>16.0307111081896</c:v>
                </c:pt>
                <c:pt idx="1348">
                  <c:v>15.9644558671312</c:v>
                </c:pt>
                <c:pt idx="1349">
                  <c:v>15.8971023141867</c:v>
                </c:pt>
                <c:pt idx="1350">
                  <c:v>15.8286424604188</c:v>
                </c:pt>
                <c:pt idx="1351">
                  <c:v>15.7590682863518</c:v>
                </c:pt>
                <c:pt idx="1352">
                  <c:v>15.688371741920101</c:v>
                </c:pt>
                <c:pt idx="1353">
                  <c:v>15.6165447464194</c:v>
                </c:pt>
                <c:pt idx="1354">
                  <c:v>15.5435791884568</c:v>
                </c:pt>
                <c:pt idx="1355">
                  <c:v>15.4694669259022</c:v>
                </c:pt>
                <c:pt idx="1356">
                  <c:v>15.394199785838</c:v>
                </c:pt>
                <c:pt idx="1357">
                  <c:v>15.317769564507</c:v>
                </c:pt>
                <c:pt idx="1358">
                  <c:v>15.2401680272673</c:v>
                </c:pt>
                <c:pt idx="1359">
                  <c:v>15.161386908541701</c:v>
                </c:pt>
                <c:pt idx="1360">
                  <c:v>15.081417911763401</c:v>
                </c:pt>
                <c:pt idx="1361">
                  <c:v>15.000252709331001</c:v>
                </c:pt>
                <c:pt idx="1362">
                  <c:v>14.917882942557601</c:v>
                </c:pt>
                <c:pt idx="1363">
                  <c:v>14.834300221621801</c:v>
                </c:pt>
                <c:pt idx="1364">
                  <c:v>14.7494961255156</c:v>
                </c:pt>
                <c:pt idx="1365">
                  <c:v>14.6634622019979</c:v>
                </c:pt>
                <c:pt idx="1366">
                  <c:v>14.576189967543</c:v>
                </c:pt>
                <c:pt idx="1367">
                  <c:v>14.487670907291101</c:v>
                </c:pt>
                <c:pt idx="1368">
                  <c:v>14.397896474998401</c:v>
                </c:pt>
                <c:pt idx="1369">
                  <c:v>14.306858092988801</c:v>
                </c:pt>
                <c:pt idx="1370">
                  <c:v>14.214547152102501</c:v>
                </c:pt>
                <c:pt idx="1371">
                  <c:v>14.1209550116481</c:v>
                </c:pt>
                <c:pt idx="1372">
                  <c:v>14.026072999350401</c:v>
                </c:pt>
                <c:pt idx="1373">
                  <c:v>13.929892411304399</c:v>
                </c:pt>
                <c:pt idx="1374">
                  <c:v>13.8324045119231</c:v>
                </c:pt>
                <c:pt idx="1375">
                  <c:v>13.7336005338865</c:v>
                </c:pt>
                <c:pt idx="1376">
                  <c:v>13.633471678096001</c:v>
                </c:pt>
                <c:pt idx="1377">
                  <c:v>13.532009113621299</c:v>
                </c:pt>
                <c:pt idx="1378">
                  <c:v>13.4292039776522</c:v>
                </c:pt>
                <c:pt idx="1379">
                  <c:v>13.3250473754485</c:v>
                </c:pt>
                <c:pt idx="1380">
                  <c:v>13.2195303802925</c:v>
                </c:pt>
                <c:pt idx="1381">
                  <c:v>13.112644033433901</c:v>
                </c:pt>
                <c:pt idx="1382">
                  <c:v>13.0043793440455</c:v>
                </c:pt>
                <c:pt idx="1383">
                  <c:v>12.8947272891727</c:v>
                </c:pt>
                <c:pt idx="1384">
                  <c:v>12.783678813680901</c:v>
                </c:pt>
                <c:pt idx="1385">
                  <c:v>12.6712248302084</c:v>
                </c:pt>
                <c:pt idx="1386">
                  <c:v>12.5573562191171</c:v>
                </c:pt>
                <c:pt idx="1387">
                  <c:v>12.442063828439901</c:v>
                </c:pt>
                <c:pt idx="1388">
                  <c:v>12.3253384738357</c:v>
                </c:pt>
                <c:pt idx="1389">
                  <c:v>12.207170938532499</c:v>
                </c:pt>
                <c:pt idx="1390">
                  <c:v>12.0875519732881</c:v>
                </c:pt>
                <c:pt idx="1391">
                  <c:v>11.9664722963297</c:v>
                </c:pt>
                <c:pt idx="1392">
                  <c:v>11.8439225933112</c:v>
                </c:pt>
                <c:pt idx="1393">
                  <c:v>11.719893517261299</c:v>
                </c:pt>
                <c:pt idx="1394">
                  <c:v>11.594375688534999</c:v>
                </c:pt>
                <c:pt idx="1395">
                  <c:v>11.467359694761299</c:v>
                </c:pt>
                <c:pt idx="1396">
                  <c:v>11.338836090795301</c:v>
                </c:pt>
                <c:pt idx="1397">
                  <c:v>11.2087953986697</c:v>
                </c:pt>
                <c:pt idx="1398">
                  <c:v>11.077228107543201</c:v>
                </c:pt>
                <c:pt idx="1399">
                  <c:v>10.944124673650499</c:v>
                </c:pt>
                <c:pt idx="1400">
                  <c:v>10.8094755202551</c:v>
                </c:pt>
                <c:pt idx="1401">
                  <c:v>10.6732710375991</c:v>
                </c:pt>
                <c:pt idx="1402">
                  <c:v>10.5355015828499</c:v>
                </c:pt>
                <c:pt idx="1403">
                  <c:v>10.3961574800542</c:v>
                </c:pt>
                <c:pt idx="1404">
                  <c:v>10.255229020089599</c:v>
                </c:pt>
                <c:pt idx="1405">
                  <c:v>10.1127064606096</c:v>
                </c:pt>
                <c:pt idx="1406">
                  <c:v>9.9685800259989694</c:v>
                </c:pt>
                <c:pt idx="1407">
                  <c:v>9.8228399073212902</c:v>
                </c:pt>
                <c:pt idx="1408">
                  <c:v>9.6754762622726407</c:v>
                </c:pt>
                <c:pt idx="1409">
                  <c:v>9.5264792151265407</c:v>
                </c:pt>
                <c:pt idx="1410">
                  <c:v>9.3758388566875404</c:v>
                </c:pt>
                <c:pt idx="1411">
                  <c:v>9.2235452442433008</c:v>
                </c:pt>
                <c:pt idx="1412">
                  <c:v>9.0695884015117691</c:v>
                </c:pt>
                <c:pt idx="1413">
                  <c:v>8.9139583185911206</c:v>
                </c:pt>
                <c:pt idx="1414">
                  <c:v>8.7566449519150993</c:v>
                </c:pt>
                <c:pt idx="1415">
                  <c:v>8.5976382241985299</c:v>
                </c:pt>
                <c:pt idx="1416">
                  <c:v>8.4369280243874094</c:v>
                </c:pt>
                <c:pt idx="1417">
                  <c:v>8.2745042076116295</c:v>
                </c:pt>
                <c:pt idx="1418">
                  <c:v>8.1103565951361904</c:v>
                </c:pt>
                <c:pt idx="1419">
                  <c:v>7.9444749743091903</c:v>
                </c:pt>
                <c:pt idx="1420">
                  <c:v>7.77684909851095</c:v>
                </c:pt>
                <c:pt idx="1421">
                  <c:v>7.6074686871081703</c:v>
                </c:pt>
                <c:pt idx="1422">
                  <c:v>7.43632342540407</c:v>
                </c:pt>
                <c:pt idx="1423">
                  <c:v>7.2634029645835803</c:v>
                </c:pt>
                <c:pt idx="1424">
                  <c:v>7.08869692166832</c:v>
                </c:pt>
                <c:pt idx="1425">
                  <c:v>6.9121948794676804</c:v>
                </c:pt>
                <c:pt idx="1426">
                  <c:v>6.7338863865250502</c:v>
                </c:pt>
                <c:pt idx="1427">
                  <c:v>6.5537609570703301</c:v>
                </c:pt>
                <c:pt idx="1428">
                  <c:v>6.3718080709723104</c:v>
                </c:pt>
                <c:pt idx="1429">
                  <c:v>6.1880171736862204</c:v>
                </c:pt>
                <c:pt idx="1430">
                  <c:v>6.0023776762038201</c:v>
                </c:pt>
                <c:pt idx="1431">
                  <c:v>5.8148789550053896</c:v>
                </c:pt>
                <c:pt idx="1432">
                  <c:v>5.62551035201008</c:v>
                </c:pt>
                <c:pt idx="1433">
                  <c:v>5.43426117452554</c:v>
                </c:pt>
                <c:pt idx="1434">
                  <c:v>5.2411206951968401</c:v>
                </c:pt>
                <c:pt idx="1435">
                  <c:v>5.0460781519611002</c:v>
                </c:pt>
                <c:pt idx="1436">
                  <c:v>4.8491227479927304</c:v>
                </c:pt>
                <c:pt idx="1437">
                  <c:v>4.6502436516573198</c:v>
                </c:pt>
                <c:pt idx="1438">
                  <c:v>4.4494299964595303</c:v>
                </c:pt>
                <c:pt idx="1439">
                  <c:v>4.2466708809972102</c:v>
                </c:pt>
              </c:numCache>
            </c:numRef>
          </c:yVal>
          <c:smooth val="0"/>
        </c:ser>
        <c:ser>
          <c:idx val="12"/>
          <c:order val="12"/>
          <c:tx>
            <c:strRef>
              <c:f>'All days Info'!$N$1</c:f>
              <c:strCache>
                <c:ptCount val="1"/>
                <c:pt idx="0">
                  <c:v>14-04-2016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'All days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'All days Info'!$N$2:$N$1441</c:f>
              <c:numCache>
                <c:formatCode>General</c:formatCode>
                <c:ptCount val="1440"/>
                <c:pt idx="0">
                  <c:v>11.1549999999999</c:v>
                </c:pt>
                <c:pt idx="1">
                  <c:v>10.9226842670382</c:v>
                </c:pt>
                <c:pt idx="2">
                  <c:v>10.6927935063961</c:v>
                </c:pt>
                <c:pt idx="3">
                  <c:v>10.4653146053179</c:v>
                </c:pt>
                <c:pt idx="4">
                  <c:v>10.2402344908429</c:v>
                </c:pt>
                <c:pt idx="5">
                  <c:v>10.017540129751699</c:v>
                </c:pt>
                <c:pt idx="6">
                  <c:v>9.7972185285118591</c:v>
                </c:pt>
                <c:pt idx="7">
                  <c:v>9.5792567332232093</c:v>
                </c:pt>
                <c:pt idx="8">
                  <c:v>9.3636418295640702</c:v>
                </c:pt>
                <c:pt idx="9">
                  <c:v>9.1503609427367092</c:v>
                </c:pt>
                <c:pt idx="10">
                  <c:v>8.9394012374131595</c:v>
                </c:pt>
                <c:pt idx="11">
                  <c:v>8.73074991768088</c:v>
                </c:pt>
                <c:pt idx="12">
                  <c:v>8.5243942269885302</c:v>
                </c:pt>
                <c:pt idx="13">
                  <c:v>8.3203214480916792</c:v>
                </c:pt>
                <c:pt idx="14">
                  <c:v>8.1185189029985203</c:v>
                </c:pt>
                <c:pt idx="15">
                  <c:v>7.9189739529156</c:v>
                </c:pt>
                <c:pt idx="16">
                  <c:v>7.7216739981935598</c:v>
                </c:pt>
                <c:pt idx="17">
                  <c:v>7.5266064782728197</c:v>
                </c:pt>
                <c:pt idx="18">
                  <c:v>7.3337588716293398</c:v>
                </c:pt>
                <c:pt idx="19">
                  <c:v>7.1431186957203403</c:v>
                </c:pt>
                <c:pt idx="20">
                  <c:v>6.9546735069300096</c:v>
                </c:pt>
                <c:pt idx="21">
                  <c:v>6.7684109005152102</c:v>
                </c:pt>
                <c:pt idx="22">
                  <c:v>6.5843185105512703</c:v>
                </c:pt>
                <c:pt idx="23">
                  <c:v>6.4023840098776397</c:v>
                </c:pt>
                <c:pt idx="24">
                  <c:v>6.2225951100436401</c:v>
                </c:pt>
                <c:pt idx="25">
                  <c:v>6.0449395612541803</c:v>
                </c:pt>
                <c:pt idx="26">
                  <c:v>5.8694051523155197</c:v>
                </c:pt>
                <c:pt idx="27">
                  <c:v>5.6959797105809198</c:v>
                </c:pt>
                <c:pt idx="28">
                  <c:v>5.5246511018964304</c:v>
                </c:pt>
                <c:pt idx="29">
                  <c:v>5.3554072305466001</c:v>
                </c:pt>
                <c:pt idx="30">
                  <c:v>5.1882360392001701</c:v>
                </c:pt>
                <c:pt idx="31">
                  <c:v>5.0231255088558404</c:v>
                </c:pt>
                <c:pt idx="32">
                  <c:v>4.8600636587879498</c:v>
                </c:pt>
                <c:pt idx="33">
                  <c:v>4.6990385464922504</c:v>
                </c:pt>
                <c:pt idx="34">
                  <c:v>4.54003826763158</c:v>
                </c:pt>
                <c:pt idx="35">
                  <c:v>4.3830509559816404</c:v>
                </c:pt>
                <c:pt idx="36">
                  <c:v>4.2280647833766398</c:v>
                </c:pt>
                <c:pt idx="37">
                  <c:v>4.07506795965514</c:v>
                </c:pt>
                <c:pt idx="38">
                  <c:v>3.9240487326056401</c:v>
                </c:pt>
                <c:pt idx="39">
                  <c:v>3.7749953879124201</c:v>
                </c:pt>
                <c:pt idx="40">
                  <c:v>3.6278962491011799</c:v>
                </c:pt>
                <c:pt idx="41">
                  <c:v>3.4827396774848198</c:v>
                </c:pt>
                <c:pt idx="42">
                  <c:v>3.3395140721091301</c:v>
                </c:pt>
                <c:pt idx="43">
                  <c:v>3.1982078696985399</c:v>
                </c:pt>
                <c:pt idx="44">
                  <c:v>3.0588095446018002</c:v>
                </c:pt>
                <c:pt idx="45">
                  <c:v>2.9213076087377599</c:v>
                </c:pt>
                <c:pt idx="46">
                  <c:v>2.78569061154107</c:v>
                </c:pt>
                <c:pt idx="47">
                  <c:v>2.6519471399078798</c:v>
                </c:pt>
                <c:pt idx="48">
                  <c:v>2.5200658181416</c:v>
                </c:pt>
                <c:pt idx="49">
                  <c:v>2.3900353078986201</c:v>
                </c:pt>
                <c:pt idx="50">
                  <c:v>2.2618443081339898</c:v>
                </c:pt>
                <c:pt idx="51">
                  <c:v>2.1354815550472201</c:v>
                </c:pt>
                <c:pt idx="52">
                  <c:v>2.0109358220279301</c:v>
                </c:pt>
                <c:pt idx="53">
                  <c:v>1.88819591960161</c:v>
                </c:pt>
                <c:pt idx="54">
                  <c:v>1.7672506953753599</c:v>
                </c:pt>
                <c:pt idx="55">
                  <c:v>1.6480890339835601</c:v>
                </c:pt>
                <c:pt idx="56">
                  <c:v>1.5306998570336601</c:v>
                </c:pt>
                <c:pt idx="57">
                  <c:v>1.4150721230518499</c:v>
                </c:pt>
                <c:pt idx="58">
                  <c:v>1.3011948274288101</c:v>
                </c:pt>
                <c:pt idx="59">
                  <c:v>1.1890570023654301</c:v>
                </c:pt>
                <c:pt idx="60">
                  <c:v>1.07864771681855</c:v>
                </c:pt>
                <c:pt idx="61">
                  <c:v>0.96995607644663495</c:v>
                </c:pt>
                <c:pt idx="62">
                  <c:v>0.86297122355554901</c:v>
                </c:pt>
                <c:pt idx="63">
                  <c:v>0.75768233704426002</c:v>
                </c:pt>
                <c:pt idx="64">
                  <c:v>0.65407863235056396</c:v>
                </c:pt>
                <c:pt idx="65">
                  <c:v>0.55214936139681103</c:v>
                </c:pt>
                <c:pt idx="66">
                  <c:v>0.45188381253562798</c:v>
                </c:pt>
                <c:pt idx="67">
                  <c:v>0.35327131049563898</c:v>
                </c:pt>
                <c:pt idx="68">
                  <c:v>0.25630121632719599</c:v>
                </c:pt>
                <c:pt idx="69">
                  <c:v>0.160962927348101</c:v>
                </c:pt>
                <c:pt idx="70">
                  <c:v>6.72458770893236E-2</c:v>
                </c:pt>
                <c:pt idx="71">
                  <c:v>-2.48604647592678E-2</c:v>
                </c:pt>
                <c:pt idx="72">
                  <c:v>-0.11536659240317799</c:v>
                </c:pt>
                <c:pt idx="73">
                  <c:v>-0.204282963997579</c:v>
                </c:pt>
                <c:pt idx="74">
                  <c:v>-0.29162000170156299</c:v>
                </c:pt>
                <c:pt idx="75">
                  <c:v>-0.37738809173243798</c:v>
                </c:pt>
                <c:pt idx="76">
                  <c:v>-0.46159758441998999</c:v>
                </c:pt>
                <c:pt idx="77">
                  <c:v>-0.54425879426077095</c:v>
                </c:pt>
                <c:pt idx="78">
                  <c:v>-0.62538199997236299</c:v>
                </c:pt>
                <c:pt idx="79">
                  <c:v>-0.70497744454765998</c:v>
                </c:pt>
                <c:pt idx="80">
                  <c:v>-0.78305533530914795</c:v>
                </c:pt>
                <c:pt idx="81">
                  <c:v>-0.85962584396317199</c:v>
                </c:pt>
                <c:pt idx="82">
                  <c:v>-0.93469910665421896</c:v>
                </c:pt>
                <c:pt idx="83">
                  <c:v>-1.00828522401919</c:v>
                </c:pt>
                <c:pt idx="84">
                  <c:v>-1.0803942612416899</c:v>
                </c:pt>
                <c:pt idx="85">
                  <c:v>-1.1510362481062699</c:v>
                </c:pt>
                <c:pt idx="86">
                  <c:v>-1.22022117905274</c:v>
                </c:pt>
                <c:pt idx="87">
                  <c:v>-1.2879590132304299</c:v>
                </c:pt>
                <c:pt idx="88">
                  <c:v>-1.35425967455247</c:v>
                </c:pt>
                <c:pt idx="89">
                  <c:v>-1.41913305175004</c:v>
                </c:pt>
                <c:pt idx="90">
                  <c:v>-1.4825889984267</c:v>
                </c:pt>
                <c:pt idx="91">
                  <c:v>-1.5446373331126</c:v>
                </c:pt>
                <c:pt idx="92">
                  <c:v>-1.6052878393188199</c:v>
                </c:pt>
                <c:pt idx="93">
                  <c:v>-1.66455026559161</c:v>
                </c:pt>
                <c:pt idx="94">
                  <c:v>-1.7224343255666501</c:v>
                </c:pt>
                <c:pt idx="95">
                  <c:v>-1.7789496980233901</c:v>
                </c:pt>
                <c:pt idx="96">
                  <c:v>-1.83410602693923</c:v>
                </c:pt>
                <c:pt idx="97">
                  <c:v>-1.8879129215438999</c:v>
                </c:pt>
                <c:pt idx="98">
                  <c:v>-1.9403799563736699</c:v>
                </c:pt>
                <c:pt idx="99">
                  <c:v>-1.99151667132563</c:v>
                </c:pt>
                <c:pt idx="100">
                  <c:v>-2.0413325717119899</c:v>
                </c:pt>
                <c:pt idx="101">
                  <c:v>-2.0898371283143602</c:v>
                </c:pt>
                <c:pt idx="102">
                  <c:v>-2.1370397774379599</c:v>
                </c:pt>
                <c:pt idx="103">
                  <c:v>-2.1829499209660201</c:v>
                </c:pt>
                <c:pt idx="104">
                  <c:v>-2.22757692641391</c:v>
                </c:pt>
                <c:pt idx="105">
                  <c:v>-2.27093012698354</c:v>
                </c:pt>
                <c:pt idx="106">
                  <c:v>-2.31301882161757</c:v>
                </c:pt>
                <c:pt idx="107">
                  <c:v>-2.3538522750536899</c:v>
                </c:pt>
                <c:pt idx="108">
                  <c:v>-2.3934397178789202</c:v>
                </c:pt>
                <c:pt idx="109">
                  <c:v>-2.4317903465838699</c:v>
                </c:pt>
                <c:pt idx="110">
                  <c:v>-2.4689133236170102</c:v>
                </c:pt>
                <c:pt idx="111">
                  <c:v>-2.5048177774389702</c:v>
                </c:pt>
                <c:pt idx="112">
                  <c:v>-2.5395128025767999</c:v>
                </c:pt>
                <c:pt idx="113">
                  <c:v>-2.5730074596782302</c:v>
                </c:pt>
                <c:pt idx="114">
                  <c:v>-2.6053107755659801</c:v>
                </c:pt>
                <c:pt idx="115">
                  <c:v>-2.6364317432920199</c:v>
                </c:pt>
                <c:pt idx="116">
                  <c:v>-2.6663793221918199</c:v>
                </c:pt>
                <c:pt idx="117">
                  <c:v>-2.6951624379386998</c:v>
                </c:pt>
                <c:pt idx="118">
                  <c:v>-2.722789982598</c:v>
                </c:pt>
                <c:pt idx="119">
                  <c:v>-2.7492708146814699</c:v>
                </c:pt>
                <c:pt idx="120">
                  <c:v>-2.7746137592014399</c:v>
                </c:pt>
                <c:pt idx="121">
                  <c:v>-2.7988276077251699</c:v>
                </c:pt>
                <c:pt idx="122">
                  <c:v>-2.8219211184291102</c:v>
                </c:pt>
                <c:pt idx="123">
                  <c:v>-2.84390301615315</c:v>
                </c:pt>
                <c:pt idx="124">
                  <c:v>-2.8647819924549198</c:v>
                </c:pt>
                <c:pt idx="125">
                  <c:v>-2.88456670566406</c:v>
                </c:pt>
                <c:pt idx="126">
                  <c:v>-2.9032657809365001</c:v>
                </c:pt>
                <c:pt idx="127">
                  <c:v>-2.9208878103087201</c:v>
                </c:pt>
                <c:pt idx="128">
                  <c:v>-2.93744135275205</c:v>
                </c:pt>
                <c:pt idx="129">
                  <c:v>-2.95293493422693</c:v>
                </c:pt>
                <c:pt idx="130">
                  <c:v>-2.9673770477371901</c:v>
                </c:pt>
                <c:pt idx="131">
                  <c:v>-2.9807761533843302</c:v>
                </c:pt>
                <c:pt idx="132">
                  <c:v>-2.9931406784217902</c:v>
                </c:pt>
                <c:pt idx="133">
                  <c:v>-3.00447901730921</c:v>
                </c:pt>
                <c:pt idx="134">
                  <c:v>-3.0147995317667502</c:v>
                </c:pt>
                <c:pt idx="135">
                  <c:v>-3.0241105508293402</c:v>
                </c:pt>
                <c:pt idx="136">
                  <c:v>-3.0324203709009399</c:v>
                </c:pt>
                <c:pt idx="137">
                  <c:v>-3.0397372558088298</c:v>
                </c:pt>
                <c:pt idx="138">
                  <c:v>-3.04606943685791</c:v>
                </c:pt>
                <c:pt idx="139">
                  <c:v>-3.0514251128849401</c:v>
                </c:pt>
                <c:pt idx="140">
                  <c:v>-3.0558124503128199</c:v>
                </c:pt>
                <c:pt idx="141">
                  <c:v>-3.05923958320491</c:v>
                </c:pt>
                <c:pt idx="142">
                  <c:v>-3.0617146133192401</c:v>
                </c:pt>
                <c:pt idx="143">
                  <c:v>-3.0632456101628298</c:v>
                </c:pt>
                <c:pt idx="144">
                  <c:v>-3.0638406110459502</c:v>
                </c:pt>
                <c:pt idx="145">
                  <c:v>-3.0635076211364201</c:v>
                </c:pt>
                <c:pt idx="146">
                  <c:v>-3.06225461351384</c:v>
                </c:pt>
                <c:pt idx="147">
                  <c:v>-3.0600895292238999</c:v>
                </c:pt>
                <c:pt idx="148">
                  <c:v>-3.05702027733268</c:v>
                </c:pt>
                <c:pt idx="149">
                  <c:v>-3.0530547349808401</c:v>
                </c:pt>
                <c:pt idx="150">
                  <c:v>-3.048200747438</c:v>
                </c:pt>
                <c:pt idx="151">
                  <c:v>-3.0424661281569301</c:v>
                </c:pt>
                <c:pt idx="152">
                  <c:v>-3.0358586588278902</c:v>
                </c:pt>
                <c:pt idx="153">
                  <c:v>-3.0283860894328698</c:v>
                </c:pt>
                <c:pt idx="154">
                  <c:v>-3.0200561382998599</c:v>
                </c:pt>
                <c:pt idx="155">
                  <c:v>-3.0108764921571698</c:v>
                </c:pt>
                <c:pt idx="156">
                  <c:v>-3.0008548061876601</c:v>
                </c:pt>
                <c:pt idx="157">
                  <c:v>-2.98999870408303</c:v>
                </c:pt>
                <c:pt idx="158">
                  <c:v>-2.9783157780981102</c:v>
                </c:pt>
                <c:pt idx="159">
                  <c:v>-2.9658135891051201</c:v>
                </c:pt>
                <c:pt idx="160">
                  <c:v>-2.9524996666479399</c:v>
                </c:pt>
                <c:pt idx="161">
                  <c:v>-2.9383815089964198</c:v>
                </c:pt>
                <c:pt idx="162">
                  <c:v>-2.9234665832006099</c:v>
                </c:pt>
                <c:pt idx="163">
                  <c:v>-2.9077623251451001</c:v>
                </c:pt>
                <c:pt idx="164">
                  <c:v>-2.8912761396031899</c:v>
                </c:pt>
                <c:pt idx="165">
                  <c:v>-2.8740154002912899</c:v>
                </c:pt>
                <c:pt idx="166">
                  <c:v>-2.8559874499231102</c:v>
                </c:pt>
                <c:pt idx="167">
                  <c:v>-2.8371996002639799</c:v>
                </c:pt>
                <c:pt idx="168">
                  <c:v>-2.8176591321850899</c:v>
                </c:pt>
                <c:pt idx="169">
                  <c:v>-2.7973732957177999</c:v>
                </c:pt>
                <c:pt idx="170">
                  <c:v>-2.7763493101078902</c:v>
                </c:pt>
                <c:pt idx="171">
                  <c:v>-2.75459436386986</c:v>
                </c:pt>
                <c:pt idx="172">
                  <c:v>-2.7321156148411898</c:v>
                </c:pt>
                <c:pt idx="173">
                  <c:v>-2.7089201902366198</c:v>
                </c:pt>
                <c:pt idx="174">
                  <c:v>-2.6850151867024201</c:v>
                </c:pt>
                <c:pt idx="175">
                  <c:v>-2.6604076703706898</c:v>
                </c:pt>
                <c:pt idx="176">
                  <c:v>-2.63510467691358</c:v>
                </c:pt>
                <c:pt idx="177">
                  <c:v>-2.6091132115976601</c:v>
                </c:pt>
                <c:pt idx="178">
                  <c:v>-2.58244024933808</c:v>
                </c:pt>
                <c:pt idx="179">
                  <c:v>-2.5550927347529502</c:v>
                </c:pt>
                <c:pt idx="180">
                  <c:v>-2.5270775822175602</c:v>
                </c:pt>
                <c:pt idx="181">
                  <c:v>-2.4984016759186698</c:v>
                </c:pt>
                <c:pt idx="182">
                  <c:v>-2.4690718699087602</c:v>
                </c:pt>
                <c:pt idx="183">
                  <c:v>-2.4390949881603698</c:v>
                </c:pt>
                <c:pt idx="184">
                  <c:v>-2.4084778246203098</c:v>
                </c:pt>
                <c:pt idx="185">
                  <c:v>-2.3772271432639802</c:v>
                </c:pt>
                <c:pt idx="186">
                  <c:v>-2.3453496781495899</c:v>
                </c:pt>
                <c:pt idx="187">
                  <c:v>-2.31285213347254</c:v>
                </c:pt>
                <c:pt idx="188">
                  <c:v>-2.2797411836195698</c:v>
                </c:pt>
                <c:pt idx="189">
                  <c:v>-2.2460234732231199</c:v>
                </c:pt>
                <c:pt idx="190">
                  <c:v>-2.2117056172156002</c:v>
                </c:pt>
                <c:pt idx="191">
                  <c:v>-2.1767942008836001</c:v>
                </c:pt>
                <c:pt idx="192">
                  <c:v>-2.14129577992228</c:v>
                </c:pt>
                <c:pt idx="193">
                  <c:v>-2.1052168804895302</c:v>
                </c:pt>
                <c:pt idx="194">
                  <c:v>-2.0685639992603102</c:v>
                </c:pt>
                <c:pt idx="195">
                  <c:v>-2.0313436034809298</c:v>
                </c:pt>
                <c:pt idx="196">
                  <c:v>-1.9935621310232901</c:v>
                </c:pt>
                <c:pt idx="197">
                  <c:v>-1.95522599043917</c:v>
                </c:pt>
                <c:pt idx="198">
                  <c:v>-1.91634156101454</c:v>
                </c:pt>
                <c:pt idx="199">
                  <c:v>-1.8769151928237799</c:v>
                </c:pt>
                <c:pt idx="200">
                  <c:v>-1.836953206784</c:v>
                </c:pt>
                <c:pt idx="201">
                  <c:v>-1.7964618947092701</c:v>
                </c:pt>
                <c:pt idx="202">
                  <c:v>-1.7554475193649699</c:v>
                </c:pt>
                <c:pt idx="203">
                  <c:v>-1.71391631452199</c:v>
                </c:pt>
                <c:pt idx="204">
                  <c:v>-1.6718744850110401</c:v>
                </c:pt>
                <c:pt idx="205">
                  <c:v>-1.6293282067769299</c:v>
                </c:pt>
                <c:pt idx="206">
                  <c:v>-1.58628362693284</c:v>
                </c:pt>
                <c:pt idx="207">
                  <c:v>-1.54274686381459</c:v>
                </c:pt>
                <c:pt idx="208">
                  <c:v>-1.4987240070349299</c:v>
                </c:pt>
                <c:pt idx="209">
                  <c:v>-1.4542211175378099</c:v>
                </c:pt>
                <c:pt idx="210">
                  <c:v>-1.40924422765262</c:v>
                </c:pt>
                <c:pt idx="211">
                  <c:v>-1.3637993411485601</c:v>
                </c:pt>
                <c:pt idx="212">
                  <c:v>-1.31789243328879</c:v>
                </c:pt>
                <c:pt idx="213">
                  <c:v>-1.2715294508848201</c:v>
                </c:pt>
                <c:pt idx="214">
                  <c:v>-1.2247163123507201</c:v>
                </c:pt>
                <c:pt idx="215">
                  <c:v>-1.1774589077574</c:v>
                </c:pt>
                <c:pt idx="216">
                  <c:v>-1.12976309888694</c:v>
                </c:pt>
                <c:pt idx="217">
                  <c:v>-1.0816347192867699</c:v>
                </c:pt>
                <c:pt idx="218">
                  <c:v>-1.0330795743240599</c:v>
                </c:pt>
                <c:pt idx="219">
                  <c:v>-0.98410344123990401</c:v>
                </c:pt>
                <c:pt idx="220">
                  <c:v>-0.93471206920362304</c:v>
                </c:pt>
                <c:pt idx="221">
                  <c:v>-0.88491117936706498</c:v>
                </c:pt>
                <c:pt idx="222">
                  <c:v>-0.83470646491886602</c:v>
                </c:pt>
                <c:pt idx="223">
                  <c:v>-0.78410359113872297</c:v>
                </c:pt>
                <c:pt idx="224">
                  <c:v>-0.73310819545165595</c:v>
                </c:pt>
                <c:pt idx="225">
                  <c:v>-0.68172588748231799</c:v>
                </c:pt>
                <c:pt idx="226">
                  <c:v>-0.62996224910923504</c:v>
                </c:pt>
                <c:pt idx="227">
                  <c:v>-0.57782283451911898</c:v>
                </c:pt>
                <c:pt idx="228">
                  <c:v>-0.52531317026111202</c:v>
                </c:pt>
                <c:pt idx="229">
                  <c:v>-0.47243875530106599</c:v>
                </c:pt>
                <c:pt idx="230">
                  <c:v>-0.41920506107585298</c:v>
                </c:pt>
                <c:pt idx="231">
                  <c:v>-0.36561753154759702</c:v>
                </c:pt>
                <c:pt idx="232">
                  <c:v>-0.31168158325795903</c:v>
                </c:pt>
                <c:pt idx="233">
                  <c:v>-0.25740260538245602</c:v>
                </c:pt>
                <c:pt idx="234">
                  <c:v>-0.20278595978467501</c:v>
                </c:pt>
                <c:pt idx="235">
                  <c:v>-0.147836981070572</c:v>
                </c:pt>
                <c:pt idx="236">
                  <c:v>-9.2560976642784995E-2</c:v>
                </c:pt>
                <c:pt idx="237">
                  <c:v>-3.6963226754863798E-2</c:v>
                </c:pt>
                <c:pt idx="238">
                  <c:v>1.8951015434456701E-2</c:v>
                </c:pt>
                <c:pt idx="239">
                  <c:v>7.5176523806934598E-2</c:v>
                </c:pt>
                <c:pt idx="240">
                  <c:v>0.13170809923059101</c:v>
                </c:pt>
                <c:pt idx="241">
                  <c:v>0.18854056950541401</c:v>
                </c:pt>
                <c:pt idx="242">
                  <c:v>0.24566878930906799</c:v>
                </c:pt>
                <c:pt idx="243">
                  <c:v>0.30308764014266698</c:v>
                </c:pt>
                <c:pt idx="244">
                  <c:v>0.36079203027643503</c:v>
                </c:pt>
                <c:pt idx="245">
                  <c:v>0.41877689469547003</c:v>
                </c:pt>
                <c:pt idx="246">
                  <c:v>0.47703719504546699</c:v>
                </c:pt>
                <c:pt idx="247">
                  <c:v>0.53556791957842398</c:v>
                </c:pt>
                <c:pt idx="248">
                  <c:v>0.59436408309838695</c:v>
                </c:pt>
                <c:pt idx="249">
                  <c:v>0.65342072690715103</c:v>
                </c:pt>
                <c:pt idx="250">
                  <c:v>0.712732918749997</c:v>
                </c:pt>
                <c:pt idx="251">
                  <c:v>0.77229575276141504</c:v>
                </c:pt>
                <c:pt idx="252">
                  <c:v>0.83210434941084199</c:v>
                </c:pt>
                <c:pt idx="253">
                  <c:v>0.89215385544835901</c:v>
                </c:pt>
                <c:pt idx="254">
                  <c:v>0.95243944385042301</c:v>
                </c:pt>
                <c:pt idx="255">
                  <c:v>1.0129563137655899</c:v>
                </c:pt>
                <c:pt idx="256">
                  <c:v>1.07369969046027</c:v>
                </c:pt>
                <c:pt idx="257">
                  <c:v>1.13466482526441</c:v>
                </c:pt>
                <c:pt idx="258">
                  <c:v>1.19584699551722</c:v>
                </c:pt>
                <c:pt idx="259">
                  <c:v>1.2572415045129399</c:v>
                </c:pt>
                <c:pt idx="260">
                  <c:v>1.3188436814465201</c:v>
                </c:pt>
                <c:pt idx="261">
                  <c:v>1.3806488813593301</c:v>
                </c:pt>
                <c:pt idx="262">
                  <c:v>1.44265248508497</c:v>
                </c:pt>
                <c:pt idx="263">
                  <c:v>1.50484989919488</c:v>
                </c:pt>
                <c:pt idx="264">
                  <c:v>1.5672365559441599</c:v>
                </c:pt>
                <c:pt idx="265">
                  <c:v>1.6298079132172301</c:v>
                </c:pt>
                <c:pt idx="266">
                  <c:v>1.6925594544736</c:v>
                </c:pt>
                <c:pt idx="267">
                  <c:v>1.7554866886935301</c:v>
                </c:pt>
                <c:pt idx="268">
                  <c:v>1.8185851503238399</c:v>
                </c:pt>
                <c:pt idx="269">
                  <c:v>1.88185039922359</c:v>
                </c:pt>
                <c:pt idx="270">
                  <c:v>1.94527802060976</c:v>
                </c:pt>
                <c:pt idx="271">
                  <c:v>2.0088636250030598</c:v>
                </c:pt>
                <c:pt idx="272">
                  <c:v>2.0726028481736001</c:v>
                </c:pt>
                <c:pt idx="273">
                  <c:v>2.1364913510866099</c:v>
                </c:pt>
                <c:pt idx="274">
                  <c:v>2.2005248198482001</c:v>
                </c:pt>
                <c:pt idx="275">
                  <c:v>2.2646989656510499</c:v>
                </c:pt>
                <c:pt idx="276">
                  <c:v>2.3290095247201599</c:v>
                </c:pt>
                <c:pt idx="277">
                  <c:v>2.39345225825855</c:v>
                </c:pt>
                <c:pt idx="278">
                  <c:v>2.4580229523930002</c:v>
                </c:pt>
                <c:pt idx="279">
                  <c:v>2.5227174181197798</c:v>
                </c:pt>
                <c:pt idx="280">
                  <c:v>2.58753149125033</c:v>
                </c:pt>
                <c:pt idx="281">
                  <c:v>2.6524610323570501</c:v>
                </c:pt>
                <c:pt idx="282">
                  <c:v>2.7175019267189899</c:v>
                </c:pt>
                <c:pt idx="283">
                  <c:v>2.7826500842675599</c:v>
                </c:pt>
                <c:pt idx="284">
                  <c:v>2.8479014395322699</c:v>
                </c:pt>
                <c:pt idx="285">
                  <c:v>2.9132519515864601</c:v>
                </c:pt>
                <c:pt idx="286">
                  <c:v>2.9786976039930302</c:v>
                </c:pt>
                <c:pt idx="287">
                  <c:v>3.0442344047501102</c:v>
                </c:pt>
                <c:pt idx="288">
                  <c:v>3.1098583862368701</c:v>
                </c:pt>
                <c:pt idx="289">
                  <c:v>3.1755656051591798</c:v>
                </c:pt>
                <c:pt idx="290">
                  <c:v>3.24135214249534</c:v>
                </c:pt>
                <c:pt idx="291">
                  <c:v>3.3072141034418401</c:v>
                </c:pt>
                <c:pt idx="292">
                  <c:v>3.3731476173590398</c:v>
                </c:pt>
                <c:pt idx="293">
                  <c:v>3.4391488377169499</c:v>
                </c:pt>
                <c:pt idx="294">
                  <c:v>3.5052139420408701</c:v>
                </c:pt>
                <c:pt idx="295">
                  <c:v>3.5713391318571999</c:v>
                </c:pt>
                <c:pt idx="296">
                  <c:v>3.6375206326390801</c:v>
                </c:pt>
                <c:pt idx="297">
                  <c:v>3.7037546937522499</c:v>
                </c:pt>
                <c:pt idx="298">
                  <c:v>3.7700375884005899</c:v>
                </c:pt>
                <c:pt idx="299">
                  <c:v>3.8363656135719801</c:v>
                </c:pt>
                <c:pt idx="300">
                  <c:v>3.9027350899839899</c:v>
                </c:pt>
                <c:pt idx="301">
                  <c:v>3.9691423620295798</c:v>
                </c:pt>
                <c:pt idx="302">
                  <c:v>4.0355837977228299</c:v>
                </c:pt>
                <c:pt idx="303">
                  <c:v>4.10205578864473</c:v>
                </c:pt>
                <c:pt idx="304">
                  <c:v>4.1685547498887701</c:v>
                </c:pt>
                <c:pt idx="305">
                  <c:v>4.2350771200067996</c:v>
                </c:pt>
                <c:pt idx="306">
                  <c:v>4.3016193609546596</c:v>
                </c:pt>
                <c:pt idx="307">
                  <c:v>4.36817795803797</c:v>
                </c:pt>
                <c:pt idx="308">
                  <c:v>4.4347494198578001</c:v>
                </c:pt>
                <c:pt idx="309">
                  <c:v>4.5013302782564502</c:v>
                </c:pt>
                <c:pt idx="310">
                  <c:v>4.5679170882631004</c:v>
                </c:pt>
                <c:pt idx="311">
                  <c:v>4.63450642803961</c:v>
                </c:pt>
                <c:pt idx="312">
                  <c:v>4.70109489882618</c:v>
                </c:pt>
                <c:pt idx="313">
                  <c:v>4.7676791248871302</c:v>
                </c:pt>
                <c:pt idx="314">
                  <c:v>4.8342557534566</c:v>
                </c:pt>
                <c:pt idx="315">
                  <c:v>4.9008214546842401</c:v>
                </c:pt>
                <c:pt idx="316">
                  <c:v>4.9673729215809797</c:v>
                </c:pt>
                <c:pt idx="317">
                  <c:v>5.0339068699647802</c:v>
                </c:pt>
                <c:pt idx="318">
                  <c:v>5.1004200384062504</c:v>
                </c:pt>
                <c:pt idx="319">
                  <c:v>5.1669091881744604</c:v>
                </c:pt>
                <c:pt idx="320">
                  <c:v>5.2333711031826802</c:v>
                </c:pt>
                <c:pt idx="321">
                  <c:v>5.2998025899339796</c:v>
                </c:pt>
                <c:pt idx="322">
                  <c:v>5.3662004774671601</c:v>
                </c:pt>
                <c:pt idx="323">
                  <c:v>5.43256161730225</c:v>
                </c:pt>
                <c:pt idx="324">
                  <c:v>5.4988828833863703</c:v>
                </c:pt>
                <c:pt idx="325">
                  <c:v>5.5651611720394198</c:v>
                </c:pt>
                <c:pt idx="326">
                  <c:v>5.6313934018998397</c:v>
                </c:pt>
                <c:pt idx="327">
                  <c:v>5.6975765138702403</c:v>
                </c:pt>
                <c:pt idx="328">
                  <c:v>5.7637074710632197</c:v>
                </c:pt>
                <c:pt idx="329">
                  <c:v>5.8297832587470504</c:v>
                </c:pt>
                <c:pt idx="330">
                  <c:v>5.8958008842913996</c:v>
                </c:pt>
                <c:pt idx="331">
                  <c:v>5.9617573771130701</c:v>
                </c:pt>
                <c:pt idx="332">
                  <c:v>6.0276497886216998</c:v>
                </c:pt>
                <c:pt idx="333">
                  <c:v>6.0934751921655197</c:v>
                </c:pt>
                <c:pt idx="334">
                  <c:v>6.15923068297701</c:v>
                </c:pt>
                <c:pt idx="335">
                  <c:v>6.2249133781187602</c:v>
                </c:pt>
                <c:pt idx="336">
                  <c:v>6.2905204164289898</c:v>
                </c:pt>
                <c:pt idx="337">
                  <c:v>6.3560489584674897</c:v>
                </c:pt>
                <c:pt idx="338">
                  <c:v>6.4214961864611899</c:v>
                </c:pt>
                <c:pt idx="339">
                  <c:v>6.4868593042499301</c:v>
                </c:pt>
                <c:pt idx="340">
                  <c:v>6.5521355372322496</c:v>
                </c:pt>
                <c:pt idx="341">
                  <c:v>6.6173221323109797</c:v>
                </c:pt>
                <c:pt idx="342">
                  <c:v>6.6824163578390801</c:v>
                </c:pt>
                <c:pt idx="343">
                  <c:v>6.7474155035652998</c:v>
                </c:pt>
                <c:pt idx="344">
                  <c:v>6.8123168805799699</c:v>
                </c:pt>
                <c:pt idx="345">
                  <c:v>6.8771178212606303</c:v>
                </c:pt>
                <c:pt idx="346">
                  <c:v>6.9418156792178403</c:v>
                </c:pt>
                <c:pt idx="347">
                  <c:v>7.0064078292408398</c:v>
                </c:pt>
                <c:pt idx="348">
                  <c:v>7.0708916672433304</c:v>
                </c:pt>
                <c:pt idx="349">
                  <c:v>7.1352646102091297</c:v>
                </c:pt>
                <c:pt idx="350">
                  <c:v>7.1995240961379903</c:v>
                </c:pt>
                <c:pt idx="351">
                  <c:v>7.2636675839912099</c:v>
                </c:pt>
                <c:pt idx="352">
                  <c:v>7.3276925536374797</c:v>
                </c:pt>
                <c:pt idx="353">
                  <c:v>7.3915965057984598</c:v>
                </c:pt>
                <c:pt idx="354">
                  <c:v>7.4553769619946699</c:v>
                </c:pt>
                <c:pt idx="355">
                  <c:v>7.5190314644910901</c:v>
                </c:pt>
                <c:pt idx="356">
                  <c:v>7.5825575762429001</c:v>
                </c:pt>
                <c:pt idx="357">
                  <c:v>7.6459528808412696</c:v>
                </c:pt>
                <c:pt idx="358">
                  <c:v>7.7092149824590299</c:v>
                </c:pt>
                <c:pt idx="359">
                  <c:v>7.7723415057964003</c:v>
                </c:pt>
                <c:pt idx="360">
                  <c:v>7.8353300960267402</c:v>
                </c:pt>
                <c:pt idx="361">
                  <c:v>7.89817841874219</c:v>
                </c:pt>
                <c:pt idx="362">
                  <c:v>7.9608841598995399</c:v>
                </c:pt>
                <c:pt idx="363">
                  <c:v>8.0234450257658292</c:v>
                </c:pt>
                <c:pt idx="364">
                  <c:v>8.0858587428641204</c:v>
                </c:pt>
                <c:pt idx="365">
                  <c:v>8.1481230579192001</c:v>
                </c:pt>
                <c:pt idx="366">
                  <c:v>8.2102357378033393</c:v>
                </c:pt>
                <c:pt idx="367">
                  <c:v>8.2721945694819805</c:v>
                </c:pt>
                <c:pt idx="368">
                  <c:v>8.3339973599595094</c:v>
                </c:pt>
                <c:pt idx="369">
                  <c:v>8.3956419362248909</c:v>
                </c:pt>
                <c:pt idx="370">
                  <c:v>8.4571261451975008</c:v>
                </c:pt>
                <c:pt idx="371">
                  <c:v>8.5184478536727806</c:v>
                </c:pt>
                <c:pt idx="372">
                  <c:v>8.5796049482679706</c:v>
                </c:pt>
                <c:pt idx="373">
                  <c:v>8.6405953353678306</c:v>
                </c:pt>
                <c:pt idx="374">
                  <c:v>8.7014169410704501</c:v>
                </c:pt>
                <c:pt idx="375">
                  <c:v>8.7620677111328007</c:v>
                </c:pt>
                <c:pt idx="376">
                  <c:v>8.8225456109166007</c:v>
                </c:pt>
                <c:pt idx="377">
                  <c:v>8.88284862533399</c:v>
                </c:pt>
                <c:pt idx="378">
                  <c:v>8.94297475879325</c:v>
                </c:pt>
                <c:pt idx="379">
                  <c:v>9.0029220351445804</c:v>
                </c:pt>
                <c:pt idx="380">
                  <c:v>9.0626884976257394</c:v>
                </c:pt>
                <c:pt idx="381">
                  <c:v>9.1222722088078303</c:v>
                </c:pt>
                <c:pt idx="382">
                  <c:v>9.1816712505409193</c:v>
                </c:pt>
                <c:pt idx="383">
                  <c:v>9.2408837239000103</c:v>
                </c:pt>
                <c:pt idx="384">
                  <c:v>9.2999077491304707</c:v>
                </c:pt>
                <c:pt idx="385">
                  <c:v>9.3587414655938606</c:v>
                </c:pt>
                <c:pt idx="386">
                  <c:v>9.4173830317138503</c:v>
                </c:pt>
                <c:pt idx="387">
                  <c:v>9.4758306249215707</c:v>
                </c:pt>
                <c:pt idx="388">
                  <c:v>9.5340824416017096</c:v>
                </c:pt>
                <c:pt idx="389">
                  <c:v>9.5921366970379491</c:v>
                </c:pt>
                <c:pt idx="390">
                  <c:v>9.6499916253589202</c:v>
                </c:pt>
                <c:pt idx="391">
                  <c:v>9.7076454794837002</c:v>
                </c:pt>
                <c:pt idx="392">
                  <c:v>9.7650965310677709</c:v>
                </c:pt>
                <c:pt idx="393">
                  <c:v>9.8223430704485093</c:v>
                </c:pt>
                <c:pt idx="394">
                  <c:v>9.8793834065911206</c:v>
                </c:pt>
                <c:pt idx="395">
                  <c:v>9.9362158670342104</c:v>
                </c:pt>
                <c:pt idx="396">
                  <c:v>9.9928387978355797</c:v>
                </c:pt>
                <c:pt idx="397">
                  <c:v>10.0492505635179</c:v>
                </c:pt>
                <c:pt idx="398">
                  <c:v>10.105449547014601</c:v>
                </c:pt>
                <c:pt idx="399">
                  <c:v>10.161434149615401</c:v>
                </c:pt>
                <c:pt idx="400">
                  <c:v>10.217202790911999</c:v>
                </c:pt>
                <c:pt idx="401">
                  <c:v>10.272753908743899</c:v>
                </c:pt>
                <c:pt idx="402">
                  <c:v>10.3280859591443</c:v>
                </c:pt>
                <c:pt idx="403">
                  <c:v>10.3831974162857</c:v>
                </c:pt>
                <c:pt idx="404">
                  <c:v>10.4380867724251</c:v>
                </c:pt>
                <c:pt idx="405">
                  <c:v>10.4927525378508</c:v>
                </c:pt>
                <c:pt idx="406">
                  <c:v>10.547193240827101</c:v>
                </c:pt>
                <c:pt idx="407">
                  <c:v>10.6014074275406</c:v>
                </c:pt>
                <c:pt idx="408">
                  <c:v>10.655393662045901</c:v>
                </c:pt>
                <c:pt idx="409">
                  <c:v>10.7091505262109</c:v>
                </c:pt>
                <c:pt idx="410">
                  <c:v>10.762676619663001</c:v>
                </c:pt>
                <c:pt idx="411">
                  <c:v>10.8159705597346</c:v>
                </c:pt>
                <c:pt idx="412">
                  <c:v>10.869030981408899</c:v>
                </c:pt>
                <c:pt idx="413">
                  <c:v>10.921856537265599</c:v>
                </c:pt>
                <c:pt idx="414">
                  <c:v>10.9744458974266</c:v>
                </c:pt>
                <c:pt idx="415">
                  <c:v>11.0267977495017</c:v>
                </c:pt>
                <c:pt idx="416">
                  <c:v>11.0789107985343</c:v>
                </c:pt>
                <c:pt idx="417">
                  <c:v>11.1307837669473</c:v>
                </c:pt>
                <c:pt idx="418">
                  <c:v>11.1824153944888</c:v>
                </c:pt>
                <c:pt idx="419">
                  <c:v>11.233804438177399</c:v>
                </c:pt>
                <c:pt idx="420">
                  <c:v>11.284949672248599</c:v>
                </c:pt>
                <c:pt idx="421">
                  <c:v>11.3358498881</c:v>
                </c:pt>
                <c:pt idx="422">
                  <c:v>11.3865038942373</c:v>
                </c:pt>
                <c:pt idx="423">
                  <c:v>11.4369105162198</c:v>
                </c:pt>
                <c:pt idx="424">
                  <c:v>11.487068596606401</c:v>
                </c:pt>
                <c:pt idx="425">
                  <c:v>11.536976994901099</c:v>
                </c:pt>
                <c:pt idx="426">
                  <c:v>11.5866345874988</c:v>
                </c:pt>
                <c:pt idx="427">
                  <c:v>11.636040267631</c:v>
                </c:pt>
                <c:pt idx="428">
                  <c:v>11.6851929453116</c:v>
                </c:pt>
                <c:pt idx="429">
                  <c:v>11.734091547282601</c:v>
                </c:pt>
                <c:pt idx="430">
                  <c:v>11.7827350169597</c:v>
                </c:pt>
                <c:pt idx="431">
                  <c:v>11.8311223143782</c:v>
                </c:pt>
                <c:pt idx="432">
                  <c:v>11.8792524161386</c:v>
                </c:pt>
                <c:pt idx="433">
                  <c:v>11.927124315352501</c:v>
                </c:pt>
                <c:pt idx="434">
                  <c:v>11.974737021587799</c:v>
                </c:pt>
                <c:pt idx="435">
                  <c:v>12.022089560815401</c:v>
                </c:pt>
                <c:pt idx="436">
                  <c:v>12.0691809753539</c:v>
                </c:pt>
                <c:pt idx="437">
                  <c:v>12.1160103238158</c:v>
                </c:pt>
                <c:pt idx="438">
                  <c:v>12.162576681053499</c:v>
                </c:pt>
                <c:pt idx="439">
                  <c:v>12.208879138104299</c:v>
                </c:pt>
                <c:pt idx="440">
                  <c:v>12.254916802136901</c:v>
                </c:pt>
                <c:pt idx="441">
                  <c:v>12.3006887963965</c:v>
                </c:pt>
                <c:pt idx="442">
                  <c:v>12.3461942601509</c:v>
                </c:pt>
                <c:pt idx="443">
                  <c:v>12.3914323486361</c:v>
                </c:pt>
                <c:pt idx="444">
                  <c:v>12.436402233001999</c:v>
                </c:pt>
                <c:pt idx="445">
                  <c:v>12.481103100258199</c:v>
                </c:pt>
                <c:pt idx="446">
                  <c:v>12.5255341532197</c:v>
                </c:pt>
                <c:pt idx="447">
                  <c:v>12.569694610452499</c:v>
                </c:pt>
                <c:pt idx="448">
                  <c:v>12.6135837062194</c:v>
                </c:pt>
                <c:pt idx="449">
                  <c:v>12.657200690426</c:v>
                </c:pt>
                <c:pt idx="450">
                  <c:v>12.700544828566001</c:v>
                </c:pt>
                <c:pt idx="451">
                  <c:v>12.743615401666901</c:v>
                </c:pt>
                <c:pt idx="452">
                  <c:v>12.7864117062365</c:v>
                </c:pt>
                <c:pt idx="453">
                  <c:v>12.828933054207299</c:v>
                </c:pt>
                <c:pt idx="454">
                  <c:v>12.871178772883701</c:v>
                </c:pt>
                <c:pt idx="455">
                  <c:v>12.913148204886401</c:v>
                </c:pt>
                <c:pt idx="456">
                  <c:v>12.9548407080992</c:v>
                </c:pt>
                <c:pt idx="457">
                  <c:v>12.996255655613799</c:v>
                </c:pt>
                <c:pt idx="458">
                  <c:v>13.037392435676299</c:v>
                </c:pt>
                <c:pt idx="459">
                  <c:v>13.0782504516324</c:v>
                </c:pt>
                <c:pt idx="460">
                  <c:v>13.1188291218735</c:v>
                </c:pt>
                <c:pt idx="461">
                  <c:v>13.159127879782</c:v>
                </c:pt>
                <c:pt idx="462">
                  <c:v>13.1991461736775</c:v>
                </c:pt>
                <c:pt idx="463">
                  <c:v>13.2388834667622</c:v>
                </c:pt>
                <c:pt idx="464">
                  <c:v>13.278339237066501</c:v>
                </c:pt>
                <c:pt idx="465">
                  <c:v>13.317512977395401</c:v>
                </c:pt>
                <c:pt idx="466">
                  <c:v>13.3564041952732</c:v>
                </c:pt>
                <c:pt idx="467">
                  <c:v>13.395012412890299</c:v>
                </c:pt>
                <c:pt idx="468">
                  <c:v>13.4333371670481</c:v>
                </c:pt>
                <c:pt idx="469">
                  <c:v>13.4713780091051</c:v>
                </c:pt>
                <c:pt idx="470">
                  <c:v>13.5091345049225</c:v>
                </c:pt>
                <c:pt idx="471">
                  <c:v>13.546606234810101</c:v>
                </c:pt>
                <c:pt idx="472">
                  <c:v>13.583792793471799</c:v>
                </c:pt>
                <c:pt idx="473">
                  <c:v>13.6206937899516</c:v>
                </c:pt>
                <c:pt idx="474">
                  <c:v>13.6573088475788</c:v>
                </c:pt>
                <c:pt idx="475">
                  <c:v>13.6936376039145</c:v>
                </c:pt>
                <c:pt idx="476">
                  <c:v>13.729679710696599</c:v>
                </c:pt>
                <c:pt idx="477">
                  <c:v>13.7654348337858</c:v>
                </c:pt>
                <c:pt idx="478">
                  <c:v>13.8009026531118</c:v>
                </c:pt>
                <c:pt idx="479">
                  <c:v>13.8360828626179</c:v>
                </c:pt>
                <c:pt idx="480">
                  <c:v>13.870975170207799</c:v>
                </c:pt>
                <c:pt idx="481">
                  <c:v>13.905579297691</c:v>
                </c:pt>
                <c:pt idx="482">
                  <c:v>13.9398949807281</c:v>
                </c:pt>
                <c:pt idx="483">
                  <c:v>13.9739219687771</c:v>
                </c:pt>
                <c:pt idx="484">
                  <c:v>14.0076600250389</c:v>
                </c:pt>
                <c:pt idx="485">
                  <c:v>14.041108926403</c:v>
                </c:pt>
                <c:pt idx="486">
                  <c:v>14.0742684633931</c:v>
                </c:pt>
                <c:pt idx="487">
                  <c:v>14.107138440112999</c:v>
                </c:pt>
                <c:pt idx="488">
                  <c:v>14.139718674192499</c:v>
                </c:pt>
                <c:pt idx="489">
                  <c:v>14.1720089967327</c:v>
                </c:pt>
                <c:pt idx="490">
                  <c:v>14.2040092522519</c:v>
                </c:pt>
                <c:pt idx="491">
                  <c:v>14.2357192986315</c:v>
                </c:pt>
                <c:pt idx="492">
                  <c:v>14.2671390070616</c:v>
                </c:pt>
                <c:pt idx="493">
                  <c:v>14.2982682619866</c:v>
                </c:pt>
                <c:pt idx="494">
                  <c:v>14.329106961051</c:v>
                </c:pt>
                <c:pt idx="495">
                  <c:v>14.359655015045201</c:v>
                </c:pt>
                <c:pt idx="496">
                  <c:v>14.3899123478513</c:v>
                </c:pt>
                <c:pt idx="497">
                  <c:v>14.4198788963886</c:v>
                </c:pt>
                <c:pt idx="498">
                  <c:v>14.4495546105593</c:v>
                </c:pt>
                <c:pt idx="499">
                  <c:v>14.478939453194601</c:v>
                </c:pt>
                <c:pt idx="500">
                  <c:v>14.508033399999899</c:v>
                </c:pt>
                <c:pt idx="501">
                  <c:v>14.5368364395011</c:v>
                </c:pt>
                <c:pt idx="502">
                  <c:v>14.5653485729898</c:v>
                </c:pt>
                <c:pt idx="503">
                  <c:v>14.5935698144692</c:v>
                </c:pt>
                <c:pt idx="504">
                  <c:v>14.6215001906002</c:v>
                </c:pt>
                <c:pt idx="505">
                  <c:v>14.649139740646399</c:v>
                </c:pt>
                <c:pt idx="506">
                  <c:v>14.676488516420401</c:v>
                </c:pt>
                <c:pt idx="507">
                  <c:v>14.7035465822294</c:v>
                </c:pt>
                <c:pt idx="508">
                  <c:v>14.730314014820699</c:v>
                </c:pt>
                <c:pt idx="509">
                  <c:v>14.7567909033279</c:v>
                </c:pt>
                <c:pt idx="510">
                  <c:v>14.7829773492158</c:v>
                </c:pt>
                <c:pt idx="511">
                  <c:v>14.8088734662271</c:v>
                </c:pt>
                <c:pt idx="512">
                  <c:v>14.8344793803276</c:v>
                </c:pt>
                <c:pt idx="513">
                  <c:v>14.859795229651599</c:v>
                </c:pt>
                <c:pt idx="514">
                  <c:v>14.8848211644485</c:v>
                </c:pt>
                <c:pt idx="515">
                  <c:v>14.9095573470278</c:v>
                </c:pt>
                <c:pt idx="516">
                  <c:v>14.934003951705</c:v>
                </c:pt>
                <c:pt idx="517">
                  <c:v>14.958161164747599</c:v>
                </c:pt>
                <c:pt idx="518">
                  <c:v>14.982029184320201</c:v>
                </c:pt>
                <c:pt idx="519">
                  <c:v>15.005608220431199</c:v>
                </c:pt>
                <c:pt idx="520">
                  <c:v>15.028898494877501</c:v>
                </c:pt>
                <c:pt idx="521">
                  <c:v>15.051900241190801</c:v>
                </c:pt>
                <c:pt idx="522">
                  <c:v>15.0746137045832</c:v>
                </c:pt>
                <c:pt idx="523">
                  <c:v>15.097039141892999</c:v>
                </c:pt>
                <c:pt idx="524">
                  <c:v>15.119176821530299</c:v>
                </c:pt>
                <c:pt idx="525">
                  <c:v>15.1410270234229</c:v>
                </c:pt>
                <c:pt idx="526">
                  <c:v>15.1625900389615</c:v>
                </c:pt>
                <c:pt idx="527">
                  <c:v>15.1838661709462</c:v>
                </c:pt>
                <c:pt idx="528">
                  <c:v>15.204855733531801</c:v>
                </c:pt>
                <c:pt idx="529">
                  <c:v>15.2255590521734</c:v>
                </c:pt>
                <c:pt idx="530">
                  <c:v>15.245976463572401</c:v>
                </c:pt>
                <c:pt idx="531">
                  <c:v>15.266108315622199</c:v>
                </c:pt>
                <c:pt idx="532">
                  <c:v>15.2859549673536</c:v>
                </c:pt>
                <c:pt idx="533">
                  <c:v>15.305516788881</c:v>
                </c:pt>
                <c:pt idx="534">
                  <c:v>15.3247941613478</c:v>
                </c:pt>
                <c:pt idx="535">
                  <c:v>15.343787476872199</c:v>
                </c:pt>
                <c:pt idx="536">
                  <c:v>15.362497138493</c:v>
                </c:pt>
                <c:pt idx="537">
                  <c:v>15.3809235601151</c:v>
                </c:pt>
                <c:pt idx="538">
                  <c:v>15.399067166455399</c:v>
                </c:pt>
                <c:pt idx="539">
                  <c:v>15.4169283929889</c:v>
                </c:pt>
                <c:pt idx="540">
                  <c:v>15.434507685893401</c:v>
                </c:pt>
                <c:pt idx="541">
                  <c:v>15.4518055019964</c:v>
                </c:pt>
                <c:pt idx="542">
                  <c:v>15.4688223087201</c:v>
                </c:pt>
                <c:pt idx="543">
                  <c:v>15.485558584027</c:v>
                </c:pt>
                <c:pt idx="544">
                  <c:v>15.502014816366501</c:v>
                </c:pt>
                <c:pt idx="545">
                  <c:v>15.518191504619599</c:v>
                </c:pt>
                <c:pt idx="546">
                  <c:v>15.5340891580451</c:v>
                </c:pt>
                <c:pt idx="547">
                  <c:v>15.549708296225701</c:v>
                </c:pt>
                <c:pt idx="548">
                  <c:v>15.5650494490128</c:v>
                </c:pt>
                <c:pt idx="549">
                  <c:v>15.5801131564732</c:v>
                </c:pt>
                <c:pt idx="550">
                  <c:v>15.5948999688339</c:v>
                </c:pt>
                <c:pt idx="551">
                  <c:v>15.6094104464288</c:v>
                </c:pt>
                <c:pt idx="552">
                  <c:v>15.623645159643599</c:v>
                </c:pt>
                <c:pt idx="553">
                  <c:v>15.6376046888619</c:v>
                </c:pt>
                <c:pt idx="554">
                  <c:v>15.651289624410801</c:v>
                </c:pt>
                <c:pt idx="555">
                  <c:v>15.664700566506999</c:v>
                </c:pt>
                <c:pt idx="556">
                  <c:v>15.677838125201699</c:v>
                </c:pt>
                <c:pt idx="557">
                  <c:v>15.690702920327499</c:v>
                </c:pt>
                <c:pt idx="558">
                  <c:v>15.7032955814428</c:v>
                </c:pt>
                <c:pt idx="559">
                  <c:v>15.715616747778499</c:v>
                </c:pt>
                <c:pt idx="560">
                  <c:v>15.727667068183599</c:v>
                </c:pt>
                <c:pt idx="561">
                  <c:v>15.7394472010704</c:v>
                </c:pt>
                <c:pt idx="562">
                  <c:v>15.7509578143606</c:v>
                </c:pt>
                <c:pt idx="563">
                  <c:v>15.7621995854311</c:v>
                </c:pt>
                <c:pt idx="564">
                  <c:v>15.7731732010598</c:v>
                </c:pt>
                <c:pt idx="565">
                  <c:v>15.7838793573706</c:v>
                </c:pt>
                <c:pt idx="566">
                  <c:v>15.794318759780101</c:v>
                </c:pt>
                <c:pt idx="567">
                  <c:v>15.804492122942801</c:v>
                </c:pt>
                <c:pt idx="568">
                  <c:v>15.8144001706968</c:v>
                </c:pt>
                <c:pt idx="569">
                  <c:v>15.8240436360096</c:v>
                </c:pt>
                <c:pt idx="570">
                  <c:v>15.833423260924</c:v>
                </c:pt>
                <c:pt idx="571">
                  <c:v>15.8425397965035</c:v>
                </c:pt>
                <c:pt idx="572">
                  <c:v>15.851394002778401</c:v>
                </c:pt>
                <c:pt idx="573">
                  <c:v>15.8599866486911</c:v>
                </c:pt>
                <c:pt idx="574">
                  <c:v>15.8683185120423</c:v>
                </c:pt>
                <c:pt idx="575">
                  <c:v>15.8763903794362</c:v>
                </c:pt>
                <c:pt idx="576">
                  <c:v>15.8842030462267</c:v>
                </c:pt>
                <c:pt idx="577">
                  <c:v>15.8917573164629</c:v>
                </c:pt>
                <c:pt idx="578">
                  <c:v>15.8990540028346</c:v>
                </c:pt>
                <c:pt idx="579">
                  <c:v>15.906093926618601</c:v>
                </c:pt>
                <c:pt idx="580">
                  <c:v>15.9128779176239</c:v>
                </c:pt>
                <c:pt idx="581">
                  <c:v>15.9194068141376</c:v>
                </c:pt>
                <c:pt idx="582">
                  <c:v>15.9256814628708</c:v>
                </c:pt>
                <c:pt idx="583">
                  <c:v>15.931702718904001</c:v>
                </c:pt>
                <c:pt idx="584">
                  <c:v>15.937471445632999</c:v>
                </c:pt>
                <c:pt idx="585">
                  <c:v>15.942988514714701</c:v>
                </c:pt>
                <c:pt idx="586">
                  <c:v>15.948254806012599</c:v>
                </c:pt>
                <c:pt idx="587">
                  <c:v>15.953271207543001</c:v>
                </c:pt>
                <c:pt idx="588">
                  <c:v>15.958038615419699</c:v>
                </c:pt>
                <c:pt idx="589">
                  <c:v>15.9625579338012</c:v>
                </c:pt>
                <c:pt idx="590">
                  <c:v>15.966830074835199</c:v>
                </c:pt>
                <c:pt idx="591">
                  <c:v>15.970855958604499</c:v>
                </c:pt>
                <c:pt idx="592">
                  <c:v>15.974636513073699</c:v>
                </c:pt>
                <c:pt idx="593">
                  <c:v>15.978172674033599</c:v>
                </c:pt>
                <c:pt idx="594">
                  <c:v>15.981465385047599</c:v>
                </c:pt>
                <c:pt idx="595">
                  <c:v>15.9845155973976</c:v>
                </c:pt>
                <c:pt idx="596">
                  <c:v>15.987324270029401</c:v>
                </c:pt>
                <c:pt idx="597">
                  <c:v>15.9898923694983</c:v>
                </c:pt>
                <c:pt idx="598">
                  <c:v>15.992220869915201</c:v>
                </c:pt>
                <c:pt idx="599">
                  <c:v>15.994310752892099</c:v>
                </c:pt>
                <c:pt idx="600">
                  <c:v>15.996163007487899</c:v>
                </c:pt>
                <c:pt idx="601">
                  <c:v>15.9977786301541</c:v>
                </c:pt>
                <c:pt idx="602">
                  <c:v>15.9991586246803</c:v>
                </c:pt>
                <c:pt idx="603">
                  <c:v>16.000304002140599</c:v>
                </c:pt>
                <c:pt idx="604">
                  <c:v>16.001215780838301</c:v>
                </c:pt>
                <c:pt idx="605">
                  <c:v>16.001894986252601</c:v>
                </c:pt>
                <c:pt idx="606">
                  <c:v>16.002342650983898</c:v>
                </c:pt>
                <c:pt idx="607">
                  <c:v>16.0025598146992</c:v>
                </c:pt>
                <c:pt idx="608">
                  <c:v>16.002547524078501</c:v>
                </c:pt>
                <c:pt idx="609">
                  <c:v>16.002306832760201</c:v>
                </c:pt>
                <c:pt idx="610">
                  <c:v>16.0018388012864</c:v>
                </c:pt>
                <c:pt idx="611">
                  <c:v>16.001144497049498</c:v>
                </c:pt>
                <c:pt idx="612">
                  <c:v>16.0002249942372</c:v>
                </c:pt>
                <c:pt idx="613">
                  <c:v>15.9990813737786</c:v>
                </c:pt>
                <c:pt idx="614">
                  <c:v>15.9977147232898</c:v>
                </c:pt>
                <c:pt idx="615">
                  <c:v>15.996126137019299</c:v>
                </c:pt>
                <c:pt idx="616">
                  <c:v>15.994316715794699</c:v>
                </c:pt>
                <c:pt idx="617">
                  <c:v>15.9922875669672</c:v>
                </c:pt>
                <c:pt idx="618">
                  <c:v>15.9900398043581</c:v>
                </c:pt>
                <c:pt idx="619">
                  <c:v>15.9875745482044</c:v>
                </c:pt>
                <c:pt idx="620">
                  <c:v>15.984892925104401</c:v>
                </c:pt>
                <c:pt idx="621">
                  <c:v>15.981996067963401</c:v>
                </c:pt>
                <c:pt idx="622">
                  <c:v>15.9788851159395</c:v>
                </c:pt>
                <c:pt idx="623">
                  <c:v>15.975561214389501</c:v>
                </c:pt>
                <c:pt idx="624">
                  <c:v>15.972025514814201</c:v>
                </c:pt>
                <c:pt idx="625">
                  <c:v>15.9682791748046</c:v>
                </c:pt>
                <c:pt idx="626">
                  <c:v>15.964323357987199</c:v>
                </c:pt>
                <c:pt idx="627">
                  <c:v>15.9601592339699</c:v>
                </c:pt>
                <c:pt idx="628">
                  <c:v>15.955787978288001</c:v>
                </c:pt>
                <c:pt idx="629">
                  <c:v>15.9512107723494</c:v>
                </c:pt>
                <c:pt idx="630">
                  <c:v>15.9464288033806</c:v>
                </c:pt>
                <c:pt idx="631">
                  <c:v>15.941443264372699</c:v>
                </c:pt>
                <c:pt idx="632">
                  <c:v>15.9362553540264</c:v>
                </c:pt>
                <c:pt idx="633">
                  <c:v>15.9308662766986</c:v>
                </c:pt>
                <c:pt idx="634">
                  <c:v>15.925277242347301</c:v>
                </c:pt>
                <c:pt idx="635">
                  <c:v>15.919489466478</c:v>
                </c:pt>
                <c:pt idx="636">
                  <c:v>15.913504170089</c:v>
                </c:pt>
                <c:pt idx="637">
                  <c:v>15.9073225796171</c:v>
                </c:pt>
                <c:pt idx="638">
                  <c:v>15.9009459268838</c:v>
                </c:pt>
                <c:pt idx="639">
                  <c:v>15.8943754490406</c:v>
                </c:pt>
                <c:pt idx="640">
                  <c:v>15.887612388514601</c:v>
                </c:pt>
                <c:pt idx="641">
                  <c:v>15.880657992954699</c:v>
                </c:pt>
                <c:pt idx="642">
                  <c:v>15.8735135151771</c:v>
                </c:pt>
                <c:pt idx="643">
                  <c:v>15.866180213110701</c:v>
                </c:pt>
                <c:pt idx="644">
                  <c:v>15.858659349743601</c:v>
                </c:pt>
                <c:pt idx="645">
                  <c:v>15.850952193067799</c:v>
                </c:pt>
                <c:pt idx="646">
                  <c:v>15.843060016025801</c:v>
                </c:pt>
                <c:pt idx="647">
                  <c:v>15.834984096455999</c:v>
                </c:pt>
                <c:pt idx="648">
                  <c:v>15.826725717038499</c:v>
                </c:pt>
                <c:pt idx="649">
                  <c:v>15.818286165240201</c:v>
                </c:pt>
                <c:pt idx="650">
                  <c:v>15.809666733261899</c:v>
                </c:pt>
                <c:pt idx="651">
                  <c:v>15.8008687179825</c:v>
                </c:pt>
                <c:pt idx="652">
                  <c:v>15.7918934209057</c:v>
                </c:pt>
                <c:pt idx="653">
                  <c:v>15.7827421481055</c:v>
                </c:pt>
                <c:pt idx="654">
                  <c:v>15.7734162101716</c:v>
                </c:pt>
                <c:pt idx="655">
                  <c:v>15.763916922155801</c:v>
                </c:pt>
                <c:pt idx="656">
                  <c:v>15.7542456035169</c:v>
                </c:pt>
                <c:pt idx="657">
                  <c:v>15.744403578067001</c:v>
                </c:pt>
                <c:pt idx="658">
                  <c:v>15.734392173917101</c:v>
                </c:pt>
                <c:pt idx="659">
                  <c:v>15.7242127234228</c:v>
                </c:pt>
                <c:pt idx="660">
                  <c:v>15.713866563129899</c:v>
                </c:pt>
                <c:pt idx="661">
                  <c:v>15.7033550337202</c:v>
                </c:pt>
                <c:pt idx="662">
                  <c:v>15.6926794799575</c:v>
                </c:pt>
                <c:pt idx="663">
                  <c:v>15.6818412506328</c:v>
                </c:pt>
                <c:pt idx="664">
                  <c:v>15.6708416985105</c:v>
                </c:pt>
                <c:pt idx="665">
                  <c:v>15.6596821802737</c:v>
                </c:pt>
                <c:pt idx="666">
                  <c:v>15.648364056470299</c:v>
                </c:pt>
                <c:pt idx="667">
                  <c:v>15.6368886914589</c:v>
                </c:pt>
                <c:pt idx="668">
                  <c:v>15.625257453353401</c:v>
                </c:pt>
                <c:pt idx="669">
                  <c:v>15.613471713970201</c:v>
                </c:pt>
                <c:pt idx="670">
                  <c:v>15.6015328487731</c:v>
                </c:pt>
                <c:pt idx="671">
                  <c:v>15.589442236819099</c:v>
                </c:pt>
                <c:pt idx="672">
                  <c:v>15.5772012607039</c:v>
                </c:pt>
                <c:pt idx="673">
                  <c:v>15.5648113065086</c:v>
                </c:pt>
                <c:pt idx="674">
                  <c:v>15.5522737637442</c:v>
                </c:pt>
                <c:pt idx="675">
                  <c:v>15.5395900252981</c:v>
                </c:pt>
                <c:pt idx="676">
                  <c:v>15.526761487379099</c:v>
                </c:pt>
                <c:pt idx="677">
                  <c:v>15.5137895494647</c:v>
                </c:pt>
                <c:pt idx="678">
                  <c:v>15.5006756142445</c:v>
                </c:pt>
                <c:pt idx="679">
                  <c:v>15.487421087567901</c:v>
                </c:pt>
                <c:pt idx="680">
                  <c:v>15.474027378389</c:v>
                </c:pt>
                <c:pt idx="681">
                  <c:v>15.460495898712299</c:v>
                </c:pt>
                <c:pt idx="682">
                  <c:v>15.446828063538501</c:v>
                </c:pt>
                <c:pt idx="683">
                  <c:v>15.433025290810299</c:v>
                </c:pt>
                <c:pt idx="684">
                  <c:v>15.419089001358101</c:v>
                </c:pt>
                <c:pt idx="685">
                  <c:v>15.4050206188458</c:v>
                </c:pt>
                <c:pt idx="686">
                  <c:v>15.390821569716101</c:v>
                </c:pt>
                <c:pt idx="687">
                  <c:v>15.3764932831371</c:v>
                </c:pt>
                <c:pt idx="688">
                  <c:v>15.362037190946699</c:v>
                </c:pt>
                <c:pt idx="689">
                  <c:v>15.347454727600001</c:v>
                </c:pt>
                <c:pt idx="690">
                  <c:v>15.332747330113399</c:v>
                </c:pt>
                <c:pt idx="691">
                  <c:v>15.317916438011499</c:v>
                </c:pt>
                <c:pt idx="692">
                  <c:v>15.302963493272101</c:v>
                </c:pt>
                <c:pt idx="693">
                  <c:v>15.287889940272301</c:v>
                </c:pt>
                <c:pt idx="694">
                  <c:v>15.2726972257342</c:v>
                </c:pt>
                <c:pt idx="695">
                  <c:v>15.257386798670399</c:v>
                </c:pt>
                <c:pt idx="696">
                  <c:v>15.241960110329901</c:v>
                </c:pt>
                <c:pt idx="697">
                  <c:v>15.226418614144</c:v>
                </c:pt>
                <c:pt idx="698">
                  <c:v>15.2107637656715</c:v>
                </c:pt>
                <c:pt idx="699">
                  <c:v>15.1949970225449</c:v>
                </c:pt>
                <c:pt idx="700">
                  <c:v>15.179119844415901</c:v>
                </c:pt>
                <c:pt idx="701">
                  <c:v>15.163133692901299</c:v>
                </c:pt>
                <c:pt idx="702">
                  <c:v>15.147040031528499</c:v>
                </c:pt>
                <c:pt idx="703">
                  <c:v>15.1308403256816</c:v>
                </c:pt>
                <c:pt idx="704">
                  <c:v>15.114536042546399</c:v>
                </c:pt>
                <c:pt idx="705">
                  <c:v>15.0981286510568</c:v>
                </c:pt>
                <c:pt idx="706">
                  <c:v>15.081619621840501</c:v>
                </c:pt>
                <c:pt idx="707">
                  <c:v>15.0650104271643</c:v>
                </c:pt>
                <c:pt idx="708">
                  <c:v>15.0483025408803</c:v>
                </c:pt>
                <c:pt idx="709">
                  <c:v>15.031497438371</c:v>
                </c:pt>
                <c:pt idx="710">
                  <c:v>15.014596596495601</c:v>
                </c:pt>
                <c:pt idx="711">
                  <c:v>14.997601493535599</c:v>
                </c:pt>
                <c:pt idx="712">
                  <c:v>14.980513609140401</c:v>
                </c:pt>
                <c:pt idx="713">
                  <c:v>14.9633344242731</c:v>
                </c:pt>
                <c:pt idx="714">
                  <c:v>14.946065421156201</c:v>
                </c:pt>
                <c:pt idx="715">
                  <c:v>14.928708083217099</c:v>
                </c:pt>
                <c:pt idx="716">
                  <c:v>14.911263895034599</c:v>
                </c:pt>
                <c:pt idx="717">
                  <c:v>14.893734342283301</c:v>
                </c:pt>
                <c:pt idx="718">
                  <c:v>14.876120911680699</c:v>
                </c:pt>
                <c:pt idx="719">
                  <c:v>14.858425090932</c:v>
                </c:pt>
                <c:pt idx="720">
                  <c:v>14.840648368676501</c:v>
                </c:pt>
                <c:pt idx="721">
                  <c:v>14.8227922344328</c:v>
                </c:pt>
                <c:pt idx="722">
                  <c:v>14.804858178544301</c:v>
                </c:pt>
                <c:pt idx="723">
                  <c:v>14.786847692125701</c:v>
                </c:pt>
                <c:pt idx="724">
                  <c:v>14.768762267008601</c:v>
                </c:pt>
                <c:pt idx="725">
                  <c:v>14.7506033956862</c:v>
                </c:pt>
                <c:pt idx="726">
                  <c:v>14.7323725712608</c:v>
                </c:pt>
                <c:pt idx="727">
                  <c:v>14.7140712873874</c:v>
                </c:pt>
                <c:pt idx="728">
                  <c:v>14.695701038221401</c:v>
                </c:pt>
                <c:pt idx="729">
                  <c:v>14.677263318363</c:v>
                </c:pt>
                <c:pt idx="730">
                  <c:v>14.658759622803601</c:v>
                </c:pt>
                <c:pt idx="731">
                  <c:v>14.6401914468711</c:v>
                </c:pt>
                <c:pt idx="732">
                  <c:v>14.6215602861762</c:v>
                </c:pt>
                <c:pt idx="733">
                  <c:v>14.6028676365574</c:v>
                </c:pt>
                <c:pt idx="734">
                  <c:v>14.5841149940272</c:v>
                </c:pt>
                <c:pt idx="735">
                  <c:v>14.5653038547176</c:v>
                </c:pt>
                <c:pt idx="736">
                  <c:v>14.546435714826201</c:v>
                </c:pt>
                <c:pt idx="737">
                  <c:v>14.527512070561301</c:v>
                </c:pt>
                <c:pt idx="738">
                  <c:v>14.508534418088299</c:v>
                </c:pt>
                <c:pt idx="739">
                  <c:v>14.4895042534749</c:v>
                </c:pt>
                <c:pt idx="740">
                  <c:v>14.470423072637301</c:v>
                </c:pt>
                <c:pt idx="741">
                  <c:v>14.4512923712849</c:v>
                </c:pt>
                <c:pt idx="742">
                  <c:v>14.4321136448677</c:v>
                </c:pt>
                <c:pt idx="743">
                  <c:v>14.412888388520701</c:v>
                </c:pt>
                <c:pt idx="744">
                  <c:v>14.3936180970097</c:v>
                </c:pt>
                <c:pt idx="745">
                  <c:v>14.374304264678001</c:v>
                </c:pt>
                <c:pt idx="746">
                  <c:v>14.3549483853909</c:v>
                </c:pt>
                <c:pt idx="747">
                  <c:v>14.3355519524823</c:v>
                </c:pt>
                <c:pt idx="748">
                  <c:v>14.3161164587</c:v>
                </c:pt>
                <c:pt idx="749">
                  <c:v>14.2966433961515</c:v>
                </c:pt>
                <c:pt idx="750">
                  <c:v>14.2771342562499</c:v>
                </c:pt>
                <c:pt idx="751">
                  <c:v>14.257590529659399</c:v>
                </c:pt>
                <c:pt idx="752">
                  <c:v>14.238013706241</c:v>
                </c:pt>
                <c:pt idx="753">
                  <c:v>14.218405274998601</c:v>
                </c:pt>
                <c:pt idx="754">
                  <c:v>14.1987667240242</c:v>
                </c:pt>
                <c:pt idx="755">
                  <c:v>14.1790995404442</c:v>
                </c:pt>
                <c:pt idx="756">
                  <c:v>14.1594052103642</c:v>
                </c:pt>
                <c:pt idx="757">
                  <c:v>14.139685218816201</c:v>
                </c:pt>
                <c:pt idx="758">
                  <c:v>14.1199410497027</c:v>
                </c:pt>
                <c:pt idx="759">
                  <c:v>14.1001741857435</c:v>
                </c:pt>
                <c:pt idx="760">
                  <c:v>14.0803861084211</c:v>
                </c:pt>
                <c:pt idx="761">
                  <c:v>14.0605782979263</c:v>
                </c:pt>
                <c:pt idx="762">
                  <c:v>14.0407522331043</c:v>
                </c:pt>
                <c:pt idx="763">
                  <c:v>14.0209093914</c:v>
                </c:pt>
                <c:pt idx="764">
                  <c:v>14.0010512488037</c:v>
                </c:pt>
                <c:pt idx="765">
                  <c:v>13.981179279797299</c:v>
                </c:pt>
                <c:pt idx="766">
                  <c:v>13.9612949572999</c:v>
                </c:pt>
                <c:pt idx="767">
                  <c:v>13.941399752613</c:v>
                </c:pt>
                <c:pt idx="768">
                  <c:v>13.921495135366699</c:v>
                </c:pt>
                <c:pt idx="769">
                  <c:v>13.9015825734652</c:v>
                </c:pt>
                <c:pt idx="770">
                  <c:v>13.881663533033199</c:v>
                </c:pt>
                <c:pt idx="771">
                  <c:v>13.861739478360301</c:v>
                </c:pt>
                <c:pt idx="772">
                  <c:v>13.841811871848099</c:v>
                </c:pt>
                <c:pt idx="773">
                  <c:v>13.821882173955</c:v>
                </c:pt>
                <c:pt idx="774">
                  <c:v>13.8019518431422</c:v>
                </c:pt>
                <c:pt idx="775">
                  <c:v>13.7820223358197</c:v>
                </c:pt>
                <c:pt idx="776">
                  <c:v>13.7620951062915</c:v>
                </c:pt>
                <c:pt idx="777">
                  <c:v>13.742171606702</c:v>
                </c:pt>
                <c:pt idx="778">
                  <c:v>13.7222532869808</c:v>
                </c:pt>
                <c:pt idx="779">
                  <c:v>13.7023415947895</c:v>
                </c:pt>
                <c:pt idx="780">
                  <c:v>13.682437975466501</c:v>
                </c:pt>
                <c:pt idx="781">
                  <c:v>13.6625438719733</c:v>
                </c:pt>
                <c:pt idx="782">
                  <c:v>13.642660724839899</c:v>
                </c:pt>
                <c:pt idx="783">
                  <c:v>13.6227899721108</c:v>
                </c:pt>
                <c:pt idx="784">
                  <c:v>13.602933049290201</c:v>
                </c:pt>
                <c:pt idx="785">
                  <c:v>13.583091389289001</c:v>
                </c:pt>
                <c:pt idx="786">
                  <c:v>13.5632664223685</c:v>
                </c:pt>
                <c:pt idx="787">
                  <c:v>13.543459576088001</c:v>
                </c:pt>
                <c:pt idx="788">
                  <c:v>13.5236722752494</c:v>
                </c:pt>
                <c:pt idx="789">
                  <c:v>13.503905941843501</c:v>
                </c:pt>
                <c:pt idx="790">
                  <c:v>13.484161994995601</c:v>
                </c:pt>
                <c:pt idx="791">
                  <c:v>13.464441850910699</c:v>
                </c:pt>
                <c:pt idx="792">
                  <c:v>13.444746922820199</c:v>
                </c:pt>
                <c:pt idx="793">
                  <c:v>13.425078620927</c:v>
                </c:pt>
                <c:pt idx="794">
                  <c:v>13.4054383523507</c:v>
                </c:pt>
                <c:pt idx="795">
                  <c:v>13.3858275210749</c:v>
                </c:pt>
                <c:pt idx="796">
                  <c:v>13.366247527891399</c:v>
                </c:pt>
                <c:pt idx="797">
                  <c:v>13.3466997703463</c:v>
                </c:pt>
                <c:pt idx="798">
                  <c:v>13.327185642686301</c:v>
                </c:pt>
                <c:pt idx="799">
                  <c:v>13.307706535804201</c:v>
                </c:pt>
                <c:pt idx="800">
                  <c:v>13.2882638371838</c:v>
                </c:pt>
                <c:pt idx="801">
                  <c:v>13.268858930846999</c:v>
                </c:pt>
                <c:pt idx="802">
                  <c:v>13.2494931972982</c:v>
                </c:pt>
                <c:pt idx="803">
                  <c:v>13.230168013470999</c:v>
                </c:pt>
                <c:pt idx="804">
                  <c:v>13.2108847526735</c:v>
                </c:pt>
                <c:pt idx="805">
                  <c:v>13.1916447845342</c:v>
                </c:pt>
                <c:pt idx="806">
                  <c:v>13.172449474946999</c:v>
                </c:pt>
                <c:pt idx="807">
                  <c:v>13.1533001860185</c:v>
                </c:pt>
                <c:pt idx="808">
                  <c:v>13.134198276011601</c:v>
                </c:pt>
                <c:pt idx="809">
                  <c:v>13.1151450992938</c:v>
                </c:pt>
                <c:pt idx="810">
                  <c:v>13.0961420062801</c:v>
                </c:pt>
                <c:pt idx="811">
                  <c:v>13.077190343380799</c:v>
                </c:pt>
                <c:pt idx="812">
                  <c:v>13.058291452946801</c:v>
                </c:pt>
                <c:pt idx="813">
                  <c:v>13.0394466732144</c:v>
                </c:pt>
                <c:pt idx="814">
                  <c:v>13.0206573382521</c:v>
                </c:pt>
                <c:pt idx="815">
                  <c:v>13.001924777906</c:v>
                </c:pt>
                <c:pt idx="816">
                  <c:v>12.9832503177451</c:v>
                </c:pt>
                <c:pt idx="817">
                  <c:v>12.9646352790077</c:v>
                </c:pt>
                <c:pt idx="818">
                  <c:v>12.946080978546799</c:v>
                </c:pt>
                <c:pt idx="819">
                  <c:v>12.9275887287756</c:v>
                </c:pt>
                <c:pt idx="820">
                  <c:v>12.909159837613201</c:v>
                </c:pt>
                <c:pt idx="821">
                  <c:v>12.890795608431301</c:v>
                </c:pt>
                <c:pt idx="822">
                  <c:v>12.8724973399985</c:v>
                </c:pt>
                <c:pt idx="823">
                  <c:v>12.8542663264271</c:v>
                </c:pt>
                <c:pt idx="824">
                  <c:v>12.836103857118299</c:v>
                </c:pt>
                <c:pt idx="825">
                  <c:v>12.818011216707999</c:v>
                </c:pt>
                <c:pt idx="826">
                  <c:v>12.7999896850128</c:v>
                </c:pt>
                <c:pt idx="827">
                  <c:v>12.782040536975201</c:v>
                </c:pt>
                <c:pt idx="828">
                  <c:v>12.7641650426099</c:v>
                </c:pt>
                <c:pt idx="829">
                  <c:v>12.746364466949</c:v>
                </c:pt>
                <c:pt idx="830">
                  <c:v>12.728640069988399</c:v>
                </c:pt>
                <c:pt idx="831">
                  <c:v>12.7109931066325</c:v>
                </c:pt>
                <c:pt idx="832">
                  <c:v>12.693424826641101</c:v>
                </c:pt>
                <c:pt idx="833">
                  <c:v>12.6759364745743</c:v>
                </c:pt>
                <c:pt idx="834">
                  <c:v>12.658529289738301</c:v>
                </c:pt>
                <c:pt idx="835">
                  <c:v>12.6412045061317</c:v>
                </c:pt>
                <c:pt idx="836">
                  <c:v>12.6239633523903</c:v>
                </c:pt>
                <c:pt idx="837">
                  <c:v>12.6068070517341</c:v>
                </c:pt>
                <c:pt idx="838">
                  <c:v>12.589736821911201</c:v>
                </c:pt>
                <c:pt idx="839">
                  <c:v>12.5727538751458</c:v>
                </c:pt>
                <c:pt idx="840">
                  <c:v>12.555859418081999</c:v>
                </c:pt>
                <c:pt idx="841">
                  <c:v>12.539054651730099</c:v>
                </c:pt>
                <c:pt idx="842">
                  <c:v>12.5223407714131</c:v>
                </c:pt>
                <c:pt idx="843">
                  <c:v>12.505718966710999</c:v>
                </c:pt>
                <c:pt idx="844">
                  <c:v>12.4891904214082</c:v>
                </c:pt>
                <c:pt idx="845">
                  <c:v>12.4727563134375</c:v>
                </c:pt>
                <c:pt idx="846">
                  <c:v>12.456417814827301</c:v>
                </c:pt>
                <c:pt idx="847">
                  <c:v>12.4401760916463</c:v>
                </c:pt>
                <c:pt idx="848">
                  <c:v>12.42403230395</c:v>
                </c:pt>
                <c:pt idx="849">
                  <c:v>12.4079876057252</c:v>
                </c:pt>
                <c:pt idx="850">
                  <c:v>12.3920431448378</c:v>
                </c:pt>
                <c:pt idx="851">
                  <c:v>12.3762000629763</c:v>
                </c:pt>
                <c:pt idx="852">
                  <c:v>12.3604594955988</c:v>
                </c:pt>
                <c:pt idx="853">
                  <c:v>12.344822571878201</c:v>
                </c:pt>
                <c:pt idx="854">
                  <c:v>12.329290414649099</c:v>
                </c:pt>
                <c:pt idx="855">
                  <c:v>12.3138641403512</c:v>
                </c:pt>
                <c:pt idx="856">
                  <c:v>12.298544858977399</c:v>
                </c:pt>
                <c:pt idx="857">
                  <c:v>12.2833336740182</c:v>
                </c:pt>
                <c:pt idx="858">
                  <c:v>12.2682316824077</c:v>
                </c:pt>
                <c:pt idx="859">
                  <c:v>12.2532399744694</c:v>
                </c:pt>
                <c:pt idx="860">
                  <c:v>12.2383596338621</c:v>
                </c:pt>
                <c:pt idx="861">
                  <c:v>12.223591737525</c:v>
                </c:pt>
                <c:pt idx="862">
                  <c:v>12.2089373556243</c:v>
                </c:pt>
                <c:pt idx="863">
                  <c:v>12.1943975514982</c:v>
                </c:pt>
                <c:pt idx="864">
                  <c:v>12.179973381602901</c:v>
                </c:pt>
                <c:pt idx="865">
                  <c:v>12.1656658954584</c:v>
                </c:pt>
                <c:pt idx="866">
                  <c:v>12.1514761355942</c:v>
                </c:pt>
                <c:pt idx="867">
                  <c:v>12.1374051374949</c:v>
                </c:pt>
                <c:pt idx="868">
                  <c:v>12.123453929545899</c:v>
                </c:pt>
                <c:pt idx="869">
                  <c:v>12.1096235329791</c:v>
                </c:pt>
                <c:pt idx="870">
                  <c:v>12.0959149618193</c:v>
                </c:pt>
                <c:pt idx="871">
                  <c:v>12.082329222828699</c:v>
                </c:pt>
                <c:pt idx="872">
                  <c:v>12.0688673154536</c:v>
                </c:pt>
                <c:pt idx="873">
                  <c:v>12.055530231769801</c:v>
                </c:pt>
                <c:pt idx="874">
                  <c:v>12.042318956428501</c:v>
                </c:pt>
                <c:pt idx="875">
                  <c:v>12.0292344666014</c:v>
                </c:pt>
                <c:pt idx="876">
                  <c:v>12.0162777319273</c:v>
                </c:pt>
                <c:pt idx="877">
                  <c:v>12.0034497144571</c:v>
                </c:pt>
                <c:pt idx="878">
                  <c:v>11.990751368600201</c:v>
                </c:pt>
                <c:pt idx="879">
                  <c:v>11.978183641069499</c:v>
                </c:pt>
                <c:pt idx="880">
                  <c:v>11.9657474708275</c:v>
                </c:pt>
                <c:pt idx="881">
                  <c:v>11.953443789032301</c:v>
                </c:pt>
                <c:pt idx="882">
                  <c:v>11.9412735189829</c:v>
                </c:pt>
                <c:pt idx="883">
                  <c:v>11.929237576064599</c:v>
                </c:pt>
                <c:pt idx="884">
                  <c:v>11.9173368676961</c:v>
                </c:pt>
                <c:pt idx="885">
                  <c:v>11.9055722932733</c:v>
                </c:pt>
                <c:pt idx="886">
                  <c:v>11.8939447441164</c:v>
                </c:pt>
                <c:pt idx="887">
                  <c:v>11.8824551034159</c:v>
                </c:pt>
                <c:pt idx="888">
                  <c:v>11.8711042461766</c:v>
                </c:pt>
                <c:pt idx="889">
                  <c:v>11.859893039165</c:v>
                </c:pt>
                <c:pt idx="890">
                  <c:v>11.8488223408542</c:v>
                </c:pt>
                <c:pt idx="891">
                  <c:v>11.837893001370199</c:v>
                </c:pt>
                <c:pt idx="892">
                  <c:v>11.827105862436699</c:v>
                </c:pt>
                <c:pt idx="893">
                  <c:v>11.8164617573219</c:v>
                </c:pt>
                <c:pt idx="894">
                  <c:v>11.8059615107833</c:v>
                </c:pt>
                <c:pt idx="895">
                  <c:v>11.795605939014401</c:v>
                </c:pt>
                <c:pt idx="896">
                  <c:v>11.7853958495888</c:v>
                </c:pt>
                <c:pt idx="897">
                  <c:v>11.7753320414085</c:v>
                </c:pt>
                <c:pt idx="898">
                  <c:v>11.7654153046467</c:v>
                </c:pt>
                <c:pt idx="899">
                  <c:v>11.7556464206959</c:v>
                </c:pt>
                <c:pt idx="900">
                  <c:v>11.7460261621118</c:v>
                </c:pt>
                <c:pt idx="901">
                  <c:v>11.7365552925608</c:v>
                </c:pt>
                <c:pt idx="902">
                  <c:v>11.727234566764</c:v>
                </c:pt>
                <c:pt idx="903">
                  <c:v>11.718064730444601</c:v>
                </c:pt>
                <c:pt idx="904">
                  <c:v>11.709046520271601</c:v>
                </c:pt>
                <c:pt idx="905">
                  <c:v>11.700180663807799</c:v>
                </c:pt>
                <c:pt idx="906">
                  <c:v>11.6914678794535</c:v>
                </c:pt>
                <c:pt idx="907">
                  <c:v>11.682908876394</c:v>
                </c:pt>
                <c:pt idx="908">
                  <c:v>11.6745043545434</c:v>
                </c:pt>
                <c:pt idx="909">
                  <c:v>11.666255004492699</c:v>
                </c:pt>
                <c:pt idx="910">
                  <c:v>11.6581615074527</c:v>
                </c:pt>
                <c:pt idx="911">
                  <c:v>11.650224535202501</c:v>
                </c:pt>
                <c:pt idx="912">
                  <c:v>11.642444750033</c:v>
                </c:pt>
                <c:pt idx="913">
                  <c:v>11.6348228046943</c:v>
                </c:pt>
                <c:pt idx="914">
                  <c:v>11.62735934234</c:v>
                </c:pt>
                <c:pt idx="915">
                  <c:v>11.6200549964746</c:v>
                </c:pt>
                <c:pt idx="916">
                  <c:v>11.612910390897101</c:v>
                </c:pt>
                <c:pt idx="917">
                  <c:v>11.605926139648499</c:v>
                </c:pt>
                <c:pt idx="918">
                  <c:v>11.599102846956701</c:v>
                </c:pt>
                <c:pt idx="919">
                  <c:v>11.5924411071826</c:v>
                </c:pt>
                <c:pt idx="920">
                  <c:v>11.5859415047656</c:v>
                </c:pt>
                <c:pt idx="921">
                  <c:v>11.579604614169</c:v>
                </c:pt>
                <c:pt idx="922">
                  <c:v>11.5734309998267</c:v>
                </c:pt>
                <c:pt idx="923">
                  <c:v>11.567421216087601</c:v>
                </c:pt>
                <c:pt idx="924">
                  <c:v>11.5615758071628</c:v>
                </c:pt>
                <c:pt idx="925">
                  <c:v>11.5558953070699</c:v>
                </c:pt>
                <c:pt idx="926">
                  <c:v>11.5503802395792</c:v>
                </c:pt>
                <c:pt idx="927">
                  <c:v>11.5450311181611</c:v>
                </c:pt>
                <c:pt idx="928">
                  <c:v>11.5398484459282</c:v>
                </c:pt>
                <c:pt idx="929">
                  <c:v>11.5348327155848</c:v>
                </c:pt>
                <c:pt idx="930">
                  <c:v>11.5299844093703</c:v>
                </c:pt>
                <c:pt idx="931">
                  <c:v>11.5253039990055</c:v>
                </c:pt>
                <c:pt idx="932">
                  <c:v>11.520791945638701</c:v>
                </c:pt>
                <c:pt idx="933">
                  <c:v>11.5164486997912</c:v>
                </c:pt>
                <c:pt idx="934">
                  <c:v>11.5122747013026</c:v>
                </c:pt>
                <c:pt idx="935">
                  <c:v>11.508270379277</c:v>
                </c:pt>
                <c:pt idx="936">
                  <c:v>11.5044361520292</c:v>
                </c:pt>
                <c:pt idx="937">
                  <c:v>11.500772427028901</c:v>
                </c:pt>
                <c:pt idx="938">
                  <c:v>11.4972796008482</c:v>
                </c:pt>
                <c:pt idx="939">
                  <c:v>11.493958059105699</c:v>
                </c:pt>
                <c:pt idx="940">
                  <c:v>11.490808176413999</c:v>
                </c:pt>
                <c:pt idx="941">
                  <c:v>11.487830316323301</c:v>
                </c:pt>
                <c:pt idx="942">
                  <c:v>11.485024831269101</c:v>
                </c:pt>
                <c:pt idx="943">
                  <c:v>11.4823920625171</c:v>
                </c:pt>
                <c:pt idx="944">
                  <c:v>11.4799323401081</c:v>
                </c:pt>
                <c:pt idx="945">
                  <c:v>11.477645982805599</c:v>
                </c:pt>
                <c:pt idx="946">
                  <c:v>11.475533298039499</c:v>
                </c:pt>
                <c:pt idx="947">
                  <c:v>11.4735945818536</c:v>
                </c:pt>
                <c:pt idx="948">
                  <c:v>11.4718301188497</c:v>
                </c:pt>
                <c:pt idx="949">
                  <c:v>11.470240182134599</c:v>
                </c:pt>
                <c:pt idx="950">
                  <c:v>11.4688250332657</c:v>
                </c:pt>
                <c:pt idx="951">
                  <c:v>11.4675849221957</c:v>
                </c:pt>
                <c:pt idx="952">
                  <c:v>11.466520087219401</c:v>
                </c:pt>
                <c:pt idx="953">
                  <c:v>11.4656307549185</c:v>
                </c:pt>
                <c:pt idx="954">
                  <c:v>11.4649171401089</c:v>
                </c:pt>
                <c:pt idx="955">
                  <c:v>11.4643794457841</c:v>
                </c:pt>
                <c:pt idx="956">
                  <c:v>11.4640178630632</c:v>
                </c:pt>
                <c:pt idx="957">
                  <c:v>11.4638325711351</c:v>
                </c:pt>
                <c:pt idx="958">
                  <c:v>11.4638237372052</c:v>
                </c:pt>
                <c:pt idx="959">
                  <c:v>11.4639915164397</c:v>
                </c:pt>
                <c:pt idx="960">
                  <c:v>11.464336051913801</c:v>
                </c:pt>
                <c:pt idx="961">
                  <c:v>11.464857474554201</c:v>
                </c:pt>
                <c:pt idx="962">
                  <c:v>11.465555903087999</c:v>
                </c:pt>
                <c:pt idx="963">
                  <c:v>11.466431443985901</c:v>
                </c:pt>
                <c:pt idx="964">
                  <c:v>11.4674841914102</c:v>
                </c:pt>
                <c:pt idx="965">
                  <c:v>11.4687142271578</c:v>
                </c:pt>
                <c:pt idx="966">
                  <c:v>11.470121620608699</c:v>
                </c:pt>
                <c:pt idx="967">
                  <c:v>11.4717064286697</c:v>
                </c:pt>
                <c:pt idx="968">
                  <c:v>11.4734686957215</c:v>
                </c:pt>
                <c:pt idx="969">
                  <c:v>11.475408453562901</c:v>
                </c:pt>
                <c:pt idx="970">
                  <c:v>11.477525721358701</c:v>
                </c:pt>
                <c:pt idx="971">
                  <c:v>11.479820505582801</c:v>
                </c:pt>
                <c:pt idx="972">
                  <c:v>11.4822927999664</c:v>
                </c:pt>
                <c:pt idx="973">
                  <c:v>11.484942585441701</c:v>
                </c:pt>
                <c:pt idx="974">
                  <c:v>11.487769830089601</c:v>
                </c:pt>
                <c:pt idx="975">
                  <c:v>11.490774489083</c:v>
                </c:pt>
                <c:pt idx="976">
                  <c:v>11.4939565046352</c:v>
                </c:pt>
                <c:pt idx="977">
                  <c:v>11.4973158059433</c:v>
                </c:pt>
                <c:pt idx="978">
                  <c:v>11.500852309135499</c:v>
                </c:pt>
                <c:pt idx="979">
                  <c:v>11.504565917216</c:v>
                </c:pt>
                <c:pt idx="980">
                  <c:v>11.5084565200111</c:v>
                </c:pt>
                <c:pt idx="981">
                  <c:v>11.5125239941147</c:v>
                </c:pt>
                <c:pt idx="982">
                  <c:v>11.516768202834299</c:v>
                </c:pt>
                <c:pt idx="983">
                  <c:v>11.521188996136001</c:v>
                </c:pt>
                <c:pt idx="984">
                  <c:v>11.525786210591701</c:v>
                </c:pt>
                <c:pt idx="985">
                  <c:v>11.530559669323001</c:v>
                </c:pt>
                <c:pt idx="986">
                  <c:v>11.535509181948401</c:v>
                </c:pt>
                <c:pt idx="987">
                  <c:v>11.540634544527901</c:v>
                </c:pt>
                <c:pt idx="988">
                  <c:v>11.5459355395099</c:v>
                </c:pt>
                <c:pt idx="989">
                  <c:v>11.5514119356758</c:v>
                </c:pt>
                <c:pt idx="990">
                  <c:v>11.557063488086399</c:v>
                </c:pt>
                <c:pt idx="991">
                  <c:v>11.562889938027601</c:v>
                </c:pt>
                <c:pt idx="992">
                  <c:v>11.568891012955399</c:v>
                </c:pt>
                <c:pt idx="993">
                  <c:v>11.575066426442801</c:v>
                </c:pt>
                <c:pt idx="994">
                  <c:v>11.5814158781246</c:v>
                </c:pt>
                <c:pt idx="995">
                  <c:v>11.5879390536436</c:v>
                </c:pt>
                <c:pt idx="996">
                  <c:v>11.594635624596201</c:v>
                </c:pt>
                <c:pt idx="997">
                  <c:v>11.6015052484774</c:v>
                </c:pt>
                <c:pt idx="998">
                  <c:v>11.608547568628399</c:v>
                </c:pt>
                <c:pt idx="999">
                  <c:v>11.615762214179901</c:v>
                </c:pt>
                <c:pt idx="1000">
                  <c:v>11.6231487999999</c:v>
                </c:pt>
                <c:pt idx="1001">
                  <c:v>11.6307069266381</c:v>
                </c:pt>
                <c:pt idx="1002">
                  <c:v>11.6384361802725</c:v>
                </c:pt>
                <c:pt idx="1003">
                  <c:v>11.6463361326542</c:v>
                </c:pt>
                <c:pt idx="1004">
                  <c:v>11.654406341054701</c:v>
                </c:pt>
                <c:pt idx="1005">
                  <c:v>11.6626463482089</c:v>
                </c:pt>
                <c:pt idx="1006">
                  <c:v>11.671055682263599</c:v>
                </c:pt>
                <c:pt idx="1007">
                  <c:v>11.6796338567229</c:v>
                </c:pt>
                <c:pt idx="1008">
                  <c:v>11.688380370390799</c:v>
                </c:pt>
                <c:pt idx="1009">
                  <c:v>11.697294707321999</c:v>
                </c:pt>
                <c:pt idx="1010">
                  <c:v>11.706376336762199</c:v>
                </c:pt>
                <c:pt idx="1011">
                  <c:v>11.715624713099</c:v>
                </c:pt>
                <c:pt idx="1012">
                  <c:v>11.7250392758031</c:v>
                </c:pt>
                <c:pt idx="1013">
                  <c:v>11.734619449377901</c:v>
                </c:pt>
                <c:pt idx="1014">
                  <c:v>11.744364643301401</c:v>
                </c:pt>
                <c:pt idx="1015">
                  <c:v>11.754274251975801</c:v>
                </c:pt>
                <c:pt idx="1016">
                  <c:v>11.7643476546702</c:v>
                </c:pt>
                <c:pt idx="1017">
                  <c:v>11.774584215467801</c:v>
                </c:pt>
                <c:pt idx="1018">
                  <c:v>11.7849832832109</c:v>
                </c:pt>
                <c:pt idx="1019">
                  <c:v>11.7955441914476</c:v>
                </c:pt>
                <c:pt idx="1020">
                  <c:v>11.8062662583767</c:v>
                </c:pt>
                <c:pt idx="1021">
                  <c:v>11.817148786793799</c:v>
                </c:pt>
                <c:pt idx="1022">
                  <c:v>11.8281910640363</c:v>
                </c:pt>
                <c:pt idx="1023">
                  <c:v>11.8393923619304</c:v>
                </c:pt>
                <c:pt idx="1024">
                  <c:v>11.850751936735501</c:v>
                </c:pt>
                <c:pt idx="1025">
                  <c:v>11.8622690290915</c:v>
                </c:pt>
                <c:pt idx="1026">
                  <c:v>11.8739428639621</c:v>
                </c:pt>
                <c:pt idx="1027">
                  <c:v>11.8857726505837</c:v>
                </c:pt>
                <c:pt idx="1028">
                  <c:v>11.897757582408</c:v>
                </c:pt>
                <c:pt idx="1029">
                  <c:v>11.9098968370502</c:v>
                </c:pt>
                <c:pt idx="1030">
                  <c:v>11.922189576232499</c:v>
                </c:pt>
                <c:pt idx="1031">
                  <c:v>11.934634945732499</c:v>
                </c:pt>
                <c:pt idx="1032">
                  <c:v>11.947232075325701</c:v>
                </c:pt>
                <c:pt idx="1033">
                  <c:v>11.9599800787348</c:v>
                </c:pt>
                <c:pt idx="1034">
                  <c:v>11.9728780535717</c:v>
                </c:pt>
                <c:pt idx="1035">
                  <c:v>11.9859250812867</c:v>
                </c:pt>
                <c:pt idx="1036">
                  <c:v>11.999120227111501</c:v>
                </c:pt>
                <c:pt idx="1037">
                  <c:v>12.012462540006901</c:v>
                </c:pt>
                <c:pt idx="1038">
                  <c:v>12.0259510526065</c:v>
                </c:pt>
                <c:pt idx="1039">
                  <c:v>12.0395847811652</c:v>
                </c:pt>
                <c:pt idx="1040">
                  <c:v>12.053362725501399</c:v>
                </c:pt>
                <c:pt idx="1041">
                  <c:v>12.067283868946699</c:v>
                </c:pt>
                <c:pt idx="1042">
                  <c:v>12.081347178287301</c:v>
                </c:pt>
                <c:pt idx="1043">
                  <c:v>12.0955516037144</c:v>
                </c:pt>
                <c:pt idx="1044">
                  <c:v>12.109896078765599</c:v>
                </c:pt>
                <c:pt idx="1045">
                  <c:v>12.1243795202732</c:v>
                </c:pt>
                <c:pt idx="1046">
                  <c:v>12.1390008283093</c:v>
                </c:pt>
                <c:pt idx="1047">
                  <c:v>12.1537588861319</c:v>
                </c:pt>
                <c:pt idx="1048">
                  <c:v>12.1686525601292</c:v>
                </c:pt>
                <c:pt idx="1049">
                  <c:v>12.183680699767001</c:v>
                </c:pt>
                <c:pt idx="1050">
                  <c:v>12.1988421375339</c:v>
                </c:pt>
                <c:pt idx="1051">
                  <c:v>12.2141356888859</c:v>
                </c:pt>
                <c:pt idx="1052">
                  <c:v>12.2295601521945</c:v>
                </c:pt>
                <c:pt idx="1053">
                  <c:v>12.2451143086902</c:v>
                </c:pt>
                <c:pt idx="1054">
                  <c:v>12.260796922409</c:v>
                </c:pt>
                <c:pt idx="1055">
                  <c:v>12.2766067401383</c:v>
                </c:pt>
                <c:pt idx="1056">
                  <c:v>12.2925424913625</c:v>
                </c:pt>
                <c:pt idx="1057">
                  <c:v>12.308602888208799</c:v>
                </c:pt>
                <c:pt idx="1058">
                  <c:v>12.3247866253929</c:v>
                </c:pt>
                <c:pt idx="1059">
                  <c:v>12.341092380164101</c:v>
                </c:pt>
                <c:pt idx="1060">
                  <c:v>12.357518812252399</c:v>
                </c:pt>
                <c:pt idx="1061">
                  <c:v>12.3740645638131</c:v>
                </c:pt>
                <c:pt idx="1062">
                  <c:v>12.390728259372599</c:v>
                </c:pt>
                <c:pt idx="1063">
                  <c:v>12.4075085057747</c:v>
                </c:pt>
                <c:pt idx="1064">
                  <c:v>12.424403892125699</c:v>
                </c:pt>
                <c:pt idx="1065">
                  <c:v>12.44141298974</c:v>
                </c:pt>
                <c:pt idx="1066">
                  <c:v>12.458534352088</c:v>
                </c:pt>
                <c:pt idx="1067">
                  <c:v>12.475766514737501</c:v>
                </c:pt>
                <c:pt idx="1068">
                  <c:v>12.4931079953046</c:v>
                </c:pt>
                <c:pt idx="1069">
                  <c:v>12.5105572933941</c:v>
                </c:pt>
                <c:pt idx="1070">
                  <c:v>12.528112890550499</c:v>
                </c:pt>
                <c:pt idx="1071">
                  <c:v>12.545773250199099</c:v>
                </c:pt>
                <c:pt idx="1072">
                  <c:v>12.5635368175955</c:v>
                </c:pt>
                <c:pt idx="1073">
                  <c:v>12.581402019767999</c:v>
                </c:pt>
                <c:pt idx="1074">
                  <c:v>12.5993672654664</c:v>
                </c:pt>
                <c:pt idx="1075">
                  <c:v>12.6174309451045</c:v>
                </c:pt>
                <c:pt idx="1076">
                  <c:v>12.635591430710001</c:v>
                </c:pt>
                <c:pt idx="1077">
                  <c:v>12.653847075865</c:v>
                </c:pt>
                <c:pt idx="1078">
                  <c:v>12.672196215657101</c:v>
                </c:pt>
                <c:pt idx="1079">
                  <c:v>12.690637166620199</c:v>
                </c:pt>
                <c:pt idx="1080">
                  <c:v>12.709168226685</c:v>
                </c:pt>
                <c:pt idx="1081">
                  <c:v>12.727787675119799</c:v>
                </c:pt>
                <c:pt idx="1082">
                  <c:v>12.746493772480701</c:v>
                </c:pt>
                <c:pt idx="1083">
                  <c:v>12.7652847605542</c:v>
                </c:pt>
                <c:pt idx="1084">
                  <c:v>12.784158862305</c:v>
                </c:pt>
                <c:pt idx="1085">
                  <c:v>12.803114281819299</c:v>
                </c:pt>
                <c:pt idx="1086">
                  <c:v>12.822149204254201</c:v>
                </c:pt>
                <c:pt idx="1087">
                  <c:v>12.8412617957786</c:v>
                </c:pt>
                <c:pt idx="1088">
                  <c:v>12.860450203524101</c:v>
                </c:pt>
                <c:pt idx="1089">
                  <c:v>12.879712555525799</c:v>
                </c:pt>
                <c:pt idx="1090">
                  <c:v>12.899046960672999</c:v>
                </c:pt>
                <c:pt idx="1091">
                  <c:v>12.918451508649699</c:v>
                </c:pt>
                <c:pt idx="1092">
                  <c:v>12.9379242698851</c:v>
                </c:pt>
                <c:pt idx="1093">
                  <c:v>12.9574632954957</c:v>
                </c:pt>
                <c:pt idx="1094">
                  <c:v>12.977066617233801</c:v>
                </c:pt>
                <c:pt idx="1095">
                  <c:v>12.996732247430399</c:v>
                </c:pt>
                <c:pt idx="1096">
                  <c:v>13.016458178943701</c:v>
                </c:pt>
                <c:pt idx="1097">
                  <c:v>13.036242385103099</c:v>
                </c:pt>
                <c:pt idx="1098">
                  <c:v>13.0560828196557</c:v>
                </c:pt>
                <c:pt idx="1099">
                  <c:v>13.0759774167106</c:v>
                </c:pt>
                <c:pt idx="1100">
                  <c:v>13.095924090687699</c:v>
                </c:pt>
                <c:pt idx="1101">
                  <c:v>13.115920736259699</c:v>
                </c:pt>
                <c:pt idx="1102">
                  <c:v>13.1359652283003</c:v>
                </c:pt>
                <c:pt idx="1103">
                  <c:v>13.156055421829601</c:v>
                </c:pt>
                <c:pt idx="1104">
                  <c:v>13.176189151958701</c:v>
                </c:pt>
                <c:pt idx="1105">
                  <c:v>13.196364233836601</c:v>
                </c:pt>
                <c:pt idx="1106">
                  <c:v>13.2165784625955</c:v>
                </c:pt>
                <c:pt idx="1107">
                  <c:v>13.2368296132961</c:v>
                </c:pt>
                <c:pt idx="1108">
                  <c:v>13.2571154408742</c:v>
                </c:pt>
                <c:pt idx="1109">
                  <c:v>13.277433680086</c:v>
                </c:pt>
                <c:pt idx="1110">
                  <c:v>13.297782045453699</c:v>
                </c:pt>
                <c:pt idx="1111">
                  <c:v>13.318158231210599</c:v>
                </c:pt>
                <c:pt idx="1112">
                  <c:v>13.338559911248799</c:v>
                </c:pt>
                <c:pt idx="1113">
                  <c:v>13.358984739062601</c:v>
                </c:pt>
                <c:pt idx="1114">
                  <c:v>13.3794303476956</c:v>
                </c:pt>
                <c:pt idx="1115">
                  <c:v>13.399894349686701</c:v>
                </c:pt>
                <c:pt idx="1116">
                  <c:v>13.4203743370142</c:v>
                </c:pt>
                <c:pt idx="1117">
                  <c:v>13.4408678810433</c:v>
                </c:pt>
                <c:pt idx="1118">
                  <c:v>13.4613725324706</c:v>
                </c:pt>
                <c:pt idx="1119">
                  <c:v>13.481885821271099</c:v>
                </c:pt>
                <c:pt idx="1120">
                  <c:v>13.502405256642099</c:v>
                </c:pt>
                <c:pt idx="1121">
                  <c:v>13.522928326950399</c:v>
                </c:pt>
                <c:pt idx="1122">
                  <c:v>13.5434524996781</c:v>
                </c:pt>
                <c:pt idx="1123">
                  <c:v>13.5639752213671</c:v>
                </c:pt>
                <c:pt idx="1124">
                  <c:v>13.584493917564901</c:v>
                </c:pt>
                <c:pt idx="1125">
                  <c:v>13.6050059927731</c:v>
                </c:pt>
                <c:pt idx="1126">
                  <c:v>13.6255088303887</c:v>
                </c:pt>
                <c:pt idx="1127">
                  <c:v>13.645999792653701</c:v>
                </c:pt>
                <c:pt idx="1128">
                  <c:v>13.6664762205976</c:v>
                </c:pt>
                <c:pt idx="1129">
                  <c:v>13.6869354339868</c:v>
                </c:pt>
                <c:pt idx="1130">
                  <c:v>13.7073747312661</c:v>
                </c:pt>
                <c:pt idx="1131">
                  <c:v>13.727791389508599</c:v>
                </c:pt>
                <c:pt idx="1132">
                  <c:v>13.748182664357699</c:v>
                </c:pt>
                <c:pt idx="1133">
                  <c:v>13.7685457899761</c:v>
                </c:pt>
                <c:pt idx="1134">
                  <c:v>13.788877978987999</c:v>
                </c:pt>
                <c:pt idx="1135">
                  <c:v>13.809176422429299</c:v>
                </c:pt>
                <c:pt idx="1136">
                  <c:v>13.829438289687999</c:v>
                </c:pt>
                <c:pt idx="1137">
                  <c:v>13.8496607284559</c:v>
                </c:pt>
                <c:pt idx="1138">
                  <c:v>13.8698408646676</c:v>
                </c:pt>
                <c:pt idx="1139">
                  <c:v>13.8899758024533</c:v>
                </c:pt>
                <c:pt idx="1140">
                  <c:v>13.9100626240779</c:v>
                </c:pt>
                <c:pt idx="1141">
                  <c:v>13.9300983898922</c:v>
                </c:pt>
                <c:pt idx="1142">
                  <c:v>13.9500801382747</c:v>
                </c:pt>
                <c:pt idx="1143">
                  <c:v>13.97000488558</c:v>
                </c:pt>
                <c:pt idx="1144">
                  <c:v>13.989869626082401</c:v>
                </c:pt>
                <c:pt idx="1145">
                  <c:v>14.0096713319238</c:v>
                </c:pt>
                <c:pt idx="1146">
                  <c:v>14.0294069530567</c:v>
                </c:pt>
                <c:pt idx="1147">
                  <c:v>14.049073417193201</c:v>
                </c:pt>
                <c:pt idx="1148">
                  <c:v>14.0686676297471</c:v>
                </c:pt>
                <c:pt idx="1149">
                  <c:v>14.088186473784001</c:v>
                </c:pt>
                <c:pt idx="1150">
                  <c:v>14.107626809961699</c:v>
                </c:pt>
                <c:pt idx="1151">
                  <c:v>14.126985476481</c:v>
                </c:pt>
                <c:pt idx="1152">
                  <c:v>14.1462592890273</c:v>
                </c:pt>
                <c:pt idx="1153">
                  <c:v>14.1654450407204</c:v>
                </c:pt>
                <c:pt idx="1154">
                  <c:v>14.184539502056801</c:v>
                </c:pt>
                <c:pt idx="1155">
                  <c:v>14.2035394208566</c:v>
                </c:pt>
                <c:pt idx="1156">
                  <c:v>14.222441522209101</c:v>
                </c:pt>
                <c:pt idx="1157">
                  <c:v>14.241242508419299</c:v>
                </c:pt>
                <c:pt idx="1158">
                  <c:v>14.259939058953099</c:v>
                </c:pt>
                <c:pt idx="1159">
                  <c:v>14.2785278303824</c:v>
                </c:pt>
                <c:pt idx="1160">
                  <c:v>14.2970054563313</c:v>
                </c:pt>
                <c:pt idx="1161">
                  <c:v>14.315368547423001</c:v>
                </c:pt>
                <c:pt idx="1162">
                  <c:v>14.3336136912234</c:v>
                </c:pt>
                <c:pt idx="1163">
                  <c:v>14.3517374521881</c:v>
                </c:pt>
                <c:pt idx="1164">
                  <c:v>14.3697363716078</c:v>
                </c:pt>
                <c:pt idx="1165">
                  <c:v>14.3876069675545</c:v>
                </c:pt>
                <c:pt idx="1166">
                  <c:v>14.405345734826501</c:v>
                </c:pt>
                <c:pt idx="1167">
                  <c:v>14.422949144894099</c:v>
                </c:pt>
                <c:pt idx="1168">
                  <c:v>14.440413645846601</c:v>
                </c:pt>
                <c:pt idx="1169">
                  <c:v>14.457735662336599</c:v>
                </c:pt>
                <c:pt idx="1170">
                  <c:v>14.4749115955258</c:v>
                </c:pt>
                <c:pt idx="1171">
                  <c:v>14.491937823032099</c:v>
                </c:pt>
                <c:pt idx="1172">
                  <c:v>14.508810698873701</c:v>
                </c:pt>
                <c:pt idx="1173">
                  <c:v>14.5255265534147</c:v>
                </c:pt>
                <c:pt idx="1174">
                  <c:v>14.542081693314101</c:v>
                </c:pt>
                <c:pt idx="1175">
                  <c:v>14.558472401466201</c:v>
                </c:pt>
                <c:pt idx="1176">
                  <c:v>14.5746949369516</c:v>
                </c:pt>
                <c:pt idx="1177">
                  <c:v>14.5907455349782</c:v>
                </c:pt>
                <c:pt idx="1178">
                  <c:v>14.606620406831301</c:v>
                </c:pt>
                <c:pt idx="1179">
                  <c:v>14.622315739815599</c:v>
                </c:pt>
                <c:pt idx="1180">
                  <c:v>14.6378276972035</c:v>
                </c:pt>
                <c:pt idx="1181">
                  <c:v>14.6531524181796</c:v>
                </c:pt>
                <c:pt idx="1182">
                  <c:v>14.6682860177874</c:v>
                </c:pt>
                <c:pt idx="1183">
                  <c:v>14.683224586872701</c:v>
                </c:pt>
                <c:pt idx="1184">
                  <c:v>14.6979641920329</c:v>
                </c:pt>
                <c:pt idx="1185">
                  <c:v>14.712500875559099</c:v>
                </c:pt>
                <c:pt idx="1186">
                  <c:v>14.726830655384999</c:v>
                </c:pt>
                <c:pt idx="1187">
                  <c:v>14.740949525029199</c:v>
                </c:pt>
                <c:pt idx="1188">
                  <c:v>14.754853453545801</c:v>
                </c:pt>
                <c:pt idx="1189">
                  <c:v>14.768538385463099</c:v>
                </c:pt>
                <c:pt idx="1190">
                  <c:v>14.782000240738601</c:v>
                </c:pt>
                <c:pt idx="1191">
                  <c:v>14.7952349146935</c:v>
                </c:pt>
                <c:pt idx="1192">
                  <c:v>14.8082382779703</c:v>
                </c:pt>
                <c:pt idx="1193">
                  <c:v>14.821006176467799</c:v>
                </c:pt>
                <c:pt idx="1194">
                  <c:v>14.833534431296</c:v>
                </c:pt>
                <c:pt idx="1195">
                  <c:v>14.845818838713299</c:v>
                </c:pt>
                <c:pt idx="1196">
                  <c:v>14.8578551700805</c:v>
                </c:pt>
                <c:pt idx="1197">
                  <c:v>14.869639171798401</c:v>
                </c:pt>
                <c:pt idx="1198">
                  <c:v>14.8811665652622</c:v>
                </c:pt>
                <c:pt idx="1199">
                  <c:v>14.8924330467974</c:v>
                </c:pt>
                <c:pt idx="1200">
                  <c:v>14.9034342876158</c:v>
                </c:pt>
                <c:pt idx="1201">
                  <c:v>14.914165933752299</c:v>
                </c:pt>
                <c:pt idx="1202">
                  <c:v>14.9246236060168</c:v>
                </c:pt>
                <c:pt idx="1203">
                  <c:v>14.9348028999361</c:v>
                </c:pt>
                <c:pt idx="1204">
                  <c:v>14.944699385703499</c:v>
                </c:pt>
                <c:pt idx="1205">
                  <c:v>14.954308608118399</c:v>
                </c:pt>
                <c:pt idx="1206">
                  <c:v>14.963626086539501</c:v>
                </c:pt>
                <c:pt idx="1207">
                  <c:v>14.972647314824</c:v>
                </c:pt>
                <c:pt idx="1208">
                  <c:v>14.981367761278699</c:v>
                </c:pt>
                <c:pt idx="1209">
                  <c:v>14.9897828686008</c:v>
                </c:pt>
                <c:pt idx="1210">
                  <c:v>14.9978880538272</c:v>
                </c:pt>
                <c:pt idx="1211">
                  <c:v>15.0056787082795</c:v>
                </c:pt>
                <c:pt idx="1212">
                  <c:v>15.013150197508001</c:v>
                </c:pt>
                <c:pt idx="1213">
                  <c:v>15.020297861238699</c:v>
                </c:pt>
                <c:pt idx="1214">
                  <c:v>15.027117013320201</c:v>
                </c:pt>
                <c:pt idx="1215">
                  <c:v>15.0336029416675</c:v>
                </c:pt>
                <c:pt idx="1216">
                  <c:v>15.0397509082078</c:v>
                </c:pt>
                <c:pt idx="1217">
                  <c:v>15.045556148827799</c:v>
                </c:pt>
                <c:pt idx="1218">
                  <c:v>15.051013873318601</c:v>
                </c:pt>
                <c:pt idx="1219">
                  <c:v>15.056119265319699</c:v>
                </c:pt>
                <c:pt idx="1220">
                  <c:v>15.060867482268501</c:v>
                </c:pt>
                <c:pt idx="1221">
                  <c:v>15.0652536553423</c:v>
                </c:pt>
                <c:pt idx="1222">
                  <c:v>15.069272889406101</c:v>
                </c:pt>
                <c:pt idx="1223">
                  <c:v>15.0729202629576</c:v>
                </c:pt>
                <c:pt idx="1224">
                  <c:v>15.0761908280735</c:v>
                </c:pt>
                <c:pt idx="1225">
                  <c:v>15.079079610354601</c:v>
                </c:pt>
                <c:pt idx="1226">
                  <c:v>15.0815816088719</c:v>
                </c:pt>
                <c:pt idx="1227">
                  <c:v>15.0836917961116</c:v>
                </c:pt>
                <c:pt idx="1228">
                  <c:v>15.0854051179224</c:v>
                </c:pt>
                <c:pt idx="1229">
                  <c:v>15.0867164934591</c:v>
                </c:pt>
                <c:pt idx="1230">
                  <c:v>15.0876208151308</c:v>
                </c:pt>
                <c:pt idx="1231">
                  <c:v>15.088112948544</c:v>
                </c:pt>
                <c:pt idx="1232">
                  <c:v>15.088187732450301</c:v>
                </c:pt>
                <c:pt idx="1233">
                  <c:v>15.087839978691299</c:v>
                </c:pt>
                <c:pt idx="1234">
                  <c:v>15.087064472144901</c:v>
                </c:pt>
                <c:pt idx="1235">
                  <c:v>15.085855970669799</c:v>
                </c:pt>
                <c:pt idx="1236">
                  <c:v>15.084209205052</c:v>
                </c:pt>
                <c:pt idx="1237">
                  <c:v>15.082118878951</c:v>
                </c:pt>
                <c:pt idx="1238">
                  <c:v>15.0795796688453</c:v>
                </c:pt>
                <c:pt idx="1239">
                  <c:v>15.0765862239773</c:v>
                </c:pt>
                <c:pt idx="1240">
                  <c:v>15.073133166299201</c:v>
                </c:pt>
                <c:pt idx="1241">
                  <c:v>15.0692150904211</c:v>
                </c:pt>
                <c:pt idx="1242">
                  <c:v>15.064826563552399</c:v>
                </c:pt>
                <c:pt idx="1243">
                  <c:v>15.0599621254508</c:v>
                </c:pt>
                <c:pt idx="1244">
                  <c:v>15.0546162883675</c:v>
                </c:pt>
                <c:pt idx="1245">
                  <c:v>15.048783536992399</c:v>
                </c:pt>
                <c:pt idx="1246">
                  <c:v>15.042458328398601</c:v>
                </c:pt>
                <c:pt idx="1247">
                  <c:v>15.035635091992001</c:v>
                </c:pt>
                <c:pt idx="1248">
                  <c:v>15.028308229451801</c:v>
                </c:pt>
                <c:pt idx="1249">
                  <c:v>15.020472114681899</c:v>
                </c:pt>
                <c:pt idx="1250">
                  <c:v>15.0121210937494</c:v>
                </c:pt>
                <c:pt idx="1251">
                  <c:v>15.003249484839399</c:v>
                </c:pt>
                <c:pt idx="1252">
                  <c:v>14.9938515781918</c:v>
                </c:pt>
                <c:pt idx="1253">
                  <c:v>14.9839216360546</c:v>
                </c:pt>
                <c:pt idx="1254">
                  <c:v>14.973453892623001</c:v>
                </c:pt>
                <c:pt idx="1255">
                  <c:v>14.9624425539907</c:v>
                </c:pt>
                <c:pt idx="1256">
                  <c:v>14.9508817980911</c:v>
                </c:pt>
                <c:pt idx="1257">
                  <c:v>14.938765774647299</c:v>
                </c:pt>
                <c:pt idx="1258">
                  <c:v>14.9260886051136</c:v>
                </c:pt>
                <c:pt idx="1259">
                  <c:v>14.912844382625201</c:v>
                </c:pt>
                <c:pt idx="1260">
                  <c:v>14.8990271719394</c:v>
                </c:pt>
                <c:pt idx="1261">
                  <c:v>14.8846310093868</c:v>
                </c:pt>
                <c:pt idx="1262">
                  <c:v>14.869649902812199</c:v>
                </c:pt>
                <c:pt idx="1263">
                  <c:v>14.8540778315234</c:v>
                </c:pt>
                <c:pt idx="1264">
                  <c:v>14.837908746233801</c:v>
                </c:pt>
                <c:pt idx="1265">
                  <c:v>14.8211365690136</c:v>
                </c:pt>
                <c:pt idx="1266">
                  <c:v>14.803755193227801</c:v>
                </c:pt>
                <c:pt idx="1267">
                  <c:v>14.785758483489699</c:v>
                </c:pt>
                <c:pt idx="1268">
                  <c:v>14.7671402756008</c:v>
                </c:pt>
                <c:pt idx="1269">
                  <c:v>14.747894376500099</c:v>
                </c:pt>
                <c:pt idx="1270">
                  <c:v>14.7280145642082</c:v>
                </c:pt>
                <c:pt idx="1271">
                  <c:v>14.707494587773001</c:v>
                </c:pt>
                <c:pt idx="1272">
                  <c:v>14.6863281672157</c:v>
                </c:pt>
                <c:pt idx="1273">
                  <c:v>14.664508993477</c:v>
                </c:pt>
                <c:pt idx="1274">
                  <c:v>14.642030728362601</c:v>
                </c:pt>
                <c:pt idx="1275">
                  <c:v>14.618887004487799</c:v>
                </c:pt>
                <c:pt idx="1276">
                  <c:v>14.595071425225299</c:v>
                </c:pt>
                <c:pt idx="1277">
                  <c:v>14.5705775646493</c:v>
                </c:pt>
                <c:pt idx="1278">
                  <c:v>14.5453989674814</c:v>
                </c:pt>
                <c:pt idx="1279">
                  <c:v>14.519529149037</c:v>
                </c:pt>
                <c:pt idx="1280">
                  <c:v>14.492961595170399</c:v>
                </c:pt>
                <c:pt idx="1281">
                  <c:v>14.465689762221199</c:v>
                </c:pt>
                <c:pt idx="1282">
                  <c:v>14.4377070769592</c:v>
                </c:pt>
                <c:pt idx="1283">
                  <c:v>14.409006936530799</c:v>
                </c:pt>
                <c:pt idx="1284">
                  <c:v>14.379582708404101</c:v>
                </c:pt>
                <c:pt idx="1285">
                  <c:v>14.349427730315499</c:v>
                </c:pt>
                <c:pt idx="1286">
                  <c:v>14.3185353102145</c:v>
                </c:pt>
                <c:pt idx="1287">
                  <c:v>14.286898726209699</c:v>
                </c:pt>
                <c:pt idx="1288">
                  <c:v>14.2545112265153</c:v>
                </c:pt>
                <c:pt idx="1289">
                  <c:v>14.221366029395799</c:v>
                </c:pt>
                <c:pt idx="1290">
                  <c:v>14.187456323111499</c:v>
                </c:pt>
                <c:pt idx="1291">
                  <c:v>14.1527752658662</c:v>
                </c:pt>
                <c:pt idx="1292">
                  <c:v>14.1173159857498</c:v>
                </c:pt>
                <c:pt idx="1293">
                  <c:v>14.0810715806877</c:v>
                </c:pt>
                <c:pt idx="1294">
                  <c:v>14.044035118383199</c:v>
                </c:pt>
                <c:pt idx="1295">
                  <c:v>14.0061996362643</c:v>
                </c:pt>
                <c:pt idx="1296">
                  <c:v>13.967558141431599</c:v>
                </c:pt>
                <c:pt idx="1297">
                  <c:v>13.928103610600401</c:v>
                </c:pt>
                <c:pt idx="1298">
                  <c:v>13.8878289900493</c:v>
                </c:pt>
                <c:pt idx="1299">
                  <c:v>13.846727195563099</c:v>
                </c:pt>
                <c:pt idx="1300">
                  <c:v>13.8047911123835</c:v>
                </c:pt>
                <c:pt idx="1301">
                  <c:v>13.7620135951473</c:v>
                </c:pt>
                <c:pt idx="1302">
                  <c:v>13.718387467841</c:v>
                </c:pt>
                <c:pt idx="1303">
                  <c:v>13.673905523737</c:v>
                </c:pt>
                <c:pt idx="1304">
                  <c:v>13.628560525348901</c:v>
                </c:pt>
                <c:pt idx="1305">
                  <c:v>13.582345204369</c:v>
                </c:pt>
                <c:pt idx="1306">
                  <c:v>13.535252261619799</c:v>
                </c:pt>
                <c:pt idx="1307">
                  <c:v>13.487274366995999</c:v>
                </c:pt>
                <c:pt idx="1308">
                  <c:v>13.438404159413601</c:v>
                </c:pt>
                <c:pt idx="1309">
                  <c:v>13.388634246751201</c:v>
                </c:pt>
                <c:pt idx="1310">
                  <c:v>13.337957205801199</c:v>
                </c:pt>
                <c:pt idx="1311">
                  <c:v>13.286365582208999</c:v>
                </c:pt>
                <c:pt idx="1312">
                  <c:v>13.233851890426701</c:v>
                </c:pt>
                <c:pt idx="1313">
                  <c:v>13.1804086136497</c:v>
                </c:pt>
                <c:pt idx="1314">
                  <c:v>13.126028203772499</c:v>
                </c:pt>
                <c:pt idx="1315">
                  <c:v>13.070703081323201</c:v>
                </c:pt>
                <c:pt idx="1316">
                  <c:v>13.014425635421</c:v>
                </c:pt>
                <c:pt idx="1317">
                  <c:v>12.9571882237101</c:v>
                </c:pt>
                <c:pt idx="1318">
                  <c:v>12.8989831723178</c:v>
                </c:pt>
                <c:pt idx="1319">
                  <c:v>12.839802775787501</c:v>
                </c:pt>
                <c:pt idx="1320">
                  <c:v>12.779639297036001</c:v>
                </c:pt>
                <c:pt idx="1321">
                  <c:v>12.718484967289299</c:v>
                </c:pt>
                <c:pt idx="1322">
                  <c:v>12.656331986037699</c:v>
                </c:pt>
                <c:pt idx="1323">
                  <c:v>12.593172520972001</c:v>
                </c:pt>
                <c:pt idx="1324">
                  <c:v>12.5289987079385</c:v>
                </c:pt>
                <c:pt idx="1325">
                  <c:v>12.4638026508763</c:v>
                </c:pt>
                <c:pt idx="1326">
                  <c:v>12.3975764217703</c:v>
                </c:pt>
                <c:pt idx="1327">
                  <c:v>12.3303120605903</c:v>
                </c:pt>
                <c:pt idx="1328">
                  <c:v>12.2620015752436</c:v>
                </c:pt>
                <c:pt idx="1329">
                  <c:v>12.192636941514399</c:v>
                </c:pt>
                <c:pt idx="1330">
                  <c:v>12.122210103012801</c:v>
                </c:pt>
                <c:pt idx="1331">
                  <c:v>12.0507129711213</c:v>
                </c:pt>
                <c:pt idx="1332">
                  <c:v>11.978137424937101</c:v>
                </c:pt>
                <c:pt idx="1333">
                  <c:v>11.904475311222001</c:v>
                </c:pt>
                <c:pt idx="1334">
                  <c:v>11.829718444344699</c:v>
                </c:pt>
                <c:pt idx="1335">
                  <c:v>11.753858606228199</c:v>
                </c:pt>
                <c:pt idx="1336">
                  <c:v>11.6768875462955</c:v>
                </c:pt>
                <c:pt idx="1337">
                  <c:v>11.598796981414701</c:v>
                </c:pt>
                <c:pt idx="1338">
                  <c:v>11.5195785958449</c:v>
                </c:pt>
                <c:pt idx="1339">
                  <c:v>11.4392240411832</c:v>
                </c:pt>
                <c:pt idx="1340">
                  <c:v>11.3577249363075</c:v>
                </c:pt>
                <c:pt idx="1341">
                  <c:v>11.275072867325401</c:v>
                </c:pt>
                <c:pt idx="1342">
                  <c:v>11.191259387517899</c:v>
                </c:pt>
                <c:pt idx="1343">
                  <c:v>11.106276017286</c:v>
                </c:pt>
                <c:pt idx="1344">
                  <c:v>11.0201142440959</c:v>
                </c:pt>
                <c:pt idx="1345">
                  <c:v>10.932765522426401</c:v>
                </c:pt>
                <c:pt idx="1346">
                  <c:v>10.844221273710501</c:v>
                </c:pt>
                <c:pt idx="1347">
                  <c:v>10.7544728862868</c:v>
                </c:pt>
                <c:pt idx="1348">
                  <c:v>10.663511715339901</c:v>
                </c:pt>
                <c:pt idx="1349">
                  <c:v>10.5713290828505</c:v>
                </c:pt>
                <c:pt idx="1350">
                  <c:v>10.4779162775373</c:v>
                </c:pt>
                <c:pt idx="1351">
                  <c:v>10.383264554806599</c:v>
                </c:pt>
                <c:pt idx="1352">
                  <c:v>10.2873651366933</c:v>
                </c:pt>
                <c:pt idx="1353">
                  <c:v>10.190209211812901</c:v>
                </c:pt>
                <c:pt idx="1354">
                  <c:v>10.091787935299701</c:v>
                </c:pt>
                <c:pt idx="1355">
                  <c:v>9.9920924287593706</c:v>
                </c:pt>
                <c:pt idx="1356">
                  <c:v>9.8911137802094906</c:v>
                </c:pt>
                <c:pt idx="1357">
                  <c:v>9.7888430440312799</c:v>
                </c:pt>
                <c:pt idx="1358">
                  <c:v>9.6852712409061095</c:v>
                </c:pt>
                <c:pt idx="1359">
                  <c:v>9.5803893577724697</c:v>
                </c:pt>
                <c:pt idx="1360">
                  <c:v>9.4741883477609008</c:v>
                </c:pt>
                <c:pt idx="1361">
                  <c:v>9.3666591301486708</c:v>
                </c:pt>
                <c:pt idx="1362">
                  <c:v>9.2577925902983793</c:v>
                </c:pt>
                <c:pt idx="1363">
                  <c:v>9.1475795796101096</c:v>
                </c:pt>
                <c:pt idx="1364">
                  <c:v>9.0360109154595403</c:v>
                </c:pt>
                <c:pt idx="1365">
                  <c:v>8.92307738115381</c:v>
                </c:pt>
                <c:pt idx="1366">
                  <c:v>8.8087697258658402</c:v>
                </c:pt>
                <c:pt idx="1367">
                  <c:v>8.6930786645901996</c:v>
                </c:pt>
                <c:pt idx="1368">
                  <c:v>8.5759948780801096</c:v>
                </c:pt>
                <c:pt idx="1369">
                  <c:v>8.4575090128020403</c:v>
                </c:pt>
                <c:pt idx="1370">
                  <c:v>8.3376116808724294</c:v>
                </c:pt>
                <c:pt idx="1371">
                  <c:v>8.2162934600114106</c:v>
                </c:pt>
                <c:pt idx="1372">
                  <c:v>8.0935448934808907</c:v>
                </c:pt>
                <c:pt idx="1373">
                  <c:v>7.9693564900385496</c:v>
                </c:pt>
                <c:pt idx="1374">
                  <c:v>7.8437187238760497</c:v>
                </c:pt>
                <c:pt idx="1375">
                  <c:v>7.7166220345702401</c:v>
                </c:pt>
                <c:pt idx="1376">
                  <c:v>7.5880568270232498</c:v>
                </c:pt>
                <c:pt idx="1377">
                  <c:v>7.4580134714174404</c:v>
                </c:pt>
                <c:pt idx="1378">
                  <c:v>7.3264823031484196</c:v>
                </c:pt>
                <c:pt idx="1379">
                  <c:v>7.1934536227837302</c:v>
                </c:pt>
                <c:pt idx="1380">
                  <c:v>7.05891769599668</c:v>
                </c:pt>
                <c:pt idx="1381">
                  <c:v>6.9228647535240802</c:v>
                </c:pt>
                <c:pt idx="1382">
                  <c:v>6.7852849910995197</c:v>
                </c:pt>
                <c:pt idx="1383">
                  <c:v>6.6461685694111301</c:v>
                </c:pt>
                <c:pt idx="1384">
                  <c:v>6.5055056140360703</c:v>
                </c:pt>
                <c:pt idx="1385">
                  <c:v>6.3632862153959797</c:v>
                </c:pt>
                <c:pt idx="1386">
                  <c:v>6.2195004286966498</c:v>
                </c:pt>
                <c:pt idx="1387">
                  <c:v>6.0741382738747101</c:v>
                </c:pt>
                <c:pt idx="1388">
                  <c:v>5.9271897355456202</c:v>
                </c:pt>
                <c:pt idx="1389">
                  <c:v>5.7786447629464197</c:v>
                </c:pt>
                <c:pt idx="1390">
                  <c:v>5.62849326988517</c:v>
                </c:pt>
                <c:pt idx="1391">
                  <c:v>5.4767251346822503</c:v>
                </c:pt>
                <c:pt idx="1392">
                  <c:v>5.3233302001186402</c:v>
                </c:pt>
                <c:pt idx="1393">
                  <c:v>5.1682982733827298</c:v>
                </c:pt>
                <c:pt idx="1394">
                  <c:v>5.0116191260128398</c:v>
                </c:pt>
                <c:pt idx="1395">
                  <c:v>4.85328249384568</c:v>
                </c:pt>
                <c:pt idx="1396">
                  <c:v>4.6932780769615796</c:v>
                </c:pt>
                <c:pt idx="1397">
                  <c:v>4.5315955396278298</c:v>
                </c:pt>
                <c:pt idx="1398">
                  <c:v>4.3682245102485702</c:v>
                </c:pt>
                <c:pt idx="1399">
                  <c:v>4.2031545813062996</c:v>
                </c:pt>
                <c:pt idx="1400">
                  <c:v>4.0363753093111701</c:v>
                </c:pt>
                <c:pt idx="1401">
                  <c:v>3.8678762147442498</c:v>
                </c:pt>
                <c:pt idx="1402">
                  <c:v>3.6976467820041501</c:v>
                </c:pt>
                <c:pt idx="1403">
                  <c:v>3.5256764593522201</c:v>
                </c:pt>
                <c:pt idx="1404">
                  <c:v>3.3519546588595701</c:v>
                </c:pt>
                <c:pt idx="1405">
                  <c:v>3.1764707563523298</c:v>
                </c:pt>
                <c:pt idx="1406">
                  <c:v>2.99921409135588</c:v>
                </c:pt>
                <c:pt idx="1407">
                  <c:v>2.8201739670416499</c:v>
                </c:pt>
                <c:pt idx="1408">
                  <c:v>2.6393396501737398</c:v>
                </c:pt>
                <c:pt idx="1409">
                  <c:v>2.4567003710540698</c:v>
                </c:pt>
                <c:pt idx="1410">
                  <c:v>2.2722453234663602</c:v>
                </c:pt>
                <c:pt idx="1411">
                  <c:v>2.0859636646245501</c:v>
                </c:pt>
                <c:pt idx="1412">
                  <c:v>1.89784451511679</c:v>
                </c:pt>
                <c:pt idx="1413">
                  <c:v>1.70787695885253</c:v>
                </c:pt>
                <c:pt idx="1414">
                  <c:v>1.51605004300577</c:v>
                </c:pt>
                <c:pt idx="1415">
                  <c:v>1.32235277796294</c:v>
                </c:pt>
                <c:pt idx="1416">
                  <c:v>1.1267741372701601</c:v>
                </c:pt>
                <c:pt idx="1417">
                  <c:v>0.92930305757368703</c:v>
                </c:pt>
                <c:pt idx="1418">
                  <c:v>0.72992843857169898</c:v>
                </c:pt>
                <c:pt idx="1419">
                  <c:v>0.52863914295382997</c:v>
                </c:pt>
                <c:pt idx="1420">
                  <c:v>0.325423996354478</c:v>
                </c:pt>
                <c:pt idx="1421">
                  <c:v>0.12027178728990801</c:v>
                </c:pt>
                <c:pt idx="1422">
                  <c:v>-8.6828732887688803E-2</c:v>
                </c:pt>
                <c:pt idx="1423">
                  <c:v>-0.295888850051928</c:v>
                </c:pt>
                <c:pt idx="1424">
                  <c:v>-0.50691988734956595</c:v>
                </c:pt>
                <c:pt idx="1425">
                  <c:v>-0.719933205262831</c:v>
                </c:pt>
                <c:pt idx="1426">
                  <c:v>-0.93494020165218905</c:v>
                </c:pt>
                <c:pt idx="1427">
                  <c:v>-1.15195231182596</c:v>
                </c:pt>
                <c:pt idx="1428">
                  <c:v>-1.3709810085784699</c:v>
                </c:pt>
                <c:pt idx="1429">
                  <c:v>-1.5920378022586299</c:v>
                </c:pt>
                <c:pt idx="1430">
                  <c:v>-1.81513424081133</c:v>
                </c:pt>
                <c:pt idx="1431">
                  <c:v>-2.0402819098434901</c:v>
                </c:pt>
                <c:pt idx="1432">
                  <c:v>-2.2674924326672499</c:v>
                </c:pt>
                <c:pt idx="1433">
                  <c:v>-2.4967774703666601</c:v>
                </c:pt>
                <c:pt idx="1434">
                  <c:v>-2.7281487218382501</c:v>
                </c:pt>
                <c:pt idx="1435">
                  <c:v>-2.9616179238578302</c:v>
                </c:pt>
                <c:pt idx="1436">
                  <c:v>-3.19719685112437</c:v>
                </c:pt>
                <c:pt idx="1437">
                  <c:v>-3.4348973163233301</c:v>
                </c:pt>
                <c:pt idx="1438">
                  <c:v>-3.6747311701726302</c:v>
                </c:pt>
                <c:pt idx="1439">
                  <c:v>-3.9167103014845499</c:v>
                </c:pt>
              </c:numCache>
            </c:numRef>
          </c:yVal>
          <c:smooth val="0"/>
        </c:ser>
        <c:ser>
          <c:idx val="13"/>
          <c:order val="13"/>
          <c:tx>
            <c:strRef>
              <c:f>'All days Info'!$O$1</c:f>
              <c:strCache>
                <c:ptCount val="1"/>
                <c:pt idx="0">
                  <c:v>15-04-2016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'All days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'All days Info'!$O$2:$O$1441</c:f>
              <c:numCache>
                <c:formatCode>General</c:formatCode>
                <c:ptCount val="1440"/>
                <c:pt idx="0">
                  <c:v>8.5327900000000003</c:v>
                </c:pt>
                <c:pt idx="1">
                  <c:v>8.3498666198087204</c:v>
                </c:pt>
                <c:pt idx="2">
                  <c:v>8.1688844562029299</c:v>
                </c:pt>
                <c:pt idx="3">
                  <c:v>7.9898327001128999</c:v>
                </c:pt>
                <c:pt idx="4">
                  <c:v>7.8127005764017499</c:v>
                </c:pt>
                <c:pt idx="5">
                  <c:v>7.6374773438177801</c:v>
                </c:pt>
                <c:pt idx="6">
                  <c:v>7.4641522949468699</c:v>
                </c:pt>
                <c:pt idx="7">
                  <c:v>7.2927147561648598</c:v>
                </c:pt>
                <c:pt idx="8">
                  <c:v>7.1231540875898904</c:v>
                </c:pt>
                <c:pt idx="9">
                  <c:v>6.9554596830347997</c:v>
                </c:pt>
                <c:pt idx="10">
                  <c:v>6.7896209699594898</c:v>
                </c:pt>
                <c:pt idx="11">
                  <c:v>6.6256274094233003</c:v>
                </c:pt>
                <c:pt idx="12">
                  <c:v>6.4634684960373603</c:v>
                </c:pt>
                <c:pt idx="13">
                  <c:v>6.3031337579169904</c:v>
                </c:pt>
                <c:pt idx="14">
                  <c:v>6.1446127566340696</c:v>
                </c:pt>
                <c:pt idx="15">
                  <c:v>5.9878950871693704</c:v>
                </c:pt>
                <c:pt idx="16">
                  <c:v>5.8329703778649797</c:v>
                </c:pt>
                <c:pt idx="17">
                  <c:v>5.6798282903766601</c:v>
                </c:pt>
                <c:pt idx="18">
                  <c:v>5.5284585196261702</c:v>
                </c:pt>
                <c:pt idx="19">
                  <c:v>5.3788507937537204</c:v>
                </c:pt>
                <c:pt idx="20">
                  <c:v>5.2309948740702801</c:v>
                </c:pt>
                <c:pt idx="21">
                  <c:v>5.0848805550099696</c:v>
                </c:pt>
                <c:pt idx="22">
                  <c:v>4.9404976640824501</c:v>
                </c:pt>
                <c:pt idx="23">
                  <c:v>4.7978360618252696</c:v>
                </c:pt>
                <c:pt idx="24">
                  <c:v>4.6568856417562401</c:v>
                </c:pt>
                <c:pt idx="25">
                  <c:v>4.5176363303258098</c:v>
                </c:pt>
                <c:pt idx="26">
                  <c:v>4.3800780868694602</c:v>
                </c:pt>
                <c:pt idx="27">
                  <c:v>4.2442009035600297</c:v>
                </c:pt>
                <c:pt idx="28">
                  <c:v>4.1099948053601398</c:v>
                </c:pt>
                <c:pt idx="29">
                  <c:v>3.9774498499745201</c:v>
                </c:pt>
                <c:pt idx="30">
                  <c:v>3.8465561278023999</c:v>
                </c:pt>
                <c:pt idx="31">
                  <c:v>3.7173037618898999</c:v>
                </c:pt>
                <c:pt idx="32">
                  <c:v>3.58968290788235</c:v>
                </c:pt>
                <c:pt idx="33">
                  <c:v>3.4636837539767402</c:v>
                </c:pt>
                <c:pt idx="34">
                  <c:v>3.339296520874</c:v>
                </c:pt>
                <c:pt idx="35">
                  <c:v>3.2165114617314501</c:v>
                </c:pt>
                <c:pt idx="36">
                  <c:v>3.09531886211514</c:v>
                </c:pt>
                <c:pt idx="37">
                  <c:v>2.9757090399521999</c:v>
                </c:pt>
                <c:pt idx="38">
                  <c:v>2.85767234548325</c:v>
                </c:pt>
                <c:pt idx="39">
                  <c:v>2.7411991612147699</c:v>
                </c:pt>
                <c:pt idx="40">
                  <c:v>2.6262799018714298</c:v>
                </c:pt>
                <c:pt idx="41">
                  <c:v>2.5129050143485099</c:v>
                </c:pt>
                <c:pt idx="42">
                  <c:v>2.4010649776642401</c:v>
                </c:pt>
                <c:pt idx="43">
                  <c:v>2.2907503029121998</c:v>
                </c:pt>
                <c:pt idx="44">
                  <c:v>2.1819515332136499</c:v>
                </c:pt>
                <c:pt idx="45">
                  <c:v>2.0746592436699598</c:v>
                </c:pt>
                <c:pt idx="46">
                  <c:v>1.9688640413149301</c:v>
                </c:pt>
                <c:pt idx="47">
                  <c:v>1.86455656506718</c:v>
                </c:pt>
                <c:pt idx="48">
                  <c:v>1.76172748568253</c:v>
                </c:pt>
                <c:pt idx="49">
                  <c:v>1.66036750570636</c:v>
                </c:pt>
                <c:pt idx="50">
                  <c:v>1.5604673594259999</c:v>
                </c:pt>
                <c:pt idx="51">
                  <c:v>1.4620178128230601</c:v>
                </c:pt>
                <c:pt idx="52">
                  <c:v>1.3650096635258699</c:v>
                </c:pt>
                <c:pt idx="53">
                  <c:v>1.2694337407617799</c:v>
                </c:pt>
                <c:pt idx="54">
                  <c:v>1.1752809053095801</c:v>
                </c:pt>
                <c:pt idx="55">
                  <c:v>1.0825420494518501</c:v>
                </c:pt>
                <c:pt idx="56">
                  <c:v>0.99120809692736001</c:v>
                </c:pt>
                <c:pt idx="57">
                  <c:v>0.901270002883379</c:v>
                </c:pt>
                <c:pt idx="58">
                  <c:v>0.81271875382812298</c:v>
                </c:pt>
                <c:pt idx="59">
                  <c:v>0.72554536758307597</c:v>
                </c:pt>
                <c:pt idx="60">
                  <c:v>0.63974089323538397</c:v>
                </c:pt>
                <c:pt idx="61">
                  <c:v>0.55529641109021899</c:v>
                </c:pt>
                <c:pt idx="62">
                  <c:v>0.472203032623152</c:v>
                </c:pt>
                <c:pt idx="63">
                  <c:v>0.39045190043252298</c:v>
                </c:pt>
                <c:pt idx="64">
                  <c:v>0.31003418819182199</c:v>
                </c:pt>
                <c:pt idx="65">
                  <c:v>0.23094110060204801</c:v>
                </c:pt>
                <c:pt idx="66">
                  <c:v>0.15316387334409101</c:v>
                </c:pt>
                <c:pt idx="67">
                  <c:v>7.6693773031095702E-2</c:v>
                </c:pt>
                <c:pt idx="68">
                  <c:v>1.52209716083895E-3</c:v>
                </c:pt>
                <c:pt idx="69">
                  <c:v>-7.2359825931892205E-2</c:v>
                </c:pt>
                <c:pt idx="70">
                  <c:v>-0.14496063712294899</c:v>
                </c:pt>
                <c:pt idx="71">
                  <c:v>-0.216288946546425</c:v>
                </c:pt>
                <c:pt idx="72">
                  <c:v>-0.28635333364230398</c:v>
                </c:pt>
                <c:pt idx="73">
                  <c:v>-0.35516234720407303</c:v>
                </c:pt>
                <c:pt idx="74">
                  <c:v>-0.42272450542636197</c:v>
                </c:pt>
                <c:pt idx="75">
                  <c:v>-0.48904829595256</c:v>
                </c:pt>
                <c:pt idx="76">
                  <c:v>-0.55414217592245896</c:v>
                </c:pt>
                <c:pt idx="77">
                  <c:v>-0.61801457201986998</c:v>
                </c:pt>
                <c:pt idx="78">
                  <c:v>-0.68067388052025102</c:v>
                </c:pt>
                <c:pt idx="79">
                  <c:v>-0.74212846733834104</c:v>
                </c:pt>
                <c:pt idx="80">
                  <c:v>-0.80238666807578496</c:v>
                </c:pt>
                <c:pt idx="81">
                  <c:v>-0.86145678806876602</c:v>
                </c:pt>
                <c:pt idx="82">
                  <c:v>-0.91934710243562601</c:v>
                </c:pt>
                <c:pt idx="83">
                  <c:v>-0.97606585612449903</c:v>
                </c:pt>
                <c:pt idx="84">
                  <c:v>-1.0316212639609299</c:v>
                </c:pt>
                <c:pt idx="85">
                  <c:v>-1.08602151069554</c:v>
                </c:pt>
                <c:pt idx="86">
                  <c:v>-1.1392747510515999</c:v>
                </c:pt>
                <c:pt idx="87">
                  <c:v>-1.1913891097726701</c:v>
                </c:pt>
                <c:pt idx="88">
                  <c:v>-1.24237268167029</c:v>
                </c:pt>
                <c:pt idx="89">
                  <c:v>-1.2922335316715099</c:v>
                </c:pt>
                <c:pt idx="90">
                  <c:v>-1.34097969486659</c:v>
                </c:pt>
                <c:pt idx="91">
                  <c:v>-1.38861917655662</c:v>
                </c:pt>
                <c:pt idx="92">
                  <c:v>-1.43515995230111</c:v>
                </c:pt>
                <c:pt idx="93">
                  <c:v>-1.4806099679656499</c:v>
                </c:pt>
                <c:pt idx="94">
                  <c:v>-1.52497713976954</c:v>
                </c:pt>
                <c:pt idx="95">
                  <c:v>-1.5682693543333901</c:v>
                </c:pt>
                <c:pt idx="96">
                  <c:v>-1.6104944687267899</c:v>
                </c:pt>
                <c:pt idx="97">
                  <c:v>-1.65166031051589</c:v>
                </c:pt>
                <c:pt idx="98">
                  <c:v>-1.69177467781107</c:v>
                </c:pt>
                <c:pt idx="99">
                  <c:v>-1.73084533931454</c:v>
                </c:pt>
                <c:pt idx="100">
                  <c:v>-1.76888003436799</c:v>
                </c:pt>
                <c:pt idx="101">
                  <c:v>-1.80588647300021</c:v>
                </c:pt>
                <c:pt idx="102">
                  <c:v>-1.8418723359747</c:v>
                </c:pt>
                <c:pt idx="103">
                  <c:v>-1.8768452748373201</c:v>
                </c:pt>
                <c:pt idx="104">
                  <c:v>-1.9108129119639199</c:v>
                </c:pt>
                <c:pt idx="105">
                  <c:v>-1.94378284060795</c:v>
                </c:pt>
                <c:pt idx="106">
                  <c:v>-1.97576262494809</c:v>
                </c:pt>
                <c:pt idx="107">
                  <c:v>-2.0067598001359102</c:v>
                </c:pt>
                <c:pt idx="108">
                  <c:v>-2.0367818723434499</c:v>
                </c:pt>
                <c:pt idx="109">
                  <c:v>-2.0658363188108999</c:v>
                </c:pt>
                <c:pt idx="110">
                  <c:v>-2.0939305878941599</c:v>
                </c:pt>
                <c:pt idx="111">
                  <c:v>-2.12107209911255</c:v>
                </c:pt>
                <c:pt idx="112">
                  <c:v>-2.1472682431963799</c:v>
                </c:pt>
                <c:pt idx="113">
                  <c:v>-2.1725263821345799</c:v>
                </c:pt>
                <c:pt idx="114">
                  <c:v>-2.1968538492223701</c:v>
                </c:pt>
                <c:pt idx="115">
                  <c:v>-2.2202579491088299</c:v>
                </c:pt>
                <c:pt idx="116">
                  <c:v>-2.2427459578445998</c:v>
                </c:pt>
                <c:pt idx="117">
                  <c:v>-2.2643251229294199</c:v>
                </c:pt>
                <c:pt idx="118">
                  <c:v>-2.2850026633598501</c:v>
                </c:pt>
                <c:pt idx="119">
                  <c:v>-2.3047857696768101</c:v>
                </c:pt>
                <c:pt idx="120">
                  <c:v>-2.3236816040132999</c:v>
                </c:pt>
                <c:pt idx="121">
                  <c:v>-2.3416973001419299</c:v>
                </c:pt>
                <c:pt idx="122">
                  <c:v>-2.35883996352264</c:v>
                </c:pt>
                <c:pt idx="123">
                  <c:v>-2.3751166713502601</c:v>
                </c:pt>
                <c:pt idx="124">
                  <c:v>-2.39053447260217</c:v>
                </c:pt>
                <c:pt idx="125">
                  <c:v>-2.4051003880859301</c:v>
                </c:pt>
                <c:pt idx="126">
                  <c:v>-2.4188214104868901</c:v>
                </c:pt>
                <c:pt idx="127">
                  <c:v>-2.4317045044158401</c:v>
                </c:pt>
                <c:pt idx="128">
                  <c:v>-2.4437566064566201</c:v>
                </c:pt>
                <c:pt idx="129">
                  <c:v>-2.4549846252137399</c:v>
                </c:pt>
                <c:pt idx="130">
                  <c:v>-2.4653954413600498</c:v>
                </c:pt>
                <c:pt idx="131">
                  <c:v>-2.4749959076843302</c:v>
                </c:pt>
                <c:pt idx="132">
                  <c:v>-2.4837928491389198</c:v>
                </c:pt>
                <c:pt idx="133">
                  <c:v>-2.4917930628873801</c:v>
                </c:pt>
                <c:pt idx="134">
                  <c:v>-2.4990033183520599</c:v>
                </c:pt>
                <c:pt idx="135">
                  <c:v>-2.50543035726179</c:v>
                </c:pt>
                <c:pt idx="136">
                  <c:v>-2.51108089369948</c:v>
                </c:pt>
                <c:pt idx="137">
                  <c:v>-2.5159616141497501</c:v>
                </c:pt>
                <c:pt idx="138">
                  <c:v>-2.5200791775465499</c:v>
                </c:pt>
                <c:pt idx="139">
                  <c:v>-2.52344021532079</c:v>
                </c:pt>
                <c:pt idx="140">
                  <c:v>-2.5260513314479902</c:v>
                </c:pt>
                <c:pt idx="141">
                  <c:v>-2.52791910249588</c:v>
                </c:pt>
                <c:pt idx="142">
                  <c:v>-2.5290500776720601</c:v>
                </c:pt>
                <c:pt idx="143">
                  <c:v>-2.5294507788715799</c:v>
                </c:pt>
                <c:pt idx="144">
                  <c:v>-2.52912770072462</c:v>
                </c:pt>
                <c:pt idx="145">
                  <c:v>-2.52808731064408</c:v>
                </c:pt>
                <c:pt idx="146">
                  <c:v>-2.52633604887323</c:v>
                </c:pt>
                <c:pt idx="147">
                  <c:v>-2.52388032853333</c:v>
                </c:pt>
                <c:pt idx="148">
                  <c:v>-2.5207265356712698</c:v>
                </c:pt>
                <c:pt idx="149">
                  <c:v>-2.5168810293071502</c:v>
                </c:pt>
                <c:pt idx="150">
                  <c:v>-2.5123501414819902</c:v>
                </c:pt>
                <c:pt idx="151">
                  <c:v>-2.5071401773052999</c:v>
                </c:pt>
                <c:pt idx="152">
                  <c:v>-2.5012574150027</c:v>
                </c:pt>
                <c:pt idx="153">
                  <c:v>-2.4947081059635998</c:v>
                </c:pt>
                <c:pt idx="154">
                  <c:v>-2.4874984747887701</c:v>
                </c:pt>
                <c:pt idx="155">
                  <c:v>-2.4796347193380299</c:v>
                </c:pt>
                <c:pt idx="156">
                  <c:v>-2.4711230107778102</c:v>
                </c:pt>
                <c:pt idx="157">
                  <c:v>-2.4619694936288199</c:v>
                </c:pt>
                <c:pt idx="158">
                  <c:v>-2.4521802858137001</c:v>
                </c:pt>
                <c:pt idx="159">
                  <c:v>-2.44176147870458</c:v>
                </c:pt>
                <c:pt idx="160">
                  <c:v>-2.4307191371707502</c:v>
                </c:pt>
                <c:pt idx="161">
                  <c:v>-2.41905929962632</c:v>
                </c:pt>
                <c:pt idx="162">
                  <c:v>-2.4067879780777801</c:v>
                </c:pt>
                <c:pt idx="163">
                  <c:v>-2.3939111581716701</c:v>
                </c:pt>
                <c:pt idx="164">
                  <c:v>-2.3804347992422001</c:v>
                </c:pt>
                <c:pt idx="165">
                  <c:v>-2.3663648343588801</c:v>
                </c:pt>
                <c:pt idx="166">
                  <c:v>-2.3517071703741399</c:v>
                </c:pt>
                <c:pt idx="167">
                  <c:v>-2.33646768797096</c:v>
                </c:pt>
                <c:pt idx="168">
                  <c:v>-2.3206522417105102</c:v>
                </c:pt>
                <c:pt idx="169">
                  <c:v>-2.3042666600797799</c:v>
                </c:pt>
                <c:pt idx="170">
                  <c:v>-2.2873167455391701</c:v>
                </c:pt>
                <c:pt idx="171">
                  <c:v>-2.2698082745701602</c:v>
                </c:pt>
                <c:pt idx="172">
                  <c:v>-2.2517469977229401</c:v>
                </c:pt>
                <c:pt idx="173">
                  <c:v>-2.2331386396639998</c:v>
                </c:pt>
                <c:pt idx="174">
                  <c:v>-2.2139888992237799</c:v>
                </c:pt>
                <c:pt idx="175">
                  <c:v>-2.1943034494443001</c:v>
                </c:pt>
                <c:pt idx="176">
                  <c:v>-2.1740879376268198</c:v>
                </c:pt>
                <c:pt idx="177">
                  <c:v>-2.1533479853793902</c:v>
                </c:pt>
                <c:pt idx="178">
                  <c:v>-2.1320891886645401</c:v>
                </c:pt>
                <c:pt idx="179">
                  <c:v>-2.1103171178469</c:v>
                </c:pt>
                <c:pt idx="180">
                  <c:v>-2.08803731774081</c:v>
                </c:pt>
                <c:pt idx="181">
                  <c:v>-2.0652553076579401</c:v>
                </c:pt>
                <c:pt idx="182">
                  <c:v>-2.0419765814549602</c:v>
                </c:pt>
                <c:pt idx="183">
                  <c:v>-2.01820660758115</c:v>
                </c:pt>
                <c:pt idx="184">
                  <c:v>-1.99395082912601</c:v>
                </c:pt>
                <c:pt idx="185">
                  <c:v>-1.9692146638668699</c:v>
                </c:pt>
                <c:pt idx="186">
                  <c:v>-1.94400350431661</c:v>
                </c:pt>
                <c:pt idx="187">
                  <c:v>-1.9183227177711699</c:v>
                </c:pt>
                <c:pt idx="188">
                  <c:v>-1.8921776463572599</c:v>
                </c:pt>
                <c:pt idx="189">
                  <c:v>-1.86557360707995</c:v>
                </c:pt>
                <c:pt idx="190">
                  <c:v>-1.8385158918703399</c:v>
                </c:pt>
                <c:pt idx="191">
                  <c:v>-1.81100976763312</c:v>
                </c:pt>
                <c:pt idx="192">
                  <c:v>-1.7830604762942499</c:v>
                </c:pt>
                <c:pt idx="193">
                  <c:v>-1.7546732348485901</c:v>
                </c:pt>
                <c:pt idx="194">
                  <c:v>-1.72585323540751</c:v>
                </c:pt>
                <c:pt idx="195">
                  <c:v>-1.6966056452464899</c:v>
                </c:pt>
                <c:pt idx="196">
                  <c:v>-1.6669356068528101</c:v>
                </c:pt>
                <c:pt idx="197">
                  <c:v>-1.6368482379731299</c:v>
                </c:pt>
                <c:pt idx="198">
                  <c:v>-1.6063486316611599</c:v>
                </c:pt>
                <c:pt idx="199">
                  <c:v>-1.5754418563252399</c:v>
                </c:pt>
                <c:pt idx="200">
                  <c:v>-1.544132955776</c:v>
                </c:pt>
                <c:pt idx="201">
                  <c:v>-1.5124269492739699</c:v>
                </c:pt>
                <c:pt idx="202">
                  <c:v>-1.4803288315772301</c:v>
                </c:pt>
                <c:pt idx="203">
                  <c:v>-1.44784357298903</c:v>
                </c:pt>
                <c:pt idx="204">
                  <c:v>-1.4149761194054</c:v>
                </c:pt>
                <c:pt idx="205">
                  <c:v>-1.3817313923628001</c:v>
                </c:pt>
                <c:pt idx="206">
                  <c:v>-1.34811428908574</c:v>
                </c:pt>
                <c:pt idx="207">
                  <c:v>-1.3141296825344</c:v>
                </c:pt>
                <c:pt idx="208">
                  <c:v>-1.2797824214522899</c:v>
                </c:pt>
                <c:pt idx="209">
                  <c:v>-1.2450773304138101</c:v>
                </c:pt>
                <c:pt idx="210">
                  <c:v>-1.21001920987199</c:v>
                </c:pt>
                <c:pt idx="211">
                  <c:v>-1.17461283620598</c:v>
                </c:pt>
                <c:pt idx="212">
                  <c:v>-1.1388629617688</c:v>
                </c:pt>
                <c:pt idx="213">
                  <c:v>-1.1027743149348901</c:v>
                </c:pt>
                <c:pt idx="214">
                  <c:v>-1.06635160014778</c:v>
                </c:pt>
                <c:pt idx="215">
                  <c:v>-1.0295994979676899</c:v>
                </c:pt>
                <c:pt idx="216">
                  <c:v>-0.99252266511918197</c:v>
                </c:pt>
                <c:pt idx="217">
                  <c:v>-0.95512573453878402</c:v>
                </c:pt>
                <c:pt idx="218">
                  <c:v>-0.91741331542259397</c:v>
                </c:pt>
                <c:pt idx="219">
                  <c:v>-0.87938999327392597</c:v>
                </c:pt>
                <c:pt idx="220">
                  <c:v>-0.84106032995096403</c:v>
                </c:pt>
                <c:pt idx="221">
                  <c:v>-0.80242886371433897</c:v>
                </c:pt>
                <c:pt idx="222">
                  <c:v>-0.76350010927478695</c:v>
                </c:pt>
                <c:pt idx="223">
                  <c:v>-0.72427855784078499</c:v>
                </c:pt>
                <c:pt idx="224">
                  <c:v>-0.68476867716614498</c:v>
                </c:pt>
                <c:pt idx="225">
                  <c:v>-0.64497491159768705</c:v>
                </c:pt>
                <c:pt idx="226">
                  <c:v>-0.60490168212283102</c:v>
                </c:pt>
                <c:pt idx="227">
                  <c:v>-0.56455338641722996</c:v>
                </c:pt>
                <c:pt idx="228">
                  <c:v>-0.52393439889242499</c:v>
                </c:pt>
                <c:pt idx="229">
                  <c:v>-0.483049070743447</c:v>
                </c:pt>
                <c:pt idx="230">
                  <c:v>-0.44190172999643801</c:v>
                </c:pt>
                <c:pt idx="231">
                  <c:v>-0.40049668155632601</c:v>
                </c:pt>
                <c:pt idx="232">
                  <c:v>-0.35883820725438398</c:v>
                </c:pt>
                <c:pt idx="233">
                  <c:v>-0.31693056589591601</c:v>
                </c:pt>
                <c:pt idx="234">
                  <c:v>-0.27477799330785702</c:v>
                </c:pt>
                <c:pt idx="235">
                  <c:v>-0.23238470238641301</c:v>
                </c:pt>
                <c:pt idx="236">
                  <c:v>-0.18975488314467601</c:v>
                </c:pt>
                <c:pt idx="237">
                  <c:v>-0.146892702760274</c:v>
                </c:pt>
                <c:pt idx="238">
                  <c:v>-0.103802305622973</c:v>
                </c:pt>
                <c:pt idx="239">
                  <c:v>-6.0487813382305598E-2</c:v>
                </c:pt>
                <c:pt idx="240">
                  <c:v>-1.6953324995251099E-2</c:v>
                </c:pt>
                <c:pt idx="241">
                  <c:v>2.6797083226206501E-2</c:v>
                </c:pt>
                <c:pt idx="242">
                  <c:v>7.0759357567428696E-2</c:v>
                </c:pt>
                <c:pt idx="243">
                  <c:v>0.114929466863465</c:v>
                </c:pt>
                <c:pt idx="244">
                  <c:v>0.15930340245145599</c:v>
                </c:pt>
                <c:pt idx="245">
                  <c:v>0.20387717812298101</c:v>
                </c:pt>
                <c:pt idx="246">
                  <c:v>0.24864683007647001</c:v>
                </c:pt>
                <c:pt idx="247">
                  <c:v>0.29360841686952399</c:v>
                </c:pt>
                <c:pt idx="248">
                  <c:v>0.33875801937133598</c:v>
                </c:pt>
                <c:pt idx="249">
                  <c:v>0.38409174071501601</c:v>
                </c:pt>
                <c:pt idx="250">
                  <c:v>0.429605706250002</c:v>
                </c:pt>
                <c:pt idx="251">
                  <c:v>0.47529606349440401</c:v>
                </c:pt>
                <c:pt idx="252">
                  <c:v>0.52115898208740097</c:v>
                </c:pt>
                <c:pt idx="253">
                  <c:v>0.56719065374159705</c:v>
                </c:pt>
                <c:pt idx="254">
                  <c:v>0.61338729219538501</c:v>
                </c:pt>
                <c:pt idx="255">
                  <c:v>0.659745133165348</c:v>
                </c:pt>
                <c:pt idx="256">
                  <c:v>0.70626043429858498</c:v>
                </c:pt>
                <c:pt idx="257">
                  <c:v>0.75292947512514097</c:v>
                </c:pt>
                <c:pt idx="258">
                  <c:v>0.79974855701033298</c:v>
                </c:pt>
                <c:pt idx="259">
                  <c:v>0.84671400310712497</c:v>
                </c:pt>
                <c:pt idx="260">
                  <c:v>0.89382215830853895</c:v>
                </c:pt>
                <c:pt idx="261">
                  <c:v>0.94106938919997496</c:v>
                </c:pt>
                <c:pt idx="262">
                  <c:v>0.98845208401162499</c:v>
                </c:pt>
                <c:pt idx="263">
                  <c:v>1.03596665257081</c:v>
                </c:pt>
                <c:pt idx="264">
                  <c:v>1.0836095262544001</c:v>
                </c:pt>
                <c:pt idx="265">
                  <c:v>1.13137715794114</c:v>
                </c:pt>
                <c:pt idx="266">
                  <c:v>1.1792660219640001</c:v>
                </c:pt>
                <c:pt idx="267">
                  <c:v>1.22727261406264</c:v>
                </c:pt>
                <c:pt idx="268">
                  <c:v>1.2753934513356999</c:v>
                </c:pt>
                <c:pt idx="269">
                  <c:v>1.3236250721932099</c:v>
                </c:pt>
                <c:pt idx="270">
                  <c:v>1.3719640363089201</c:v>
                </c:pt>
                <c:pt idx="271">
                  <c:v>1.42040692457274</c:v>
                </c:pt>
                <c:pt idx="272">
                  <c:v>1.4689503390430301</c:v>
                </c:pt>
                <c:pt idx="273">
                  <c:v>1.5175909028990799</c:v>
                </c:pt>
                <c:pt idx="274">
                  <c:v>1.56632526039334</c:v>
                </c:pt>
                <c:pt idx="275">
                  <c:v>1.61515007680393</c:v>
                </c:pt>
                <c:pt idx="276">
                  <c:v>1.66406203838693</c:v>
                </c:pt>
                <c:pt idx="277">
                  <c:v>1.7130578523287501</c:v>
                </c:pt>
                <c:pt idx="278">
                  <c:v>1.7621342466985701</c:v>
                </c:pt>
                <c:pt idx="279">
                  <c:v>1.81128797040062</c:v>
                </c:pt>
                <c:pt idx="280">
                  <c:v>1.8605157931266401</c:v>
                </c:pt>
                <c:pt idx="281">
                  <c:v>1.9098145053081801</c:v>
                </c:pt>
                <c:pt idx="282">
                  <c:v>1.9591809180690201</c:v>
                </c:pt>
                <c:pt idx="283">
                  <c:v>2.0086118631774998</c:v>
                </c:pt>
                <c:pt idx="284">
                  <c:v>2.0581041929989499</c:v>
                </c:pt>
                <c:pt idx="285">
                  <c:v>2.1076547804480099</c:v>
                </c:pt>
                <c:pt idx="286">
                  <c:v>2.1572605189410301</c:v>
                </c:pt>
                <c:pt idx="287">
                  <c:v>2.2069183223483999</c:v>
                </c:pt>
                <c:pt idx="288">
                  <c:v>2.25662512494698</c:v>
                </c:pt>
                <c:pt idx="289">
                  <c:v>2.30637788137245</c:v>
                </c:pt>
                <c:pt idx="290">
                  <c:v>2.3561735665716701</c:v>
                </c:pt>
                <c:pt idx="291">
                  <c:v>2.4060091757550501</c:v>
                </c:pt>
                <c:pt idx="292">
                  <c:v>2.4558817243489401</c:v>
                </c:pt>
                <c:pt idx="293">
                  <c:v>2.50578824794799</c:v>
                </c:pt>
                <c:pt idx="294">
                  <c:v>2.55572580226753</c:v>
                </c:pt>
                <c:pt idx="295">
                  <c:v>2.6056914630959298</c:v>
                </c:pt>
                <c:pt idx="296">
                  <c:v>2.6556823262469802</c:v>
                </c:pt>
                <c:pt idx="297">
                  <c:v>2.7056955075122699</c:v>
                </c:pt>
                <c:pt idx="298">
                  <c:v>2.7557281426135298</c:v>
                </c:pt>
                <c:pt idx="299">
                  <c:v>2.80577738715504</c:v>
                </c:pt>
                <c:pt idx="300">
                  <c:v>2.8558404165760001</c:v>
                </c:pt>
                <c:pt idx="301">
                  <c:v>2.90591442610285</c:v>
                </c:pt>
                <c:pt idx="302">
                  <c:v>2.9559966307017</c:v>
                </c:pt>
                <c:pt idx="303">
                  <c:v>3.0060842650307098</c:v>
                </c:pt>
                <c:pt idx="304">
                  <c:v>3.0561745833923899</c:v>
                </c:pt>
                <c:pt idx="305">
                  <c:v>3.1062648596860098</c:v>
                </c:pt>
                <c:pt idx="306">
                  <c:v>3.1563523873600401</c:v>
                </c:pt>
                <c:pt idx="307">
                  <c:v>3.20643447936438</c:v>
                </c:pt>
                <c:pt idx="308">
                  <c:v>3.2565084681028802</c:v>
                </c:pt>
                <c:pt idx="309">
                  <c:v>3.3065717053855899</c:v>
                </c:pt>
                <c:pt idx="310">
                  <c:v>3.3566215623812199</c:v>
                </c:pt>
                <c:pt idx="311">
                  <c:v>3.40665542956945</c:v>
                </c:pt>
                <c:pt idx="312">
                  <c:v>3.4566707166933499</c:v>
                </c:pt>
                <c:pt idx="313">
                  <c:v>3.5066648527117201</c:v>
                </c:pt>
                <c:pt idx="314">
                  <c:v>3.55663528575147</c:v>
                </c:pt>
                <c:pt idx="315">
                  <c:v>3.60657948306</c:v>
                </c:pt>
                <c:pt idx="316">
                  <c:v>3.65649493095759</c:v>
                </c:pt>
                <c:pt idx="317">
                  <c:v>3.7063791347896702</c:v>
                </c:pt>
                <c:pt idx="318">
                  <c:v>3.75622961887936</c:v>
                </c:pt>
                <c:pt idx="319">
                  <c:v>3.8060439264796901</c:v>
                </c:pt>
                <c:pt idx="320">
                  <c:v>3.8558196197260801</c:v>
                </c:pt>
                <c:pt idx="321">
                  <c:v>3.90555427958863</c:v>
                </c:pt>
                <c:pt idx="322">
                  <c:v>3.9552455058245499</c:v>
                </c:pt>
                <c:pt idx="323">
                  <c:v>4.0048909169304698</c:v>
                </c:pt>
                <c:pt idx="324">
                  <c:v>4.0544881500949099</c:v>
                </c:pt>
                <c:pt idx="325">
                  <c:v>4.1040348611505602</c:v>
                </c:pt>
                <c:pt idx="326">
                  <c:v>4.1535287245266703</c:v>
                </c:pt>
                <c:pt idx="327">
                  <c:v>4.2029674332014597</c:v>
                </c:pt>
                <c:pt idx="328">
                  <c:v>4.2523486986544503</c:v>
                </c:pt>
                <c:pt idx="329">
                  <c:v>4.30167025081888</c:v>
                </c:pt>
                <c:pt idx="330">
                  <c:v>4.3509298380340402</c:v>
                </c:pt>
                <c:pt idx="331">
                  <c:v>4.4001252269976403</c:v>
                </c:pt>
                <c:pt idx="332">
                  <c:v>4.4492542027182003</c:v>
                </c:pt>
                <c:pt idx="333">
                  <c:v>4.4983145684674302</c:v>
                </c:pt>
                <c:pt idx="334">
                  <c:v>4.5473041457325802</c:v>
                </c:pt>
                <c:pt idx="335">
                  <c:v>4.5962207741688097</c:v>
                </c:pt>
                <c:pt idx="336">
                  <c:v>4.6450623115516096</c:v>
                </c:pt>
                <c:pt idx="337">
                  <c:v>4.6938266337290999</c:v>
                </c:pt>
                <c:pt idx="338">
                  <c:v>4.7425116345744502</c:v>
                </c:pt>
                <c:pt idx="339">
                  <c:v>4.7911152259382401</c:v>
                </c:pt>
                <c:pt idx="340">
                  <c:v>4.8396353376008401</c:v>
                </c:pt>
                <c:pt idx="341">
                  <c:v>4.8880699172247404</c:v>
                </c:pt>
                <c:pt idx="342">
                  <c:v>4.9364169303070096</c:v>
                </c:pt>
                <c:pt idx="343">
                  <c:v>4.9846743601315504</c:v>
                </c:pt>
                <c:pt idx="344">
                  <c:v>5.0328402077216001</c:v>
                </c:pt>
                <c:pt idx="345">
                  <c:v>5.0809124917919597</c:v>
                </c:pt>
                <c:pt idx="346">
                  <c:v>5.1288892487015296</c:v>
                </c:pt>
                <c:pt idx="347">
                  <c:v>5.1767685324055002</c:v>
                </c:pt>
                <c:pt idx="348">
                  <c:v>5.2245484144079199</c:v>
                </c:pt>
                <c:pt idx="349">
                  <c:v>5.2722269837138702</c:v>
                </c:pt>
                <c:pt idx="350">
                  <c:v>5.3198023467819899</c:v>
                </c:pt>
                <c:pt idx="351">
                  <c:v>5.3672726274767797</c:v>
                </c:pt>
                <c:pt idx="352">
                  <c:v>5.4146359670209803</c:v>
                </c:pt>
                <c:pt idx="353">
                  <c:v>5.4618905239479298</c:v>
                </c:pt>
                <c:pt idx="354">
                  <c:v>5.5090344740539701</c:v>
                </c:pt>
                <c:pt idx="355">
                  <c:v>5.5560660103508104</c:v>
                </c:pt>
                <c:pt idx="356">
                  <c:v>5.6029833430178799</c:v>
                </c:pt>
                <c:pt idx="357">
                  <c:v>5.6497846993547203</c:v>
                </c:pt>
                <c:pt idx="358">
                  <c:v>5.6964683237333196</c:v>
                </c:pt>
                <c:pt idx="359">
                  <c:v>5.7430324775505301</c:v>
                </c:pt>
                <c:pt idx="360">
                  <c:v>5.7894754391804701</c:v>
                </c:pt>
                <c:pt idx="361">
                  <c:v>5.8357955039267697</c:v>
                </c:pt>
                <c:pt idx="362">
                  <c:v>5.8819909839750402</c:v>
                </c:pt>
                <c:pt idx="363">
                  <c:v>5.9280602083452703</c:v>
                </c:pt>
                <c:pt idx="364">
                  <c:v>5.9740015228441203</c:v>
                </c:pt>
                <c:pt idx="365">
                  <c:v>6.0198132900173196</c:v>
                </c:pt>
                <c:pt idx="366">
                  <c:v>6.06549388910208</c:v>
                </c:pt>
                <c:pt idx="367">
                  <c:v>6.1110417159794101</c:v>
                </c:pt>
                <c:pt idx="368">
                  <c:v>6.1564551831265204</c:v>
                </c:pt>
                <c:pt idx="369">
                  <c:v>6.2017327195691996</c:v>
                </c:pt>
                <c:pt idx="370">
                  <c:v>6.2468727708341296</c:v>
                </c:pt>
                <c:pt idx="371">
                  <c:v>6.2918737989013502</c:v>
                </c:pt>
                <c:pt idx="372">
                  <c:v>6.3367342821565797</c:v>
                </c:pt>
                <c:pt idx="373">
                  <c:v>6.3814527153435101</c:v>
                </c:pt>
                <c:pt idx="374">
                  <c:v>6.4260276095164004</c:v>
                </c:pt>
                <c:pt idx="375">
                  <c:v>6.47045749199218</c:v>
                </c:pt>
                <c:pt idx="376">
                  <c:v>6.5147409063030102</c:v>
                </c:pt>
                <c:pt idx="377">
                  <c:v>6.5588764121485603</c:v>
                </c:pt>
                <c:pt idx="378">
                  <c:v>6.6028625853484497</c:v>
                </c:pt>
                <c:pt idx="379">
                  <c:v>6.6466980177945301</c:v>
                </c:pt>
                <c:pt idx="380">
                  <c:v>6.6903813174033804</c:v>
                </c:pt>
                <c:pt idx="381">
                  <c:v>6.7339111080685301</c:v>
                </c:pt>
                <c:pt idx="382">
                  <c:v>6.7772860296129496</c:v>
                </c:pt>
                <c:pt idx="383">
                  <c:v>6.8205047377414196</c:v>
                </c:pt>
                <c:pt idx="384">
                  <c:v>6.8635659039927397</c:v>
                </c:pt>
                <c:pt idx="385">
                  <c:v>6.9064682156923602</c:v>
                </c:pt>
                <c:pt idx="386">
                  <c:v>6.9492103759045598</c:v>
                </c:pt>
                <c:pt idx="387">
                  <c:v>6.9917911033848803</c:v>
                </c:pt>
                <c:pt idx="388">
                  <c:v>7.0342091325324798</c:v>
                </c:pt>
                <c:pt idx="389">
                  <c:v>7.0764632133425698</c:v>
                </c:pt>
                <c:pt idx="390">
                  <c:v>7.1185521113586399</c:v>
                </c:pt>
                <c:pt idx="391">
                  <c:v>7.1604746076250398</c:v>
                </c:pt>
                <c:pt idx="392">
                  <c:v>7.2022294986391699</c:v>
                </c:pt>
                <c:pt idx="393">
                  <c:v>7.2438155963039197</c:v>
                </c:pt>
                <c:pt idx="394">
                  <c:v>7.2852317278800998</c:v>
                </c:pt>
                <c:pt idx="395">
                  <c:v>7.3264767359386704</c:v>
                </c:pt>
                <c:pt idx="396">
                  <c:v>7.3675494783132498</c:v>
                </c:pt>
                <c:pt idx="397">
                  <c:v>7.4084488280524603</c:v>
                </c:pt>
                <c:pt idx="398">
                  <c:v>7.4491736733721901</c:v>
                </c:pt>
                <c:pt idx="399">
                  <c:v>7.4897229176081002</c:v>
                </c:pt>
                <c:pt idx="400">
                  <c:v>7.5300954791679997</c:v>
                </c:pt>
                <c:pt idx="401">
                  <c:v>7.5702902914840404</c:v>
                </c:pt>
                <c:pt idx="402">
                  <c:v>7.6103063029653004</c:v>
                </c:pt>
                <c:pt idx="403">
                  <c:v>7.6501424769500499</c:v>
                </c:pt>
                <c:pt idx="404">
                  <c:v>7.6897977916581199</c:v>
                </c:pt>
                <c:pt idx="405">
                  <c:v>7.7292712401433299</c:v>
                </c:pt>
                <c:pt idx="406">
                  <c:v>7.76856183024577</c:v>
                </c:pt>
                <c:pt idx="407">
                  <c:v>7.8076685845442801</c:v>
                </c:pt>
                <c:pt idx="408">
                  <c:v>7.8465905403087497</c:v>
                </c:pt>
                <c:pt idx="409">
                  <c:v>7.8853267494525099</c:v>
                </c:pt>
                <c:pt idx="410">
                  <c:v>7.9238762784846797</c:v>
                </c:pt>
                <c:pt idx="411">
                  <c:v>7.9622382084626002</c:v>
                </c:pt>
                <c:pt idx="412">
                  <c:v>8.0004116349441201</c:v>
                </c:pt>
                <c:pt idx="413">
                  <c:v>8.0383956679401294</c:v>
                </c:pt>
                <c:pt idx="414">
                  <c:v>8.0761894318666396</c:v>
                </c:pt>
                <c:pt idx="415">
                  <c:v>8.1137920654974796</c:v>
                </c:pt>
                <c:pt idx="416">
                  <c:v>8.1512027219164604</c:v>
                </c:pt>
                <c:pt idx="417">
                  <c:v>8.1884205684698301</c:v>
                </c:pt>
                <c:pt idx="418">
                  <c:v>8.2254447867185991</c:v>
                </c:pt>
                <c:pt idx="419">
                  <c:v>8.2622745723909894</c:v>
                </c:pt>
                <c:pt idx="420">
                  <c:v>8.2989091353346502</c:v>
                </c:pt>
                <c:pt idx="421">
                  <c:v>8.3353476994692706</c:v>
                </c:pt>
                <c:pt idx="422">
                  <c:v>8.3715895027387095</c:v>
                </c:pt>
                <c:pt idx="423">
                  <c:v>8.4076337970635002</c:v>
                </c:pt>
                <c:pt idx="424">
                  <c:v>8.4434798482932294</c:v>
                </c:pt>
                <c:pt idx="425">
                  <c:v>8.4791269361588206</c:v>
                </c:pt>
                <c:pt idx="426">
                  <c:v>8.5145743542249797</c:v>
                </c:pt>
                <c:pt idx="427">
                  <c:v>8.5498214098425702</c:v>
                </c:pt>
                <c:pt idx="428">
                  <c:v>8.5848674241009597</c:v>
                </c:pt>
                <c:pt idx="429">
                  <c:v>8.6197117317803507</c:v>
                </c:pt>
                <c:pt idx="430">
                  <c:v>8.6543536813042294</c:v>
                </c:pt>
                <c:pt idx="431">
                  <c:v>8.6887926346916995</c:v>
                </c:pt>
                <c:pt idx="432">
                  <c:v>8.7230279675098608</c:v>
                </c:pt>
                <c:pt idx="433">
                  <c:v>8.7570590688261607</c:v>
                </c:pt>
                <c:pt idx="434">
                  <c:v>8.7908853411608003</c:v>
                </c:pt>
                <c:pt idx="435">
                  <c:v>8.82450620043908</c:v>
                </c:pt>
                <c:pt idx="436">
                  <c:v>8.8579210759438105</c:v>
                </c:pt>
                <c:pt idx="437">
                  <c:v>8.8911294102676095</c:v>
                </c:pt>
                <c:pt idx="438">
                  <c:v>8.9241306592653693</c:v>
                </c:pt>
                <c:pt idx="439">
                  <c:v>8.9569242920065104</c:v>
                </c:pt>
                <c:pt idx="440">
                  <c:v>8.9895097907274906</c:v>
                </c:pt>
                <c:pt idx="441">
                  <c:v>9.0218866507840794</c:v>
                </c:pt>
                <c:pt idx="442">
                  <c:v>9.0540543806037697</c:v>
                </c:pt>
                <c:pt idx="443">
                  <c:v>9.0860125016381001</c:v>
                </c:pt>
                <c:pt idx="444">
                  <c:v>9.1177605483151201</c:v>
                </c:pt>
                <c:pt idx="445">
                  <c:v>9.1492980679916798</c:v>
                </c:pt>
                <c:pt idx="446">
                  <c:v>9.1806246209057907</c:v>
                </c:pt>
                <c:pt idx="447">
                  <c:v>9.2117397801291308</c:v>
                </c:pt>
                <c:pt idx="448">
                  <c:v>9.2426431315192499</c:v>
                </c:pt>
                <c:pt idx="449">
                  <c:v>9.2733342736720203</c:v>
                </c:pt>
                <c:pt idx="450">
                  <c:v>9.3038128178739807</c:v>
                </c:pt>
                <c:pt idx="451">
                  <c:v>9.3340783880548397</c:v>
                </c:pt>
                <c:pt idx="452">
                  <c:v>9.36413062073958</c:v>
                </c:pt>
                <c:pt idx="453">
                  <c:v>9.3939691650010904</c:v>
                </c:pt>
                <c:pt idx="454">
                  <c:v>9.4235936824124504</c:v>
                </c:pt>
                <c:pt idx="455">
                  <c:v>9.4530038469991595</c:v>
                </c:pt>
                <c:pt idx="456">
                  <c:v>9.4821993451917699</c:v>
                </c:pt>
                <c:pt idx="457">
                  <c:v>9.5111798757780903</c:v>
                </c:pt>
                <c:pt idx="458">
                  <c:v>9.5399451498555408</c:v>
                </c:pt>
                <c:pt idx="459">
                  <c:v>9.5684948907836294</c:v>
                </c:pt>
                <c:pt idx="460">
                  <c:v>9.5968288341362307</c:v>
                </c:pt>
                <c:pt idx="461">
                  <c:v>9.6249467276540699</c:v>
                </c:pt>
                <c:pt idx="462">
                  <c:v>9.6528483311968891</c:v>
                </c:pt>
                <c:pt idx="463">
                  <c:v>9.6805334166961305</c:v>
                </c:pt>
                <c:pt idx="464">
                  <c:v>9.7080017681069393</c:v>
                </c:pt>
                <c:pt idx="465">
                  <c:v>9.7352531813608696</c:v>
                </c:pt>
                <c:pt idx="466">
                  <c:v>9.7622874643180406</c:v>
                </c:pt>
                <c:pt idx="467">
                  <c:v>9.7891044367196596</c:v>
                </c:pt>
                <c:pt idx="468">
                  <c:v>9.8157039301401703</c:v>
                </c:pt>
                <c:pt idx="469">
                  <c:v>9.8420857879398795</c:v>
                </c:pt>
                <c:pt idx="470">
                  <c:v>9.8682498652172708</c:v>
                </c:pt>
                <c:pt idx="471">
                  <c:v>9.8941960287611792</c:v>
                </c:pt>
                <c:pt idx="472">
                  <c:v>9.9199241570033792</c:v>
                </c:pt>
                <c:pt idx="473">
                  <c:v>9.9454341399709101</c:v>
                </c:pt>
                <c:pt idx="474">
                  <c:v>9.9707258792383904</c:v>
                </c:pt>
                <c:pt idx="475">
                  <c:v>9.9957992878804305</c:v>
                </c:pt>
                <c:pt idx="476">
                  <c:v>10.020654290424</c:v>
                </c:pt>
                <c:pt idx="477">
                  <c:v>10.0452908228007</c:v>
                </c:pt>
                <c:pt idx="478">
                  <c:v>10.0697088322996</c:v>
                </c:pt>
                <c:pt idx="479">
                  <c:v>10.0939082775187</c:v>
                </c:pt>
                <c:pt idx="480">
                  <c:v>10.1178891283182</c:v>
                </c:pt>
                <c:pt idx="481">
                  <c:v>10.141651365772301</c:v>
                </c:pt>
                <c:pt idx="482">
                  <c:v>10.1651949821222</c:v>
                </c:pt>
                <c:pt idx="483">
                  <c:v>10.1885199807275</c:v>
                </c:pt>
                <c:pt idx="484">
                  <c:v>10.2116263760196</c:v>
                </c:pt>
                <c:pt idx="485">
                  <c:v>10.2345141934533</c:v>
                </c:pt>
                <c:pt idx="486">
                  <c:v>10.2571834694596</c:v>
                </c:pt>
                <c:pt idx="487">
                  <c:v>10.2796342513979</c:v>
                </c:pt>
                <c:pt idx="488">
                  <c:v>10.301866597508401</c:v>
                </c:pt>
                <c:pt idx="489">
                  <c:v>10.323880576864701</c:v>
                </c:pt>
                <c:pt idx="490">
                  <c:v>10.345676269325701</c:v>
                </c:pt>
                <c:pt idx="491">
                  <c:v>10.3672537654884</c:v>
                </c:pt>
                <c:pt idx="492">
                  <c:v>10.3886131666399</c:v>
                </c:pt>
                <c:pt idx="493">
                  <c:v>10.4097545847102</c:v>
                </c:pt>
                <c:pt idx="494">
                  <c:v>10.4306781422243</c:v>
                </c:pt>
                <c:pt idx="495">
                  <c:v>10.451383972254501</c:v>
                </c:pt>
                <c:pt idx="496">
                  <c:v>10.4718722183731</c:v>
                </c:pt>
                <c:pt idx="497">
                  <c:v>10.4921430346043</c:v>
                </c:pt>
                <c:pt idx="498">
                  <c:v>10.512196585377101</c:v>
                </c:pt>
                <c:pt idx="499">
                  <c:v>10.5320330454773</c:v>
                </c:pt>
                <c:pt idx="500">
                  <c:v>10.551652600000001</c:v>
                </c:pt>
                <c:pt idx="501">
                  <c:v>10.571055444301701</c:v>
                </c:pt>
                <c:pt idx="502">
                  <c:v>10.5902417839535</c:v>
                </c:pt>
                <c:pt idx="503">
                  <c:v>10.609211834692299</c:v>
                </c:pt>
                <c:pt idx="504">
                  <c:v>10.627965822374</c:v>
                </c:pt>
                <c:pt idx="505">
                  <c:v>10.6465039829259</c:v>
                </c:pt>
                <c:pt idx="506">
                  <c:v>10.6648265622983</c:v>
                </c:pt>
                <c:pt idx="507">
                  <c:v>10.682933816417799</c:v>
                </c:pt>
                <c:pt idx="508">
                  <c:v>10.700826011139201</c:v>
                </c:pt>
                <c:pt idx="509">
                  <c:v>10.7185034221976</c:v>
                </c:pt>
                <c:pt idx="510">
                  <c:v>10.7359663351615</c:v>
                </c:pt>
                <c:pt idx="511">
                  <c:v>10.7532150453846</c:v>
                </c:pt>
                <c:pt idx="512">
                  <c:v>10.770249857958399</c:v>
                </c:pt>
                <c:pt idx="513">
                  <c:v>10.7870710876643</c:v>
                </c:pt>
                <c:pt idx="514">
                  <c:v>10.8036790589265</c:v>
                </c:pt>
                <c:pt idx="515">
                  <c:v>10.820074105763799</c:v>
                </c:pt>
                <c:pt idx="516">
                  <c:v>10.836256571742499</c:v>
                </c:pt>
                <c:pt idx="517">
                  <c:v>10.8522268099283</c:v>
                </c:pt>
                <c:pt idx="518">
                  <c:v>10.8679851828389</c:v>
                </c:pt>
                <c:pt idx="519">
                  <c:v>10.8835320623964</c:v>
                </c:pt>
                <c:pt idx="520">
                  <c:v>10.898867829879499</c:v>
                </c:pt>
                <c:pt idx="521">
                  <c:v>10.9139928758762</c:v>
                </c:pt>
                <c:pt idx="522">
                  <c:v>10.928907600235799</c:v>
                </c:pt>
                <c:pt idx="523">
                  <c:v>10.9436124120214</c:v>
                </c:pt>
                <c:pt idx="524">
                  <c:v>10.958107729462499</c:v>
                </c:pt>
                <c:pt idx="525">
                  <c:v>10.972393979907</c:v>
                </c:pt>
                <c:pt idx="526">
                  <c:v>10.9864715997739</c:v>
                </c:pt>
                <c:pt idx="527">
                  <c:v>11.000341034505301</c:v>
                </c:pt>
                <c:pt idx="528">
                  <c:v>11.014002738519199</c:v>
                </c:pt>
                <c:pt idx="529">
                  <c:v>11.027457175161601</c:v>
                </c:pt>
                <c:pt idx="530">
                  <c:v>11.040704816658801</c:v>
                </c:pt>
                <c:pt idx="531">
                  <c:v>11.053746144070301</c:v>
                </c:pt>
                <c:pt idx="532">
                  <c:v>11.0665816472403</c:v>
                </c:pt>
                <c:pt idx="533">
                  <c:v>11.079211824750899</c:v>
                </c:pt>
                <c:pt idx="534">
                  <c:v>11.0916371838739</c:v>
                </c:pt>
                <c:pt idx="535">
                  <c:v>11.1038582405235</c:v>
                </c:pt>
                <c:pt idx="536">
                  <c:v>11.1158755192087</c:v>
                </c:pt>
                <c:pt idx="537">
                  <c:v>11.1276895529853</c:v>
                </c:pt>
                <c:pt idx="538">
                  <c:v>11.1393008834086</c:v>
                </c:pt>
                <c:pt idx="539">
                  <c:v>11.1507100604857</c:v>
                </c:pt>
                <c:pt idx="540">
                  <c:v>11.1619176426279</c:v>
                </c:pt>
                <c:pt idx="541">
                  <c:v>11.172924196602899</c:v>
                </c:pt>
                <c:pt idx="542">
                  <c:v>11.1837302974875</c:v>
                </c:pt>
                <c:pt idx="543">
                  <c:v>11.194336528619701</c:v>
                </c:pt>
                <c:pt idx="544">
                  <c:v>11.204743481550899</c:v>
                </c:pt>
                <c:pt idx="545">
                  <c:v>11.2149517559989</c:v>
                </c:pt>
                <c:pt idx="546">
                  <c:v>11.224961959799501</c:v>
                </c:pt>
                <c:pt idx="547">
                  <c:v>11.2347747088597</c:v>
                </c:pt>
                <c:pt idx="548">
                  <c:v>11.244390627109301</c:v>
                </c:pt>
                <c:pt idx="549">
                  <c:v>11.2538103464536</c:v>
                </c:pt>
                <c:pt idx="550">
                  <c:v>11.263034506725999</c:v>
                </c:pt>
                <c:pt idx="551">
                  <c:v>11.2720637556399</c:v>
                </c:pt>
                <c:pt idx="552">
                  <c:v>11.2808987487415</c:v>
                </c:pt>
                <c:pt idx="553">
                  <c:v>11.289540149362001</c:v>
                </c:pt>
                <c:pt idx="554">
                  <c:v>11.297988628569801</c:v>
                </c:pt>
                <c:pt idx="555">
                  <c:v>11.3062448651231</c:v>
                </c:pt>
                <c:pt idx="556">
                  <c:v>11.314309545422301</c:v>
                </c:pt>
                <c:pt idx="557">
                  <c:v>11.322183363462299</c:v>
                </c:pt>
                <c:pt idx="558">
                  <c:v>11.3298670207845</c:v>
                </c:pt>
                <c:pt idx="559">
                  <c:v>11.3373612264299</c:v>
                </c:pt>
                <c:pt idx="560">
                  <c:v>11.344666696891</c:v>
                </c:pt>
                <c:pt idx="561">
                  <c:v>11.3517841560643</c:v>
                </c:pt>
                <c:pt idx="562">
                  <c:v>11.3587143352024</c:v>
                </c:pt>
                <c:pt idx="563">
                  <c:v>11.365457972867</c:v>
                </c:pt>
                <c:pt idx="564">
                  <c:v>11.3720158148805</c:v>
                </c:pt>
                <c:pt idx="565">
                  <c:v>11.378388614278901</c:v>
                </c:pt>
                <c:pt idx="566">
                  <c:v>11.3845771312642</c:v>
                </c:pt>
                <c:pt idx="567">
                  <c:v>11.3905821331564</c:v>
                </c:pt>
                <c:pt idx="568">
                  <c:v>11.396404394346</c:v>
                </c:pt>
                <c:pt idx="569">
                  <c:v>11.4020446962466</c:v>
                </c:pt>
                <c:pt idx="570">
                  <c:v>11.407503827247099</c:v>
                </c:pt>
                <c:pt idx="571">
                  <c:v>11.412782582664001</c:v>
                </c:pt>
                <c:pt idx="572">
                  <c:v>11.417881764694</c:v>
                </c:pt>
                <c:pt idx="573">
                  <c:v>11.422802182366</c:v>
                </c:pt>
                <c:pt idx="574">
                  <c:v>11.4275446514939</c:v>
                </c:pt>
                <c:pt idx="575">
                  <c:v>11.4321099946286</c:v>
                </c:pt>
                <c:pt idx="576">
                  <c:v>11.436499041010901</c:v>
                </c:pt>
                <c:pt idx="577">
                  <c:v>11.440712626523</c:v>
                </c:pt>
                <c:pt idx="578">
                  <c:v>11.444751593641801</c:v>
                </c:pt>
                <c:pt idx="579">
                  <c:v>11.448616791390499</c:v>
                </c:pt>
                <c:pt idx="580">
                  <c:v>11.4523090752919</c:v>
                </c:pt>
                <c:pt idx="581">
                  <c:v>11.455829307319499</c:v>
                </c:pt>
                <c:pt idx="582">
                  <c:v>11.459178355851099</c:v>
                </c:pt>
                <c:pt idx="583">
                  <c:v>11.4623570956204</c:v>
                </c:pt>
                <c:pt idx="584">
                  <c:v>11.4653664076697</c:v>
                </c:pt>
                <c:pt idx="585">
                  <c:v>11.4682071793021</c:v>
                </c:pt>
                <c:pt idx="586">
                  <c:v>11.4708803040342</c:v>
                </c:pt>
                <c:pt idx="587">
                  <c:v>11.473386681548</c:v>
                </c:pt>
                <c:pt idx="588">
                  <c:v>11.475727217643501</c:v>
                </c:pt>
                <c:pt idx="589">
                  <c:v>11.4779028241911</c:v>
                </c:pt>
                <c:pt idx="590">
                  <c:v>11.479914419084199</c:v>
                </c:pt>
                <c:pt idx="591">
                  <c:v>11.481762926191101</c:v>
                </c:pt>
                <c:pt idx="592">
                  <c:v>11.4834492753074</c:v>
                </c:pt>
                <c:pt idx="593">
                  <c:v>11.484974402109099</c:v>
                </c:pt>
                <c:pt idx="594">
                  <c:v>11.4863392481038</c:v>
                </c:pt>
                <c:pt idx="595">
                  <c:v>11.487544760584299</c:v>
                </c:pt>
                <c:pt idx="596">
                  <c:v>11.488591892580001</c:v>
                </c:pt>
                <c:pt idx="597">
                  <c:v>11.489481602809599</c:v>
                </c:pt>
                <c:pt idx="598">
                  <c:v>11.490214855633999</c:v>
                </c:pt>
                <c:pt idx="599">
                  <c:v>11.490792621007699</c:v>
                </c:pt>
                <c:pt idx="600">
                  <c:v>11.491215874431999</c:v>
                </c:pt>
                <c:pt idx="601">
                  <c:v>11.491485596906699</c:v>
                </c:pt>
                <c:pt idx="602">
                  <c:v>11.4916027748831</c:v>
                </c:pt>
                <c:pt idx="603">
                  <c:v>11.4915684002159</c:v>
                </c:pt>
                <c:pt idx="604">
                  <c:v>11.4913834701161</c:v>
                </c:pt>
                <c:pt idx="605">
                  <c:v>11.4910489871025</c:v>
                </c:pt>
                <c:pt idx="606">
                  <c:v>11.4905659589551</c:v>
                </c:pt>
                <c:pt idx="607">
                  <c:v>11.489935398666599</c:v>
                </c:pt>
                <c:pt idx="608">
                  <c:v>11.4891583243953</c:v>
                </c:pt>
                <c:pt idx="609">
                  <c:v>11.4882357594174</c:v>
                </c:pt>
                <c:pt idx="610">
                  <c:v>11.4871687320791</c:v>
                </c:pt>
                <c:pt idx="611">
                  <c:v>11.485958275749301</c:v>
                </c:pt>
                <c:pt idx="612">
                  <c:v>11.484605428771699</c:v>
                </c:pt>
                <c:pt idx="613">
                  <c:v>11.483111234417599</c:v>
                </c:pt>
                <c:pt idx="614">
                  <c:v>11.4814767408375</c:v>
                </c:pt>
                <c:pt idx="615">
                  <c:v>11.4797030010144</c:v>
                </c:pt>
                <c:pt idx="616">
                  <c:v>11.477791072715499</c:v>
                </c:pt>
                <c:pt idx="617">
                  <c:v>11.4757420184448</c:v>
                </c:pt>
                <c:pt idx="618">
                  <c:v>11.4735569053954</c:v>
                </c:pt>
                <c:pt idx="619">
                  <c:v>11.4712368054021</c:v>
                </c:pt>
                <c:pt idx="620">
                  <c:v>11.468782794893499</c:v>
                </c:pt>
                <c:pt idx="621">
                  <c:v>11.466195954844601</c:v>
                </c:pt>
                <c:pt idx="622">
                  <c:v>11.4634773707288</c:v>
                </c:pt>
                <c:pt idx="623">
                  <c:v>11.4606281324706</c:v>
                </c:pt>
                <c:pt idx="624">
                  <c:v>11.457649334398299</c:v>
                </c:pt>
                <c:pt idx="625">
                  <c:v>11.454542075195301</c:v>
                </c:pt>
                <c:pt idx="626">
                  <c:v>11.4513074578536</c:v>
                </c:pt>
                <c:pt idx="627">
                  <c:v>11.4479465896256</c:v>
                </c:pt>
                <c:pt idx="628">
                  <c:v>11.4444605819765</c:v>
                </c:pt>
                <c:pt idx="629">
                  <c:v>11.440850550536901</c:v>
                </c:pt>
                <c:pt idx="630">
                  <c:v>11.437117615054801</c:v>
                </c:pt>
                <c:pt idx="631">
                  <c:v>11.433262899348399</c:v>
                </c:pt>
                <c:pt idx="632">
                  <c:v>11.4292875312583</c:v>
                </c:pt>
                <c:pt idx="633">
                  <c:v>11.425192642599599</c:v>
                </c:pt>
                <c:pt idx="634">
                  <c:v>11.420979369114701</c:v>
                </c:pt>
                <c:pt idx="635">
                  <c:v>11.416648850425499</c:v>
                </c:pt>
                <c:pt idx="636">
                  <c:v>11.412202229985599</c:v>
                </c:pt>
                <c:pt idx="637">
                  <c:v>11.407640655032999</c:v>
                </c:pt>
                <c:pt idx="638">
                  <c:v>11.402965276542201</c:v>
                </c:pt>
                <c:pt idx="639">
                  <c:v>11.398177249176699</c:v>
                </c:pt>
                <c:pt idx="640">
                  <c:v>11.3932777312412</c:v>
                </c:pt>
                <c:pt idx="641">
                  <c:v>11.3882678846345</c:v>
                </c:pt>
                <c:pt idx="642">
                  <c:v>11.383148874801099</c:v>
                </c:pt>
                <c:pt idx="643">
                  <c:v>11.377921870684199</c:v>
                </c:pt>
                <c:pt idx="644">
                  <c:v>11.372588044677499</c:v>
                </c:pt>
                <c:pt idx="645">
                  <c:v>11.367148572578399</c:v>
                </c:pt>
                <c:pt idx="646">
                  <c:v>11.3616046335395</c:v>
                </c:pt>
                <c:pt idx="647">
                  <c:v>11.3559574100214</c:v>
                </c:pt>
                <c:pt idx="648">
                  <c:v>11.3502080877452</c:v>
                </c:pt>
                <c:pt idx="649">
                  <c:v>11.3443578556445</c:v>
                </c:pt>
                <c:pt idx="650">
                  <c:v>11.338407905817901</c:v>
                </c:pt>
                <c:pt idx="651">
                  <c:v>11.3323594334819</c:v>
                </c:pt>
                <c:pt idx="652">
                  <c:v>11.3262136369221</c:v>
                </c:pt>
                <c:pt idx="653">
                  <c:v>11.3199717174468</c:v>
                </c:pt>
                <c:pt idx="654">
                  <c:v>11.3136348793388</c:v>
                </c:pt>
                <c:pt idx="655">
                  <c:v>11.3072043298077</c:v>
                </c:pt>
                <c:pt idx="656">
                  <c:v>11.3006812789422</c:v>
                </c:pt>
                <c:pt idx="657">
                  <c:v>11.2940669396631</c:v>
                </c:pt>
                <c:pt idx="658">
                  <c:v>11.2873625276748</c:v>
                </c:pt>
                <c:pt idx="659">
                  <c:v>11.2805692614186</c:v>
                </c:pt>
                <c:pt idx="660">
                  <c:v>11.2736883620241</c:v>
                </c:pt>
                <c:pt idx="661">
                  <c:v>11.266721053262399</c:v>
                </c:pt>
                <c:pt idx="662">
                  <c:v>11.259668561497699</c:v>
                </c:pt>
                <c:pt idx="663">
                  <c:v>11.252532115640699</c:v>
                </c:pt>
                <c:pt idx="664">
                  <c:v>11.2453129471</c:v>
                </c:pt>
                <c:pt idx="665">
                  <c:v>11.238012289734799</c:v>
                </c:pt>
                <c:pt idx="666">
                  <c:v>11.2306313798074</c:v>
                </c:pt>
                <c:pt idx="667">
                  <c:v>11.223171455935599</c:v>
                </c:pt>
                <c:pt idx="668">
                  <c:v>11.2156337590446</c:v>
                </c:pt>
                <c:pt idx="669">
                  <c:v>11.2080195323203</c:v>
                </c:pt>
                <c:pt idx="670">
                  <c:v>11.200330021160401</c:v>
                </c:pt>
                <c:pt idx="671">
                  <c:v>11.1925664731283</c:v>
                </c:pt>
                <c:pt idx="672">
                  <c:v>11.1847301379038</c:v>
                </c:pt>
                <c:pt idx="673">
                  <c:v>11.1768222672367</c:v>
                </c:pt>
                <c:pt idx="674">
                  <c:v>11.1688441148991</c:v>
                </c:pt>
                <c:pt idx="675">
                  <c:v>11.160796936636901</c:v>
                </c:pt>
                <c:pt idx="676">
                  <c:v>11.152681990123099</c:v>
                </c:pt>
                <c:pt idx="677">
                  <c:v>11.1445005349096</c:v>
                </c:pt>
                <c:pt idx="678">
                  <c:v>11.136253832379801</c:v>
                </c:pt>
                <c:pt idx="679">
                  <c:v>11.127943145701201</c:v>
                </c:pt>
                <c:pt idx="680">
                  <c:v>11.1195697397772</c:v>
                </c:pt>
                <c:pt idx="681">
                  <c:v>11.1111348812</c:v>
                </c:pt>
                <c:pt idx="682">
                  <c:v>11.102639838202499</c:v>
                </c:pt>
                <c:pt idx="683">
                  <c:v>11.094085880611299</c:v>
                </c:pt>
                <c:pt idx="684">
                  <c:v>11.085474279798399</c:v>
                </c:pt>
                <c:pt idx="685">
                  <c:v>11.076806308634</c:v>
                </c:pt>
                <c:pt idx="686">
                  <c:v>11.068083241438799</c:v>
                </c:pt>
                <c:pt idx="687">
                  <c:v>11.0593063539363</c:v>
                </c:pt>
                <c:pt idx="688">
                  <c:v>11.050476923205</c:v>
                </c:pt>
                <c:pt idx="689">
                  <c:v>11.041596227631301</c:v>
                </c:pt>
                <c:pt idx="690">
                  <c:v>11.032665546861301</c:v>
                </c:pt>
                <c:pt idx="691">
                  <c:v>11.023686161753499</c:v>
                </c:pt>
                <c:pt idx="692">
                  <c:v>11.014659354330901</c:v>
                </c:pt>
                <c:pt idx="693">
                  <c:v>11.005586407733899</c:v>
                </c:pt>
                <c:pt idx="694">
                  <c:v>10.996468606172</c:v>
                </c:pt>
                <c:pt idx="695">
                  <c:v>10.9873072348768</c:v>
                </c:pt>
                <c:pt idx="696">
                  <c:v>10.9781035800538</c:v>
                </c:pt>
                <c:pt idx="697">
                  <c:v>10.9688589288349</c:v>
                </c:pt>
                <c:pt idx="698">
                  <c:v>10.9595745692316</c:v>
                </c:pt>
                <c:pt idx="699">
                  <c:v>10.9502517900859</c:v>
                </c:pt>
                <c:pt idx="700">
                  <c:v>10.940891881023999</c:v>
                </c:pt>
                <c:pt idx="701">
                  <c:v>10.9314961324077</c:v>
                </c:pt>
                <c:pt idx="702">
                  <c:v>10.922065835287601</c:v>
                </c:pt>
                <c:pt idx="703">
                  <c:v>10.9126022813548</c:v>
                </c:pt>
                <c:pt idx="704">
                  <c:v>10.9031067628937</c:v>
                </c:pt>
                <c:pt idx="705">
                  <c:v>10.8935805727341</c:v>
                </c:pt>
                <c:pt idx="706">
                  <c:v>10.884025004203799</c:v>
                </c:pt>
                <c:pt idx="707">
                  <c:v>10.8744413510806</c:v>
                </c:pt>
                <c:pt idx="708">
                  <c:v>10.8648309075454</c:v>
                </c:pt>
                <c:pt idx="709">
                  <c:v>10.855194968133601</c:v>
                </c:pt>
                <c:pt idx="710">
                  <c:v>10.8455348276885</c:v>
                </c:pt>
                <c:pt idx="711">
                  <c:v>10.8358517813126</c:v>
                </c:pt>
                <c:pt idx="712">
                  <c:v>10.8261471243207</c:v>
                </c:pt>
                <c:pt idx="713">
                  <c:v>10.8164221521924</c:v>
                </c:pt>
                <c:pt idx="714">
                  <c:v>10.8066781605238</c:v>
                </c:pt>
                <c:pt idx="715">
                  <c:v>10.7969164449804</c:v>
                </c:pt>
                <c:pt idx="716">
                  <c:v>10.7871383012493</c:v>
                </c:pt>
                <c:pt idx="717">
                  <c:v>10.7773450249913</c:v>
                </c:pt>
                <c:pt idx="718">
                  <c:v>10.7675379117942</c:v>
                </c:pt>
                <c:pt idx="719">
                  <c:v>10.7577182571239</c:v>
                </c:pt>
                <c:pt idx="720">
                  <c:v>10.7478873562775</c:v>
                </c:pt>
                <c:pt idx="721">
                  <c:v>10.7380465043358</c:v>
                </c:pt>
                <c:pt idx="722">
                  <c:v>10.7281969961154</c:v>
                </c:pt>
                <c:pt idx="723">
                  <c:v>10.718340126120699</c:v>
                </c:pt>
                <c:pt idx="724">
                  <c:v>10.708477188497399</c:v>
                </c:pt>
                <c:pt idx="725">
                  <c:v>10.698609476983499</c:v>
                </c:pt>
                <c:pt idx="726">
                  <c:v>10.6887382848627</c:v>
                </c:pt>
                <c:pt idx="727">
                  <c:v>10.678864904916299</c:v>
                </c:pt>
                <c:pt idx="728">
                  <c:v>10.668990629375401</c:v>
                </c:pt>
                <c:pt idx="729">
                  <c:v>10.6591167498741</c:v>
                </c:pt>
                <c:pt idx="730">
                  <c:v>10.649244557400801</c:v>
                </c:pt>
                <c:pt idx="731">
                  <c:v>10.6393753422514</c:v>
                </c:pt>
                <c:pt idx="732">
                  <c:v>10.629510393981199</c:v>
                </c:pt>
                <c:pt idx="733">
                  <c:v>10.619651001357299</c:v>
                </c:pt>
                <c:pt idx="734">
                  <c:v>10.6097984523115</c:v>
                </c:pt>
                <c:pt idx="735">
                  <c:v>10.5999540338921</c:v>
                </c:pt>
                <c:pt idx="736">
                  <c:v>10.590119032216201</c:v>
                </c:pt>
                <c:pt idx="737">
                  <c:v>10.5802947324224</c:v>
                </c:pt>
                <c:pt idx="738">
                  <c:v>10.570482418623399</c:v>
                </c:pt>
                <c:pt idx="739">
                  <c:v>10.560683373857801</c:v>
                </c:pt>
                <c:pt idx="740">
                  <c:v>10.5508988800428</c:v>
                </c:pt>
                <c:pt idx="741">
                  <c:v>10.5411302179263</c:v>
                </c:pt>
                <c:pt idx="742">
                  <c:v>10.53137866704</c:v>
                </c:pt>
                <c:pt idx="743">
                  <c:v>10.5216455056505</c:v>
                </c:pt>
                <c:pt idx="744">
                  <c:v>10.5119320107131</c:v>
                </c:pt>
                <c:pt idx="745">
                  <c:v>10.5022394578231</c:v>
                </c:pt>
                <c:pt idx="746">
                  <c:v>10.4925691211687</c:v>
                </c:pt>
                <c:pt idx="747">
                  <c:v>10.482922273483201</c:v>
                </c:pt>
                <c:pt idx="748">
                  <c:v>10.473300185997299</c:v>
                </c:pt>
                <c:pt idx="749">
                  <c:v>10.463704128391999</c:v>
                </c:pt>
                <c:pt idx="750">
                  <c:v>10.45413536875</c:v>
                </c:pt>
                <c:pt idx="751">
                  <c:v>10.4445951735088</c:v>
                </c:pt>
                <c:pt idx="752">
                  <c:v>10.435084807413199</c:v>
                </c:pt>
                <c:pt idx="753">
                  <c:v>10.4256055334669</c:v>
                </c:pt>
                <c:pt idx="754">
                  <c:v>10.4161586128858</c:v>
                </c:pt>
                <c:pt idx="755">
                  <c:v>10.4067453050494</c:v>
                </c:pt>
                <c:pt idx="756">
                  <c:v>10.3973668674541</c:v>
                </c:pt>
                <c:pt idx="757">
                  <c:v>10.388024555665099</c:v>
                </c:pt>
                <c:pt idx="758">
                  <c:v>10.3787196232685</c:v>
                </c:pt>
                <c:pt idx="759">
                  <c:v>10.3694533218244</c:v>
                </c:pt>
                <c:pt idx="760">
                  <c:v>10.360226900818599</c:v>
                </c:pt>
                <c:pt idx="761">
                  <c:v>10.351041607615301</c:v>
                </c:pt>
                <c:pt idx="762">
                  <c:v>10.3418986874096</c:v>
                </c:pt>
                <c:pt idx="763">
                  <c:v>10.332799383179401</c:v>
                </c:pt>
                <c:pt idx="764">
                  <c:v>10.3237449356384</c:v>
                </c:pt>
                <c:pt idx="765">
                  <c:v>10.314736583187599</c:v>
                </c:pt>
                <c:pt idx="766">
                  <c:v>10.3057755618687</c:v>
                </c:pt>
                <c:pt idx="767">
                  <c:v>10.2968631053159</c:v>
                </c:pt>
                <c:pt idx="768">
                  <c:v>10.288000444707899</c:v>
                </c:pt>
                <c:pt idx="769">
                  <c:v>10.279188808721401</c:v>
                </c:pt>
                <c:pt idx="770">
                  <c:v>10.2704294234822</c:v>
                </c:pt>
                <c:pt idx="771">
                  <c:v>10.261723512518399</c:v>
                </c:pt>
                <c:pt idx="772">
                  <c:v>10.2530722967127</c:v>
                </c:pt>
                <c:pt idx="773">
                  <c:v>10.2444769942544</c:v>
                </c:pt>
                <c:pt idx="774">
                  <c:v>10.2359388205918</c:v>
                </c:pt>
                <c:pt idx="775">
                  <c:v>10.2274589883851</c:v>
                </c:pt>
                <c:pt idx="776">
                  <c:v>10.219038707458401</c:v>
                </c:pt>
                <c:pt idx="777">
                  <c:v>10.210679184751701</c:v>
                </c:pt>
                <c:pt idx="778">
                  <c:v>10.202381624274</c:v>
                </c:pt>
                <c:pt idx="779">
                  <c:v>10.1941472270553</c:v>
                </c:pt>
                <c:pt idx="780">
                  <c:v>10.1859771910991</c:v>
                </c:pt>
                <c:pt idx="781">
                  <c:v>10.177872711334301</c:v>
                </c:pt>
                <c:pt idx="782">
                  <c:v>10.1698349795683</c:v>
                </c:pt>
                <c:pt idx="783">
                  <c:v>10.161865184439</c:v>
                </c:pt>
                <c:pt idx="784">
                  <c:v>10.153964511366899</c:v>
                </c:pt>
                <c:pt idx="785">
                  <c:v>10.146134142508201</c:v>
                </c:pt>
                <c:pt idx="786">
                  <c:v>10.138375256706301</c:v>
                </c:pt>
                <c:pt idx="787">
                  <c:v>10.1306890294449</c:v>
                </c:pt>
                <c:pt idx="788">
                  <c:v>10.1230766328001</c:v>
                </c:pt>
                <c:pt idx="789">
                  <c:v>10.1155392353925</c:v>
                </c:pt>
                <c:pt idx="790">
                  <c:v>10.1080780023402</c:v>
                </c:pt>
                <c:pt idx="791">
                  <c:v>10.100694095210301</c:v>
                </c:pt>
                <c:pt idx="792">
                  <c:v>10.0933886719721</c:v>
                </c:pt>
                <c:pt idx="793">
                  <c:v>10.0861628869493</c:v>
                </c:pt>
                <c:pt idx="794">
                  <c:v>10.079017890771899</c:v>
                </c:pt>
                <c:pt idx="795">
                  <c:v>10.071954830328901</c:v>
                </c:pt>
                <c:pt idx="796">
                  <c:v>10.0649748487207</c:v>
                </c:pt>
                <c:pt idx="797">
                  <c:v>10.058079085211601</c:v>
                </c:pt>
                <c:pt idx="798">
                  <c:v>10.051268675181801</c:v>
                </c:pt>
                <c:pt idx="799">
                  <c:v>10.0445447500801</c:v>
                </c:pt>
                <c:pt idx="800">
                  <c:v>10.037908437376</c:v>
                </c:pt>
                <c:pt idx="801">
                  <c:v>10.031360860512301</c:v>
                </c:pt>
                <c:pt idx="802">
                  <c:v>10.0249031388575</c:v>
                </c:pt>
                <c:pt idx="803">
                  <c:v>10.0185363876578</c:v>
                </c:pt>
                <c:pt idx="804">
                  <c:v>10.012261717989899</c:v>
                </c:pt>
                <c:pt idx="805">
                  <c:v>10.0060802367133</c:v>
                </c:pt>
                <c:pt idx="806">
                  <c:v>9.9999930464223699</c:v>
                </c:pt>
                <c:pt idx="807">
                  <c:v>9.9940012453990708</c:v>
                </c:pt>
                <c:pt idx="808">
                  <c:v>9.9881059275649395</c:v>
                </c:pt>
                <c:pt idx="809">
                  <c:v>9.98230818243408</c:v>
                </c:pt>
                <c:pt idx="810">
                  <c:v>9.9766090950649602</c:v>
                </c:pt>
                <c:pt idx="811">
                  <c:v>9.9710097460127507</c:v>
                </c:pt>
                <c:pt idx="812">
                  <c:v>9.9655112112825499</c:v>
                </c:pt>
                <c:pt idx="813">
                  <c:v>9.9601145622804097</c:v>
                </c:pt>
                <c:pt idx="814">
                  <c:v>9.9548208657669193</c:v>
                </c:pt>
                <c:pt idx="815">
                  <c:v>9.9496311838089593</c:v>
                </c:pt>
                <c:pt idx="816">
                  <c:v>9.9445465737320902</c:v>
                </c:pt>
                <c:pt idx="817">
                  <c:v>9.9395680880733206</c:v>
                </c:pt>
                <c:pt idx="818">
                  <c:v>9.9346967745327905</c:v>
                </c:pt>
                <c:pt idx="819">
                  <c:v>9.9299336759269305</c:v>
                </c:pt>
                <c:pt idx="820">
                  <c:v>9.9252798301402105</c:v>
                </c:pt>
                <c:pt idx="821">
                  <c:v>9.9207362700777697</c:v>
                </c:pt>
                <c:pt idx="822">
                  <c:v>9.9163040236180802</c:v>
                </c:pt>
                <c:pt idx="823">
                  <c:v>9.9119841135644897</c:v>
                </c:pt>
                <c:pt idx="824">
                  <c:v>9.9077775575985392</c:v>
                </c:pt>
                <c:pt idx="825">
                  <c:v>9.9036853682318409</c:v>
                </c:pt>
                <c:pt idx="826">
                  <c:v>9.8997085527582804</c:v>
                </c:pt>
                <c:pt idx="827">
                  <c:v>9.8958481132068492</c:v>
                </c:pt>
                <c:pt idx="828">
                  <c:v>9.8921050462937092</c:v>
                </c:pt>
                <c:pt idx="829">
                  <c:v>9.8884803433748498</c:v>
                </c:pt>
                <c:pt idx="830">
                  <c:v>9.8849749903977404</c:v>
                </c:pt>
                <c:pt idx="831">
                  <c:v>9.8815899678549002</c:v>
                </c:pt>
                <c:pt idx="832">
                  <c:v>9.8783262507351708</c:v>
                </c:pt>
                <c:pt idx="833">
                  <c:v>9.8751848084764102</c:v>
                </c:pt>
                <c:pt idx="834">
                  <c:v>9.8721666049185295</c:v>
                </c:pt>
                <c:pt idx="835">
                  <c:v>9.8692725982545895</c:v>
                </c:pt>
                <c:pt idx="836">
                  <c:v>9.8665037409843599</c:v>
                </c:pt>
                <c:pt idx="837">
                  <c:v>9.8638609798660397</c:v>
                </c:pt>
                <c:pt idx="838">
                  <c:v>9.8613452558688799</c:v>
                </c:pt>
                <c:pt idx="839">
                  <c:v>9.8589575041253301</c:v>
                </c:pt>
                <c:pt idx="840">
                  <c:v>9.8566986538838197</c:v>
                </c:pt>
                <c:pt idx="841">
                  <c:v>9.8545696284604496</c:v>
                </c:pt>
                <c:pt idx="842">
                  <c:v>9.8525713451923895</c:v>
                </c:pt>
                <c:pt idx="843">
                  <c:v>9.8507047153889804</c:v>
                </c:pt>
                <c:pt idx="844">
                  <c:v>9.8489706442852896</c:v>
                </c:pt>
                <c:pt idx="845">
                  <c:v>9.8473700309937993</c:v>
                </c:pt>
                <c:pt idx="846">
                  <c:v>9.8459037684565995</c:v>
                </c:pt>
                <c:pt idx="847">
                  <c:v>9.8445727433987695</c:v>
                </c:pt>
                <c:pt idx="848">
                  <c:v>9.84337783627943</c:v>
                </c:pt>
                <c:pt idx="849">
                  <c:v>9.8423199212452808</c:v>
                </c:pt>
                <c:pt idx="850">
                  <c:v>9.8413998660820106</c:v>
                </c:pt>
                <c:pt idx="851">
                  <c:v>9.8406185321675803</c:v>
                </c:pt>
                <c:pt idx="852">
                  <c:v>9.8399767744236701</c:v>
                </c:pt>
                <c:pt idx="853">
                  <c:v>9.8394754412689203</c:v>
                </c:pt>
                <c:pt idx="854">
                  <c:v>9.8391153745706195</c:v>
                </c:pt>
                <c:pt idx="855">
                  <c:v>9.8388974095974309</c:v>
                </c:pt>
                <c:pt idx="856">
                  <c:v>9.8388223749716701</c:v>
                </c:pt>
                <c:pt idx="857">
                  <c:v>9.8388910926218003</c:v>
                </c:pt>
                <c:pt idx="858">
                  <c:v>9.8391043777346603</c:v>
                </c:pt>
                <c:pt idx="859">
                  <c:v>9.8394630387077093</c:v>
                </c:pt>
                <c:pt idx="860">
                  <c:v>9.8399678771018593</c:v>
                </c:pt>
                <c:pt idx="861">
                  <c:v>9.8406196875931702</c:v>
                </c:pt>
                <c:pt idx="862">
                  <c:v>9.8414192579257396</c:v>
                </c:pt>
                <c:pt idx="863">
                  <c:v>9.8423673688644406</c:v>
                </c:pt>
                <c:pt idx="864">
                  <c:v>9.8434647941461293</c:v>
                </c:pt>
                <c:pt idx="865">
                  <c:v>9.8447123004328194</c:v>
                </c:pt>
                <c:pt idx="866">
                  <c:v>9.8461106472638402</c:v>
                </c:pt>
                <c:pt idx="867">
                  <c:v>9.8476605870087504</c:v>
                </c:pt>
                <c:pt idx="868">
                  <c:v>9.8493628648189393</c:v>
                </c:pt>
                <c:pt idx="869">
                  <c:v>9.8512182185800903</c:v>
                </c:pt>
                <c:pt idx="870">
                  <c:v>9.8532273788651192</c:v>
                </c:pt>
                <c:pt idx="871">
                  <c:v>9.8553910688857407</c:v>
                </c:pt>
                <c:pt idx="872">
                  <c:v>9.8577100044459307</c:v>
                </c:pt>
                <c:pt idx="873">
                  <c:v>9.8601848938931607</c:v>
                </c:pt>
                <c:pt idx="874">
                  <c:v>9.8628164380714995</c:v>
                </c:pt>
                <c:pt idx="875">
                  <c:v>9.8656053302734996</c:v>
                </c:pt>
                <c:pt idx="876">
                  <c:v>9.8685522561929808</c:v>
                </c:pt>
                <c:pt idx="877">
                  <c:v>9.8716578938773107</c:v>
                </c:pt>
                <c:pt idx="878">
                  <c:v>9.8749229136796401</c:v>
                </c:pt>
                <c:pt idx="879">
                  <c:v>9.87834797821127</c:v>
                </c:pt>
                <c:pt idx="880">
                  <c:v>9.8819337422942493</c:v>
                </c:pt>
                <c:pt idx="881">
                  <c:v>9.8856808529135396</c:v>
                </c:pt>
                <c:pt idx="882">
                  <c:v>9.8895899491692099</c:v>
                </c:pt>
                <c:pt idx="883">
                  <c:v>9.8936616622294107</c:v>
                </c:pt>
                <c:pt idx="884">
                  <c:v>9.8978966152820504</c:v>
                </c:pt>
                <c:pt idx="885">
                  <c:v>9.9022954234877201</c:v>
                </c:pt>
                <c:pt idx="886">
                  <c:v>9.9068586939318006</c:v>
                </c:pt>
                <c:pt idx="887">
                  <c:v>9.9115870255767202</c:v>
                </c:pt>
                <c:pt idx="888">
                  <c:v>9.9164810092146105</c:v>
                </c:pt>
                <c:pt idx="889">
                  <c:v>9.9215412274196702</c:v>
                </c:pt>
                <c:pt idx="890">
                  <c:v>9.92676825449999</c:v>
                </c:pt>
                <c:pt idx="891">
                  <c:v>9.9321626564507408</c:v>
                </c:pt>
                <c:pt idx="892">
                  <c:v>9.93772499090589</c:v>
                </c:pt>
                <c:pt idx="893">
                  <c:v>9.9434558070911994</c:v>
                </c:pt>
                <c:pt idx="894">
                  <c:v>9.9493556457757801</c:v>
                </c:pt>
                <c:pt idx="895">
                  <c:v>9.9554250392251404</c:v>
                </c:pt>
                <c:pt idx="896">
                  <c:v>9.9616645111535806</c:v>
                </c:pt>
                <c:pt idx="897">
                  <c:v>9.9680745766757006</c:v>
                </c:pt>
                <c:pt idx="898">
                  <c:v>9.9746557422599107</c:v>
                </c:pt>
                <c:pt idx="899">
                  <c:v>9.9814085056800508</c:v>
                </c:pt>
                <c:pt idx="900">
                  <c:v>9.9883333559679794</c:v>
                </c:pt>
                <c:pt idx="901">
                  <c:v>9.9954307733663903</c:v>
                </c:pt>
                <c:pt idx="902">
                  <c:v>10.002701229279801</c:v>
                </c:pt>
                <c:pt idx="903">
                  <c:v>10.010145186229099</c:v>
                </c:pt>
                <c:pt idx="904">
                  <c:v>10.0177630978016</c:v>
                </c:pt>
                <c:pt idx="905">
                  <c:v>10.025555408604999</c:v>
                </c:pt>
                <c:pt idx="906">
                  <c:v>10.0335225542195</c:v>
                </c:pt>
                <c:pt idx="907">
                  <c:v>10.041664961149401</c:v>
                </c:pt>
                <c:pt idx="908">
                  <c:v>10.0499830467766</c:v>
                </c:pt>
                <c:pt idx="909">
                  <c:v>10.058477219311801</c:v>
                </c:pt>
                <c:pt idx="910">
                  <c:v>10.067147877747701</c:v>
                </c:pt>
                <c:pt idx="911">
                  <c:v>10.075995411810901</c:v>
                </c:pt>
                <c:pt idx="912">
                  <c:v>10.0850202019151</c:v>
                </c:pt>
                <c:pt idx="913">
                  <c:v>10.094222619112401</c:v>
                </c:pt>
                <c:pt idx="914">
                  <c:v>10.1036030250461</c:v>
                </c:pt>
                <c:pt idx="915">
                  <c:v>10.113161771903201</c:v>
                </c:pt>
                <c:pt idx="916">
                  <c:v>10.122899202366799</c:v>
                </c:pt>
                <c:pt idx="917">
                  <c:v>10.1328156495683</c:v>
                </c:pt>
                <c:pt idx="918">
                  <c:v>10.1429114370397</c:v>
                </c:pt>
                <c:pt idx="919">
                  <c:v>10.153186878666199</c:v>
                </c:pt>
                <c:pt idx="920">
                  <c:v>10.163642278638401</c:v>
                </c:pt>
                <c:pt idx="921">
                  <c:v>10.1742779314048</c:v>
                </c:pt>
                <c:pt idx="922">
                  <c:v>10.1850941216242</c:v>
                </c:pt>
                <c:pt idx="923">
                  <c:v>10.1960911241178</c:v>
                </c:pt>
                <c:pt idx="924">
                  <c:v>10.2072692038219</c:v>
                </c:pt>
                <c:pt idx="925">
                  <c:v>10.2186286157401</c:v>
                </c:pt>
                <c:pt idx="926">
                  <c:v>10.230169604895501</c:v>
                </c:pt>
                <c:pt idx="927">
                  <c:v>10.241892406283601</c:v>
                </c:pt>
                <c:pt idx="928">
                  <c:v>10.253797244824201</c:v>
                </c:pt>
                <c:pt idx="929">
                  <c:v>10.265884335313901</c:v>
                </c:pt>
                <c:pt idx="930">
                  <c:v>10.2781538823783</c:v>
                </c:pt>
                <c:pt idx="931">
                  <c:v>10.290606080424901</c:v>
                </c:pt>
                <c:pt idx="932">
                  <c:v>10.303241113595</c:v>
                </c:pt>
                <c:pt idx="933">
                  <c:v>10.3160591557163</c:v>
                </c:pt>
                <c:pt idx="934">
                  <c:v>10.329060370254901</c:v>
                </c:pt>
                <c:pt idx="935">
                  <c:v>10.342244910268001</c:v>
                </c:pt>
                <c:pt idx="936">
                  <c:v>10.355612918356501</c:v>
                </c:pt>
                <c:pt idx="937">
                  <c:v>10.3691645266168</c:v>
                </c:pt>
                <c:pt idx="938">
                  <c:v>10.3828998565938</c:v>
                </c:pt>
                <c:pt idx="939">
                  <c:v>10.3968190192327</c:v>
                </c:pt>
                <c:pt idx="940">
                  <c:v>10.4109221148311</c:v>
                </c:pt>
                <c:pt idx="941">
                  <c:v>10.4252092329932</c:v>
                </c:pt>
                <c:pt idx="942">
                  <c:v>10.4396804525792</c:v>
                </c:pt>
                <c:pt idx="943">
                  <c:v>10.454335841661001</c:v>
                </c:pt>
                <c:pt idx="944">
                  <c:v>10.469175457471399</c:v>
                </c:pt>
                <c:pt idx="945">
                  <c:v>10.484199346359</c:v>
                </c:pt>
                <c:pt idx="946">
                  <c:v>10.499407543739</c:v>
                </c:pt>
                <c:pt idx="947">
                  <c:v>10.5148000740465</c:v>
                </c:pt>
                <c:pt idx="948">
                  <c:v>10.530376950688</c:v>
                </c:pt>
                <c:pt idx="949">
                  <c:v>10.546138175994599</c:v>
                </c:pt>
                <c:pt idx="950">
                  <c:v>10.562083741174</c:v>
                </c:pt>
                <c:pt idx="951">
                  <c:v>10.578213626262601</c:v>
                </c:pt>
                <c:pt idx="952">
                  <c:v>10.5945278000789</c:v>
                </c:pt>
                <c:pt idx="953">
                  <c:v>10.6110262201742</c:v>
                </c:pt>
                <c:pt idx="954">
                  <c:v>10.627708832786601</c:v>
                </c:pt>
                <c:pt idx="955">
                  <c:v>10.6445755727921</c:v>
                </c:pt>
                <c:pt idx="956">
                  <c:v>10.661626363658099</c:v>
                </c:pt>
                <c:pt idx="957">
                  <c:v>10.678861117395201</c:v>
                </c:pt>
                <c:pt idx="958">
                  <c:v>10.6962797345093</c:v>
                </c:pt>
                <c:pt idx="959">
                  <c:v>10.713882103954401</c:v>
                </c:pt>
                <c:pt idx="960">
                  <c:v>10.731668103084701</c:v>
                </c:pt>
                <c:pt idx="961">
                  <c:v>10.7496375976074</c:v>
                </c:pt>
                <c:pt idx="962">
                  <c:v>10.7677904415347</c:v>
                </c:pt>
                <c:pt idx="963">
                  <c:v>10.786126477135999</c:v>
                </c:pt>
                <c:pt idx="964">
                  <c:v>10.8046455348909</c:v>
                </c:pt>
                <c:pt idx="965">
                  <c:v>10.8233474334411</c:v>
                </c:pt>
                <c:pt idx="966">
                  <c:v>10.842231979542399</c:v>
                </c:pt>
                <c:pt idx="967">
                  <c:v>10.861298968018501</c:v>
                </c:pt>
                <c:pt idx="968">
                  <c:v>10.880548181711699</c:v>
                </c:pt>
                <c:pt idx="969">
                  <c:v>10.8999793914361</c:v>
                </c:pt>
                <c:pt idx="970">
                  <c:v>10.9195923559297</c:v>
                </c:pt>
                <c:pt idx="971">
                  <c:v>10.9393868218076</c:v>
                </c:pt>
                <c:pt idx="972">
                  <c:v>10.959362523513001</c:v>
                </c:pt>
                <c:pt idx="973">
                  <c:v>10.9795191832709</c:v>
                </c:pt>
                <c:pt idx="974">
                  <c:v>10.999856511039001</c:v>
                </c:pt>
                <c:pt idx="975">
                  <c:v>11.020374204461801</c:v>
                </c:pt>
                <c:pt idx="976">
                  <c:v>11.041071948821299</c:v>
                </c:pt>
                <c:pt idx="977">
                  <c:v>11.0619494169911</c:v>
                </c:pt>
                <c:pt idx="978">
                  <c:v>11.0830062693871</c:v>
                </c:pt>
                <c:pt idx="979">
                  <c:v>11.1042421539209</c:v>
                </c:pt>
                <c:pt idx="980">
                  <c:v>11.1256567059514</c:v>
                </c:pt>
                <c:pt idx="981">
                  <c:v>11.1472495482386</c:v>
                </c:pt>
                <c:pt idx="982">
                  <c:v>11.169020290894499</c:v>
                </c:pt>
                <c:pt idx="983">
                  <c:v>11.1909685313355</c:v>
                </c:pt>
                <c:pt idx="984">
                  <c:v>11.213093854236</c:v>
                </c:pt>
                <c:pt idx="985">
                  <c:v>11.235395831479901</c:v>
                </c:pt>
                <c:pt idx="986">
                  <c:v>11.2578740221128</c:v>
                </c:pt>
                <c:pt idx="987">
                  <c:v>11.2805279722953</c:v>
                </c:pt>
                <c:pt idx="988">
                  <c:v>11.3033572152539</c:v>
                </c:pt>
                <c:pt idx="989">
                  <c:v>11.326361271235101</c:v>
                </c:pt>
                <c:pt idx="990">
                  <c:v>11.349539647455799</c:v>
                </c:pt>
                <c:pt idx="991">
                  <c:v>11.3728918380581</c:v>
                </c:pt>
                <c:pt idx="992">
                  <c:v>11.3964173240597</c:v>
                </c:pt>
                <c:pt idx="993">
                  <c:v>11.420115573306401</c:v>
                </c:pt>
                <c:pt idx="994">
                  <c:v>11.443986040425999</c:v>
                </c:pt>
                <c:pt idx="995">
                  <c:v>11.4680281667787</c:v>
                </c:pt>
                <c:pt idx="996">
                  <c:v>11.492241380411</c:v>
                </c:pt>
                <c:pt idx="997">
                  <c:v>11.5166250960079</c:v>
                </c:pt>
                <c:pt idx="998">
                  <c:v>11.541178714844101</c:v>
                </c:pt>
                <c:pt idx="999">
                  <c:v>11.565901624737</c:v>
                </c:pt>
                <c:pt idx="1000">
                  <c:v>11.5907932000001</c:v>
                </c:pt>
                <c:pt idx="1001">
                  <c:v>11.615852801393601</c:v>
                </c:pt>
                <c:pt idx="1002">
                  <c:v>11.6410797760786</c:v>
                </c:pt>
                <c:pt idx="1003">
                  <c:v>11.666473457567699</c:v>
                </c:pt>
                <c:pt idx="1004">
                  <c:v>11.6920331656787</c:v>
                </c:pt>
                <c:pt idx="1005">
                  <c:v>11.717758206486</c:v>
                </c:pt>
                <c:pt idx="1006">
                  <c:v>11.743647872274</c:v>
                </c:pt>
                <c:pt idx="1007">
                  <c:v>11.769701441488801</c:v>
                </c:pt>
                <c:pt idx="1008">
                  <c:v>11.7959181786904</c:v>
                </c:pt>
                <c:pt idx="1009">
                  <c:v>11.8222973345055</c:v>
                </c:pt>
                <c:pt idx="1010">
                  <c:v>11.848838145579601</c:v>
                </c:pt>
                <c:pt idx="1011">
                  <c:v>11.8755398345301</c:v>
                </c:pt>
                <c:pt idx="1012">
                  <c:v>11.9024016098976</c:v>
                </c:pt>
                <c:pt idx="1013">
                  <c:v>11.9294226660985</c:v>
                </c:pt>
                <c:pt idx="1014">
                  <c:v>11.956602183378299</c:v>
                </c:pt>
                <c:pt idx="1015">
                  <c:v>11.983939327762499</c:v>
                </c:pt>
                <c:pt idx="1016">
                  <c:v>12.011433251010599</c:v>
                </c:pt>
                <c:pt idx="1017">
                  <c:v>12.0390830905672</c:v>
                </c:pt>
                <c:pt idx="1018">
                  <c:v>12.066887969514701</c:v>
                </c:pt>
                <c:pt idx="1019">
                  <c:v>12.0948469965263</c:v>
                </c:pt>
                <c:pt idx="1020">
                  <c:v>12.122959265816901</c:v>
                </c:pt>
                <c:pt idx="1021">
                  <c:v>12.1512238570975</c:v>
                </c:pt>
                <c:pt idx="1022">
                  <c:v>12.1796398355258</c:v>
                </c:pt>
                <c:pt idx="1023">
                  <c:v>12.20820625166</c:v>
                </c:pt>
                <c:pt idx="1024">
                  <c:v>12.236922141409501</c:v>
                </c:pt>
                <c:pt idx="1025">
                  <c:v>12.2657865259884</c:v>
                </c:pt>
                <c:pt idx="1026">
                  <c:v>12.2947984118682</c:v>
                </c:pt>
                <c:pt idx="1027">
                  <c:v>12.3239567907299</c:v>
                </c:pt>
                <c:pt idx="1028">
                  <c:v>12.3532606394152</c:v>
                </c:pt>
                <c:pt idx="1029">
                  <c:v>12.382708919880301</c:v>
                </c:pt>
                <c:pt idx="1030">
                  <c:v>12.4123005791474</c:v>
                </c:pt>
                <c:pt idx="1031">
                  <c:v>12.442034549258</c:v>
                </c:pt>
                <c:pt idx="1032">
                  <c:v>12.471909747225</c:v>
                </c:pt>
                <c:pt idx="1033">
                  <c:v>12.5019250749838</c:v>
                </c:pt>
                <c:pt idx="1034">
                  <c:v>12.5320794193462</c:v>
                </c:pt>
                <c:pt idx="1035">
                  <c:v>12.5623716519518</c:v>
                </c:pt>
                <c:pt idx="1036">
                  <c:v>12.592800629221699</c:v>
                </c:pt>
                <c:pt idx="1037">
                  <c:v>12.6233651923094</c:v>
                </c:pt>
                <c:pt idx="1038">
                  <c:v>12.654064167053599</c:v>
                </c:pt>
                <c:pt idx="1039">
                  <c:v>12.6848963639312</c:v>
                </c:pt>
                <c:pt idx="1040">
                  <c:v>12.7158605780084</c:v>
                </c:pt>
                <c:pt idx="1041">
                  <c:v>12.746955588895</c:v>
                </c:pt>
                <c:pt idx="1042">
                  <c:v>12.7781801606949</c:v>
                </c:pt>
                <c:pt idx="1043">
                  <c:v>12.809533041959099</c:v>
                </c:pt>
                <c:pt idx="1044">
                  <c:v>12.841012965638599</c:v>
                </c:pt>
                <c:pt idx="1045">
                  <c:v>12.8726186490359</c:v>
                </c:pt>
                <c:pt idx="1046">
                  <c:v>12.904348793758301</c:v>
                </c:pt>
                <c:pt idx="1047">
                  <c:v>12.936202085669899</c:v>
                </c:pt>
                <c:pt idx="1048">
                  <c:v>12.9681771948432</c:v>
                </c:pt>
                <c:pt idx="1049">
                  <c:v>13.0002727755124</c:v>
                </c:pt>
                <c:pt idx="1050">
                  <c:v>13.032487466026099</c:v>
                </c:pt>
                <c:pt idx="1051">
                  <c:v>13.064819888798</c:v>
                </c:pt>
                <c:pt idx="1052">
                  <c:v>13.0972686502614</c:v>
                </c:pt>
                <c:pt idx="1053">
                  <c:v>13.12983234082</c:v>
                </c:pt>
                <c:pt idx="1054">
                  <c:v>13.1625095348007</c:v>
                </c:pt>
                <c:pt idx="1055">
                  <c:v>13.1952987904065</c:v>
                </c:pt>
                <c:pt idx="1056">
                  <c:v>13.228198649668</c:v>
                </c:pt>
                <c:pt idx="1057">
                  <c:v>13.2612076383967</c:v>
                </c:pt>
                <c:pt idx="1058">
                  <c:v>13.2943242661364</c:v>
                </c:pt>
                <c:pt idx="1059">
                  <c:v>13.327547026115999</c:v>
                </c:pt>
                <c:pt idx="1060">
                  <c:v>13.360874395202799</c:v>
                </c:pt>
                <c:pt idx="1061">
                  <c:v>13.394304833852701</c:v>
                </c:pt>
                <c:pt idx="1062">
                  <c:v>13.4278367860654</c:v>
                </c:pt>
                <c:pt idx="1063">
                  <c:v>13.461468679334001</c:v>
                </c:pt>
                <c:pt idx="1064">
                  <c:v>13.4951989245988</c:v>
                </c:pt>
                <c:pt idx="1065">
                  <c:v>13.5290259162</c:v>
                </c:pt>
                <c:pt idx="1066">
                  <c:v>13.562948031829199</c:v>
                </c:pt>
                <c:pt idx="1067">
                  <c:v>13.596963632482399</c:v>
                </c:pt>
                <c:pt idx="1068">
                  <c:v>13.631071062411699</c:v>
                </c:pt>
                <c:pt idx="1069">
                  <c:v>13.665268649078399</c:v>
                </c:pt>
                <c:pt idx="1070">
                  <c:v>13.6995547031052</c:v>
                </c:pt>
                <c:pt idx="1071">
                  <c:v>13.7339275182278</c:v>
                </c:pt>
                <c:pt idx="1072">
                  <c:v>13.7683853712487</c:v>
                </c:pt>
                <c:pt idx="1073">
                  <c:v>13.8029265219882</c:v>
                </c:pt>
                <c:pt idx="1074">
                  <c:v>13.837549213237001</c:v>
                </c:pt>
                <c:pt idx="1075">
                  <c:v>13.872251670710099</c:v>
                </c:pt>
                <c:pt idx="1076">
                  <c:v>13.9070321029967</c:v>
                </c:pt>
                <c:pt idx="1077">
                  <c:v>13.9418887015149</c:v>
                </c:pt>
                <c:pt idx="1078">
                  <c:v>13.9768196404624</c:v>
                </c:pt>
                <c:pt idx="1079">
                  <c:v>14.011823076769399</c:v>
                </c:pt>
                <c:pt idx="1080">
                  <c:v>14.0468971500514</c:v>
                </c:pt>
                <c:pt idx="1081">
                  <c:v>14.0820399825617</c:v>
                </c:pt>
                <c:pt idx="1082">
                  <c:v>14.1172496791421</c:v>
                </c:pt>
                <c:pt idx="1083">
                  <c:v>14.1525243271777</c:v>
                </c:pt>
                <c:pt idx="1084">
                  <c:v>14.187861996546699</c:v>
                </c:pt>
                <c:pt idx="1085">
                  <c:v>14.2232607395758</c:v>
                </c:pt>
                <c:pt idx="1086">
                  <c:v>14.2587185909896</c:v>
                </c:pt>
                <c:pt idx="1087">
                  <c:v>14.2942335678653</c:v>
                </c:pt>
                <c:pt idx="1088">
                  <c:v>14.3298036695825</c:v>
                </c:pt>
                <c:pt idx="1089">
                  <c:v>14.365426877778599</c:v>
                </c:pt>
                <c:pt idx="1090">
                  <c:v>14.401101156298999</c:v>
                </c:pt>
                <c:pt idx="1091">
                  <c:v>14.4368244511507</c:v>
                </c:pt>
                <c:pt idx="1092">
                  <c:v>14.4725946904535</c:v>
                </c:pt>
                <c:pt idx="1093">
                  <c:v>14.5084097843934</c:v>
                </c:pt>
                <c:pt idx="1094">
                  <c:v>14.544267625173999</c:v>
                </c:pt>
                <c:pt idx="1095">
                  <c:v>14.5801660869699</c:v>
                </c:pt>
                <c:pt idx="1096">
                  <c:v>14.616103025879401</c:v>
                </c:pt>
                <c:pt idx="1097">
                  <c:v>14.652076279874599</c:v>
                </c:pt>
                <c:pt idx="1098">
                  <c:v>14.688083668755899</c:v>
                </c:pt>
                <c:pt idx="1099">
                  <c:v>14.7241229941041</c:v>
                </c:pt>
                <c:pt idx="1100">
                  <c:v>14.760192039232001</c:v>
                </c:pt>
                <c:pt idx="1101">
                  <c:v>14.7962885691372</c:v>
                </c:pt>
                <c:pt idx="1102">
                  <c:v>14.8324103304546</c:v>
                </c:pt>
                <c:pt idx="1103">
                  <c:v>14.8685550514087</c:v>
                </c:pt>
                <c:pt idx="1104">
                  <c:v>14.9047204417652</c:v>
                </c:pt>
                <c:pt idx="1105">
                  <c:v>14.940904192784901</c:v>
                </c:pt>
                <c:pt idx="1106">
                  <c:v>14.9771039771754</c:v>
                </c:pt>
                <c:pt idx="1107">
                  <c:v>15.013317449042299</c:v>
                </c:pt>
                <c:pt idx="1108">
                  <c:v>15.049542243843399</c:v>
                </c:pt>
                <c:pt idx="1109">
                  <c:v>15.0857759783395</c:v>
                </c:pt>
                <c:pt idx="1110">
                  <c:v>15.122016250548301</c:v>
                </c:pt>
                <c:pt idx="1111">
                  <c:v>15.158260639696101</c:v>
                </c:pt>
                <c:pt idx="1112">
                  <c:v>15.1945067061693</c:v>
                </c:pt>
                <c:pt idx="1113">
                  <c:v>15.2307519914678</c:v>
                </c:pt>
                <c:pt idx="1114">
                  <c:v>15.2669940181574</c:v>
                </c:pt>
                <c:pt idx="1115">
                  <c:v>15.3032302898218</c:v>
                </c:pt>
                <c:pt idx="1116">
                  <c:v>15.339458291014701</c:v>
                </c:pt>
                <c:pt idx="1117">
                  <c:v>15.375675487213501</c:v>
                </c:pt>
                <c:pt idx="1118">
                  <c:v>15.411879324769</c:v>
                </c:pt>
                <c:pt idx="1119">
                  <c:v>15.448067230860801</c:v>
                </c:pt>
                <c:pt idx="1120">
                  <c:v>15.4842366134485</c:v>
                </c:pt>
                <c:pt idx="1121">
                  <c:v>15.520384861222899</c:v>
                </c:pt>
                <c:pt idx="1122">
                  <c:v>15.556509343560201</c:v>
                </c:pt>
                <c:pt idx="1123">
                  <c:v>15.5926074104732</c:v>
                </c:pt>
                <c:pt idx="1124">
                  <c:v>15.628676392564</c:v>
                </c:pt>
                <c:pt idx="1125">
                  <c:v>15.6647136009764</c:v>
                </c:pt>
                <c:pt idx="1126">
                  <c:v>15.700716327348999</c:v>
                </c:pt>
                <c:pt idx="1127">
                  <c:v>15.7366818437656</c:v>
                </c:pt>
                <c:pt idx="1128">
                  <c:v>15.7726074027099</c:v>
                </c:pt>
                <c:pt idx="1129">
                  <c:v>15.808490237015899</c:v>
                </c:pt>
                <c:pt idx="1130">
                  <c:v>15.844327559821499</c:v>
                </c:pt>
                <c:pt idx="1131">
                  <c:v>15.880116564521501</c:v>
                </c:pt>
                <c:pt idx="1132">
                  <c:v>15.9158544247175</c:v>
                </c:pt>
                <c:pt idx="1133">
                  <c:v>15.9515382941727</c:v>
                </c:pt>
                <c:pt idx="1134">
                  <c:v>15.987165306762501</c:v>
                </c:pt>
                <c:pt idx="1135">
                  <c:v>16.022732576428702</c:v>
                </c:pt>
                <c:pt idx="1136">
                  <c:v>16.0582371971309</c:v>
                </c:pt>
                <c:pt idx="1137">
                  <c:v>16.093676242797901</c:v>
                </c:pt>
                <c:pt idx="1138">
                  <c:v>16.129046767281999</c:v>
                </c:pt>
                <c:pt idx="1139">
                  <c:v>16.164345804309399</c:v>
                </c:pt>
                <c:pt idx="1140">
                  <c:v>16.199570367434401</c:v>
                </c:pt>
                <c:pt idx="1141">
                  <c:v>16.2347174499914</c:v>
                </c:pt>
                <c:pt idx="1142">
                  <c:v>16.2697840250454</c:v>
                </c:pt>
                <c:pt idx="1143">
                  <c:v>16.304767045347202</c:v>
                </c:pt>
                <c:pt idx="1144">
                  <c:v>16.339663443282799</c:v>
                </c:pt>
                <c:pt idx="1145">
                  <c:v>16.374470130828801</c:v>
                </c:pt>
                <c:pt idx="1146">
                  <c:v>16.409183999503199</c:v>
                </c:pt>
                <c:pt idx="1147">
                  <c:v>16.4438019203171</c:v>
                </c:pt>
                <c:pt idx="1148">
                  <c:v>16.478320743728201</c:v>
                </c:pt>
                <c:pt idx="1149">
                  <c:v>16.512737299592601</c:v>
                </c:pt>
                <c:pt idx="1150">
                  <c:v>16.547048397117798</c:v>
                </c:pt>
                <c:pt idx="1151">
                  <c:v>16.581250824815001</c:v>
                </c:pt>
                <c:pt idx="1152">
                  <c:v>16.615341350450301</c:v>
                </c:pt>
                <c:pt idx="1153">
                  <c:v>16.649316720998499</c:v>
                </c:pt>
                <c:pt idx="1154">
                  <c:v>16.683173662594001</c:v>
                </c:pt>
                <c:pt idx="1155">
                  <c:v>16.716908880485501</c:v>
                </c:pt>
                <c:pt idx="1156">
                  <c:v>16.750519058985699</c:v>
                </c:pt>
                <c:pt idx="1157">
                  <c:v>16.784000861425898</c:v>
                </c:pt>
                <c:pt idx="1158">
                  <c:v>16.817350930106301</c:v>
                </c:pt>
                <c:pt idx="1159">
                  <c:v>16.8505658862498</c:v>
                </c:pt>
                <c:pt idx="1160">
                  <c:v>16.883642329954998</c:v>
                </c:pt>
                <c:pt idx="1161">
                  <c:v>16.916576840146401</c:v>
                </c:pt>
                <c:pt idx="1162">
                  <c:v>16.949365974528401</c:v>
                </c:pt>
                <c:pt idx="1163">
                  <c:v>16.982006269537301</c:v>
                </c:pt>
                <c:pt idx="1164">
                  <c:v>17.014494240292802</c:v>
                </c:pt>
                <c:pt idx="1165">
                  <c:v>17.046826380552499</c:v>
                </c:pt>
                <c:pt idx="1166">
                  <c:v>17.078999162662601</c:v>
                </c:pt>
                <c:pt idx="1167">
                  <c:v>17.111009037510101</c:v>
                </c:pt>
                <c:pt idx="1168">
                  <c:v>17.142852434476001</c:v>
                </c:pt>
                <c:pt idx="1169">
                  <c:v>17.174525761386601</c:v>
                </c:pt>
                <c:pt idx="1170">
                  <c:v>17.206025404468001</c:v>
                </c:pt>
                <c:pt idx="1171">
                  <c:v>17.2373477282969</c:v>
                </c:pt>
                <c:pt idx="1172">
                  <c:v>17.268489075752001</c:v>
                </c:pt>
                <c:pt idx="1173">
                  <c:v>17.299445767968901</c:v>
                </c:pt>
                <c:pt idx="1174">
                  <c:v>17.330214104289698</c:v>
                </c:pt>
                <c:pt idx="1175">
                  <c:v>17.3607903622182</c:v>
                </c:pt>
                <c:pt idx="1176">
                  <c:v>17.391170797370201</c:v>
                </c:pt>
                <c:pt idx="1177">
                  <c:v>17.421351643426998</c:v>
                </c:pt>
                <c:pt idx="1178">
                  <c:v>17.451329112085801</c:v>
                </c:pt>
                <c:pt idx="1179">
                  <c:v>17.4810993930164</c:v>
                </c:pt>
                <c:pt idx="1180">
                  <c:v>17.5106586538074</c:v>
                </c:pt>
                <c:pt idx="1181">
                  <c:v>17.540003039924699</c:v>
                </c:pt>
                <c:pt idx="1182">
                  <c:v>17.569128674659702</c:v>
                </c:pt>
                <c:pt idx="1183">
                  <c:v>17.598031659083201</c:v>
                </c:pt>
                <c:pt idx="1184">
                  <c:v>17.626708071998198</c:v>
                </c:pt>
                <c:pt idx="1185">
                  <c:v>17.655153969890801</c:v>
                </c:pt>
                <c:pt idx="1186">
                  <c:v>17.683365386884802</c:v>
                </c:pt>
                <c:pt idx="1187">
                  <c:v>17.7113383346917</c:v>
                </c:pt>
                <c:pt idx="1188">
                  <c:v>17.7390688025637</c:v>
                </c:pt>
                <c:pt idx="1189">
                  <c:v>17.766552757248199</c:v>
                </c:pt>
                <c:pt idx="1190">
                  <c:v>17.793786142937002</c:v>
                </c:pt>
                <c:pt idx="1191">
                  <c:v>17.820764881220999</c:v>
                </c:pt>
                <c:pt idx="1192">
                  <c:v>17.847484871040901</c:v>
                </c:pt>
                <c:pt idx="1193">
                  <c:v>17.873941988641</c:v>
                </c:pt>
                <c:pt idx="1194">
                  <c:v>17.9001320875212</c:v>
                </c:pt>
                <c:pt idx="1195">
                  <c:v>17.926050998388</c:v>
                </c:pt>
                <c:pt idx="1196">
                  <c:v>17.951694529109702</c:v>
                </c:pt>
                <c:pt idx="1197">
                  <c:v>17.977058464665799</c:v>
                </c:pt>
                <c:pt idx="1198">
                  <c:v>18.0021385671003</c:v>
                </c:pt>
                <c:pt idx="1199">
                  <c:v>18.026930575475902</c:v>
                </c:pt>
                <c:pt idx="1200">
                  <c:v>18.051430205824001</c:v>
                </c:pt>
                <c:pt idx="1201">
                  <c:v>18.075633151098</c:v>
                </c:pt>
                <c:pt idx="1202">
                  <c:v>18.099535081125602</c:v>
                </c:pt>
                <c:pt idx="1203">
                  <c:v>18.123131642561301</c:v>
                </c:pt>
                <c:pt idx="1204">
                  <c:v>18.146418458838799</c:v>
                </c:pt>
                <c:pt idx="1205">
                  <c:v>18.169391130123199</c:v>
                </c:pt>
                <c:pt idx="1206">
                  <c:v>18.192045233263102</c:v>
                </c:pt>
                <c:pt idx="1207">
                  <c:v>18.2143763217443</c:v>
                </c:pt>
                <c:pt idx="1208">
                  <c:v>18.2363799256395</c:v>
                </c:pt>
                <c:pt idx="1209">
                  <c:v>18.258051551564002</c:v>
                </c:pt>
                <c:pt idx="1210">
                  <c:v>18.279386682624899</c:v>
                </c:pt>
                <c:pt idx="1211">
                  <c:v>18.300380778376802</c:v>
                </c:pt>
                <c:pt idx="1212">
                  <c:v>18.321029274771099</c:v>
                </c:pt>
                <c:pt idx="1213">
                  <c:v>18.3413275841089</c:v>
                </c:pt>
                <c:pt idx="1214">
                  <c:v>18.361271094995899</c:v>
                </c:pt>
                <c:pt idx="1215">
                  <c:v>18.380855172292598</c:v>
                </c:pt>
                <c:pt idx="1216">
                  <c:v>18.400075157065899</c:v>
                </c:pt>
                <c:pt idx="1217">
                  <c:v>18.4189263665432</c:v>
                </c:pt>
                <c:pt idx="1218">
                  <c:v>18.437404094064402</c:v>
                </c:pt>
                <c:pt idx="1219">
                  <c:v>18.455503609034</c:v>
                </c:pt>
                <c:pt idx="1220">
                  <c:v>18.473220156874</c:v>
                </c:pt>
                <c:pt idx="1221">
                  <c:v>18.490548958974799</c:v>
                </c:pt>
                <c:pt idx="1222">
                  <c:v>18.507485212648898</c:v>
                </c:pt>
                <c:pt idx="1223">
                  <c:v>18.524024091083099</c:v>
                </c:pt>
                <c:pt idx="1224">
                  <c:v>18.540160743291001</c:v>
                </c:pt>
                <c:pt idx="1225">
                  <c:v>18.555890294064699</c:v>
                </c:pt>
                <c:pt idx="1226">
                  <c:v>18.571207843928001</c:v>
                </c:pt>
                <c:pt idx="1227">
                  <c:v>18.586108469087801</c:v>
                </c:pt>
                <c:pt idx="1228">
                  <c:v>18.6005872213867</c:v>
                </c:pt>
                <c:pt idx="1229">
                  <c:v>18.614639128256702</c:v>
                </c:pt>
                <c:pt idx="1230">
                  <c:v>18.628259192670001</c:v>
                </c:pt>
                <c:pt idx="1231">
                  <c:v>18.641442393092301</c:v>
                </c:pt>
                <c:pt idx="1232">
                  <c:v>18.654183683434201</c:v>
                </c:pt>
                <c:pt idx="1233">
                  <c:v>18.6664779930035</c:v>
                </c:pt>
                <c:pt idx="1234">
                  <c:v>18.6783202264604</c:v>
                </c:pt>
                <c:pt idx="1235">
                  <c:v>18.689705263766601</c:v>
                </c:pt>
                <c:pt idx="1236">
                  <c:v>18.700627960137901</c:v>
                </c:pt>
                <c:pt idx="1237">
                  <c:v>18.711083145998899</c:v>
                </c:pt>
                <c:pt idx="1238">
                  <c:v>18.7210656269318</c:v>
                </c:pt>
                <c:pt idx="1239">
                  <c:v>18.730570183633699</c:v>
                </c:pt>
                <c:pt idx="1240">
                  <c:v>18.739591571864899</c:v>
                </c:pt>
                <c:pt idx="1241">
                  <c:v>18.748124522401799</c:v>
                </c:pt>
                <c:pt idx="1242">
                  <c:v>18.756163740991202</c:v>
                </c:pt>
                <c:pt idx="1243">
                  <c:v>18.7637039082997</c:v>
                </c:pt>
                <c:pt idx="1244">
                  <c:v>18.770739679870299</c:v>
                </c:pt>
                <c:pt idx="1245">
                  <c:v>18.7772656860712</c:v>
                </c:pt>
                <c:pt idx="1246">
                  <c:v>18.783276532048902</c:v>
                </c:pt>
                <c:pt idx="1247">
                  <c:v>18.788766797681401</c:v>
                </c:pt>
                <c:pt idx="1248">
                  <c:v>18.793731037529</c:v>
                </c:pt>
                <c:pt idx="1249">
                  <c:v>18.798163780789899</c:v>
                </c:pt>
                <c:pt idx="1250">
                  <c:v>18.802059531249899</c:v>
                </c:pt>
                <c:pt idx="1251">
                  <c:v>18.805412767234301</c:v>
                </c:pt>
                <c:pt idx="1252">
                  <c:v>18.808217941562098</c:v>
                </c:pt>
                <c:pt idx="1253">
                  <c:v>18.810469481496401</c:v>
                </c:pt>
                <c:pt idx="1254">
                  <c:v>18.812161788700202</c:v>
                </c:pt>
                <c:pt idx="1255">
                  <c:v>18.8132892391856</c:v>
                </c:pt>
                <c:pt idx="1256">
                  <c:v>18.8138461832662</c:v>
                </c:pt>
                <c:pt idx="1257">
                  <c:v>18.813826945511501</c:v>
                </c:pt>
                <c:pt idx="1258">
                  <c:v>18.813225824696602</c:v>
                </c:pt>
                <c:pt idx="1259">
                  <c:v>18.812037093758601</c:v>
                </c:pt>
                <c:pt idx="1260">
                  <c:v>18.8102549997446</c:v>
                </c:pt>
                <c:pt idx="1261">
                  <c:v>18.807873763766899</c:v>
                </c:pt>
                <c:pt idx="1262">
                  <c:v>18.804887580954301</c:v>
                </c:pt>
                <c:pt idx="1263">
                  <c:v>18.801290620403201</c:v>
                </c:pt>
                <c:pt idx="1264">
                  <c:v>18.7970770251336</c:v>
                </c:pt>
                <c:pt idx="1265">
                  <c:v>18.7922409120381</c:v>
                </c:pt>
                <c:pt idx="1266">
                  <c:v>18.786776371836002</c:v>
                </c:pt>
                <c:pt idx="1267">
                  <c:v>18.7806774690245</c:v>
                </c:pt>
                <c:pt idx="1268">
                  <c:v>18.773938241831399</c:v>
                </c:pt>
                <c:pt idx="1269">
                  <c:v>18.766552702168401</c:v>
                </c:pt>
                <c:pt idx="1270">
                  <c:v>18.7585148355836</c:v>
                </c:pt>
                <c:pt idx="1271">
                  <c:v>18.749818601211501</c:v>
                </c:pt>
                <c:pt idx="1272">
                  <c:v>18.740457931727502</c:v>
                </c:pt>
                <c:pt idx="1273">
                  <c:v>18.730426733300199</c:v>
                </c:pt>
                <c:pt idx="1274">
                  <c:v>18.719718885542601</c:v>
                </c:pt>
                <c:pt idx="1275">
                  <c:v>18.7083282414665</c:v>
                </c:pt>
                <c:pt idx="1276">
                  <c:v>18.696248627432102</c:v>
                </c:pt>
                <c:pt idx="1277">
                  <c:v>18.683473843102501</c:v>
                </c:pt>
                <c:pt idx="1278">
                  <c:v>18.669997661394401</c:v>
                </c:pt>
                <c:pt idx="1279">
                  <c:v>18.655813828433299</c:v>
                </c:pt>
                <c:pt idx="1280">
                  <c:v>18.6409160635036</c:v>
                </c:pt>
                <c:pt idx="1281">
                  <c:v>18.625298058999999</c:v>
                </c:pt>
                <c:pt idx="1282">
                  <c:v>18.608953480382802</c:v>
                </c:pt>
                <c:pt idx="1283">
                  <c:v>18.5918759661274</c:v>
                </c:pt>
                <c:pt idx="1284">
                  <c:v>18.574059127679</c:v>
                </c:pt>
                <c:pt idx="1285">
                  <c:v>18.555496549404499</c:v>
                </c:pt>
                <c:pt idx="1286">
                  <c:v>18.5361817885432</c:v>
                </c:pt>
                <c:pt idx="1287">
                  <c:v>18.516108375160599</c:v>
                </c:pt>
                <c:pt idx="1288">
                  <c:v>18.495269812101</c:v>
                </c:pt>
                <c:pt idx="1289">
                  <c:v>18.4736595749388</c:v>
                </c:pt>
                <c:pt idx="1290">
                  <c:v>18.451271111932702</c:v>
                </c:pt>
                <c:pt idx="1291">
                  <c:v>18.428097843975198</c:v>
                </c:pt>
                <c:pt idx="1292">
                  <c:v>18.404133164547801</c:v>
                </c:pt>
                <c:pt idx="1293">
                  <c:v>18.379370439670399</c:v>
                </c:pt>
                <c:pt idx="1294">
                  <c:v>18.353803007858499</c:v>
                </c:pt>
                <c:pt idx="1295">
                  <c:v>18.327424180069698</c:v>
                </c:pt>
                <c:pt idx="1296">
                  <c:v>18.300227239661002</c:v>
                </c:pt>
                <c:pt idx="1297">
                  <c:v>18.272205442337</c:v>
                </c:pt>
                <c:pt idx="1298">
                  <c:v>18.243352016105401</c:v>
                </c:pt>
                <c:pt idx="1299">
                  <c:v>18.213660161228599</c:v>
                </c:pt>
                <c:pt idx="1300">
                  <c:v>18.183123050176199</c:v>
                </c:pt>
                <c:pt idx="1301">
                  <c:v>18.151733827575299</c:v>
                </c:pt>
                <c:pt idx="1302">
                  <c:v>18.119485610165899</c:v>
                </c:pt>
                <c:pt idx="1303">
                  <c:v>18.0863714867506</c:v>
                </c:pt>
                <c:pt idx="1304">
                  <c:v>18.052384518150198</c:v>
                </c:pt>
                <c:pt idx="1305">
                  <c:v>18.017517737152598</c:v>
                </c:pt>
                <c:pt idx="1306">
                  <c:v>17.9817641484678</c:v>
                </c:pt>
                <c:pt idx="1307">
                  <c:v>17.945116728677601</c:v>
                </c:pt>
                <c:pt idx="1308">
                  <c:v>17.907568426190601</c:v>
                </c:pt>
                <c:pt idx="1309">
                  <c:v>17.869112161193598</c:v>
                </c:pt>
                <c:pt idx="1310">
                  <c:v>17.829740825604802</c:v>
                </c:pt>
                <c:pt idx="1311">
                  <c:v>17.789447283022898</c:v>
                </c:pt>
                <c:pt idx="1312">
                  <c:v>17.748224368683399</c:v>
                </c:pt>
                <c:pt idx="1313">
                  <c:v>17.706064889409799</c:v>
                </c:pt>
                <c:pt idx="1314">
                  <c:v>17.662961623563898</c:v>
                </c:pt>
                <c:pt idx="1315">
                  <c:v>17.618907321002101</c:v>
                </c:pt>
                <c:pt idx="1316">
                  <c:v>17.573894703023701</c:v>
                </c:pt>
                <c:pt idx="1317">
                  <c:v>17.5279164623255</c:v>
                </c:pt>
                <c:pt idx="1318">
                  <c:v>17.4809652629549</c:v>
                </c:pt>
                <c:pt idx="1319">
                  <c:v>17.433033740259201</c:v>
                </c:pt>
                <c:pt idx="1320">
                  <c:v>17.384114500842301</c:v>
                </c:pt>
                <c:pt idx="1321">
                  <c:v>17.334200122512499</c:v>
                </c:pt>
                <c:pt idx="1322">
                  <c:v>17.2832831542379</c:v>
                </c:pt>
                <c:pt idx="1323">
                  <c:v>17.231356116098599</c:v>
                </c:pt>
                <c:pt idx="1324">
                  <c:v>17.178411499237001</c:v>
                </c:pt>
                <c:pt idx="1325">
                  <c:v>17.124441765813199</c:v>
                </c:pt>
                <c:pt idx="1326">
                  <c:v>17.0694393489545</c:v>
                </c:pt>
                <c:pt idx="1327">
                  <c:v>17.013396652709201</c:v>
                </c:pt>
                <c:pt idx="1328">
                  <c:v>16.9563060519997</c:v>
                </c:pt>
                <c:pt idx="1329">
                  <c:v>16.898159892572298</c:v>
                </c:pt>
                <c:pt idx="1330">
                  <c:v>16.8389504909537</c:v>
                </c:pt>
                <c:pt idx="1331">
                  <c:v>16.7786701343984</c:v>
                </c:pt>
                <c:pt idx="1332">
                  <c:v>16.717311080844102</c:v>
                </c:pt>
                <c:pt idx="1333">
                  <c:v>16.654865558865701</c:v>
                </c:pt>
                <c:pt idx="1334">
                  <c:v>16.591325767622799</c:v>
                </c:pt>
                <c:pt idx="1335">
                  <c:v>16.526683876816598</c:v>
                </c:pt>
                <c:pt idx="1336">
                  <c:v>16.460932026639199</c:v>
                </c:pt>
                <c:pt idx="1337">
                  <c:v>16.394062327727401</c:v>
                </c:pt>
                <c:pt idx="1338">
                  <c:v>16.326066861116399</c:v>
                </c:pt>
                <c:pt idx="1339">
                  <c:v>16.2569376781892</c:v>
                </c:pt>
                <c:pt idx="1340">
                  <c:v>16.186666800630601</c:v>
                </c:pt>
                <c:pt idx="1341">
                  <c:v>16.115246220380602</c:v>
                </c:pt>
                <c:pt idx="1342">
                  <c:v>16.042667899583002</c:v>
                </c:pt>
                <c:pt idx="1343">
                  <c:v>15.968923770543901</c:v>
                </c:pt>
                <c:pt idx="1344">
                  <c:v>15.894005735677201</c:v>
                </c:pt>
                <c:pt idx="1345">
                  <c:v>15.817905667463499</c:v>
                </c:pt>
                <c:pt idx="1346">
                  <c:v>15.7406154083967</c:v>
                </c:pt>
                <c:pt idx="1347">
                  <c:v>15.6621267709391</c:v>
                </c:pt>
                <c:pt idx="1348">
                  <c:v>15.582431537475401</c:v>
                </c:pt>
                <c:pt idx="1349">
                  <c:v>15.501521460262399</c:v>
                </c:pt>
                <c:pt idx="1350">
                  <c:v>15.4193882613821</c:v>
                </c:pt>
                <c:pt idx="1351">
                  <c:v>15.3360236326945</c:v>
                </c:pt>
                <c:pt idx="1352">
                  <c:v>15.2514192357881</c:v>
                </c:pt>
                <c:pt idx="1353">
                  <c:v>15.1655667019369</c:v>
                </c:pt>
                <c:pt idx="1354">
                  <c:v>15.078457632047799</c:v>
                </c:pt>
                <c:pt idx="1355">
                  <c:v>14.9900835966159</c:v>
                </c:pt>
                <c:pt idx="1356">
                  <c:v>14.900436135675101</c:v>
                </c:pt>
                <c:pt idx="1357">
                  <c:v>14.80950675875</c:v>
                </c:pt>
                <c:pt idx="1358">
                  <c:v>14.717286944812701</c:v>
                </c:pt>
                <c:pt idx="1359">
                  <c:v>14.623768142230301</c:v>
                </c:pt>
                <c:pt idx="1360">
                  <c:v>14.5289417687192</c:v>
                </c:pt>
                <c:pt idx="1361">
                  <c:v>14.4327992112968</c:v>
                </c:pt>
                <c:pt idx="1362">
                  <c:v>14.3353318262338</c:v>
                </c:pt>
                <c:pt idx="1363">
                  <c:v>14.236530939009301</c:v>
                </c:pt>
                <c:pt idx="1364">
                  <c:v>14.1363878442597</c:v>
                </c:pt>
                <c:pt idx="1365">
                  <c:v>14.034893805732001</c:v>
                </c:pt>
                <c:pt idx="1366">
                  <c:v>13.9320400562372</c:v>
                </c:pt>
                <c:pt idx="1367">
                  <c:v>13.8278177976003</c:v>
                </c:pt>
                <c:pt idx="1368">
                  <c:v>13.722218200617201</c:v>
                </c:pt>
                <c:pt idx="1369">
                  <c:v>13.6152324050028</c:v>
                </c:pt>
                <c:pt idx="1370">
                  <c:v>13.5068515193443</c:v>
                </c:pt>
                <c:pt idx="1371">
                  <c:v>13.3970666210544</c:v>
                </c:pt>
                <c:pt idx="1372">
                  <c:v>13.285868756323399</c:v>
                </c:pt>
                <c:pt idx="1373">
                  <c:v>13.173248940072</c:v>
                </c:pt>
                <c:pt idx="1374">
                  <c:v>13.0591981559038</c:v>
                </c:pt>
                <c:pt idx="1375">
                  <c:v>12.9437073560551</c:v>
                </c:pt>
                <c:pt idx="1376">
                  <c:v>12.826767461350199</c:v>
                </c:pt>
                <c:pt idx="1377">
                  <c:v>12.708369361152799</c:v>
                </c:pt>
                <c:pt idx="1378">
                  <c:v>12.5885039133184</c:v>
                </c:pt>
                <c:pt idx="1379">
                  <c:v>12.4671619441482</c:v>
                </c:pt>
                <c:pt idx="1380">
                  <c:v>12.3443342483375</c:v>
                </c:pt>
                <c:pt idx="1381">
                  <c:v>12.220011588930999</c:v>
                </c:pt>
                <c:pt idx="1382">
                  <c:v>12.0941846972755</c:v>
                </c:pt>
                <c:pt idx="1383">
                  <c:v>11.966844272971001</c:v>
                </c:pt>
                <c:pt idx="1384">
                  <c:v>11.837980983824</c:v>
                </c:pt>
                <c:pt idx="1385">
                  <c:v>11.707585465799101</c:v>
                </c:pt>
                <c:pt idx="1386">
                  <c:v>11.5756483229718</c:v>
                </c:pt>
                <c:pt idx="1387">
                  <c:v>11.442160127478701</c:v>
                </c:pt>
                <c:pt idx="1388">
                  <c:v>11.3071114194753</c:v>
                </c:pt>
                <c:pt idx="1389">
                  <c:v>11.170492707084</c:v>
                </c:pt>
                <c:pt idx="1390">
                  <c:v>11.032294466345601</c:v>
                </c:pt>
                <c:pt idx="1391">
                  <c:v>10.8925071411751</c:v>
                </c:pt>
                <c:pt idx="1392">
                  <c:v>10.7511211433117</c:v>
                </c:pt>
                <c:pt idx="1393">
                  <c:v>10.6081268522728</c:v>
                </c:pt>
                <c:pt idx="1394">
                  <c:v>10.4635146153064</c:v>
                </c:pt>
                <c:pt idx="1395">
                  <c:v>10.317274747340001</c:v>
                </c:pt>
                <c:pt idx="1396">
                  <c:v>10.169397530937101</c:v>
                </c:pt>
                <c:pt idx="1397">
                  <c:v>10.0198732162479</c:v>
                </c:pt>
                <c:pt idx="1398">
                  <c:v>9.8686920209617792</c:v>
                </c:pt>
                <c:pt idx="1399">
                  <c:v>9.7158441302600895</c:v>
                </c:pt>
                <c:pt idx="1400">
                  <c:v>9.5613196967681304</c:v>
                </c:pt>
                <c:pt idx="1401">
                  <c:v>9.4051088405072107</c:v>
                </c:pt>
                <c:pt idx="1402">
                  <c:v>9.2472016488458699</c:v>
                </c:pt>
                <c:pt idx="1403">
                  <c:v>9.0875881764566095</c:v>
                </c:pt>
                <c:pt idx="1404">
                  <c:v>8.9262584452646205</c:v>
                </c:pt>
                <c:pt idx="1405">
                  <c:v>8.7632024443993295</c:v>
                </c:pt>
                <c:pt idx="1406">
                  <c:v>8.5984101301492402</c:v>
                </c:pt>
                <c:pt idx="1407">
                  <c:v>8.4318714259139398</c:v>
                </c:pt>
                <c:pt idx="1408">
                  <c:v>8.2635762221551197</c:v>
                </c:pt>
                <c:pt idx="1409">
                  <c:v>8.0935143763509405</c:v>
                </c:pt>
                <c:pt idx="1410">
                  <c:v>7.9216757129466897</c:v>
                </c:pt>
                <c:pt idx="1411">
                  <c:v>7.74805002330731</c:v>
                </c:pt>
                <c:pt idx="1412">
                  <c:v>7.5726270656691099</c:v>
                </c:pt>
                <c:pt idx="1413">
                  <c:v>7.3953965650959503</c:v>
                </c:pt>
                <c:pt idx="1414">
                  <c:v>7.21634821342795</c:v>
                </c:pt>
                <c:pt idx="1415">
                  <c:v>7.0354716692333303</c:v>
                </c:pt>
                <c:pt idx="1416">
                  <c:v>6.8527565577632599</c:v>
                </c:pt>
                <c:pt idx="1417">
                  <c:v>6.6681924709028904</c:v>
                </c:pt>
                <c:pt idx="1418">
                  <c:v>6.4817689671243599</c:v>
                </c:pt>
                <c:pt idx="1419">
                  <c:v>6.29347557143931</c:v>
                </c:pt>
                <c:pt idx="1420">
                  <c:v>6.1033017753501504</c:v>
                </c:pt>
                <c:pt idx="1421">
                  <c:v>5.9112370368032403</c:v>
                </c:pt>
                <c:pt idx="1422">
                  <c:v>5.7172707801392697</c:v>
                </c:pt>
                <c:pt idx="1423">
                  <c:v>5.5213923960509703</c:v>
                </c:pt>
                <c:pt idx="1424">
                  <c:v>5.3235912415303304</c:v>
                </c:pt>
                <c:pt idx="1425">
                  <c:v>5.1238566398216303</c:v>
                </c:pt>
                <c:pt idx="1426">
                  <c:v>4.9221778803761103</c:v>
                </c:pt>
                <c:pt idx="1427">
                  <c:v>4.71854421880108</c:v>
                </c:pt>
                <c:pt idx="1428">
                  <c:v>4.5129448768169702</c:v>
                </c:pt>
                <c:pt idx="1429">
                  <c:v>4.3053690422062001</c:v>
                </c:pt>
                <c:pt idx="1430">
                  <c:v>4.0958058687649501</c:v>
                </c:pt>
                <c:pt idx="1431">
                  <c:v>3.88424447625738</c:v>
                </c:pt>
                <c:pt idx="1432">
                  <c:v>3.6706739503682999</c:v>
                </c:pt>
                <c:pt idx="1433">
                  <c:v>3.4550833426539702</c:v>
                </c:pt>
                <c:pt idx="1434">
                  <c:v>3.2374616704962</c:v>
                </c:pt>
                <c:pt idx="1435">
                  <c:v>3.0177979170536902</c:v>
                </c:pt>
                <c:pt idx="1436">
                  <c:v>2.79608103121241</c:v>
                </c:pt>
                <c:pt idx="1437">
                  <c:v>2.5722999275423399</c:v>
                </c:pt>
                <c:pt idx="1438">
                  <c:v>2.34644348624684</c:v>
                </c:pt>
                <c:pt idx="1439">
                  <c:v>2.1185005531162702</c:v>
                </c:pt>
              </c:numCache>
            </c:numRef>
          </c:yVal>
          <c:smooth val="0"/>
        </c:ser>
        <c:ser>
          <c:idx val="14"/>
          <c:order val="14"/>
          <c:tx>
            <c:strRef>
              <c:f>'All days Info'!$P$1</c:f>
              <c:strCache>
                <c:ptCount val="1"/>
                <c:pt idx="0">
                  <c:v>16-04-2016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'All days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'All days Info'!$P$2:$P$1441</c:f>
              <c:numCache>
                <c:formatCode>General</c:formatCode>
                <c:ptCount val="1440"/>
                <c:pt idx="0">
                  <c:v>1.0367599999999899</c:v>
                </c:pt>
                <c:pt idx="1">
                  <c:v>1.05152046880768</c:v>
                </c:pt>
                <c:pt idx="2">
                  <c:v>1.0659329018796799</c:v>
                </c:pt>
                <c:pt idx="3">
                  <c:v>1.0800005099685399</c:v>
                </c:pt>
                <c:pt idx="4">
                  <c:v>1.09372649154701</c:v>
                </c:pt>
                <c:pt idx="5">
                  <c:v>1.10711403282634</c:v>
                </c:pt>
                <c:pt idx="6">
                  <c:v>1.12016630777459</c:v>
                </c:pt>
                <c:pt idx="7">
                  <c:v>1.1328864781349399</c:v>
                </c:pt>
                <c:pt idx="8">
                  <c:v>1.1452776934440301</c:v>
                </c:pt>
                <c:pt idx="9">
                  <c:v>1.15734309105025</c:v>
                </c:pt>
                <c:pt idx="10">
                  <c:v>1.16908579613206</c:v>
                </c:pt>
                <c:pt idx="11">
                  <c:v>1.1805089217162801</c:v>
                </c:pt>
                <c:pt idx="12">
                  <c:v>1.19161556869646</c:v>
                </c:pt>
                <c:pt idx="13">
                  <c:v>1.2024088258511301</c:v>
                </c:pt>
                <c:pt idx="14">
                  <c:v>1.21289176986215</c:v>
                </c:pt>
                <c:pt idx="15">
                  <c:v>1.22306746533302</c:v>
                </c:pt>
                <c:pt idx="16">
                  <c:v>1.23293896480719</c:v>
                </c:pt>
                <c:pt idx="17">
                  <c:v>1.2425093087863499</c:v>
                </c:pt>
                <c:pt idx="18">
                  <c:v>1.2517815257487801</c:v>
                </c:pt>
                <c:pt idx="19">
                  <c:v>1.26075863216766</c:v>
                </c:pt>
                <c:pt idx="20">
                  <c:v>1.2694436325293399</c:v>
                </c:pt>
                <c:pt idx="21">
                  <c:v>1.27783951935171</c:v>
                </c:pt>
                <c:pt idx="22">
                  <c:v>1.28594927320247</c:v>
                </c:pt>
                <c:pt idx="23">
                  <c:v>1.29377586271748</c:v>
                </c:pt>
                <c:pt idx="24">
                  <c:v>1.30132224461903</c:v>
                </c:pt>
                <c:pt idx="25">
                  <c:v>1.3085913637341799</c:v>
                </c:pt>
                <c:pt idx="26">
                  <c:v>1.3155861530130999</c:v>
                </c:pt>
                <c:pt idx="27">
                  <c:v>1.3223095335473101</c:v>
                </c:pt>
                <c:pt idx="28">
                  <c:v>1.3287644145880599</c:v>
                </c:pt>
                <c:pt idx="29">
                  <c:v>1.33495369356462</c:v>
                </c:pt>
                <c:pt idx="30">
                  <c:v>1.3408802561026001</c:v>
                </c:pt>
                <c:pt idx="31">
                  <c:v>1.3465469760422299</c:v>
                </c:pt>
                <c:pt idx="32">
                  <c:v>1.35195671545672</c:v>
                </c:pt>
                <c:pt idx="33">
                  <c:v>1.3571123246705501</c:v>
                </c:pt>
                <c:pt idx="34">
                  <c:v>1.36201664227778</c:v>
                </c:pt>
                <c:pt idx="35">
                  <c:v>1.3666724951603799</c:v>
                </c:pt>
                <c:pt idx="36">
                  <c:v>1.3710826985065101</c:v>
                </c:pt>
                <c:pt idx="37">
                  <c:v>1.3752500558288701</c:v>
                </c:pt>
                <c:pt idx="38">
                  <c:v>1.3791773589830101</c:v>
                </c:pt>
                <c:pt idx="39">
                  <c:v>1.3828673881856199</c:v>
                </c:pt>
                <c:pt idx="40">
                  <c:v>1.38632291203284</c:v>
                </c:pt>
                <c:pt idx="41">
                  <c:v>1.38954668751862</c:v>
                </c:pt>
                <c:pt idx="42">
                  <c:v>1.39254146005298</c:v>
                </c:pt>
                <c:pt idx="43">
                  <c:v>1.3953099634803501</c:v>
                </c:pt>
                <c:pt idx="44">
                  <c:v>1.39785492009788</c:v>
                </c:pt>
                <c:pt idx="45">
                  <c:v>1.40017904067373</c:v>
                </c:pt>
                <c:pt idx="46">
                  <c:v>1.4022850244654499</c:v>
                </c:pt>
                <c:pt idx="47">
                  <c:v>1.4041755592382099</c:v>
                </c:pt>
                <c:pt idx="48">
                  <c:v>1.4058533212831701</c:v>
                </c:pt>
                <c:pt idx="49">
                  <c:v>1.4073209754357501</c:v>
                </c:pt>
                <c:pt idx="50">
                  <c:v>1.408581175094</c:v>
                </c:pt>
                <c:pt idx="51">
                  <c:v>1.4096365622368501</c:v>
                </c:pt>
                <c:pt idx="52">
                  <c:v>1.4104897674424799</c:v>
                </c:pt>
                <c:pt idx="53">
                  <c:v>1.41114340990658</c:v>
                </c:pt>
                <c:pt idx="54">
                  <c:v>1.4116000974607299</c:v>
                </c:pt>
                <c:pt idx="55">
                  <c:v>1.4118624265906301</c:v>
                </c:pt>
                <c:pt idx="56">
                  <c:v>1.41193298245448</c:v>
                </c:pt>
                <c:pt idx="57">
                  <c:v>1.4118143389012701</c:v>
                </c:pt>
                <c:pt idx="58">
                  <c:v>1.4115090584890799</c:v>
                </c:pt>
                <c:pt idx="59">
                  <c:v>1.41101969250342</c:v>
                </c:pt>
                <c:pt idx="60">
                  <c:v>1.41034878097553</c:v>
                </c:pt>
                <c:pt idx="61">
                  <c:v>1.40949885270068</c:v>
                </c:pt>
                <c:pt idx="62">
                  <c:v>1.40847242525651</c:v>
                </c:pt>
                <c:pt idx="63">
                  <c:v>1.4072720050213201</c:v>
                </c:pt>
                <c:pt idx="64">
                  <c:v>1.4059000871923899</c:v>
                </c:pt>
                <c:pt idx="65">
                  <c:v>1.40435915580431</c:v>
                </c:pt>
                <c:pt idx="66">
                  <c:v>1.40265168374727</c:v>
                </c:pt>
                <c:pt idx="67">
                  <c:v>1.4007801327853699</c:v>
                </c:pt>
                <c:pt idx="68">
                  <c:v>1.3987469535749799</c:v>
                </c:pt>
                <c:pt idx="69">
                  <c:v>1.39655458568298</c:v>
                </c:pt>
                <c:pt idx="70">
                  <c:v>1.3942054576051299</c:v>
                </c:pt>
                <c:pt idx="71">
                  <c:v>1.3917019867843701</c:v>
                </c:pt>
                <c:pt idx="72">
                  <c:v>1.38904657962913</c:v>
                </c:pt>
                <c:pt idx="73">
                  <c:v>1.38624163153161</c:v>
                </c:pt>
                <c:pt idx="74">
                  <c:v>1.38328952688616</c:v>
                </c:pt>
                <c:pt idx="75">
                  <c:v>1.3801926391075601</c:v>
                </c:pt>
                <c:pt idx="76">
                  <c:v>1.3769533306493</c:v>
                </c:pt>
                <c:pt idx="77">
                  <c:v>1.37357395302194</c:v>
                </c:pt>
                <c:pt idx="78">
                  <c:v>1.37005684681143</c:v>
                </c:pt>
                <c:pt idx="79">
                  <c:v>1.3664043416973599</c:v>
                </c:pt>
                <c:pt idx="80">
                  <c:v>1.3626187564713499</c:v>
                </c:pt>
                <c:pt idx="81">
                  <c:v>1.35870239905531</c:v>
                </c:pt>
                <c:pt idx="82">
                  <c:v>1.35465756651976</c:v>
                </c:pt>
                <c:pt idx="83">
                  <c:v>1.3504865451021799</c:v>
                </c:pt>
                <c:pt idx="84">
                  <c:v>1.34619161022529</c:v>
                </c:pt>
                <c:pt idx="85">
                  <c:v>1.3417750265153401</c:v>
                </c:pt>
                <c:pt idx="86">
                  <c:v>1.3372390478205001</c:v>
                </c:pt>
                <c:pt idx="87">
                  <c:v>1.3325859172290999</c:v>
                </c:pt>
                <c:pt idx="88">
                  <c:v>1.3278178670879699</c:v>
                </c:pt>
                <c:pt idx="89">
                  <c:v>1.3229371190207599</c:v>
                </c:pt>
                <c:pt idx="90">
                  <c:v>1.3179458839462399</c:v>
                </c:pt>
                <c:pt idx="91">
                  <c:v>1.31284636209663</c:v>
                </c:pt>
                <c:pt idx="92">
                  <c:v>1.3076407430358901</c:v>
                </c:pt>
                <c:pt idx="93">
                  <c:v>1.30233120567806</c:v>
                </c:pt>
                <c:pt idx="94">
                  <c:v>1.29691991830555</c:v>
                </c:pt>
                <c:pt idx="95">
                  <c:v>1.2914090385874599</c:v>
                </c:pt>
                <c:pt idx="96">
                  <c:v>1.2858007135979099</c:v>
                </c:pt>
                <c:pt idx="97">
                  <c:v>1.2800970798343201</c:v>
                </c:pt>
                <c:pt idx="98">
                  <c:v>1.2743002632357601</c:v>
                </c:pt>
                <c:pt idx="99">
                  <c:v>1.2684123792012301</c:v>
                </c:pt>
                <c:pt idx="100">
                  <c:v>1.2624355326079899</c:v>
                </c:pt>
                <c:pt idx="101">
                  <c:v>1.2563718178298999</c:v>
                </c:pt>
                <c:pt idx="102">
                  <c:v>1.25022331875566</c:v>
                </c:pt>
                <c:pt idx="103">
                  <c:v>1.2439921088072099</c:v>
                </c:pt>
                <c:pt idx="104">
                  <c:v>1.2376802509579701</c:v>
                </c:pt>
                <c:pt idx="105">
                  <c:v>1.2312897977512001</c:v>
                </c:pt>
                <c:pt idx="106">
                  <c:v>1.2248227913182901</c:v>
                </c:pt>
                <c:pt idx="107">
                  <c:v>1.2182812633971001</c:v>
                </c:pt>
                <c:pt idx="108">
                  <c:v>1.21166723535024</c:v>
                </c:pt>
                <c:pt idx="109">
                  <c:v>1.2049827181833901</c:v>
                </c:pt>
                <c:pt idx="110">
                  <c:v>1.1982297125636401</c:v>
                </c:pt>
                <c:pt idx="111">
                  <c:v>1.19141020883777</c:v>
                </c:pt>
                <c:pt idx="112">
                  <c:v>1.1845261870505801</c:v>
                </c:pt>
                <c:pt idx="113">
                  <c:v>1.1775796169632</c:v>
                </c:pt>
                <c:pt idx="114">
                  <c:v>1.1705724580714201</c:v>
                </c:pt>
                <c:pt idx="115">
                  <c:v>1.16350665962396</c:v>
                </c:pt>
                <c:pt idx="116">
                  <c:v>1.1563841606408201</c:v>
                </c:pt>
                <c:pt idx="117">
                  <c:v>1.1492068899315999</c:v>
                </c:pt>
                <c:pt idx="118">
                  <c:v>1.1419767661137901</c:v>
                </c:pt>
                <c:pt idx="119">
                  <c:v>1.13469569763106</c:v>
                </c:pt>
                <c:pt idx="120">
                  <c:v>1.12736558277165</c:v>
                </c:pt>
                <c:pt idx="121">
                  <c:v>1.1199883096865999</c:v>
                </c:pt>
                <c:pt idx="122">
                  <c:v>1.11256575640811</c:v>
                </c:pt>
                <c:pt idx="123">
                  <c:v>1.1050997908678699</c:v>
                </c:pt>
                <c:pt idx="124">
                  <c:v>1.0975922709152901</c:v>
                </c:pt>
                <c:pt idx="125">
                  <c:v>1.09004504433593</c:v>
                </c:pt>
                <c:pt idx="126">
                  <c:v>1.08245994886971</c:v>
                </c:pt>
                <c:pt idx="127">
                  <c:v>1.07483881222929</c:v>
                </c:pt>
                <c:pt idx="128">
                  <c:v>1.0671834521183301</c:v>
                </c:pt>
                <c:pt idx="129">
                  <c:v>1.05949567624987</c:v>
                </c:pt>
                <c:pt idx="130">
                  <c:v>1.0517772823645799</c:v>
                </c:pt>
                <c:pt idx="131">
                  <c:v>1.04403005824911</c:v>
                </c:pt>
                <c:pt idx="132">
                  <c:v>1.03625578175438</c:v>
                </c:pt>
                <c:pt idx="133">
                  <c:v>1.0284562208139201</c:v>
                </c:pt>
                <c:pt idx="134">
                  <c:v>1.0206331334621599</c:v>
                </c:pt>
                <c:pt idx="135">
                  <c:v>1.01278826785275</c:v>
                </c:pt>
                <c:pt idx="136">
                  <c:v>1.0049233622768801</c:v>
                </c:pt>
                <c:pt idx="137">
                  <c:v>0.99704014518158401</c:v>
                </c:pt>
                <c:pt idx="138">
                  <c:v>0.989140335188057</c:v>
                </c:pt>
                <c:pt idx="139">
                  <c:v>0.98122564110997401</c:v>
                </c:pt>
                <c:pt idx="140">
                  <c:v>0.97329776197179296</c:v>
                </c:pt>
                <c:pt idx="141">
                  <c:v>0.96535838702707499</c:v>
                </c:pt>
                <c:pt idx="142">
                  <c:v>0.95740919577679495</c:v>
                </c:pt>
                <c:pt idx="143">
                  <c:v>0.94945185798765397</c:v>
                </c:pt>
                <c:pt idx="144">
                  <c:v>0.94148803371039402</c:v>
                </c:pt>
                <c:pt idx="145">
                  <c:v>0.93351937329811396</c:v>
                </c:pt>
                <c:pt idx="146">
                  <c:v>0.92554751742457497</c:v>
                </c:pt>
                <c:pt idx="147">
                  <c:v>0.91757409710252202</c:v>
                </c:pt>
                <c:pt idx="148">
                  <c:v>0.90960073370199201</c:v>
                </c:pt>
                <c:pt idx="149">
                  <c:v>0.901629038968629</c:v>
                </c:pt>
                <c:pt idx="150">
                  <c:v>0.89366061504200001</c:v>
                </c:pt>
                <c:pt idx="151">
                  <c:v>0.88569705447389901</c:v>
                </c:pt>
                <c:pt idx="152">
                  <c:v>0.87773994024667201</c:v>
                </c:pt>
                <c:pt idx="153">
                  <c:v>0.86979084579152199</c:v>
                </c:pt>
                <c:pt idx="154">
                  <c:v>0.86185133500682698</c:v>
                </c:pt>
                <c:pt idx="155">
                  <c:v>0.85392296227644804</c:v>
                </c:pt>
                <c:pt idx="156">
                  <c:v>0.84600727248804797</c:v>
                </c:pt>
                <c:pt idx="157">
                  <c:v>0.83810580105140098</c:v>
                </c:pt>
                <c:pt idx="158">
                  <c:v>0.83022007391670904</c:v>
                </c:pt>
                <c:pt idx="159">
                  <c:v>0.82235160759291004</c:v>
                </c:pt>
                <c:pt idx="160">
                  <c:v>0.81450190916599796</c:v>
                </c:pt>
                <c:pt idx="161">
                  <c:v>0.80667247631732897</c:v>
                </c:pt>
                <c:pt idx="162">
                  <c:v>0.79886479734193805</c:v>
                </c:pt>
                <c:pt idx="163">
                  <c:v>0.79108035116685704</c:v>
                </c:pt>
                <c:pt idx="164">
                  <c:v>0.783320607369415</c:v>
                </c:pt>
                <c:pt idx="165">
                  <c:v>0.77558702619556696</c:v>
                </c:pt>
                <c:pt idx="166">
                  <c:v>0.767881058578195</c:v>
                </c:pt>
                <c:pt idx="167">
                  <c:v>0.76020414615542597</c:v>
                </c:pt>
                <c:pt idx="168">
                  <c:v>0.75255772128894904</c:v>
                </c:pt>
                <c:pt idx="169">
                  <c:v>0.74494320708231998</c:v>
                </c:pt>
                <c:pt idx="170">
                  <c:v>0.73736201739928198</c:v>
                </c:pt>
                <c:pt idx="171">
                  <c:v>0.729815556882074</c:v>
                </c:pt>
                <c:pt idx="172">
                  <c:v>0.72230522096974803</c:v>
                </c:pt>
                <c:pt idx="173">
                  <c:v>0.71483239591647896</c:v>
                </c:pt>
                <c:pt idx="174">
                  <c:v>0.70739845880987895</c:v>
                </c:pt>
                <c:pt idx="175">
                  <c:v>0.70000477758931201</c:v>
                </c:pt>
                <c:pt idx="176">
                  <c:v>0.69265271106420501</c:v>
                </c:pt>
                <c:pt idx="177">
                  <c:v>0.68534360893236201</c:v>
                </c:pt>
                <c:pt idx="178">
                  <c:v>0.678078811798279</c:v>
                </c:pt>
                <c:pt idx="179">
                  <c:v>0.67085965119145397</c:v>
                </c:pt>
                <c:pt idx="180">
                  <c:v>0.66368744958470105</c:v>
                </c:pt>
                <c:pt idx="181">
                  <c:v>0.65656352041246602</c:v>
                </c:pt>
                <c:pt idx="182">
                  <c:v>0.64948916808913704</c:v>
                </c:pt>
                <c:pt idx="183">
                  <c:v>0.64246568802736004</c:v>
                </c:pt>
                <c:pt idx="184">
                  <c:v>0.63549436665634895</c:v>
                </c:pt>
                <c:pt idx="185">
                  <c:v>0.62857648144020095</c:v>
                </c:pt>
                <c:pt idx="186">
                  <c:v>0.62171330089621102</c:v>
                </c:pt>
                <c:pt idx="187">
                  <c:v>0.61490608461318097</c:v>
                </c:pt>
                <c:pt idx="188">
                  <c:v>0.60815608326973802</c:v>
                </c:pt>
                <c:pt idx="189">
                  <c:v>0.60146453865264204</c:v>
                </c:pt>
                <c:pt idx="190">
                  <c:v>0.594832683675106</c:v>
                </c:pt>
                <c:pt idx="191">
                  <c:v>0.58826174239510098</c:v>
                </c:pt>
                <c:pt idx="192">
                  <c:v>0.58175293003367601</c:v>
                </c:pt>
                <c:pt idx="193">
                  <c:v>0.57530745299326902</c:v>
                </c:pt>
                <c:pt idx="194">
                  <c:v>0.56892650887601903</c:v>
                </c:pt>
                <c:pt idx="195">
                  <c:v>0.56261128650208003</c:v>
                </c:pt>
                <c:pt idx="196">
                  <c:v>0.55636296592793599</c:v>
                </c:pt>
                <c:pt idx="197">
                  <c:v>0.55018271846471201</c:v>
                </c:pt>
                <c:pt idx="198">
                  <c:v>0.54407170669648497</c:v>
                </c:pt>
                <c:pt idx="199">
                  <c:v>0.53803108449860504</c:v>
                </c:pt>
                <c:pt idx="200">
                  <c:v>0.53206199705599899</c:v>
                </c:pt>
                <c:pt idx="201">
                  <c:v>0.52616558088149201</c:v>
                </c:pt>
                <c:pt idx="202">
                  <c:v>0.52034296383411704</c:v>
                </c:pt>
                <c:pt idx="203">
                  <c:v>0.51459526513742304</c:v>
                </c:pt>
                <c:pt idx="204">
                  <c:v>0.50892359539779697</c:v>
                </c:pt>
                <c:pt idx="205">
                  <c:v>0.50332905662277405</c:v>
                </c:pt>
                <c:pt idx="206">
                  <c:v>0.49781274223935001</c:v>
                </c:pt>
                <c:pt idx="207">
                  <c:v>0.49237573711229199</c:v>
                </c:pt>
                <c:pt idx="208">
                  <c:v>0.48701911756245603</c:v>
                </c:pt>
                <c:pt idx="209">
                  <c:v>0.48174395138509901</c:v>
                </c:pt>
                <c:pt idx="210">
                  <c:v>0.47655129786819</c:v>
                </c:pt>
                <c:pt idx="211">
                  <c:v>0.47144220781072599</c:v>
                </c:pt>
                <c:pt idx="212">
                  <c:v>0.46641772354104299</c:v>
                </c:pt>
                <c:pt idx="213">
                  <c:v>0.46147887893513301</c:v>
                </c:pt>
                <c:pt idx="214">
                  <c:v>0.45662669943495199</c:v>
                </c:pt>
                <c:pt idx="215">
                  <c:v>0.451862202066734</c:v>
                </c:pt>
                <c:pt idx="216">
                  <c:v>0.44718639545930999</c:v>
                </c:pt>
                <c:pt idx="217">
                  <c:v>0.44260027986241601</c:v>
                </c:pt>
                <c:pt idx="218">
                  <c:v>0.43810484716500497</c:v>
                </c:pt>
                <c:pt idx="219">
                  <c:v>0.43370108091356802</c:v>
                </c:pt>
                <c:pt idx="220">
                  <c:v>0.42938995633043398</c:v>
                </c:pt>
                <c:pt idx="221">
                  <c:v>0.425172440332098</c:v>
                </c:pt>
                <c:pt idx="222">
                  <c:v>0.42104949154752402</c:v>
                </c:pt>
                <c:pt idx="223">
                  <c:v>0.417022060336463</c:v>
                </c:pt>
                <c:pt idx="224">
                  <c:v>0.41309108880776402</c:v>
                </c:pt>
                <c:pt idx="225">
                  <c:v>0.40925751083768702</c:v>
                </c:pt>
                <c:pt idx="226">
                  <c:v>0.40552225208822001</c:v>
                </c:pt>
                <c:pt idx="227">
                  <c:v>0.40188623002538598</c:v>
                </c:pt>
                <c:pt idx="228">
                  <c:v>0.39835035393756302</c:v>
                </c:pt>
                <c:pt idx="229">
                  <c:v>0.39491552495379301</c:v>
                </c:pt>
                <c:pt idx="230">
                  <c:v>0.39158263606209298</c:v>
                </c:pt>
                <c:pt idx="231">
                  <c:v>0.38835257212777602</c:v>
                </c:pt>
                <c:pt idx="232">
                  <c:v>0.38522620991175699</c:v>
                </c:pt>
                <c:pt idx="233">
                  <c:v>0.38220441808886801</c:v>
                </c:pt>
                <c:pt idx="234">
                  <c:v>0.37928805726617698</c:v>
                </c:pt>
                <c:pt idx="235">
                  <c:v>0.37647798000128802</c:v>
                </c:pt>
                <c:pt idx="236">
                  <c:v>0.37377503082066998</c:v>
                </c:pt>
                <c:pt idx="237">
                  <c:v>0.37118004623796003</c:v>
                </c:pt>
                <c:pt idx="238">
                  <c:v>0.36869385477227701</c:v>
                </c:pt>
                <c:pt idx="239">
                  <c:v>0.36631727696653998</c:v>
                </c:pt>
                <c:pt idx="240">
                  <c:v>0.364051125405778</c:v>
                </c:pt>
                <c:pt idx="241">
                  <c:v>0.36189620473544198</c:v>
                </c:pt>
                <c:pt idx="242">
                  <c:v>0.35985331167971901</c:v>
                </c:pt>
                <c:pt idx="243">
                  <c:v>0.35792323505985302</c:v>
                </c:pt>
                <c:pt idx="244">
                  <c:v>0.356106755812444</c:v>
                </c:pt>
                <c:pt idx="245">
                  <c:v>0.35440464700776803</c:v>
                </c:pt>
                <c:pt idx="246">
                  <c:v>0.35281767386809498</c:v>
                </c:pt>
                <c:pt idx="247">
                  <c:v>0.35134659378600003</c:v>
                </c:pt>
                <c:pt idx="248">
                  <c:v>0.34999215634266601</c:v>
                </c:pt>
                <c:pt idx="249">
                  <c:v>0.34875510332621401</c:v>
                </c:pt>
                <c:pt idx="250">
                  <c:v>0.34763616874999897</c:v>
                </c:pt>
                <c:pt idx="251">
                  <c:v>0.346636078870943</c:v>
                </c:pt>
                <c:pt idx="252">
                  <c:v>0.345755552207826</c:v>
                </c:pt>
                <c:pt idx="253">
                  <c:v>0.344995299559617</c:v>
                </c:pt>
                <c:pt idx="254">
                  <c:v>0.34435602402377902</c:v>
                </c:pt>
                <c:pt idx="255">
                  <c:v>0.34383842101458201</c:v>
                </c:pt>
                <c:pt idx="256">
                  <c:v>0.34344317828142201</c:v>
                </c:pt>
                <c:pt idx="257">
                  <c:v>0.34317097592712398</c:v>
                </c:pt>
                <c:pt idx="258">
                  <c:v>0.34302248642627198</c:v>
                </c:pt>
                <c:pt idx="259">
                  <c:v>0.34299837464350103</c:v>
                </c:pt>
                <c:pt idx="260">
                  <c:v>0.34309929785182303</c:v>
                </c:pt>
                <c:pt idx="261">
                  <c:v>0.34332590575094202</c:v>
                </c:pt>
                <c:pt idx="262">
                  <c:v>0.34367884048556202</c:v>
                </c:pt>
                <c:pt idx="263">
                  <c:v>0.344158736663702</c:v>
                </c:pt>
                <c:pt idx="264">
                  <c:v>0.34476622137500701</c:v>
                </c:pt>
                <c:pt idx="265">
                  <c:v>0.34550191420906201</c:v>
                </c:pt>
                <c:pt idx="266">
                  <c:v>0.34636642727371197</c:v>
                </c:pt>
                <c:pt idx="267">
                  <c:v>0.347360365213361</c:v>
                </c:pt>
                <c:pt idx="268">
                  <c:v>0.34848432522730399</c:v>
                </c:pt>
                <c:pt idx="269">
                  <c:v>0.34973889708802097</c:v>
                </c:pt>
                <c:pt idx="270">
                  <c:v>0.35112466315950702</c:v>
                </c:pt>
                <c:pt idx="271">
                  <c:v>0.35264219841556799</c:v>
                </c:pt>
                <c:pt idx="272">
                  <c:v>0.35429207045815098</c:v>
                </c:pt>
                <c:pt idx="273">
                  <c:v>0.356074839535648</c:v>
                </c:pt>
                <c:pt idx="274">
                  <c:v>0.357991058561208</c:v>
                </c:pt>
                <c:pt idx="275">
                  <c:v>0.36004127313106299</c:v>
                </c:pt>
                <c:pt idx="276">
                  <c:v>0.36222602154281802</c:v>
                </c:pt>
                <c:pt idx="277">
                  <c:v>0.364545834813787</c:v>
                </c:pt>
                <c:pt idx="278">
                  <c:v>0.36700123669929402</c:v>
                </c:pt>
                <c:pt idx="279">
                  <c:v>0.36959274371098799</c:v>
                </c:pt>
                <c:pt idx="280">
                  <c:v>0.37232086513516499</c:v>
                </c:pt>
                <c:pt idx="281">
                  <c:v>0.37518610305106198</c:v>
                </c:pt>
                <c:pt idx="282">
                  <c:v>0.37818895234919098</c:v>
                </c:pt>
                <c:pt idx="283">
                  <c:v>0.38132990074963902</c:v>
                </c:pt>
                <c:pt idx="284">
                  <c:v>0.38460942882038301</c:v>
                </c:pt>
                <c:pt idx="285">
                  <c:v>0.38802800999561499</c:v>
                </c:pt>
                <c:pt idx="286">
                  <c:v>0.39158611059403498</c:v>
                </c:pt>
                <c:pt idx="287">
                  <c:v>0.395284189837182</c:v>
                </c:pt>
                <c:pt idx="288">
                  <c:v>0.39912269986774002</c:v>
                </c:pt>
                <c:pt idx="289">
                  <c:v>0.40310208576784301</c:v>
                </c:pt>
                <c:pt idx="290">
                  <c:v>0.40722278557741198</c:v>
                </c:pt>
                <c:pt idx="291">
                  <c:v>0.411485230312434</c:v>
                </c:pt>
                <c:pt idx="292">
                  <c:v>0.41588984398331202</c:v>
                </c:pt>
                <c:pt idx="293">
                  <c:v>0.42043704361315198</c:v>
                </c:pt>
                <c:pt idx="294">
                  <c:v>0.42512723925608198</c:v>
                </c:pt>
                <c:pt idx="295">
                  <c:v>0.429960834015573</c:v>
                </c:pt>
                <c:pt idx="296">
                  <c:v>0.43493822406274901</c:v>
                </c:pt>
                <c:pt idx="297">
                  <c:v>0.44005979865469003</c:v>
                </c:pt>
                <c:pt idx="298">
                  <c:v>0.445325940152758</c:v>
                </c:pt>
                <c:pt idx="299">
                  <c:v>0.45073702404090799</c:v>
                </c:pt>
                <c:pt idx="300">
                  <c:v>0.456293418944</c:v>
                </c:pt>
                <c:pt idx="301">
                  <c:v>0.46199548664610302</c:v>
                </c:pt>
                <c:pt idx="302">
                  <c:v>0.46784358210882099</c:v>
                </c:pt>
                <c:pt idx="303">
                  <c:v>0.47383805348961</c:v>
                </c:pt>
                <c:pt idx="304">
                  <c:v>0.47997924216006599</c:v>
                </c:pt>
                <c:pt idx="305">
                  <c:v>0.48626748272427101</c:v>
                </c:pt>
                <c:pt idx="306">
                  <c:v>0.49270310303707698</c:v>
                </c:pt>
                <c:pt idx="307">
                  <c:v>0.49928642422244601</c:v>
                </c:pt>
                <c:pt idx="308">
                  <c:v>0.50601776069173998</c:v>
                </c:pt>
                <c:pt idx="309">
                  <c:v>0.51289742016204798</c:v>
                </c:pt>
                <c:pt idx="310">
                  <c:v>0.51992570367449398</c:v>
                </c:pt>
                <c:pt idx="311">
                  <c:v>0.52710290561255002</c:v>
                </c:pt>
                <c:pt idx="312">
                  <c:v>0.53442931372035696</c:v>
                </c:pt>
                <c:pt idx="313">
                  <c:v>0.54190520912102202</c:v>
                </c:pt>
                <c:pt idx="314">
                  <c:v>0.54953086633495396</c:v>
                </c:pt>
                <c:pt idx="315">
                  <c:v>0.55730655329814804</c:v>
                </c:pt>
                <c:pt idx="316">
                  <c:v>0.56523253138052798</c:v>
                </c:pt>
                <c:pt idx="317">
                  <c:v>0.57330905540424704</c:v>
                </c:pt>
                <c:pt idx="318">
                  <c:v>0.58153637366198896</c:v>
                </c:pt>
                <c:pt idx="319">
                  <c:v>0.58991472793530098</c:v>
                </c:pt>
                <c:pt idx="320">
                  <c:v>0.59844435351289804</c:v>
                </c:pt>
                <c:pt idx="321">
                  <c:v>0.60712547920897697</c:v>
                </c:pt>
                <c:pt idx="322">
                  <c:v>0.615958327381529</c:v>
                </c:pt>
                <c:pt idx="323">
                  <c:v>0.62494311395065405</c:v>
                </c:pt>
                <c:pt idx="324">
                  <c:v>0.63408004841687104</c:v>
                </c:pt>
                <c:pt idx="325">
                  <c:v>0.64336933387943696</c:v>
                </c:pt>
                <c:pt idx="326">
                  <c:v>0.65281116705465403</c:v>
                </c:pt>
                <c:pt idx="327">
                  <c:v>0.66240573829418703</c:v>
                </c:pt>
                <c:pt idx="328">
                  <c:v>0.67215323160337404</c:v>
                </c:pt>
                <c:pt idx="329">
                  <c:v>0.68205382465954401</c:v>
                </c:pt>
                <c:pt idx="330">
                  <c:v>0.69210768883031804</c:v>
                </c:pt>
                <c:pt idx="331">
                  <c:v>0.70231498919194302</c:v>
                </c:pt>
                <c:pt idx="332">
                  <c:v>0.71267588454758402</c:v>
                </c:pt>
                <c:pt idx="333">
                  <c:v>0.72319052744565004</c:v>
                </c:pt>
                <c:pt idx="334">
                  <c:v>0.73385906419810898</c:v>
                </c:pt>
                <c:pt idx="335">
                  <c:v>0.74468163489878203</c:v>
                </c:pt>
                <c:pt idx="336">
                  <c:v>0.75565837344168496</c:v>
                </c:pt>
                <c:pt idx="337">
                  <c:v>0.76678940753931801</c:v>
                </c:pt>
                <c:pt idx="338">
                  <c:v>0.77807485874098703</c:v>
                </c:pt>
                <c:pt idx="339">
                  <c:v>0.78951484245113102</c:v>
                </c:pt>
                <c:pt idx="340">
                  <c:v>0.80110946794760196</c:v>
                </c:pt>
                <c:pt idx="341">
                  <c:v>0.81285883840001305</c:v>
                </c:pt>
                <c:pt idx="342">
                  <c:v>0.82476305088803403</c:v>
                </c:pt>
                <c:pt idx="343">
                  <c:v>0.83682219641970501</c:v>
                </c:pt>
                <c:pt idx="344">
                  <c:v>0.84903635994975502</c:v>
                </c:pt>
                <c:pt idx="345">
                  <c:v>0.86140562039790003</c:v>
                </c:pt>
                <c:pt idx="346">
                  <c:v>0.87393005066719198</c:v>
                </c:pt>
                <c:pt idx="347">
                  <c:v>0.88660971766228602</c:v>
                </c:pt>
                <c:pt idx="348">
                  <c:v>0.89944468230778596</c:v>
                </c:pt>
                <c:pt idx="349">
                  <c:v>0.91243499956655105</c:v>
                </c:pt>
                <c:pt idx="350">
                  <c:v>0.92558071845800105</c:v>
                </c:pt>
                <c:pt idx="351">
                  <c:v>0.93888188207642798</c:v>
                </c:pt>
                <c:pt idx="352">
                  <c:v>0.95233852760933302</c:v>
                </c:pt>
                <c:pt idx="353">
                  <c:v>0.96595068635570303</c:v>
                </c:pt>
                <c:pt idx="354">
                  <c:v>0.97971838374435305</c:v>
                </c:pt>
                <c:pt idx="355">
                  <c:v>0.99364163935223604</c:v>
                </c:pt>
                <c:pt idx="356">
                  <c:v>1.00772046692273</c:v>
                </c:pt>
                <c:pt idx="357">
                  <c:v>1.0219548743839899</c:v>
                </c:pt>
                <c:pt idx="358">
                  <c:v>1.0363448638672399</c:v>
                </c:pt>
                <c:pt idx="359">
                  <c:v>1.05089043172508</c:v>
                </c:pt>
                <c:pt idx="360">
                  <c:v>1.0655915685498001</c:v>
                </c:pt>
                <c:pt idx="361">
                  <c:v>1.0804482591917299</c:v>
                </c:pt>
                <c:pt idx="362">
                  <c:v>1.0954604827774901</c:v>
                </c:pt>
                <c:pt idx="363">
                  <c:v>1.11062821272836</c:v>
                </c:pt>
                <c:pt idx="364">
                  <c:v>1.12595141677857</c:v>
                </c:pt>
                <c:pt idx="365">
                  <c:v>1.14143005699359</c:v>
                </c:pt>
                <c:pt idx="366">
                  <c:v>1.1570640897885001</c:v>
                </c:pt>
                <c:pt idx="367">
                  <c:v>1.17285346594625</c:v>
                </c:pt>
                <c:pt idx="368">
                  <c:v>1.188798130636</c:v>
                </c:pt>
                <c:pt idx="369">
                  <c:v>1.2048980234314099</c:v>
                </c:pt>
                <c:pt idx="370">
                  <c:v>1.2211530783290101</c:v>
                </c:pt>
                <c:pt idx="371">
                  <c:v>1.23756322376642</c:v>
                </c:pt>
                <c:pt idx="372">
                  <c:v>1.2541283826407601</c:v>
                </c:pt>
                <c:pt idx="373">
                  <c:v>1.2708484723269</c:v>
                </c:pt>
                <c:pt idx="374">
                  <c:v>1.2877234046957999</c:v>
                </c:pt>
                <c:pt idx="375">
                  <c:v>1.30475308613281</c:v>
                </c:pt>
                <c:pt idx="376">
                  <c:v>1.3219374175559799</c:v>
                </c:pt>
                <c:pt idx="377">
                  <c:v>1.3392762944344101</c:v>
                </c:pt>
                <c:pt idx="378">
                  <c:v>1.3567696068065001</c:v>
                </c:pt>
                <c:pt idx="379">
                  <c:v>1.37441723929834</c:v>
                </c:pt>
                <c:pt idx="380">
                  <c:v>1.39221907114194</c:v>
                </c:pt>
                <c:pt idx="381">
                  <c:v>1.41017497619363</c:v>
                </c:pt>
                <c:pt idx="382">
                  <c:v>1.42828482295228</c:v>
                </c:pt>
                <c:pt idx="383">
                  <c:v>1.44654847457769</c:v>
                </c:pt>
                <c:pt idx="384">
                  <c:v>1.4649657889088801</c:v>
                </c:pt>
                <c:pt idx="385">
                  <c:v>1.4835366184823799</c:v>
                </c:pt>
                <c:pt idx="386">
                  <c:v>1.5022608105505799</c:v>
                </c:pt>
                <c:pt idx="387">
                  <c:v>1.5211382071000199</c:v>
                </c:pt>
                <c:pt idx="388">
                  <c:v>1.5401686448696901</c:v>
                </c:pt>
                <c:pt idx="389">
                  <c:v>1.55935195536937</c:v>
                </c:pt>
                <c:pt idx="390">
                  <c:v>1.5786879648979499</c:v>
                </c:pt>
                <c:pt idx="391">
                  <c:v>1.5981764945617201</c:v>
                </c:pt>
                <c:pt idx="392">
                  <c:v>1.61781736029267</c:v>
                </c:pt>
                <c:pt idx="393">
                  <c:v>1.6376103728668601</c:v>
                </c:pt>
                <c:pt idx="394">
                  <c:v>1.65755533792267</c:v>
                </c:pt>
                <c:pt idx="395">
                  <c:v>1.6776520559791499</c:v>
                </c:pt>
                <c:pt idx="396">
                  <c:v>1.6979003224543201</c:v>
                </c:pt>
                <c:pt idx="397">
                  <c:v>1.71829992768349</c:v>
                </c:pt>
                <c:pt idx="398">
                  <c:v>1.7388506569375699</c:v>
                </c:pt>
                <c:pt idx="399">
                  <c:v>1.7595522904413901</c:v>
                </c:pt>
                <c:pt idx="400">
                  <c:v>1.780404603392</c:v>
                </c:pt>
                <c:pt idx="401">
                  <c:v>1.80140736597698</c:v>
                </c:pt>
                <c:pt idx="402">
                  <c:v>1.82256034339277</c:v>
                </c:pt>
                <c:pt idx="403">
                  <c:v>1.8438632958629999</c:v>
                </c:pt>
                <c:pt idx="404">
                  <c:v>1.8653159786567399</c:v>
                </c:pt>
                <c:pt idx="405">
                  <c:v>1.8869181421068799</c:v>
                </c:pt>
                <c:pt idx="406">
                  <c:v>1.9086695316283999</c:v>
                </c:pt>
                <c:pt idx="407">
                  <c:v>1.9305698877367099</c:v>
                </c:pt>
                <c:pt idx="408">
                  <c:v>1.95261894606596</c:v>
                </c:pt>
                <c:pt idx="409">
                  <c:v>1.97481643738733</c:v>
                </c:pt>
                <c:pt idx="410">
                  <c:v>1.9971620876273499</c:v>
                </c:pt>
                <c:pt idx="411">
                  <c:v>2.0196556178862499</c:v>
                </c:pt>
                <c:pt idx="412">
                  <c:v>2.0422967444562299</c:v>
                </c:pt>
                <c:pt idx="413">
                  <c:v>2.0650851788397899</c:v>
                </c:pt>
                <c:pt idx="414">
                  <c:v>2.0880206277680302</c:v>
                </c:pt>
                <c:pt idx="415">
                  <c:v>2.1111027932189899</c:v>
                </c:pt>
                <c:pt idx="416">
                  <c:v>2.13433137243597</c:v>
                </c:pt>
                <c:pt idx="417">
                  <c:v>2.1577060579457701</c:v>
                </c:pt>
                <c:pt idx="418">
                  <c:v>2.1812265375770798</c:v>
                </c:pt>
                <c:pt idx="419">
                  <c:v>2.20489249447879</c:v>
                </c:pt>
                <c:pt idx="420">
                  <c:v>2.22870360713824</c:v>
                </c:pt>
                <c:pt idx="421">
                  <c:v>2.2526595493996</c:v>
                </c:pt>
                <c:pt idx="422">
                  <c:v>2.2767599904821698</c:v>
                </c:pt>
                <c:pt idx="423">
                  <c:v>2.3010045949986302</c:v>
                </c:pt>
                <c:pt idx="424">
                  <c:v>2.3253930229734698</c:v>
                </c:pt>
                <c:pt idx="425">
                  <c:v>2.3499249298611802</c:v>
                </c:pt>
                <c:pt idx="426">
                  <c:v>2.37459996656467</c:v>
                </c:pt>
                <c:pt idx="427">
                  <c:v>2.3994177794534801</c:v>
                </c:pt>
                <c:pt idx="428">
                  <c:v>2.4243780103821999</c:v>
                </c:pt>
                <c:pt idx="429">
                  <c:v>2.4494802967086899</c:v>
                </c:pt>
                <c:pt idx="430">
                  <c:v>2.4747242713124602</c:v>
                </c:pt>
                <c:pt idx="431">
                  <c:v>2.5001095626129399</c:v>
                </c:pt>
                <c:pt idx="432">
                  <c:v>2.5256357945878101</c:v>
                </c:pt>
                <c:pt idx="433">
                  <c:v>2.5513025867913499</c:v>
                </c:pt>
                <c:pt idx="434">
                  <c:v>2.5771095543726399</c:v>
                </c:pt>
                <c:pt idx="435">
                  <c:v>2.6030563080940401</c:v>
                </c:pt>
                <c:pt idx="436">
                  <c:v>2.62914245434933</c:v>
                </c:pt>
                <c:pt idx="437">
                  <c:v>2.65536759518216</c:v>
                </c:pt>
                <c:pt idx="438">
                  <c:v>2.6817313283042998</c:v>
                </c:pt>
                <c:pt idx="439">
                  <c:v>2.7082332471139501</c:v>
                </c:pt>
                <c:pt idx="440">
                  <c:v>2.7348729407140602</c:v>
                </c:pt>
                <c:pt idx="441">
                  <c:v>2.7616499939306798</c:v>
                </c:pt>
                <c:pt idx="442">
                  <c:v>2.78856398733121</c:v>
                </c:pt>
                <c:pt idx="443">
                  <c:v>2.8156144972427599</c:v>
                </c:pt>
                <c:pt idx="444">
                  <c:v>2.8428010957704499</c:v>
                </c:pt>
                <c:pt idx="445">
                  <c:v>2.8701233508157098</c:v>
                </c:pt>
                <c:pt idx="446">
                  <c:v>2.8975808260946301</c:v>
                </c:pt>
                <c:pt idx="447">
                  <c:v>2.9251730811562102</c:v>
                </c:pt>
                <c:pt idx="448">
                  <c:v>2.9528996714007398</c:v>
                </c:pt>
                <c:pt idx="449">
                  <c:v>2.9807601480980899</c:v>
                </c:pt>
                <c:pt idx="450">
                  <c:v>3.0087540584060002</c:v>
                </c:pt>
                <c:pt idx="451">
                  <c:v>3.0368809453884098</c:v>
                </c:pt>
                <c:pt idx="452">
                  <c:v>3.06514034803378</c:v>
                </c:pt>
                <c:pt idx="453">
                  <c:v>3.0935318012734099</c:v>
                </c:pt>
                <c:pt idx="454">
                  <c:v>3.12205483599972</c:v>
                </c:pt>
                <c:pt idx="455">
                  <c:v>3.1507089790846101</c:v>
                </c:pt>
                <c:pt idx="456">
                  <c:v>3.1794937533977099</c:v>
                </c:pt>
                <c:pt idx="457">
                  <c:v>3.2084086778247598</c:v>
                </c:pt>
                <c:pt idx="458">
                  <c:v>3.2374532672859</c:v>
                </c:pt>
                <c:pt idx="459">
                  <c:v>3.2666270327539402</c:v>
                </c:pt>
                <c:pt idx="460">
                  <c:v>3.2959294812727502</c:v>
                </c:pt>
                <c:pt idx="461">
                  <c:v>3.3253601159755002</c:v>
                </c:pt>
                <c:pt idx="462">
                  <c:v>3.35491843610304</c:v>
                </c:pt>
                <c:pt idx="463">
                  <c:v>3.3846039370221601</c:v>
                </c:pt>
                <c:pt idx="464">
                  <c:v>3.4144161102439101</c:v>
                </c:pt>
                <c:pt idx="465">
                  <c:v>3.4443544434419602</c:v>
                </c:pt>
                <c:pt idx="466">
                  <c:v>3.4744184204708599</c:v>
                </c:pt>
                <c:pt idx="467">
                  <c:v>3.5046075213843699</c:v>
                </c:pt>
                <c:pt idx="468">
                  <c:v>3.5349212224537898</c:v>
                </c:pt>
                <c:pt idx="469">
                  <c:v>3.5653589961862302</c:v>
                </c:pt>
                <c:pt idx="470">
                  <c:v>3.5959203113429901</c:v>
                </c:pt>
                <c:pt idx="471">
                  <c:v>3.6266046329578199</c:v>
                </c:pt>
                <c:pt idx="472">
                  <c:v>3.6574114223552301</c:v>
                </c:pt>
                <c:pt idx="473">
                  <c:v>3.6883401371688498</c:v>
                </c:pt>
                <c:pt idx="474">
                  <c:v>3.71939023135972</c:v>
                </c:pt>
                <c:pt idx="475">
                  <c:v>3.7505611552345601</c:v>
                </c:pt>
                <c:pt idx="476">
                  <c:v>3.7818523554641499</c:v>
                </c:pt>
                <c:pt idx="477">
                  <c:v>3.8132632751016202</c:v>
                </c:pt>
                <c:pt idx="478">
                  <c:v>3.8447933536007501</c:v>
                </c:pt>
                <c:pt idx="479">
                  <c:v>3.8764420268342801</c:v>
                </c:pt>
                <c:pt idx="480">
                  <c:v>3.9082087271122501</c:v>
                </c:pt>
                <c:pt idx="481">
                  <c:v>3.9400928832002902</c:v>
                </c:pt>
                <c:pt idx="482">
                  <c:v>3.9720939203379499</c:v>
                </c:pt>
                <c:pt idx="483">
                  <c:v>4.0042112602569997</c:v>
                </c:pt>
                <c:pt idx="484">
                  <c:v>4.0364443211997303</c:v>
                </c:pt>
                <c:pt idx="485">
                  <c:v>4.0687925179373199</c:v>
                </c:pt>
                <c:pt idx="486">
                  <c:v>4.1012552617880802</c:v>
                </c:pt>
                <c:pt idx="487">
                  <c:v>4.1338319606358001</c:v>
                </c:pt>
                <c:pt idx="488">
                  <c:v>4.1665220189480898</c:v>
                </c:pt>
                <c:pt idx="489">
                  <c:v>4.1993248377946299</c:v>
                </c:pt>
                <c:pt idx="490">
                  <c:v>4.2322398148655402</c:v>
                </c:pt>
                <c:pt idx="491">
                  <c:v>4.2652663444896399</c:v>
                </c:pt>
                <c:pt idx="492">
                  <c:v>4.2984038176528401</c:v>
                </c:pt>
                <c:pt idx="493">
                  <c:v>4.3316516220163503</c:v>
                </c:pt>
                <c:pt idx="494">
                  <c:v>4.3650091419351096</c:v>
                </c:pt>
                <c:pt idx="495">
                  <c:v>4.3984757584759899</c:v>
                </c:pt>
                <c:pt idx="496">
                  <c:v>4.4320508494362096</c:v>
                </c:pt>
                <c:pt idx="497">
                  <c:v>4.4657337893615399</c:v>
                </c:pt>
                <c:pt idx="498">
                  <c:v>4.4995239495647201</c:v>
                </c:pt>
                <c:pt idx="499">
                  <c:v>4.5334206981436997</c:v>
                </c:pt>
                <c:pt idx="500">
                  <c:v>4.5674234</c:v>
                </c:pt>
                <c:pt idx="501">
                  <c:v>4.6015314168569699</c:v>
                </c:pt>
                <c:pt idx="502">
                  <c:v>4.63574410727818</c:v>
                </c:pt>
                <c:pt idx="503">
                  <c:v>4.6700608266856296</c:v>
                </c:pt>
                <c:pt idx="504">
                  <c:v>4.7044809273782002</c:v>
                </c:pt>
                <c:pt idx="505">
                  <c:v>4.7390037585498099</c:v>
                </c:pt>
                <c:pt idx="506">
                  <c:v>4.77362866630786</c:v>
                </c:pt>
                <c:pt idx="507">
                  <c:v>4.80835499369147</c:v>
                </c:pt>
                <c:pt idx="508">
                  <c:v>4.8431820806898198</c:v>
                </c:pt>
                <c:pt idx="509">
                  <c:v>4.8781092642604396</c:v>
                </c:pt>
                <c:pt idx="510">
                  <c:v>4.91313587834758</c:v>
                </c:pt>
                <c:pt idx="511">
                  <c:v>4.9482612539004496</c:v>
                </c:pt>
                <c:pt idx="512">
                  <c:v>4.9834847188915798</c:v>
                </c:pt>
                <c:pt idx="513">
                  <c:v>5.0188055983351401</c:v>
                </c:pt>
                <c:pt idx="514">
                  <c:v>5.0542232143051997</c:v>
                </c:pt>
                <c:pt idx="515">
                  <c:v>5.0897368859540899</c:v>
                </c:pt>
                <c:pt idx="516">
                  <c:v>5.12534592953073</c:v>
                </c:pt>
                <c:pt idx="517">
                  <c:v>5.1610496583988503</c:v>
                </c:pt>
                <c:pt idx="518">
                  <c:v>5.1968473830554496</c:v>
                </c:pt>
                <c:pt idx="519">
                  <c:v>5.2327384111489597</c:v>
                </c:pt>
                <c:pt idx="520">
                  <c:v>5.2687220474976701</c:v>
                </c:pt>
                <c:pt idx="521">
                  <c:v>5.3047975941079502</c:v>
                </c:pt>
                <c:pt idx="522">
                  <c:v>5.34096435019267</c:v>
                </c:pt>
                <c:pt idx="523">
                  <c:v>5.3772216121894001</c:v>
                </c:pt>
                <c:pt idx="524">
                  <c:v>5.4135686737788102</c:v>
                </c:pt>
                <c:pt idx="525">
                  <c:v>5.4500048259029397</c:v>
                </c:pt>
                <c:pt idx="526">
                  <c:v>5.4865293567835103</c:v>
                </c:pt>
                <c:pt idx="527">
                  <c:v>5.5231415519402702</c:v>
                </c:pt>
                <c:pt idx="528">
                  <c:v>5.55984069420927</c:v>
                </c:pt>
                <c:pt idx="529">
                  <c:v>5.5966260637612102</c:v>
                </c:pt>
                <c:pt idx="530">
                  <c:v>5.6334969381197197</c:v>
                </c:pt>
                <c:pt idx="531">
                  <c:v>5.6704525921797</c:v>
                </c:pt>
                <c:pt idx="532">
                  <c:v>5.7074922982256204</c:v>
                </c:pt>
                <c:pt idx="533">
                  <c:v>5.7446153259498303</c:v>
                </c:pt>
                <c:pt idx="534">
                  <c:v>5.7818209424708797</c:v>
                </c:pt>
                <c:pt idx="535">
                  <c:v>5.8191084123518504</c:v>
                </c:pt>
                <c:pt idx="536">
                  <c:v>5.8564769976186204</c:v>
                </c:pt>
                <c:pt idx="537">
                  <c:v>5.8939259577782099</c:v>
                </c:pt>
                <c:pt idx="538">
                  <c:v>5.9314545498371301</c:v>
                </c:pt>
                <c:pt idx="539">
                  <c:v>5.9690620283196099</c:v>
                </c:pt>
                <c:pt idx="540">
                  <c:v>6.0067476452859703</c:v>
                </c:pt>
                <c:pt idx="541">
                  <c:v>6.0445106503509303</c:v>
                </c:pt>
                <c:pt idx="542">
                  <c:v>6.0823502907019202</c:v>
                </c:pt>
                <c:pt idx="543">
                  <c:v>6.1202658111173802</c:v>
                </c:pt>
                <c:pt idx="544">
                  <c:v>6.1582564539850599</c:v>
                </c:pt>
                <c:pt idx="545">
                  <c:v>6.1963214593204103</c:v>
                </c:pt>
                <c:pt idx="546">
                  <c:v>6.2344600647847797</c:v>
                </c:pt>
                <c:pt idx="547">
                  <c:v>6.2726715057038103</c:v>
                </c:pt>
                <c:pt idx="548">
                  <c:v>6.3109550150857396</c:v>
                </c:pt>
                <c:pt idx="549">
                  <c:v>6.3493098236396799</c:v>
                </c:pt>
                <c:pt idx="550">
                  <c:v>6.3877351597940004</c:v>
                </c:pt>
                <c:pt idx="551">
                  <c:v>6.4262302497145303</c:v>
                </c:pt>
                <c:pt idx="552">
                  <c:v>6.4647943173229701</c:v>
                </c:pt>
                <c:pt idx="553">
                  <c:v>6.5034265843151804</c:v>
                </c:pt>
                <c:pt idx="554">
                  <c:v>6.54212627017945</c:v>
                </c:pt>
                <c:pt idx="555">
                  <c:v>6.5808925922148998</c:v>
                </c:pt>
                <c:pt idx="556">
                  <c:v>6.6197247655496803</c:v>
                </c:pt>
                <c:pt idx="557">
                  <c:v>6.6586220031593797</c:v>
                </c:pt>
                <c:pt idx="558">
                  <c:v>6.6975835158853103</c:v>
                </c:pt>
                <c:pt idx="559">
                  <c:v>6.7366085124527704</c:v>
                </c:pt>
                <c:pt idx="560">
                  <c:v>6.7756961994894596</c:v>
                </c:pt>
                <c:pt idx="561">
                  <c:v>6.8148457815436698</c:v>
                </c:pt>
                <c:pt idx="562">
                  <c:v>6.8540564611027204</c:v>
                </c:pt>
                <c:pt idx="563">
                  <c:v>6.8933274386112</c:v>
                </c:pt>
                <c:pt idx="564">
                  <c:v>6.93265791248926</c:v>
                </c:pt>
                <c:pt idx="565">
                  <c:v>6.9720470791509799</c:v>
                </c:pt>
                <c:pt idx="566">
                  <c:v>7.0114941330226799</c:v>
                </c:pt>
                <c:pt idx="567">
                  <c:v>7.0509982665612103</c:v>
                </c:pt>
                <c:pt idx="568">
                  <c:v>7.0905586702722196</c:v>
                </c:pt>
                <c:pt idx="569">
                  <c:v>7.1301745327286099</c:v>
                </c:pt>
                <c:pt idx="570">
                  <c:v>7.1698450405886502</c:v>
                </c:pt>
                <c:pt idx="571">
                  <c:v>7.2095693786144999</c:v>
                </c:pt>
                <c:pt idx="572">
                  <c:v>7.2493467296903802</c:v>
                </c:pt>
                <c:pt idx="573">
                  <c:v>7.2891762748408899</c:v>
                </c:pt>
                <c:pt idx="574">
                  <c:v>7.3290571932494002</c:v>
                </c:pt>
                <c:pt idx="575">
                  <c:v>7.3689886622763101</c:v>
                </c:pt>
                <c:pt idx="576">
                  <c:v>7.4089698574773903</c:v>
                </c:pt>
                <c:pt idx="577">
                  <c:v>7.4489999526220201</c:v>
                </c:pt>
                <c:pt idx="578">
                  <c:v>7.48907811971167</c:v>
                </c:pt>
                <c:pt idx="579">
                  <c:v>7.5292035289979697</c:v>
                </c:pt>
                <c:pt idx="580">
                  <c:v>7.5693753490012696</c:v>
                </c:pt>
                <c:pt idx="581">
                  <c:v>7.60959274652879</c:v>
                </c:pt>
                <c:pt idx="582">
                  <c:v>7.6498548866929701</c:v>
                </c:pt>
                <c:pt idx="583">
                  <c:v>7.6901609329298202</c:v>
                </c:pt>
                <c:pt idx="584">
                  <c:v>7.7305100470172299</c:v>
                </c:pt>
                <c:pt idx="585">
                  <c:v>7.7709013890932201</c:v>
                </c:pt>
                <c:pt idx="586">
                  <c:v>7.8113341176743099</c:v>
                </c:pt>
                <c:pt idx="587">
                  <c:v>7.8518073896738603</c:v>
                </c:pt>
                <c:pt idx="588">
                  <c:v>7.8923203604202703</c:v>
                </c:pt>
                <c:pt idx="589">
                  <c:v>7.9328721836754399</c:v>
                </c:pt>
                <c:pt idx="590">
                  <c:v>7.97346201165296</c:v>
                </c:pt>
                <c:pt idx="591">
                  <c:v>8.0140889950364897</c:v>
                </c:pt>
                <c:pt idx="592">
                  <c:v>8.0547522829980593</c:v>
                </c:pt>
                <c:pt idx="593">
                  <c:v>8.0954510232163699</c:v>
                </c:pt>
                <c:pt idx="594">
                  <c:v>8.1361843618951308</c:v>
                </c:pt>
                <c:pt idx="595">
                  <c:v>8.1769514437813307</c:v>
                </c:pt>
                <c:pt idx="596">
                  <c:v>8.2177514121836097</c:v>
                </c:pt>
                <c:pt idx="597">
                  <c:v>8.2585834089904893</c:v>
                </c:pt>
                <c:pt idx="598">
                  <c:v>8.2994465746887993</c:v>
                </c:pt>
                <c:pt idx="599">
                  <c:v>8.3403400483819006</c:v>
                </c:pt>
                <c:pt idx="600">
                  <c:v>8.3812629678079897</c:v>
                </c:pt>
                <c:pt idx="601">
                  <c:v>8.4222144693585292</c:v>
                </c:pt>
                <c:pt idx="602">
                  <c:v>8.4631936880963892</c:v>
                </c:pt>
                <c:pt idx="603">
                  <c:v>8.5041997577743498</c:v>
                </c:pt>
                <c:pt idx="604">
                  <c:v>8.5452318108532008</c:v>
                </c:pt>
                <c:pt idx="605">
                  <c:v>8.5862889785202601</c:v>
                </c:pt>
                <c:pt idx="606">
                  <c:v>8.6273703907076005</c:v>
                </c:pt>
                <c:pt idx="607">
                  <c:v>8.6684751761102508</c:v>
                </c:pt>
                <c:pt idx="608">
                  <c:v>8.7096024622047601</c:v>
                </c:pt>
                <c:pt idx="609">
                  <c:v>8.7507513752672708</c:v>
                </c:pt>
                <c:pt idx="610">
                  <c:v>8.7919210403919692</c:v>
                </c:pt>
                <c:pt idx="611">
                  <c:v>8.8331105815093505</c:v>
                </c:pt>
                <c:pt idx="612">
                  <c:v>8.8743191214045307</c:v>
                </c:pt>
                <c:pt idx="613">
                  <c:v>8.9155457817355899</c:v>
                </c:pt>
                <c:pt idx="614">
                  <c:v>8.9567896830518592</c:v>
                </c:pt>
                <c:pt idx="615">
                  <c:v>8.9980499448122195</c:v>
                </c:pt>
                <c:pt idx="616">
                  <c:v>9.0393256854034796</c:v>
                </c:pt>
                <c:pt idx="617">
                  <c:v>9.0806160221585799</c:v>
                </c:pt>
                <c:pt idx="618">
                  <c:v>9.1219200713750404</c:v>
                </c:pt>
                <c:pt idx="619">
                  <c:v>9.1632369483331608</c:v>
                </c:pt>
                <c:pt idx="620">
                  <c:v>9.2045657673143708</c:v>
                </c:pt>
                <c:pt idx="621">
                  <c:v>9.2459056416195793</c:v>
                </c:pt>
                <c:pt idx="622">
                  <c:v>9.2872556835874605</c:v>
                </c:pt>
                <c:pt idx="623">
                  <c:v>9.3286150046127396</c:v>
                </c:pt>
                <c:pt idx="624">
                  <c:v>9.3699827151645394</c:v>
                </c:pt>
                <c:pt idx="625">
                  <c:v>9.4113579248046904</c:v>
                </c:pt>
                <c:pt idx="626">
                  <c:v>9.4527397422060204</c:v>
                </c:pt>
                <c:pt idx="627">
                  <c:v>9.4941272751707402</c:v>
                </c:pt>
                <c:pt idx="628">
                  <c:v>9.5355196306486203</c:v>
                </c:pt>
                <c:pt idx="629">
                  <c:v>9.5769159147554799</c:v>
                </c:pt>
                <c:pt idx="630">
                  <c:v>9.6183152327913</c:v>
                </c:pt>
                <c:pt idx="631">
                  <c:v>9.6597166892587492</c:v>
                </c:pt>
                <c:pt idx="632">
                  <c:v>9.7011193878813398</c:v>
                </c:pt>
                <c:pt idx="633">
                  <c:v>9.7425224316217705</c:v>
                </c:pt>
                <c:pt idx="634">
                  <c:v>9.7839249227003204</c:v>
                </c:pt>
                <c:pt idx="635">
                  <c:v>9.8253259626130092</c:v>
                </c:pt>
                <c:pt idx="636">
                  <c:v>9.8667246521501593</c:v>
                </c:pt>
                <c:pt idx="637">
                  <c:v>9.9081200914143803</c:v>
                </c:pt>
                <c:pt idx="638">
                  <c:v>9.9495113798391799</c:v>
                </c:pt>
                <c:pt idx="639">
                  <c:v>9.9908976162071106</c:v>
                </c:pt>
                <c:pt idx="640">
                  <c:v>10.0322778986681</c:v>
                </c:pt>
                <c:pt idx="641">
                  <c:v>10.073651324757799</c:v>
                </c:pt>
                <c:pt idx="642">
                  <c:v>10.115016991416001</c:v>
                </c:pt>
                <c:pt idx="643">
                  <c:v>10.156373995004699</c:v>
                </c:pt>
                <c:pt idx="644">
                  <c:v>10.197721431326499</c:v>
                </c:pt>
                <c:pt idx="645">
                  <c:v>10.2390583956431</c:v>
                </c:pt>
                <c:pt idx="646">
                  <c:v>10.2803839826935</c:v>
                </c:pt>
                <c:pt idx="647">
                  <c:v>10.3216972867123</c:v>
                </c:pt>
                <c:pt idx="648">
                  <c:v>10.3629974014477</c:v>
                </c:pt>
                <c:pt idx="649">
                  <c:v>10.4042834201805</c:v>
                </c:pt>
                <c:pt idx="650">
                  <c:v>10.445554435742</c:v>
                </c:pt>
                <c:pt idx="651">
                  <c:v>10.486809540532001</c:v>
                </c:pt>
                <c:pt idx="652">
                  <c:v>10.528047826537801</c:v>
                </c:pt>
                <c:pt idx="653">
                  <c:v>10.569268385352199</c:v>
                </c:pt>
                <c:pt idx="654">
                  <c:v>10.6104703081915</c:v>
                </c:pt>
                <c:pt idx="655">
                  <c:v>10.6516526859143</c:v>
                </c:pt>
                <c:pt idx="656">
                  <c:v>10.6928146090395</c:v>
                </c:pt>
                <c:pt idx="657">
                  <c:v>10.733955167765</c:v>
                </c:pt>
                <c:pt idx="658">
                  <c:v>10.7750734519853</c:v>
                </c:pt>
                <c:pt idx="659">
                  <c:v>10.8161685513106</c:v>
                </c:pt>
                <c:pt idx="660">
                  <c:v>10.8572395550847</c:v>
                </c:pt>
                <c:pt idx="661">
                  <c:v>10.8982855524032</c:v>
                </c:pt>
                <c:pt idx="662">
                  <c:v>10.9393056321322</c:v>
                </c:pt>
                <c:pt idx="663">
                  <c:v>10.9802988829263</c:v>
                </c:pt>
                <c:pt idx="664">
                  <c:v>11.021264393247099</c:v>
                </c:pt>
                <c:pt idx="665">
                  <c:v>11.062201251381399</c:v>
                </c:pt>
                <c:pt idx="666">
                  <c:v>11.103108545459399</c:v>
                </c:pt>
                <c:pt idx="667">
                  <c:v>11.1439853634734</c:v>
                </c:pt>
                <c:pt idx="668">
                  <c:v>11.1848307932956</c:v>
                </c:pt>
                <c:pt idx="669">
                  <c:v>11.225643922697</c:v>
                </c:pt>
                <c:pt idx="670">
                  <c:v>11.2664238393651</c:v>
                </c:pt>
                <c:pt idx="671">
                  <c:v>11.3071696309228</c:v>
                </c:pt>
                <c:pt idx="672">
                  <c:v>11.347880384946199</c:v>
                </c:pt>
                <c:pt idx="673">
                  <c:v>11.388555188983201</c:v>
                </c:pt>
                <c:pt idx="674">
                  <c:v>11.429193130571599</c:v>
                </c:pt>
                <c:pt idx="675">
                  <c:v>11.469793297258001</c:v>
                </c:pt>
                <c:pt idx="676">
                  <c:v>11.5103547766153</c:v>
                </c:pt>
                <c:pt idx="677">
                  <c:v>11.5508766562614</c:v>
                </c:pt>
                <c:pt idx="678">
                  <c:v>11.5913580238776</c:v>
                </c:pt>
                <c:pt idx="679">
                  <c:v>11.631797967227</c:v>
                </c:pt>
                <c:pt idx="680">
                  <c:v>11.6721955741722</c:v>
                </c:pt>
                <c:pt idx="681">
                  <c:v>11.712549932694399</c:v>
                </c:pt>
                <c:pt idx="682">
                  <c:v>11.7528601309112</c:v>
                </c:pt>
                <c:pt idx="683">
                  <c:v>11.7931252570952</c:v>
                </c:pt>
                <c:pt idx="684">
                  <c:v>11.833344399692001</c:v>
                </c:pt>
                <c:pt idx="685">
                  <c:v>11.8735166473388</c:v>
                </c:pt>
                <c:pt idx="686">
                  <c:v>11.9136410888827</c:v>
                </c:pt>
                <c:pt idx="687">
                  <c:v>11.9537168133986</c:v>
                </c:pt>
                <c:pt idx="688">
                  <c:v>11.993742910208301</c:v>
                </c:pt>
                <c:pt idx="689">
                  <c:v>12.033718468898</c:v>
                </c:pt>
                <c:pt idx="690">
                  <c:v>12.073642579336999</c:v>
                </c:pt>
                <c:pt idx="691">
                  <c:v>12.1135143316961</c:v>
                </c:pt>
                <c:pt idx="692">
                  <c:v>12.153332816465801</c:v>
                </c:pt>
                <c:pt idx="693">
                  <c:v>12.1930971244744</c:v>
                </c:pt>
                <c:pt idx="694">
                  <c:v>12.2328063469068</c:v>
                </c:pt>
                <c:pt idx="695">
                  <c:v>12.2724595753223</c:v>
                </c:pt>
                <c:pt idx="696">
                  <c:v>12.312055901673199</c:v>
                </c:pt>
                <c:pt idx="697">
                  <c:v>12.351594418323099</c:v>
                </c:pt>
                <c:pt idx="698">
                  <c:v>12.391074218065199</c:v>
                </c:pt>
                <c:pt idx="699">
                  <c:v>12.4304943941404</c:v>
                </c:pt>
                <c:pt idx="700">
                  <c:v>12.469854040255999</c:v>
                </c:pt>
                <c:pt idx="701">
                  <c:v>12.5091522506037</c:v>
                </c:pt>
                <c:pt idx="702">
                  <c:v>12.548388119878</c:v>
                </c:pt>
                <c:pt idx="703">
                  <c:v>12.5875607432947</c:v>
                </c:pt>
                <c:pt idx="704">
                  <c:v>12.626669216608899</c:v>
                </c:pt>
                <c:pt idx="705">
                  <c:v>12.665712636133399</c:v>
                </c:pt>
                <c:pt idx="706">
                  <c:v>12.704690098757199</c:v>
                </c:pt>
                <c:pt idx="707">
                  <c:v>12.7436007019638</c:v>
                </c:pt>
                <c:pt idx="708">
                  <c:v>12.782443543849</c:v>
                </c:pt>
                <c:pt idx="709">
                  <c:v>12.82121772314</c:v>
                </c:pt>
                <c:pt idx="710">
                  <c:v>12.8599223392133</c:v>
                </c:pt>
                <c:pt idx="711">
                  <c:v>12.8985564921127</c:v>
                </c:pt>
                <c:pt idx="712">
                  <c:v>12.9371192825683</c:v>
                </c:pt>
                <c:pt idx="713">
                  <c:v>12.975609812014399</c:v>
                </c:pt>
                <c:pt idx="714">
                  <c:v>13.0140271826078</c:v>
                </c:pt>
                <c:pt idx="715">
                  <c:v>13.0523704972462</c:v>
                </c:pt>
                <c:pt idx="716">
                  <c:v>13.0906388595865</c:v>
                </c:pt>
                <c:pt idx="717">
                  <c:v>13.1288313740632</c:v>
                </c:pt>
                <c:pt idx="718">
                  <c:v>13.1669471459065</c:v>
                </c:pt>
                <c:pt idx="719">
                  <c:v>13.204985281160999</c:v>
                </c:pt>
                <c:pt idx="720">
                  <c:v>13.2429448867035</c:v>
                </c:pt>
                <c:pt idx="721">
                  <c:v>13.280825070261599</c:v>
                </c:pt>
                <c:pt idx="722">
                  <c:v>13.3186249404321</c:v>
                </c:pt>
                <c:pt idx="723">
                  <c:v>13.3563436066992</c:v>
                </c:pt>
                <c:pt idx="724">
                  <c:v>13.393980179452701</c:v>
                </c:pt>
                <c:pt idx="725">
                  <c:v>13.4315337700064</c:v>
                </c:pt>
                <c:pt idx="726">
                  <c:v>13.469003490616601</c:v>
                </c:pt>
                <c:pt idx="727">
                  <c:v>13.5063884545002</c:v>
                </c:pt>
                <c:pt idx="728">
                  <c:v>13.543687775853099</c:v>
                </c:pt>
                <c:pt idx="729">
                  <c:v>13.5809005698682</c:v>
                </c:pt>
                <c:pt idx="730">
                  <c:v>13.618025952754399</c:v>
                </c:pt>
                <c:pt idx="731">
                  <c:v>13.6550630417542</c:v>
                </c:pt>
                <c:pt idx="732">
                  <c:v>13.692010955162401</c:v>
                </c:pt>
                <c:pt idx="733">
                  <c:v>13.728868812344601</c:v>
                </c:pt>
                <c:pt idx="734">
                  <c:v>13.765635733754801</c:v>
                </c:pt>
                <c:pt idx="735">
                  <c:v>13.8023108409543</c:v>
                </c:pt>
                <c:pt idx="736">
                  <c:v>13.838893256630101</c:v>
                </c:pt>
                <c:pt idx="737">
                  <c:v>13.875382104612701</c:v>
                </c:pt>
                <c:pt idx="738">
                  <c:v>13.911776509895001</c:v>
                </c:pt>
                <c:pt idx="739">
                  <c:v>13.948075598649799</c:v>
                </c:pt>
                <c:pt idx="740">
                  <c:v>13.984278498249299</c:v>
                </c:pt>
                <c:pt idx="741">
                  <c:v>14.020384337282101</c:v>
                </c:pt>
                <c:pt idx="742">
                  <c:v>14.056392245572599</c:v>
                </c:pt>
                <c:pt idx="743">
                  <c:v>14.0923013541986</c:v>
                </c:pt>
                <c:pt idx="744">
                  <c:v>14.1281107955101</c:v>
                </c:pt>
                <c:pt idx="745">
                  <c:v>14.163819703147199</c:v>
                </c:pt>
                <c:pt idx="746">
                  <c:v>14.1994272120586</c:v>
                </c:pt>
                <c:pt idx="747">
                  <c:v>14.234932458520101</c:v>
                </c:pt>
                <c:pt idx="748">
                  <c:v>14.2703345801525</c:v>
                </c:pt>
                <c:pt idx="749">
                  <c:v>14.3056327159404</c:v>
                </c:pt>
                <c:pt idx="750">
                  <c:v>14.340826006249999</c:v>
                </c:pt>
                <c:pt idx="751">
                  <c:v>14.3759135928477</c:v>
                </c:pt>
                <c:pt idx="752">
                  <c:v>14.4108946189187</c:v>
                </c:pt>
                <c:pt idx="753">
                  <c:v>14.445768229084599</c:v>
                </c:pt>
                <c:pt idx="754">
                  <c:v>14.480533569422301</c:v>
                </c:pt>
                <c:pt idx="755">
                  <c:v>14.515189787482001</c:v>
                </c:pt>
                <c:pt idx="756">
                  <c:v>14.5497360323059</c:v>
                </c:pt>
                <c:pt idx="757">
                  <c:v>14.584171454445899</c:v>
                </c:pt>
                <c:pt idx="758">
                  <c:v>14.618495205982599</c:v>
                </c:pt>
                <c:pt idx="759">
                  <c:v>14.652706440543</c:v>
                </c:pt>
                <c:pt idx="760">
                  <c:v>14.6868043133193</c:v>
                </c:pt>
                <c:pt idx="761">
                  <c:v>14.720787981086801</c:v>
                </c:pt>
                <c:pt idx="762">
                  <c:v>14.7546566022225</c:v>
                </c:pt>
                <c:pt idx="763">
                  <c:v>14.788409336723401</c:v>
                </c:pt>
                <c:pt idx="764">
                  <c:v>14.8220453462247</c:v>
                </c:pt>
                <c:pt idx="765">
                  <c:v>14.855563794018099</c:v>
                </c:pt>
                <c:pt idx="766">
                  <c:v>14.888963845070201</c:v>
                </c:pt>
                <c:pt idx="767">
                  <c:v>14.9222446660408</c:v>
                </c:pt>
                <c:pt idx="768">
                  <c:v>14.955405425301199</c:v>
                </c:pt>
                <c:pt idx="769">
                  <c:v>14.988445292952401</c:v>
                </c:pt>
                <c:pt idx="770">
                  <c:v>15.0213634408438</c:v>
                </c:pt>
                <c:pt idx="771">
                  <c:v>15.054159042590801</c:v>
                </c:pt>
                <c:pt idx="772">
                  <c:v>15.086831273593999</c:v>
                </c:pt>
                <c:pt idx="773">
                  <c:v>15.119379311056701</c:v>
                </c:pt>
                <c:pt idx="774">
                  <c:v>15.151802334003801</c:v>
                </c:pt>
                <c:pt idx="775">
                  <c:v>15.1840995232998</c:v>
                </c:pt>
                <c:pt idx="776">
                  <c:v>15.2162700616671</c:v>
                </c:pt>
                <c:pt idx="777">
                  <c:v>15.2483131337047</c:v>
                </c:pt>
                <c:pt idx="778">
                  <c:v>15.280227925906001</c:v>
                </c:pt>
                <c:pt idx="779">
                  <c:v>15.312013626677199</c:v>
                </c:pt>
                <c:pt idx="780">
                  <c:v>15.3436694263563</c:v>
                </c:pt>
                <c:pt idx="781">
                  <c:v>15.375194517230099</c:v>
                </c:pt>
                <c:pt idx="782">
                  <c:v>15.406588093553999</c:v>
                </c:pt>
                <c:pt idx="783">
                  <c:v>15.437849351569101</c:v>
                </c:pt>
                <c:pt idx="784">
                  <c:v>15.468977489521199</c:v>
                </c:pt>
                <c:pt idx="785">
                  <c:v>15.499971707679</c:v>
                </c:pt>
                <c:pt idx="786">
                  <c:v>15.5308312083522</c:v>
                </c:pt>
                <c:pt idx="787">
                  <c:v>15.5615551959099</c:v>
                </c:pt>
                <c:pt idx="788">
                  <c:v>15.592142876799199</c:v>
                </c:pt>
                <c:pt idx="789">
                  <c:v>15.6225934595629</c:v>
                </c:pt>
                <c:pt idx="790">
                  <c:v>15.652906154858499</c:v>
                </c:pt>
                <c:pt idx="791">
                  <c:v>15.6830801754761</c:v>
                </c:pt>
                <c:pt idx="792">
                  <c:v>15.7131147363568</c:v>
                </c:pt>
                <c:pt idx="793">
                  <c:v>15.743009054611001</c:v>
                </c:pt>
                <c:pt idx="794">
                  <c:v>15.7727623495368</c:v>
                </c:pt>
                <c:pt idx="795">
                  <c:v>15.8023738426382</c:v>
                </c:pt>
                <c:pt idx="796">
                  <c:v>15.8318427576435</c:v>
                </c:pt>
                <c:pt idx="797">
                  <c:v>15.8611683205235</c:v>
                </c:pt>
                <c:pt idx="798">
                  <c:v>15.8903497595101</c:v>
                </c:pt>
                <c:pt idx="799">
                  <c:v>15.919386305113999</c:v>
                </c:pt>
                <c:pt idx="800">
                  <c:v>15.948277190143999</c:v>
                </c:pt>
                <c:pt idx="801">
                  <c:v>15.977021649724101</c:v>
                </c:pt>
                <c:pt idx="802">
                  <c:v>16.005618921312902</c:v>
                </c:pt>
                <c:pt idx="803">
                  <c:v>16.034068244721301</c:v>
                </c:pt>
                <c:pt idx="804">
                  <c:v>16.062368862130899</c:v>
                </c:pt>
                <c:pt idx="805">
                  <c:v>16.0905200181125</c:v>
                </c:pt>
                <c:pt idx="806">
                  <c:v>16.1185209596443</c:v>
                </c:pt>
                <c:pt idx="807">
                  <c:v>16.146370936130101</c:v>
                </c:pt>
                <c:pt idx="808">
                  <c:v>16.174069199417701</c:v>
                </c:pt>
                <c:pt idx="809">
                  <c:v>16.201615003817601</c:v>
                </c:pt>
                <c:pt idx="810">
                  <c:v>16.229007606120401</c:v>
                </c:pt>
                <c:pt idx="811">
                  <c:v>16.256246265615999</c:v>
                </c:pt>
                <c:pt idx="812">
                  <c:v>16.2833302441116</c:v>
                </c:pt>
                <c:pt idx="813">
                  <c:v>16.3102588059498</c:v>
                </c:pt>
                <c:pt idx="814">
                  <c:v>16.337031218027299</c:v>
                </c:pt>
                <c:pt idx="815">
                  <c:v>16.363646749812801</c:v>
                </c:pt>
                <c:pt idx="816">
                  <c:v>16.390104673365698</c:v>
                </c:pt>
                <c:pt idx="817">
                  <c:v>16.416404263354199</c:v>
                </c:pt>
                <c:pt idx="818">
                  <c:v>16.442544797073701</c:v>
                </c:pt>
                <c:pt idx="819">
                  <c:v>16.4685255544649</c:v>
                </c:pt>
                <c:pt idx="820">
                  <c:v>16.494345818132398</c:v>
                </c:pt>
                <c:pt idx="821">
                  <c:v>16.5200048733629</c:v>
                </c:pt>
                <c:pt idx="822">
                  <c:v>16.5455020081436</c:v>
                </c:pt>
                <c:pt idx="823">
                  <c:v>16.5708365131802</c:v>
                </c:pt>
                <c:pt idx="824">
                  <c:v>16.596007681915701</c:v>
                </c:pt>
                <c:pt idx="825">
                  <c:v>16.6210148105482</c:v>
                </c:pt>
                <c:pt idx="826">
                  <c:v>16.645857198049399</c:v>
                </c:pt>
                <c:pt idx="827">
                  <c:v>16.670534146183499</c:v>
                </c:pt>
                <c:pt idx="828">
                  <c:v>16.695044959524299</c:v>
                </c:pt>
                <c:pt idx="829">
                  <c:v>16.719388945474599</c:v>
                </c:pt>
                <c:pt idx="830">
                  <c:v>16.743565414284198</c:v>
                </c:pt>
                <c:pt idx="831">
                  <c:v>16.767573679067802</c:v>
                </c:pt>
                <c:pt idx="832">
                  <c:v>16.791413055823899</c:v>
                </c:pt>
                <c:pt idx="833">
                  <c:v>16.815082863452702</c:v>
                </c:pt>
                <c:pt idx="834">
                  <c:v>16.8385824237746</c:v>
                </c:pt>
                <c:pt idx="835">
                  <c:v>16.8619110615486</c:v>
                </c:pt>
                <c:pt idx="836">
                  <c:v>16.885068104490301</c:v>
                </c:pt>
                <c:pt idx="837">
                  <c:v>16.908052883290701</c:v>
                </c:pt>
                <c:pt idx="838">
                  <c:v>16.9308647316338</c:v>
                </c:pt>
                <c:pt idx="839">
                  <c:v>16.9535029862157</c:v>
                </c:pt>
                <c:pt idx="840">
                  <c:v>16.975966986762302</c:v>
                </c:pt>
                <c:pt idx="841">
                  <c:v>16.998256076048001</c:v>
                </c:pt>
                <c:pt idx="842">
                  <c:v>17.020369599913899</c:v>
                </c:pt>
                <c:pt idx="843">
                  <c:v>17.042306907286001</c:v>
                </c:pt>
                <c:pt idx="844">
                  <c:v>17.064067350193699</c:v>
                </c:pt>
                <c:pt idx="845">
                  <c:v>17.0856502837877</c:v>
                </c:pt>
                <c:pt idx="846">
                  <c:v>17.107055066359099</c:v>
                </c:pt>
                <c:pt idx="847">
                  <c:v>17.128281059356901</c:v>
                </c:pt>
                <c:pt idx="848">
                  <c:v>17.149327627406802</c:v>
                </c:pt>
                <c:pt idx="849">
                  <c:v>17.170194138329201</c:v>
                </c:pt>
                <c:pt idx="850">
                  <c:v>17.190879963158</c:v>
                </c:pt>
                <c:pt idx="851">
                  <c:v>17.211384476158202</c:v>
                </c:pt>
                <c:pt idx="852">
                  <c:v>17.231707054844801</c:v>
                </c:pt>
                <c:pt idx="853">
                  <c:v>17.251847080001099</c:v>
                </c:pt>
                <c:pt idx="854">
                  <c:v>17.2718039356965</c:v>
                </c:pt>
                <c:pt idx="855">
                  <c:v>17.2915770093053</c:v>
                </c:pt>
                <c:pt idx="856">
                  <c:v>17.311165691524799</c:v>
                </c:pt>
                <c:pt idx="857">
                  <c:v>17.3305693763939</c:v>
                </c:pt>
                <c:pt idx="858">
                  <c:v>17.3497874613108</c:v>
                </c:pt>
                <c:pt idx="859">
                  <c:v>17.3688193470519</c:v>
                </c:pt>
                <c:pt idx="860">
                  <c:v>17.3876644377901</c:v>
                </c:pt>
                <c:pt idx="861">
                  <c:v>17.4063221411126</c:v>
                </c:pt>
                <c:pt idx="862">
                  <c:v>17.424791868039701</c:v>
                </c:pt>
                <c:pt idx="863">
                  <c:v>17.4430730330429</c:v>
                </c:pt>
                <c:pt idx="864">
                  <c:v>17.461165054063301</c:v>
                </c:pt>
                <c:pt idx="865">
                  <c:v>17.4790673525298</c:v>
                </c:pt>
                <c:pt idx="866">
                  <c:v>17.496779353377701</c:v>
                </c:pt>
                <c:pt idx="867">
                  <c:v>17.514300485066499</c:v>
                </c:pt>
                <c:pt idx="868">
                  <c:v>17.531630179598899</c:v>
                </c:pt>
                <c:pt idx="869">
                  <c:v>17.5487678725382</c:v>
                </c:pt>
                <c:pt idx="870">
                  <c:v>17.5657130030277</c:v>
                </c:pt>
                <c:pt idx="871">
                  <c:v>17.582465013808001</c:v>
                </c:pt>
                <c:pt idx="872">
                  <c:v>17.599023351236202</c:v>
                </c:pt>
                <c:pt idx="873">
                  <c:v>17.6153874653033</c:v>
                </c:pt>
                <c:pt idx="874">
                  <c:v>17.6315568096535</c:v>
                </c:pt>
                <c:pt idx="875">
                  <c:v>17.647530841601501</c:v>
                </c:pt>
                <c:pt idx="876">
                  <c:v>17.6633090221518</c:v>
                </c:pt>
                <c:pt idx="877">
                  <c:v>17.678890816016199</c:v>
                </c:pt>
                <c:pt idx="878">
                  <c:v>17.694275691632701</c:v>
                </c:pt>
                <c:pt idx="879">
                  <c:v>17.709463121183202</c:v>
                </c:pt>
                <c:pt idx="880">
                  <c:v>17.724452580612599</c:v>
                </c:pt>
                <c:pt idx="881">
                  <c:v>17.739243549646499</c:v>
                </c:pt>
                <c:pt idx="882">
                  <c:v>17.753835511809498</c:v>
                </c:pt>
                <c:pt idx="883">
                  <c:v>17.7682279544441</c:v>
                </c:pt>
                <c:pt idx="884">
                  <c:v>17.782420368728399</c:v>
                </c:pt>
                <c:pt idx="885">
                  <c:v>17.796412249694601</c:v>
                </c:pt>
                <c:pt idx="886">
                  <c:v>17.810203096247498</c:v>
                </c:pt>
                <c:pt idx="887">
                  <c:v>17.823792411182701</c:v>
                </c:pt>
                <c:pt idx="888">
                  <c:v>17.837179701204601</c:v>
                </c:pt>
                <c:pt idx="889">
                  <c:v>17.850364476945099</c:v>
                </c:pt>
                <c:pt idx="890">
                  <c:v>17.8633462529822</c:v>
                </c:pt>
                <c:pt idx="891">
                  <c:v>17.876124547857501</c:v>
                </c:pt>
                <c:pt idx="892">
                  <c:v>17.8886988840949</c:v>
                </c:pt>
                <c:pt idx="893">
                  <c:v>17.901068788219099</c:v>
                </c:pt>
                <c:pt idx="894">
                  <c:v>17.913233790774001</c:v>
                </c:pt>
                <c:pt idx="895">
                  <c:v>17.925193426340201</c:v>
                </c:pt>
                <c:pt idx="896">
                  <c:v>17.936947233554399</c:v>
                </c:pt>
                <c:pt idx="897">
                  <c:v>17.948494755126902</c:v>
                </c:pt>
                <c:pt idx="898">
                  <c:v>17.959835537860499</c:v>
                </c:pt>
                <c:pt idx="899">
                  <c:v>17.970969132668198</c:v>
                </c:pt>
                <c:pt idx="900">
                  <c:v>17.981895094592002</c:v>
                </c:pt>
                <c:pt idx="901">
                  <c:v>17.992612982821001</c:v>
                </c:pt>
                <c:pt idx="902">
                  <c:v>18.003122360710002</c:v>
                </c:pt>
                <c:pt idx="903">
                  <c:v>18.013422795797101</c:v>
                </c:pt>
                <c:pt idx="904">
                  <c:v>18.023513859823201</c:v>
                </c:pt>
                <c:pt idx="905">
                  <c:v>18.033395128748701</c:v>
                </c:pt>
                <c:pt idx="906">
                  <c:v>18.043066182773501</c:v>
                </c:pt>
                <c:pt idx="907">
                  <c:v>18.052526606354199</c:v>
                </c:pt>
                <c:pt idx="908">
                  <c:v>18.061775988222799</c:v>
                </c:pt>
                <c:pt idx="909">
                  <c:v>18.070813921404898</c:v>
                </c:pt>
                <c:pt idx="910">
                  <c:v>18.079640003238001</c:v>
                </c:pt>
                <c:pt idx="911">
                  <c:v>18.088253835390301</c:v>
                </c:pt>
                <c:pt idx="912">
                  <c:v>18.096655023878</c:v>
                </c:pt>
                <c:pt idx="913">
                  <c:v>18.1048431790846</c:v>
                </c:pt>
                <c:pt idx="914">
                  <c:v>18.112817915778901</c:v>
                </c:pt>
                <c:pt idx="915">
                  <c:v>18.120578853132798</c:v>
                </c:pt>
                <c:pt idx="916">
                  <c:v>18.1281256147406</c:v>
                </c:pt>
                <c:pt idx="917">
                  <c:v>18.135457828636302</c:v>
                </c:pt>
                <c:pt idx="918">
                  <c:v>18.1425751273127</c:v>
                </c:pt>
                <c:pt idx="919">
                  <c:v>18.149477147738999</c:v>
                </c:pt>
                <c:pt idx="920">
                  <c:v>18.156163531380098</c:v>
                </c:pt>
                <c:pt idx="921">
                  <c:v>18.1626339242138</c:v>
                </c:pt>
                <c:pt idx="922">
                  <c:v>18.1688879767499</c:v>
                </c:pt>
                <c:pt idx="923">
                  <c:v>18.174925344048098</c:v>
                </c:pt>
                <c:pt idx="924">
                  <c:v>18.1807456857365</c:v>
                </c:pt>
                <c:pt idx="925">
                  <c:v>18.1863486660299</c:v>
                </c:pt>
                <c:pt idx="926">
                  <c:v>18.191733953748098</c:v>
                </c:pt>
                <c:pt idx="927">
                  <c:v>18.196901222334098</c:v>
                </c:pt>
                <c:pt idx="928">
                  <c:v>18.201850149872602</c:v>
                </c:pt>
                <c:pt idx="929">
                  <c:v>18.206580419108299</c:v>
                </c:pt>
                <c:pt idx="930">
                  <c:v>18.211091717463901</c:v>
                </c:pt>
                <c:pt idx="931">
                  <c:v>18.2153837370589</c:v>
                </c:pt>
                <c:pt idx="932">
                  <c:v>18.219456174727501</c:v>
                </c:pt>
                <c:pt idx="933">
                  <c:v>18.223308732037001</c:v>
                </c:pt>
                <c:pt idx="934">
                  <c:v>18.226941115306499</c:v>
                </c:pt>
                <c:pt idx="935">
                  <c:v>18.230353035624599</c:v>
                </c:pt>
                <c:pt idx="936">
                  <c:v>18.233544208868299</c:v>
                </c:pt>
                <c:pt idx="937">
                  <c:v>18.236514355720701</c:v>
                </c:pt>
                <c:pt idx="938">
                  <c:v>18.239263201689901</c:v>
                </c:pt>
                <c:pt idx="939">
                  <c:v>18.241790477126798</c:v>
                </c:pt>
                <c:pt idx="940">
                  <c:v>18.2440959172439</c:v>
                </c:pt>
                <c:pt idx="941">
                  <c:v>18.246179262133499</c:v>
                </c:pt>
                <c:pt idx="942">
                  <c:v>18.248040256785501</c:v>
                </c:pt>
                <c:pt idx="943">
                  <c:v>18.2496786511064</c:v>
                </c:pt>
                <c:pt idx="944">
                  <c:v>18.251094199937199</c:v>
                </c:pt>
                <c:pt idx="945">
                  <c:v>18.252286663071899</c:v>
                </c:pt>
                <c:pt idx="946">
                  <c:v>18.253255805275799</c:v>
                </c:pt>
                <c:pt idx="947">
                  <c:v>18.254001396303501</c:v>
                </c:pt>
                <c:pt idx="948">
                  <c:v>18.2545232109178</c:v>
                </c:pt>
                <c:pt idx="949">
                  <c:v>18.2548210289075</c:v>
                </c:pt>
                <c:pt idx="950">
                  <c:v>18.254894635105899</c:v>
                </c:pt>
                <c:pt idx="951">
                  <c:v>18.254743819409299</c:v>
                </c:pt>
                <c:pt idx="952">
                  <c:v>18.254368376794901</c:v>
                </c:pt>
                <c:pt idx="953">
                  <c:v>18.2537681073394</c:v>
                </c:pt>
                <c:pt idx="954">
                  <c:v>18.2529428162374</c:v>
                </c:pt>
                <c:pt idx="955">
                  <c:v>18.251892313819301</c:v>
                </c:pt>
                <c:pt idx="956">
                  <c:v>18.250616415570001</c:v>
                </c:pt>
                <c:pt idx="957">
                  <c:v>18.249114942147401</c:v>
                </c:pt>
                <c:pt idx="958">
                  <c:v>18.247387719399899</c:v>
                </c:pt>
                <c:pt idx="959">
                  <c:v>18.245434578385499</c:v>
                </c:pt>
                <c:pt idx="960">
                  <c:v>18.243255355389799</c:v>
                </c:pt>
                <c:pt idx="961">
                  <c:v>18.2408498919444</c:v>
                </c:pt>
                <c:pt idx="962">
                  <c:v>18.238218034845001</c:v>
                </c:pt>
                <c:pt idx="963">
                  <c:v>18.235359636169999</c:v>
                </c:pt>
                <c:pt idx="964">
                  <c:v>18.232274553298598</c:v>
                </c:pt>
                <c:pt idx="965">
                  <c:v>18.2289626489294</c:v>
                </c:pt>
                <c:pt idx="966">
                  <c:v>18.225423791098301</c:v>
                </c:pt>
                <c:pt idx="967">
                  <c:v>18.221657853196898</c:v>
                </c:pt>
                <c:pt idx="968">
                  <c:v>18.2176647139914</c:v>
                </c:pt>
                <c:pt idx="969">
                  <c:v>18.213444257640099</c:v>
                </c:pt>
                <c:pt idx="970">
                  <c:v>18.2089963737121</c:v>
                </c:pt>
                <c:pt idx="971">
                  <c:v>18.204320957205599</c:v>
                </c:pt>
                <c:pt idx="972">
                  <c:v>18.1994179085663</c:v>
                </c:pt>
                <c:pt idx="973">
                  <c:v>18.1942871337056</c:v>
                </c:pt>
                <c:pt idx="974">
                  <c:v>18.188928544018701</c:v>
                </c:pt>
                <c:pt idx="975">
                  <c:v>18.183342056403301</c:v>
                </c:pt>
                <c:pt idx="976">
                  <c:v>18.177527593277802</c:v>
                </c:pt>
                <c:pt idx="977">
                  <c:v>18.1714850825993</c:v>
                </c:pt>
                <c:pt idx="978">
                  <c:v>18.165214457882598</c:v>
                </c:pt>
                <c:pt idx="979">
                  <c:v>18.158715658217599</c:v>
                </c:pt>
                <c:pt idx="980">
                  <c:v>18.1519886282885</c:v>
                </c:pt>
                <c:pt idx="981">
                  <c:v>18.145033318391601</c:v>
                </c:pt>
                <c:pt idx="982">
                  <c:v>18.1378496844534</c:v>
                </c:pt>
                <c:pt idx="983">
                  <c:v>18.130437688049799</c:v>
                </c:pt>
                <c:pt idx="984">
                  <c:v>18.1227972964233</c:v>
                </c:pt>
                <c:pt idx="985">
                  <c:v>18.1149284825024</c:v>
                </c:pt>
                <c:pt idx="986">
                  <c:v>18.1068312249188</c:v>
                </c:pt>
                <c:pt idx="987">
                  <c:v>18.0985055080269</c:v>
                </c:pt>
                <c:pt idx="988">
                  <c:v>18.0899513219209</c:v>
                </c:pt>
                <c:pt idx="989">
                  <c:v>18.0811686624542</c:v>
                </c:pt>
                <c:pt idx="990">
                  <c:v>18.072157531257101</c:v>
                </c:pt>
                <c:pt idx="991">
                  <c:v>18.0629179357549</c:v>
                </c:pt>
                <c:pt idx="992">
                  <c:v>18.0534498891871</c:v>
                </c:pt>
                <c:pt idx="993">
                  <c:v>18.043753410624799</c:v>
                </c:pt>
                <c:pt idx="994">
                  <c:v>18.033828524989602</c:v>
                </c:pt>
                <c:pt idx="995">
                  <c:v>18.0236752630714</c:v>
                </c:pt>
                <c:pt idx="996">
                  <c:v>18.013293661547401</c:v>
                </c:pt>
                <c:pt idx="997">
                  <c:v>18.002683762999801</c:v>
                </c:pt>
                <c:pt idx="998">
                  <c:v>17.991845615934199</c:v>
                </c:pt>
                <c:pt idx="999">
                  <c:v>17.980779274798401</c:v>
                </c:pt>
                <c:pt idx="1000">
                  <c:v>17.969484799999901</c:v>
                </c:pt>
                <c:pt idx="1001">
                  <c:v>17.957962257925299</c:v>
                </c:pt>
                <c:pt idx="1002">
                  <c:v>17.9462117209574</c:v>
                </c:pt>
                <c:pt idx="1003">
                  <c:v>17.934233267494498</c:v>
                </c:pt>
                <c:pt idx="1004">
                  <c:v>17.922026981967999</c:v>
                </c:pt>
                <c:pt idx="1005">
                  <c:v>17.909592954861299</c:v>
                </c:pt>
                <c:pt idx="1006">
                  <c:v>17.8969312827276</c:v>
                </c:pt>
                <c:pt idx="1007">
                  <c:v>17.8840420682087</c:v>
                </c:pt>
                <c:pt idx="1008">
                  <c:v>17.870925420052799</c:v>
                </c:pt>
                <c:pt idx="1009">
                  <c:v>17.857581453133399</c:v>
                </c:pt>
                <c:pt idx="1010">
                  <c:v>17.8440102884671</c:v>
                </c:pt>
                <c:pt idx="1011">
                  <c:v>17.830212053232</c:v>
                </c:pt>
                <c:pt idx="1012">
                  <c:v>17.8161868807864</c:v>
                </c:pt>
                <c:pt idx="1013">
                  <c:v>17.801934910686601</c:v>
                </c:pt>
                <c:pt idx="1014">
                  <c:v>17.787456288705599</c:v>
                </c:pt>
                <c:pt idx="1015">
                  <c:v>17.772751166851101</c:v>
                </c:pt>
                <c:pt idx="1016">
                  <c:v>17.7578197033842</c:v>
                </c:pt>
                <c:pt idx="1017">
                  <c:v>17.742662062837201</c:v>
                </c:pt>
                <c:pt idx="1018">
                  <c:v>17.7272784160326</c:v>
                </c:pt>
                <c:pt idx="1019">
                  <c:v>17.711668940100601</c:v>
                </c:pt>
                <c:pt idx="1020">
                  <c:v>17.695833818497999</c:v>
                </c:pt>
                <c:pt idx="1021">
                  <c:v>17.6797732410263</c:v>
                </c:pt>
                <c:pt idx="1022">
                  <c:v>17.663487403850201</c:v>
                </c:pt>
                <c:pt idx="1023">
                  <c:v>17.6469765095156</c:v>
                </c:pt>
                <c:pt idx="1024">
                  <c:v>17.630240766968299</c:v>
                </c:pt>
                <c:pt idx="1025">
                  <c:v>17.613280391571699</c:v>
                </c:pt>
                <c:pt idx="1026">
                  <c:v>17.5960956051258</c:v>
                </c:pt>
                <c:pt idx="1027">
                  <c:v>17.578686635885301</c:v>
                </c:pt>
                <c:pt idx="1028">
                  <c:v>17.561053718577501</c:v>
                </c:pt>
                <c:pt idx="1029">
                  <c:v>17.543197094421199</c:v>
                </c:pt>
                <c:pt idx="1030">
                  <c:v>17.5251170111449</c:v>
                </c:pt>
                <c:pt idx="1031">
                  <c:v>17.506813723004399</c:v>
                </c:pt>
                <c:pt idx="1032">
                  <c:v>17.4882874908023</c:v>
                </c:pt>
                <c:pt idx="1033">
                  <c:v>17.4695385819055</c:v>
                </c:pt>
                <c:pt idx="1034">
                  <c:v>17.450567270263601</c:v>
                </c:pt>
                <c:pt idx="1035">
                  <c:v>17.431373836427301</c:v>
                </c:pt>
                <c:pt idx="1036">
                  <c:v>17.411958567566899</c:v>
                </c:pt>
                <c:pt idx="1037">
                  <c:v>17.3923217574905</c:v>
                </c:pt>
                <c:pt idx="1038">
                  <c:v>17.3724637066619</c:v>
                </c:pt>
                <c:pt idx="1039">
                  <c:v>17.3523847222197</c:v>
                </c:pt>
                <c:pt idx="1040">
                  <c:v>17.332085117995</c:v>
                </c:pt>
                <c:pt idx="1041">
                  <c:v>17.311565214529999</c:v>
                </c:pt>
                <c:pt idx="1042">
                  <c:v>17.290825339095999</c:v>
                </c:pt>
                <c:pt idx="1043">
                  <c:v>17.269865825712099</c:v>
                </c:pt>
                <c:pt idx="1044">
                  <c:v>17.248687015163402</c:v>
                </c:pt>
                <c:pt idx="1045">
                  <c:v>17.227289255019102</c:v>
                </c:pt>
                <c:pt idx="1046">
                  <c:v>17.205672899650999</c:v>
                </c:pt>
                <c:pt idx="1047">
                  <c:v>17.1838383102519</c:v>
                </c:pt>
                <c:pt idx="1048">
                  <c:v>17.1617858548539</c:v>
                </c:pt>
                <c:pt idx="1049">
                  <c:v>17.139515908346102</c:v>
                </c:pt>
                <c:pt idx="1050">
                  <c:v>17.117028852493998</c:v>
                </c:pt>
                <c:pt idx="1051">
                  <c:v>17.0943250759568</c:v>
                </c:pt>
                <c:pt idx="1052">
                  <c:v>17.071404974306599</c:v>
                </c:pt>
                <c:pt idx="1053">
                  <c:v>17.048268950045902</c:v>
                </c:pt>
                <c:pt idx="1054">
                  <c:v>17.024917412626401</c:v>
                </c:pt>
                <c:pt idx="1055">
                  <c:v>17.001350778467099</c:v>
                </c:pt>
                <c:pt idx="1056">
                  <c:v>16.977569470972899</c:v>
                </c:pt>
                <c:pt idx="1057">
                  <c:v>16.9535739205525</c:v>
                </c:pt>
                <c:pt idx="1058">
                  <c:v>16.929364564637201</c:v>
                </c:pt>
                <c:pt idx="1059">
                  <c:v>16.904941847698499</c:v>
                </c:pt>
                <c:pt idx="1060">
                  <c:v>16.8803062212674</c:v>
                </c:pt>
                <c:pt idx="1061">
                  <c:v>16.855458143951701</c:v>
                </c:pt>
                <c:pt idx="1062">
                  <c:v>16.830398081455002</c:v>
                </c:pt>
                <c:pt idx="1063">
                  <c:v>16.805126506594998</c:v>
                </c:pt>
                <c:pt idx="1064">
                  <c:v>16.779643899321101</c:v>
                </c:pt>
                <c:pt idx="1065">
                  <c:v>16.7539507467337</c:v>
                </c:pt>
                <c:pt idx="1066">
                  <c:v>16.728047543101699</c:v>
                </c:pt>
                <c:pt idx="1067">
                  <c:v>16.701934789881399</c:v>
                </c:pt>
                <c:pt idx="1068">
                  <c:v>16.675612995734301</c:v>
                </c:pt>
                <c:pt idx="1069">
                  <c:v>16.649082676546101</c:v>
                </c:pt>
                <c:pt idx="1070">
                  <c:v>16.622344355444099</c:v>
                </c:pt>
                <c:pt idx="1071">
                  <c:v>16.5953985628163</c:v>
                </c:pt>
                <c:pt idx="1072">
                  <c:v>16.5682458363294</c:v>
                </c:pt>
                <c:pt idx="1073">
                  <c:v>16.540886720946901</c:v>
                </c:pt>
                <c:pt idx="1074">
                  <c:v>16.5133217689479</c:v>
                </c:pt>
                <c:pt idx="1075">
                  <c:v>16.485551539945</c:v>
                </c:pt>
                <c:pt idx="1076">
                  <c:v>16.4575766009029</c:v>
                </c:pt>
                <c:pt idx="1077">
                  <c:v>16.4293975261565</c:v>
                </c:pt>
                <c:pt idx="1078">
                  <c:v>16.401014897429299</c:v>
                </c:pt>
                <c:pt idx="1079">
                  <c:v>16.3724293038516</c:v>
                </c:pt>
                <c:pt idx="1080">
                  <c:v>16.3436413419792</c:v>
                </c:pt>
                <c:pt idx="1081">
                  <c:v>16.314651615811101</c:v>
                </c:pt>
                <c:pt idx="1082">
                  <c:v>16.2854607368084</c:v>
                </c:pt>
                <c:pt idx="1083">
                  <c:v>16.2560693239123</c:v>
                </c:pt>
                <c:pt idx="1084">
                  <c:v>16.226478003562399</c:v>
                </c:pt>
                <c:pt idx="1085">
                  <c:v>16.1966874097151</c:v>
                </c:pt>
                <c:pt idx="1086">
                  <c:v>16.166698183862</c:v>
                </c:pt>
                <c:pt idx="1087">
                  <c:v>16.136510975047901</c:v>
                </c:pt>
                <c:pt idx="1088">
                  <c:v>16.1061264398896</c:v>
                </c:pt>
                <c:pt idx="1089">
                  <c:v>16.0755452425939</c:v>
                </c:pt>
                <c:pt idx="1090">
                  <c:v>16.044768054975599</c:v>
                </c:pt>
                <c:pt idx="1091">
                  <c:v>16.013795556476701</c:v>
                </c:pt>
                <c:pt idx="1092">
                  <c:v>15.9826284341838</c:v>
                </c:pt>
                <c:pt idx="1093">
                  <c:v>15.951267382846799</c:v>
                </c:pt>
                <c:pt idx="1094">
                  <c:v>15.9197131048975</c:v>
                </c:pt>
                <c:pt idx="1095">
                  <c:v>15.887966310467201</c:v>
                </c:pt>
                <c:pt idx="1096">
                  <c:v>15.8560277174058</c:v>
                </c:pt>
                <c:pt idx="1097">
                  <c:v>15.823898051299601</c:v>
                </c:pt>
                <c:pt idx="1098">
                  <c:v>15.7915780454898</c:v>
                </c:pt>
                <c:pt idx="1099">
                  <c:v>15.7590684410906</c:v>
                </c:pt>
                <c:pt idx="1100">
                  <c:v>15.726369987008001</c:v>
                </c:pt>
                <c:pt idx="1101">
                  <c:v>15.693483439957401</c:v>
                </c:pt>
                <c:pt idx="1102">
                  <c:v>15.6604095644828</c:v>
                </c:pt>
                <c:pt idx="1103">
                  <c:v>15.6271491329741</c:v>
                </c:pt>
                <c:pt idx="1104">
                  <c:v>15.5937029256863</c:v>
                </c:pt>
                <c:pt idx="1105">
                  <c:v>15.560071730757301</c:v>
                </c:pt>
                <c:pt idx="1106">
                  <c:v>15.5262563442265</c:v>
                </c:pt>
                <c:pt idx="1107">
                  <c:v>15.4922575700528</c:v>
                </c:pt>
                <c:pt idx="1108">
                  <c:v>15.4580762201333</c:v>
                </c:pt>
                <c:pt idx="1109">
                  <c:v>15.423713114321201</c:v>
                </c:pt>
                <c:pt idx="1110">
                  <c:v>15.389169080444301</c:v>
                </c:pt>
                <c:pt idx="1111">
                  <c:v>15.354444954323499</c:v>
                </c:pt>
                <c:pt idx="1112">
                  <c:v>15.319541579791</c:v>
                </c:pt>
                <c:pt idx="1113">
                  <c:v>15.284459808708201</c:v>
                </c:pt>
                <c:pt idx="1114">
                  <c:v>15.2492005009848</c:v>
                </c:pt>
                <c:pt idx="1115">
                  <c:v>15.213764524596501</c:v>
                </c:pt>
                <c:pt idx="1116">
                  <c:v>15.1781527556033</c:v>
                </c:pt>
                <c:pt idx="1117">
                  <c:v>15.142366078168299</c:v>
                </c:pt>
                <c:pt idx="1118">
                  <c:v>15.1064053845756</c:v>
                </c:pt>
                <c:pt idx="1119">
                  <c:v>15.0702715752488</c:v>
                </c:pt>
                <c:pt idx="1120">
                  <c:v>15.033965558768999</c:v>
                </c:pt>
                <c:pt idx="1121">
                  <c:v>14.9974882518939</c:v>
                </c:pt>
                <c:pt idx="1122">
                  <c:v>14.960840579575001</c:v>
                </c:pt>
                <c:pt idx="1123">
                  <c:v>14.924023474976799</c:v>
                </c:pt>
                <c:pt idx="1124">
                  <c:v>14.8870378794947</c:v>
                </c:pt>
                <c:pt idx="1125">
                  <c:v>14.849884742773501</c:v>
                </c:pt>
                <c:pt idx="1126">
                  <c:v>14.8125650227254</c:v>
                </c:pt>
                <c:pt idx="1127">
                  <c:v>14.775079685549001</c:v>
                </c:pt>
                <c:pt idx="1128">
                  <c:v>14.737429705746701</c:v>
                </c:pt>
                <c:pt idx="1129">
                  <c:v>14.699616066143699</c:v>
                </c:pt>
                <c:pt idx="1130">
                  <c:v>14.661639757906</c:v>
                </c:pt>
                <c:pt idx="1131">
                  <c:v>14.6235017805589</c:v>
                </c:pt>
                <c:pt idx="1132">
                  <c:v>14.585203142005</c:v>
                </c:pt>
                <c:pt idx="1133">
                  <c:v>14.5467448585428</c:v>
                </c:pt>
                <c:pt idx="1134">
                  <c:v>14.5081279548853</c:v>
                </c:pt>
                <c:pt idx="1135">
                  <c:v>14.4693534641772</c:v>
                </c:pt>
                <c:pt idx="1136">
                  <c:v>14.430422428014801</c:v>
                </c:pt>
                <c:pt idx="1137">
                  <c:v>14.391335896462801</c:v>
                </c:pt>
                <c:pt idx="1138">
                  <c:v>14.3520949280738</c:v>
                </c:pt>
                <c:pt idx="1139">
                  <c:v>14.312700589905599</c:v>
                </c:pt>
                <c:pt idx="1140">
                  <c:v>14.273153957540501</c:v>
                </c:pt>
                <c:pt idx="1141">
                  <c:v>14.2334561151026</c:v>
                </c:pt>
                <c:pt idx="1142">
                  <c:v>14.193608155277101</c:v>
                </c:pt>
                <c:pt idx="1143">
                  <c:v>14.1536111793282</c:v>
                </c:pt>
                <c:pt idx="1144">
                  <c:v>14.113466297117</c:v>
                </c:pt>
                <c:pt idx="1145">
                  <c:v>14.073174627120199</c:v>
                </c:pt>
                <c:pt idx="1146">
                  <c:v>14.032737296448801</c:v>
                </c:pt>
                <c:pt idx="1147">
                  <c:v>13.992155440865499</c:v>
                </c:pt>
                <c:pt idx="1148">
                  <c:v>13.9514302048039</c:v>
                </c:pt>
                <c:pt idx="1149">
                  <c:v>13.9105627413863</c:v>
                </c:pt>
                <c:pt idx="1150">
                  <c:v>13.8695542124419</c:v>
                </c:pt>
                <c:pt idx="1151">
                  <c:v>13.8284057885261</c:v>
                </c:pt>
                <c:pt idx="1152">
                  <c:v>13.787118648937099</c:v>
                </c:pt>
                <c:pt idx="1153">
                  <c:v>13.745693981735901</c:v>
                </c:pt>
                <c:pt idx="1154">
                  <c:v>13.704132983763699</c:v>
                </c:pt>
                <c:pt idx="1155">
                  <c:v>13.662436860660099</c:v>
                </c:pt>
                <c:pt idx="1156">
                  <c:v>13.6206068268823</c:v>
                </c:pt>
                <c:pt idx="1157">
                  <c:v>13.5786441057224</c:v>
                </c:pt>
                <c:pt idx="1158">
                  <c:v>13.5365499293264</c:v>
                </c:pt>
                <c:pt idx="1159">
                  <c:v>13.494325538711999</c:v>
                </c:pt>
                <c:pt idx="1160">
                  <c:v>13.451972183787399</c:v>
                </c:pt>
                <c:pt idx="1161">
                  <c:v>13.409491123369399</c:v>
                </c:pt>
                <c:pt idx="1162">
                  <c:v>13.366883625201501</c:v>
                </c:pt>
                <c:pt idx="1163">
                  <c:v>13.324150965972599</c:v>
                </c:pt>
                <c:pt idx="1164">
                  <c:v>13.2812944313351</c:v>
                </c:pt>
                <c:pt idx="1165">
                  <c:v>13.238315315923201</c:v>
                </c:pt>
                <c:pt idx="1166">
                  <c:v>13.195214923371401</c:v>
                </c:pt>
                <c:pt idx="1167">
                  <c:v>13.151994566332499</c:v>
                </c:pt>
                <c:pt idx="1168">
                  <c:v>13.1086555664961</c:v>
                </c:pt>
                <c:pt idx="1169">
                  <c:v>13.065199254606901</c:v>
                </c:pt>
                <c:pt idx="1170">
                  <c:v>13.0216269704831</c:v>
                </c:pt>
                <c:pt idx="1171">
                  <c:v>12.9779400630346</c:v>
                </c:pt>
                <c:pt idx="1172">
                  <c:v>12.934139890281299</c:v>
                </c:pt>
                <c:pt idx="1173">
                  <c:v>12.8902278193714</c:v>
                </c:pt>
                <c:pt idx="1174">
                  <c:v>12.8462052266</c:v>
                </c:pt>
                <c:pt idx="1175">
                  <c:v>12.8020734974268</c:v>
                </c:pt>
                <c:pt idx="1176">
                  <c:v>12.7578340264951</c:v>
                </c:pt>
                <c:pt idx="1177">
                  <c:v>12.7134882176498</c:v>
                </c:pt>
                <c:pt idx="1178">
                  <c:v>12.669037483955201</c:v>
                </c:pt>
                <c:pt idx="1179">
                  <c:v>12.624483247714799</c:v>
                </c:pt>
                <c:pt idx="1180">
                  <c:v>12.579826940487701</c:v>
                </c:pt>
                <c:pt idx="1181">
                  <c:v>12.5350700031084</c:v>
                </c:pt>
                <c:pt idx="1182">
                  <c:v>12.490213885704399</c:v>
                </c:pt>
                <c:pt idx="1183">
                  <c:v>12.445260047714701</c:v>
                </c:pt>
                <c:pt idx="1184">
                  <c:v>12.4002099579081</c:v>
                </c:pt>
                <c:pt idx="1185">
                  <c:v>12.355065094401599</c:v>
                </c:pt>
                <c:pt idx="1186">
                  <c:v>12.3098269446782</c:v>
                </c:pt>
                <c:pt idx="1187">
                  <c:v>12.2644970056063</c:v>
                </c:pt>
                <c:pt idx="1188">
                  <c:v>12.219076783456799</c:v>
                </c:pt>
                <c:pt idx="1189">
                  <c:v>12.173567793922301</c:v>
                </c:pt>
                <c:pt idx="1190">
                  <c:v>12.127971562135</c:v>
                </c:pt>
                <c:pt idx="1191">
                  <c:v>12.0822896226849</c:v>
                </c:pt>
                <c:pt idx="1192">
                  <c:v>12.0365235196382</c:v>
                </c:pt>
                <c:pt idx="1193">
                  <c:v>11.990674806556701</c:v>
                </c:pt>
                <c:pt idx="1194">
                  <c:v>11.944745046513599</c:v>
                </c:pt>
                <c:pt idx="1195">
                  <c:v>11.8987358121145</c:v>
                </c:pt>
                <c:pt idx="1196">
                  <c:v>11.852648685514399</c:v>
                </c:pt>
                <c:pt idx="1197">
                  <c:v>11.8064852584354</c:v>
                </c:pt>
                <c:pt idx="1198">
                  <c:v>11.7602471321867</c:v>
                </c:pt>
                <c:pt idx="1199">
                  <c:v>11.7139359176815</c:v>
                </c:pt>
                <c:pt idx="1200">
                  <c:v>11.667553235455999</c:v>
                </c:pt>
                <c:pt idx="1201">
                  <c:v>11.621100715687399</c:v>
                </c:pt>
                <c:pt idx="1202">
                  <c:v>11.5745799982124</c:v>
                </c:pt>
                <c:pt idx="1203">
                  <c:v>11.527992732545499</c:v>
                </c:pt>
                <c:pt idx="1204">
                  <c:v>11.4813405778971</c:v>
                </c:pt>
                <c:pt idx="1205">
                  <c:v>11.4346252031922</c:v>
                </c:pt>
                <c:pt idx="1206">
                  <c:v>11.387848287088101</c:v>
                </c:pt>
                <c:pt idx="1207">
                  <c:v>11.3410115179936</c:v>
                </c:pt>
                <c:pt idx="1208">
                  <c:v>11.2941165940864</c:v>
                </c:pt>
                <c:pt idx="1209">
                  <c:v>11.247165223332299</c:v>
                </c:pt>
                <c:pt idx="1210">
                  <c:v>11.200159123502401</c:v>
                </c:pt>
                <c:pt idx="1211">
                  <c:v>11.1531000221926</c:v>
                </c:pt>
                <c:pt idx="1212">
                  <c:v>11.105989656841</c:v>
                </c:pt>
                <c:pt idx="1213">
                  <c:v>11.058829774747</c:v>
                </c:pt>
                <c:pt idx="1214">
                  <c:v>11.0116221330884</c:v>
                </c:pt>
                <c:pt idx="1215">
                  <c:v>10.964368498941701</c:v>
                </c:pt>
                <c:pt idx="1216">
                  <c:v>10.9170706492981</c:v>
                </c:pt>
                <c:pt idx="1217">
                  <c:v>10.869730371083699</c:v>
                </c:pt>
                <c:pt idx="1218">
                  <c:v>10.8223494611763</c:v>
                </c:pt>
                <c:pt idx="1219">
                  <c:v>10.7749297264254</c:v>
                </c:pt>
                <c:pt idx="1220">
                  <c:v>10.727472983668701</c:v>
                </c:pt>
                <c:pt idx="1221">
                  <c:v>10.6799810597517</c:v>
                </c:pt>
                <c:pt idx="1222">
                  <c:v>10.6324557915458</c:v>
                </c:pt>
                <c:pt idx="1223">
                  <c:v>10.584899025965999</c:v>
                </c:pt>
                <c:pt idx="1224">
                  <c:v>10.5373126199898</c:v>
                </c:pt>
                <c:pt idx="1225">
                  <c:v>10.489698440675101</c:v>
                </c:pt>
                <c:pt idx="1226">
                  <c:v>10.442058365179401</c:v>
                </c:pt>
                <c:pt idx="1227">
                  <c:v>10.394394280776799</c:v>
                </c:pt>
                <c:pt idx="1228">
                  <c:v>10.3467080848772</c:v>
                </c:pt>
                <c:pt idx="1229">
                  <c:v>10.299001685044599</c:v>
                </c:pt>
                <c:pt idx="1230">
                  <c:v>10.251276999014699</c:v>
                </c:pt>
                <c:pt idx="1231">
                  <c:v>10.203535954714299</c:v>
                </c:pt>
                <c:pt idx="1232">
                  <c:v>10.155780490278801</c:v>
                </c:pt>
                <c:pt idx="1233">
                  <c:v>10.108012554070401</c:v>
                </c:pt>
                <c:pt idx="1234">
                  <c:v>10.0602341046975</c:v>
                </c:pt>
                <c:pt idx="1235">
                  <c:v>10.0124471110315</c:v>
                </c:pt>
                <c:pt idx="1236">
                  <c:v>9.9646535522263004</c:v>
                </c:pt>
                <c:pt idx="1237">
                  <c:v>9.9168554177361106</c:v>
                </c:pt>
                <c:pt idx="1238">
                  <c:v>9.8690547073339694</c:v>
                </c:pt>
                <c:pt idx="1239">
                  <c:v>9.8212534311298008</c:v>
                </c:pt>
                <c:pt idx="1240">
                  <c:v>9.7734536095887705</c:v>
                </c:pt>
                <c:pt idx="1241">
                  <c:v>9.7256572735500892</c:v>
                </c:pt>
                <c:pt idx="1242">
                  <c:v>9.6778664642443992</c:v>
                </c:pt>
                <c:pt idx="1243">
                  <c:v>9.6300832333130302</c:v>
                </c:pt>
                <c:pt idx="1244">
                  <c:v>9.5823096428253702</c:v>
                </c:pt>
                <c:pt idx="1245">
                  <c:v>9.5345477652988109</c:v>
                </c:pt>
                <c:pt idx="1246">
                  <c:v>9.4867996837145903</c:v>
                </c:pt>
                <c:pt idx="1247">
                  <c:v>9.4390674915385606</c:v>
                </c:pt>
                <c:pt idx="1248">
                  <c:v>9.3913532927376995</c:v>
                </c:pt>
                <c:pt idx="1249">
                  <c:v>9.3436592017996194</c:v>
                </c:pt>
                <c:pt idx="1250">
                  <c:v>9.2959873437501397</c:v>
                </c:pt>
                <c:pt idx="1251">
                  <c:v>9.2483398541718103</c:v>
                </c:pt>
                <c:pt idx="1252">
                  <c:v>9.2007188792225705</c:v>
                </c:pt>
                <c:pt idx="1253">
                  <c:v>9.1531265756535394</c:v>
                </c:pt>
                <c:pt idx="1254">
                  <c:v>9.1055651108274898</c:v>
                </c:pt>
                <c:pt idx="1255">
                  <c:v>9.0580366627375302</c:v>
                </c:pt>
                <c:pt idx="1256">
                  <c:v>9.0105434200249501</c:v>
                </c:pt>
                <c:pt idx="1257">
                  <c:v>8.9630875819976605</c:v>
                </c:pt>
                <c:pt idx="1258">
                  <c:v>8.9156713586483995</c:v>
                </c:pt>
                <c:pt idx="1259">
                  <c:v>8.8682969706735602</c:v>
                </c:pt>
                <c:pt idx="1260">
                  <c:v>8.8209666494909893</c:v>
                </c:pt>
                <c:pt idx="1261">
                  <c:v>8.7736826372581493</c:v>
                </c:pt>
                <c:pt idx="1262">
                  <c:v>8.7264471868912601</c:v>
                </c:pt>
                <c:pt idx="1263">
                  <c:v>8.6792625620827408</c:v>
                </c:pt>
                <c:pt idx="1264">
                  <c:v>8.6321310373199491</c:v>
                </c:pt>
                <c:pt idx="1265">
                  <c:v>8.5850548979032801</c:v>
                </c:pt>
                <c:pt idx="1266">
                  <c:v>8.5380364399648006</c:v>
                </c:pt>
                <c:pt idx="1267">
                  <c:v>8.4910779704863906</c:v>
                </c:pt>
                <c:pt idx="1268">
                  <c:v>8.4441818073177206</c:v>
                </c:pt>
                <c:pt idx="1269">
                  <c:v>8.3973502791953294</c:v>
                </c:pt>
                <c:pt idx="1270">
                  <c:v>8.3505857257601992</c:v>
                </c:pt>
                <c:pt idx="1271">
                  <c:v>8.3038904975764307</c:v>
                </c:pt>
                <c:pt idx="1272">
                  <c:v>8.2572669561493708</c:v>
                </c:pt>
                <c:pt idx="1273">
                  <c:v>8.2107174739442996</c:v>
                </c:pt>
                <c:pt idx="1274">
                  <c:v>8.1642444344041092</c:v>
                </c:pt>
                <c:pt idx="1275">
                  <c:v>8.1178502319686103</c:v>
                </c:pt>
                <c:pt idx="1276">
                  <c:v>8.0715372720914509</c:v>
                </c:pt>
                <c:pt idx="1277">
                  <c:v>8.0253079712598208</c:v>
                </c:pt>
                <c:pt idx="1278">
                  <c:v>7.9791647570116702</c:v>
                </c:pt>
                <c:pt idx="1279">
                  <c:v>7.9331100679551696</c:v>
                </c:pt>
                <c:pt idx="1280">
                  <c:v>7.8871463537854796</c:v>
                </c:pt>
                <c:pt idx="1281">
                  <c:v>7.8412760753045001</c:v>
                </c:pt>
                <c:pt idx="1282">
                  <c:v>7.7955017044387702</c:v>
                </c:pt>
                <c:pt idx="1283">
                  <c:v>7.7498257242571196</c:v>
                </c:pt>
                <c:pt idx="1284">
                  <c:v>7.7042506289898904</c:v>
                </c:pt>
                <c:pt idx="1285">
                  <c:v>7.6587789240465201</c:v>
                </c:pt>
                <c:pt idx="1286">
                  <c:v>7.6134131260347999</c:v>
                </c:pt>
                <c:pt idx="1287">
                  <c:v>7.5681557627777902</c:v>
                </c:pt>
                <c:pt idx="1288">
                  <c:v>7.5230093733333296</c:v>
                </c:pt>
                <c:pt idx="1289">
                  <c:v>7.4779765080122704</c:v>
                </c:pt>
                <c:pt idx="1290">
                  <c:v>7.4330597283957296</c:v>
                </c:pt>
                <c:pt idx="1291">
                  <c:v>7.3882616073547096</c:v>
                </c:pt>
                <c:pt idx="1292">
                  <c:v>7.3435847290674801</c:v>
                </c:pt>
                <c:pt idx="1293">
                  <c:v>7.29903168903863</c:v>
                </c:pt>
                <c:pt idx="1294">
                  <c:v>7.25460509411689</c:v>
                </c:pt>
                <c:pt idx="1295">
                  <c:v>7.2103075625129396</c:v>
                </c:pt>
                <c:pt idx="1296">
                  <c:v>7.1661417238192202</c:v>
                </c:pt>
                <c:pt idx="1297">
                  <c:v>7.1221102190271601</c:v>
                </c:pt>
                <c:pt idx="1298">
                  <c:v>7.07821570054519</c:v>
                </c:pt>
                <c:pt idx="1299">
                  <c:v>7.0344608322178104</c:v>
                </c:pt>
                <c:pt idx="1300">
                  <c:v>6.990848289344</c:v>
                </c:pt>
                <c:pt idx="1301">
                  <c:v>6.9473807586948899</c:v>
                </c:pt>
                <c:pt idx="1302">
                  <c:v>6.9040609385323402</c:v>
                </c:pt>
                <c:pt idx="1303">
                  <c:v>6.8608915386271896</c:v>
                </c:pt>
                <c:pt idx="1304">
                  <c:v>6.81787528027803</c:v>
                </c:pt>
                <c:pt idx="1305">
                  <c:v>6.7750148963288401</c:v>
                </c:pt>
                <c:pt idx="1306">
                  <c:v>6.7323131311877296</c:v>
                </c:pt>
                <c:pt idx="1307">
                  <c:v>6.6897727408448997</c:v>
                </c:pt>
                <c:pt idx="1308">
                  <c:v>6.6473964928915903</c:v>
                </c:pt>
                <c:pt idx="1309">
                  <c:v>6.60518716653774</c:v>
                </c:pt>
                <c:pt idx="1310">
                  <c:v>6.5631475526303902</c:v>
                </c:pt>
                <c:pt idx="1311">
                  <c:v>6.5212804536726496</c:v>
                </c:pt>
                <c:pt idx="1312">
                  <c:v>6.4795886838411203</c:v>
                </c:pt>
                <c:pt idx="1313">
                  <c:v>6.4380750690045803</c:v>
                </c:pt>
                <c:pt idx="1314">
                  <c:v>6.3967424467425804</c:v>
                </c:pt>
                <c:pt idx="1315">
                  <c:v>6.35559366636347</c:v>
                </c:pt>
                <c:pt idx="1316">
                  <c:v>6.3146315889225697</c:v>
                </c:pt>
                <c:pt idx="1317">
                  <c:v>6.2738590872407798</c:v>
                </c:pt>
                <c:pt idx="1318">
                  <c:v>6.2332790459222602</c:v>
                </c:pt>
                <c:pt idx="1319">
                  <c:v>6.1928943613743801</c:v>
                </c:pt>
                <c:pt idx="1320">
                  <c:v>6.1527079418240396</c:v>
                </c:pt>
                <c:pt idx="1321">
                  <c:v>6.1127227073367703</c:v>
                </c:pt>
                <c:pt idx="1322">
                  <c:v>6.0729415898356702</c:v>
                </c:pt>
                <c:pt idx="1323">
                  <c:v>6.0333675331188799</c:v>
                </c:pt>
                <c:pt idx="1324">
                  <c:v>5.99400349287796</c:v>
                </c:pt>
                <c:pt idx="1325">
                  <c:v>5.9548524367169904</c:v>
                </c:pt>
                <c:pt idx="1326">
                  <c:v>5.9159173441699098</c:v>
                </c:pt>
                <c:pt idx="1327">
                  <c:v>5.8772012067192101</c:v>
                </c:pt>
                <c:pt idx="1328">
                  <c:v>5.8387070278147997</c:v>
                </c:pt>
                <c:pt idx="1329">
                  <c:v>5.8004378228908502</c:v>
                </c:pt>
                <c:pt idx="1330">
                  <c:v>5.7623966193861804</c:v>
                </c:pt>
                <c:pt idx="1331">
                  <c:v>5.7245864567607798</c:v>
                </c:pt>
                <c:pt idx="1332">
                  <c:v>5.6870103865146797</c:v>
                </c:pt>
                <c:pt idx="1333">
                  <c:v>5.6496714722066201</c:v>
                </c:pt>
                <c:pt idx="1334">
                  <c:v>5.6125727894725301</c:v>
                </c:pt>
                <c:pt idx="1335">
                  <c:v>5.5757174260425799</c:v>
                </c:pt>
                <c:pt idx="1336">
                  <c:v>5.5391084817610396</c:v>
                </c:pt>
                <c:pt idx="1337">
                  <c:v>5.5027490686033804</c:v>
                </c:pt>
                <c:pt idx="1338">
                  <c:v>5.4666423106958604</c:v>
                </c:pt>
                <c:pt idx="1339">
                  <c:v>5.4307913443321301</c:v>
                </c:pt>
                <c:pt idx="1340">
                  <c:v>5.3951993179929598</c:v>
                </c:pt>
                <c:pt idx="1341">
                  <c:v>5.3598693923645397</c:v>
                </c:pt>
                <c:pt idx="1342">
                  <c:v>5.3248047403554697</c:v>
                </c:pt>
                <c:pt idx="1343">
                  <c:v>5.2900085471166198</c:v>
                </c:pt>
                <c:pt idx="1344">
                  <c:v>5.2554840100584803</c:v>
                </c:pt>
                <c:pt idx="1345">
                  <c:v>5.22123433886967</c:v>
                </c:pt>
                <c:pt idx="1346">
                  <c:v>5.1872627555356603</c:v>
                </c:pt>
                <c:pt idx="1347">
                  <c:v>5.1535724943566699</c:v>
                </c:pt>
                <c:pt idx="1348">
                  <c:v>5.1201668019657696</c:v>
                </c:pt>
                <c:pt idx="1349">
                  <c:v>5.08704893734821</c:v>
                </c:pt>
                <c:pt idx="1350">
                  <c:v>5.0542221718581599</c:v>
                </c:pt>
                <c:pt idx="1351">
                  <c:v>5.0216897892383203</c:v>
                </c:pt>
                <c:pt idx="1352">
                  <c:v>4.9894550856380402</c:v>
                </c:pt>
                <c:pt idx="1353">
                  <c:v>4.9575213696313503</c:v>
                </c:pt>
                <c:pt idx="1354">
                  <c:v>4.9258919622345401</c:v>
                </c:pt>
                <c:pt idx="1355">
                  <c:v>4.8945701969263098</c:v>
                </c:pt>
                <c:pt idx="1356">
                  <c:v>4.8635594196647203</c:v>
                </c:pt>
                <c:pt idx="1357">
                  <c:v>4.8328629889053403</c:v>
                </c:pt>
                <c:pt idx="1358">
                  <c:v>4.8024842756205599</c:v>
                </c:pt>
                <c:pt idx="1359">
                  <c:v>4.77242666331676</c:v>
                </c:pt>
                <c:pt idx="1360">
                  <c:v>4.7426935480545804</c:v>
                </c:pt>
                <c:pt idx="1361">
                  <c:v>4.7132883384643298</c:v>
                </c:pt>
                <c:pt idx="1362">
                  <c:v>4.6842144557665097</c:v>
                </c:pt>
                <c:pt idx="1363">
                  <c:v>4.6554753337897798</c:v>
                </c:pt>
                <c:pt idx="1364">
                  <c:v>4.6270744189886797</c:v>
                </c:pt>
                <c:pt idx="1365">
                  <c:v>4.5990151704623203</c:v>
                </c:pt>
                <c:pt idx="1366">
                  <c:v>4.5713010599722601</c:v>
                </c:pt>
                <c:pt idx="1367">
                  <c:v>4.5439355719618</c:v>
                </c:pt>
                <c:pt idx="1368">
                  <c:v>4.5169222035733201</c:v>
                </c:pt>
                <c:pt idx="1369">
                  <c:v>4.4902644646667396</c:v>
                </c:pt>
                <c:pt idx="1370">
                  <c:v>4.4639658778384597</c:v>
                </c:pt>
                <c:pt idx="1371">
                  <c:v>4.4380299784391699</c:v>
                </c:pt>
                <c:pt idx="1372">
                  <c:v>4.4124603145919901</c:v>
                </c:pt>
                <c:pt idx="1373">
                  <c:v>4.3872604472110597</c:v>
                </c:pt>
                <c:pt idx="1374">
                  <c:v>4.3624339500201801</c:v>
                </c:pt>
                <c:pt idx="1375">
                  <c:v>4.3379844095704403</c:v>
                </c:pt>
                <c:pt idx="1376">
                  <c:v>4.3139154252588696</c:v>
                </c:pt>
                <c:pt idx="1377">
                  <c:v>4.2902306093469997</c:v>
                </c:pt>
                <c:pt idx="1378">
                  <c:v>4.2669335869787499</c:v>
                </c:pt>
                <c:pt idx="1379">
                  <c:v>4.2440279961990202</c:v>
                </c:pt>
                <c:pt idx="1380">
                  <c:v>4.2215174879714503</c:v>
                </c:pt>
                <c:pt idx="1381">
                  <c:v>4.1994057261979298</c:v>
                </c:pt>
                <c:pt idx="1382">
                  <c:v>4.1776963877356801</c:v>
                </c:pt>
                <c:pt idx="1383">
                  <c:v>4.1563931624159398</c:v>
                </c:pt>
                <c:pt idx="1384">
                  <c:v>4.1354997530628097</c:v>
                </c:pt>
                <c:pt idx="1385">
                  <c:v>4.1150198755109999</c:v>
                </c:pt>
                <c:pt idx="1386">
                  <c:v>4.0949572586241398</c:v>
                </c:pt>
                <c:pt idx="1387">
                  <c:v>4.0753156443131404</c:v>
                </c:pt>
                <c:pt idx="1388">
                  <c:v>4.0560987875550198</c:v>
                </c:pt>
                <c:pt idx="1389">
                  <c:v>4.0373104564103501</c:v>
                </c:pt>
                <c:pt idx="1390">
                  <c:v>4.01895443204267</c:v>
                </c:pt>
                <c:pt idx="1391">
                  <c:v>4.0010345087353203</c:v>
                </c:pt>
                <c:pt idx="1392">
                  <c:v>3.9835544939111398</c:v>
                </c:pt>
                <c:pt idx="1393">
                  <c:v>3.9665182081499499</c:v>
                </c:pt>
                <c:pt idx="1394">
                  <c:v>3.9499294852077198</c:v>
                </c:pt>
                <c:pt idx="1395">
                  <c:v>3.9337921720333999</c:v>
                </c:pt>
                <c:pt idx="1396">
                  <c:v>3.91811012878861</c:v>
                </c:pt>
                <c:pt idx="1397">
                  <c:v>3.9028872288659602</c:v>
                </c:pt>
                <c:pt idx="1398">
                  <c:v>3.8881273589059</c:v>
                </c:pt>
                <c:pt idx="1399">
                  <c:v>3.8738344188168199</c:v>
                </c:pt>
                <c:pt idx="1400">
                  <c:v>3.8600123217919902</c:v>
                </c:pt>
                <c:pt idx="1401">
                  <c:v>3.8466649943292102</c:v>
                </c:pt>
                <c:pt idx="1402">
                  <c:v>3.8337963762474501</c:v>
                </c:pt>
                <c:pt idx="1403">
                  <c:v>3.8214104207064699</c:v>
                </c:pt>
                <c:pt idx="1404">
                  <c:v>3.80951109422519</c:v>
                </c:pt>
                <c:pt idx="1405">
                  <c:v>3.79810237669877</c:v>
                </c:pt>
                <c:pt idx="1406">
                  <c:v>3.78718826141818</c:v>
                </c:pt>
                <c:pt idx="1407">
                  <c:v>3.7767727550877499</c:v>
                </c:pt>
                <c:pt idx="1408">
                  <c:v>3.76685987784413</c:v>
                </c:pt>
                <c:pt idx="1409">
                  <c:v>3.7574536632740401</c:v>
                </c:pt>
                <c:pt idx="1410">
                  <c:v>3.74855815843285</c:v>
                </c:pt>
                <c:pt idx="1411">
                  <c:v>3.7401774238624901</c:v>
                </c:pt>
                <c:pt idx="1412">
                  <c:v>3.7323155336106701</c:v>
                </c:pt>
                <c:pt idx="1413">
                  <c:v>3.7249765752482502</c:v>
                </c:pt>
                <c:pt idx="1414">
                  <c:v>3.7181646498880698</c:v>
                </c:pt>
                <c:pt idx="1415">
                  <c:v>3.71188387220278</c:v>
                </c:pt>
                <c:pt idx="1416">
                  <c:v>3.7061383704441302</c:v>
                </c:pt>
                <c:pt idx="1417">
                  <c:v>3.7009322864601502</c:v>
                </c:pt>
                <c:pt idx="1418">
                  <c:v>3.69626977571399</c:v>
                </c:pt>
                <c:pt idx="1419">
                  <c:v>3.6921550073025502</c:v>
                </c:pt>
                <c:pt idx="1420">
                  <c:v>3.6885921639741501</c:v>
                </c:pt>
                <c:pt idx="1421">
                  <c:v>3.6855854421473002</c:v>
                </c:pt>
                <c:pt idx="1422">
                  <c:v>3.6831390519282099</c:v>
                </c:pt>
                <c:pt idx="1423">
                  <c:v>3.68125721713136</c:v>
                </c:pt>
                <c:pt idx="1424">
                  <c:v>3.6799441752940898</c:v>
                </c:pt>
                <c:pt idx="1425">
                  <c:v>3.67920417769882</c:v>
                </c:pt>
                <c:pt idx="1426">
                  <c:v>3.67904148938839</c:v>
                </c:pt>
                <c:pt idx="1427">
                  <c:v>3.6794603891862301</c:v>
                </c:pt>
                <c:pt idx="1428">
                  <c:v>3.6804651697134698</c:v>
                </c:pt>
                <c:pt idx="1429">
                  <c:v>3.6820601374082602</c:v>
                </c:pt>
                <c:pt idx="1430">
                  <c:v>3.68424961254349</c:v>
                </c:pt>
                <c:pt idx="1431">
                  <c:v>3.6870379292450899</c:v>
                </c:pt>
                <c:pt idx="1432">
                  <c:v>3.69042943551025</c:v>
                </c:pt>
                <c:pt idx="1433">
                  <c:v>3.6944284932264</c:v>
                </c:pt>
                <c:pt idx="1434">
                  <c:v>3.69903947818892</c:v>
                </c:pt>
                <c:pt idx="1435">
                  <c:v>3.7042667801195601</c:v>
                </c:pt>
                <c:pt idx="1436">
                  <c:v>3.7101148026844601</c:v>
                </c:pt>
                <c:pt idx="1437">
                  <c:v>3.7165879635135401</c:v>
                </c:pt>
                <c:pt idx="1438">
                  <c:v>3.7236906942172801</c:v>
                </c:pt>
                <c:pt idx="1439">
                  <c:v>3.73142744040676</c:v>
                </c:pt>
              </c:numCache>
            </c:numRef>
          </c:yVal>
          <c:smooth val="0"/>
        </c:ser>
        <c:ser>
          <c:idx val="15"/>
          <c:order val="15"/>
          <c:tx>
            <c:strRef>
              <c:f>'All days Info'!$Q$1</c:f>
              <c:strCache>
                <c:ptCount val="1"/>
                <c:pt idx="0">
                  <c:v>17-04-2016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'All days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'All days Info'!$Q$2:$Q$1441</c:f>
              <c:numCache>
                <c:formatCode>General</c:formatCode>
                <c:ptCount val="1440"/>
                <c:pt idx="0">
                  <c:v>4.5986500000000001</c:v>
                </c:pt>
                <c:pt idx="1">
                  <c:v>4.5395357341039801</c:v>
                </c:pt>
                <c:pt idx="2">
                  <c:v>4.4809120824592004</c:v>
                </c:pt>
                <c:pt idx="3">
                  <c:v>4.4227767492277499</c:v>
                </c:pt>
                <c:pt idx="4">
                  <c:v>4.3651274453600699</c:v>
                </c:pt>
                <c:pt idx="5">
                  <c:v>4.3079618885852504</c:v>
                </c:pt>
                <c:pt idx="6">
                  <c:v>4.2512778034012397</c:v>
                </c:pt>
                <c:pt idx="7">
                  <c:v>4.1950729210650701</c:v>
                </c:pt>
                <c:pt idx="8">
                  <c:v>4.1393449795831101</c:v>
                </c:pt>
                <c:pt idx="9">
                  <c:v>4.0840917237012704</c:v>
                </c:pt>
                <c:pt idx="10">
                  <c:v>4.02931090489529</c:v>
                </c:pt>
                <c:pt idx="11">
                  <c:v>3.9750002813609302</c:v>
                </c:pt>
                <c:pt idx="12">
                  <c:v>3.92115761800419</c:v>
                </c:pt>
                <c:pt idx="13">
                  <c:v>3.8677806864316202</c:v>
                </c:pt>
                <c:pt idx="14">
                  <c:v>3.8148672649404798</c:v>
                </c:pt>
                <c:pt idx="15">
                  <c:v>3.7624151385089899</c:v>
                </c:pt>
                <c:pt idx="16">
                  <c:v>3.7104220987865899</c:v>
                </c:pt>
                <c:pt idx="17">
                  <c:v>3.6588859440841799</c:v>
                </c:pt>
                <c:pt idx="18">
                  <c:v>3.6078044793643</c:v>
                </c:pt>
                <c:pt idx="19">
                  <c:v>3.55717551623143</c:v>
                </c:pt>
                <c:pt idx="20">
                  <c:v>3.5069968729221799</c:v>
                </c:pt>
                <c:pt idx="21">
                  <c:v>3.4572663742955401</c:v>
                </c:pt>
                <c:pt idx="22">
                  <c:v>3.40798185182312</c:v>
                </c:pt>
                <c:pt idx="23">
                  <c:v>3.3591411435793899</c:v>
                </c:pt>
                <c:pt idx="24">
                  <c:v>3.3107420942318799</c:v>
                </c:pt>
                <c:pt idx="25">
                  <c:v>3.26278255503146</c:v>
                </c:pt>
                <c:pt idx="26">
                  <c:v>3.2152603838025602</c:v>
                </c:pt>
                <c:pt idx="27">
                  <c:v>3.1681734449333701</c:v>
                </c:pt>
                <c:pt idx="28">
                  <c:v>3.1215196093661302</c:v>
                </c:pt>
                <c:pt idx="29">
                  <c:v>3.07529675458732</c:v>
                </c:pt>
                <c:pt idx="30">
                  <c:v>3.0295027646179502</c:v>
                </c:pt>
                <c:pt idx="31">
                  <c:v>2.98413553000371</c:v>
                </c:pt>
                <c:pt idx="32">
                  <c:v>2.9391929478052798</c:v>
                </c:pt>
                <c:pt idx="33">
                  <c:v>2.8946729215885401</c:v>
                </c:pt>
                <c:pt idx="34">
                  <c:v>2.8505733614147899</c:v>
                </c:pt>
                <c:pt idx="35">
                  <c:v>2.8068921838310201</c:v>
                </c:pt>
                <c:pt idx="36">
                  <c:v>2.7636273118600898</c:v>
                </c:pt>
                <c:pt idx="37">
                  <c:v>2.7207766749910198</c:v>
                </c:pt>
                <c:pt idx="38">
                  <c:v>2.6783382091691998</c:v>
                </c:pt>
                <c:pt idx="39">
                  <c:v>2.6363098567866201</c:v>
                </c:pt>
                <c:pt idx="40">
                  <c:v>2.5946895666721099</c:v>
                </c:pt>
                <c:pt idx="41">
                  <c:v>2.5534752940816001</c:v>
                </c:pt>
                <c:pt idx="42">
                  <c:v>2.51266500068829</c:v>
                </c:pt>
                <c:pt idx="43">
                  <c:v>2.4722566545729698</c:v>
                </c:pt>
                <c:pt idx="44">
                  <c:v>2.4322482302141801</c:v>
                </c:pt>
                <c:pt idx="45">
                  <c:v>2.3926377084784902</c:v>
                </c:pt>
                <c:pt idx="46">
                  <c:v>2.35342307661071</c:v>
                </c:pt>
                <c:pt idx="47">
                  <c:v>2.3146023282241499</c:v>
                </c:pt>
                <c:pt idx="48">
                  <c:v>2.2761734632908301</c:v>
                </c:pt>
                <c:pt idx="49">
                  <c:v>2.23813448813172</c:v>
                </c:pt>
                <c:pt idx="50">
                  <c:v>2.2004834154069899</c:v>
                </c:pt>
                <c:pt idx="51">
                  <c:v>2.1632182641062401</c:v>
                </c:pt>
                <c:pt idx="52">
                  <c:v>2.1263370595387201</c:v>
                </c:pt>
                <c:pt idx="53">
                  <c:v>2.0898378333235601</c:v>
                </c:pt>
                <c:pt idx="54">
                  <c:v>2.0537186233800502</c:v>
                </c:pt>
                <c:pt idx="55">
                  <c:v>2.01797747391783</c:v>
                </c:pt>
                <c:pt idx="56">
                  <c:v>1.98261243542712</c:v>
                </c:pt>
                <c:pt idx="57">
                  <c:v>1.947621564669</c:v>
                </c:pt>
                <c:pt idx="58">
                  <c:v>1.9130029246656099</c:v>
                </c:pt>
                <c:pt idx="59">
                  <c:v>1.8787545846903799</c:v>
                </c:pt>
                <c:pt idx="60">
                  <c:v>1.8448746202583099</c:v>
                </c:pt>
                <c:pt idx="61">
                  <c:v>1.81136111311613</c:v>
                </c:pt>
                <c:pt idx="62">
                  <c:v>1.7782121512326201</c:v>
                </c:pt>
                <c:pt idx="63">
                  <c:v>1.7454258287887601</c:v>
                </c:pt>
                <c:pt idx="64">
                  <c:v>1.71300024616805</c:v>
                </c:pt>
                <c:pt idx="65">
                  <c:v>1.68093350994666</c:v>
                </c:pt>
                <c:pt idx="66">
                  <c:v>1.64922373288374</c:v>
                </c:pt>
                <c:pt idx="67">
                  <c:v>1.61786903391161</c:v>
                </c:pt>
                <c:pt idx="68">
                  <c:v>1.58686753812599</c:v>
                </c:pt>
                <c:pt idx="69">
                  <c:v>1.5562173767762799</c:v>
                </c:pt>
                <c:pt idx="70">
                  <c:v>1.5259166872557499</c:v>
                </c:pt>
                <c:pt idx="71">
                  <c:v>1.4959636130917999</c:v>
                </c:pt>
                <c:pt idx="72">
                  <c:v>1.46635630393616</c:v>
                </c:pt>
                <c:pt idx="73">
                  <c:v>1.4370929155551799</c:v>
                </c:pt>
                <c:pt idx="74">
                  <c:v>1.4081716098200201</c:v>
                </c:pt>
                <c:pt idx="75">
                  <c:v>1.3795905546969001</c:v>
                </c:pt>
                <c:pt idx="76">
                  <c:v>1.3513479242373501</c:v>
                </c:pt>
                <c:pt idx="77">
                  <c:v>1.32344189856841</c:v>
                </c:pt>
                <c:pt idx="78">
                  <c:v>1.2958706638828901</c:v>
                </c:pt>
                <c:pt idx="79">
                  <c:v>1.26863241242961</c:v>
                </c:pt>
                <c:pt idx="80">
                  <c:v>1.2417253425035999</c:v>
                </c:pt>
                <c:pt idx="81">
                  <c:v>1.2151476584363901</c:v>
                </c:pt>
                <c:pt idx="82">
                  <c:v>1.1888975705861999</c:v>
                </c:pt>
                <c:pt idx="83">
                  <c:v>1.16297329532816</c:v>
                </c:pt>
                <c:pt idx="84">
                  <c:v>1.1373730550446299</c:v>
                </c:pt>
                <c:pt idx="85">
                  <c:v>1.11209507811533</c:v>
                </c:pt>
                <c:pt idx="86">
                  <c:v>1.0871375989076399</c:v>
                </c:pt>
                <c:pt idx="87">
                  <c:v>1.06249885776683</c:v>
                </c:pt>
                <c:pt idx="88">
                  <c:v>1.0381771010062599</c:v>
                </c:pt>
                <c:pt idx="89">
                  <c:v>1.01417058089764</c:v>
                </c:pt>
                <c:pt idx="90">
                  <c:v>0.99047755566129203</c:v>
                </c:pt>
                <c:pt idx="91">
                  <c:v>0.96709628945631199</c:v>
                </c:pt>
                <c:pt idx="92">
                  <c:v>0.94402505237087198</c:v>
                </c:pt>
                <c:pt idx="93">
                  <c:v>0.92126212041242905</c:v>
                </c:pt>
                <c:pt idx="94">
                  <c:v>0.89880577549795704</c:v>
                </c:pt>
                <c:pt idx="95">
                  <c:v>0.87665430544418799</c:v>
                </c:pt>
                <c:pt idx="96">
                  <c:v>0.85480600395784401</c:v>
                </c:pt>
                <c:pt idx="97">
                  <c:v>0.83325917062587396</c:v>
                </c:pt>
                <c:pt idx="98">
                  <c:v>0.81201211090568604</c:v>
                </c:pt>
                <c:pt idx="99">
                  <c:v>0.79106313611538304</c:v>
                </c:pt>
                <c:pt idx="100">
                  <c:v>0.77041056342399905</c:v>
                </c:pt>
                <c:pt idx="101">
                  <c:v>0.75005271584173305</c:v>
                </c:pt>
                <c:pt idx="102">
                  <c:v>0.72998792221018305</c:v>
                </c:pt>
                <c:pt idx="103">
                  <c:v>0.71021451719258399</c:v>
                </c:pt>
                <c:pt idx="104">
                  <c:v>0.69073084126403395</c:v>
                </c:pt>
                <c:pt idx="105">
                  <c:v>0.67153524070174397</c:v>
                </c:pt>
                <c:pt idx="106">
                  <c:v>0.65262606757525599</c:v>
                </c:pt>
                <c:pt idx="107">
                  <c:v>0.63400167973668997</c:v>
                </c:pt>
                <c:pt idx="108">
                  <c:v>0.61566044081097304</c:v>
                </c:pt>
                <c:pt idx="109">
                  <c:v>0.59760072018607702</c:v>
                </c:pt>
                <c:pt idx="110">
                  <c:v>0.57982089300324902</c:v>
                </c:pt>
                <c:pt idx="111">
                  <c:v>0.56231934014725304</c:v>
                </c:pt>
                <c:pt idx="112">
                  <c:v>0.54509444823659603</c:v>
                </c:pt>
                <c:pt idx="113">
                  <c:v>0.52814460961377396</c:v>
                </c:pt>
                <c:pt idx="114">
                  <c:v>0.51146822233549305</c:v>
                </c:pt>
                <c:pt idx="115">
                  <c:v>0.49506369016291701</c:v>
                </c:pt>
                <c:pt idx="116">
                  <c:v>0.47892942255189302</c:v>
                </c:pt>
                <c:pt idx="117">
                  <c:v>0.46306383464319201</c:v>
                </c:pt>
                <c:pt idx="118">
                  <c:v>0.44746534725274301</c:v>
                </c:pt>
                <c:pt idx="119">
                  <c:v>0.43213238686186101</c:v>
                </c:pt>
                <c:pt idx="120">
                  <c:v>0.41706338560749501</c:v>
                </c:pt>
                <c:pt idx="121">
                  <c:v>0.40225678127244702</c:v>
                </c:pt>
                <c:pt idx="122">
                  <c:v>0.38771101727561802</c:v>
                </c:pt>
                <c:pt idx="123">
                  <c:v>0.37342454266224401</c:v>
                </c:pt>
                <c:pt idx="124">
                  <c:v>0.35939581209411903</c:v>
                </c:pt>
                <c:pt idx="125">
                  <c:v>0.34562328583984298</c:v>
                </c:pt>
                <c:pt idx="126">
                  <c:v>0.33210542976504598</c:v>
                </c:pt>
                <c:pt idx="127">
                  <c:v>0.31884071532263503</c:v>
                </c:pt>
                <c:pt idx="128">
                  <c:v>0.30582761954301402</c:v>
                </c:pt>
                <c:pt idx="129">
                  <c:v>0.29306462502432901</c:v>
                </c:pt>
                <c:pt idx="130">
                  <c:v>0.28055021992270301</c:v>
                </c:pt>
                <c:pt idx="131">
                  <c:v>0.26828289794246601</c:v>
                </c:pt>
                <c:pt idx="132">
                  <c:v>0.25626115832639101</c:v>
                </c:pt>
                <c:pt idx="133">
                  <c:v>0.24448350584593101</c:v>
                </c:pt>
                <c:pt idx="134">
                  <c:v>0.23294845079145199</c:v>
                </c:pt>
                <c:pt idx="135">
                  <c:v>0.22165450896246799</c:v>
                </c:pt>
                <c:pt idx="136">
                  <c:v>0.21060020165787699</c:v>
                </c:pt>
                <c:pt idx="137">
                  <c:v>0.199784055666195</c:v>
                </c:pt>
                <c:pt idx="138">
                  <c:v>0.189204603255788</c:v>
                </c:pt>
                <c:pt idx="139">
                  <c:v>0.17886038216511399</c:v>
                </c:pt>
                <c:pt idx="140">
                  <c:v>0.16874993559294801</c:v>
                </c:pt>
                <c:pt idx="141">
                  <c:v>0.158871812188628</c:v>
                </c:pt>
                <c:pt idx="142">
                  <c:v>0.14922456604227899</c:v>
                </c:pt>
                <c:pt idx="143">
                  <c:v>0.13980675667505599</c:v>
                </c:pt>
                <c:pt idx="144">
                  <c:v>0.13061694902937199</c:v>
                </c:pt>
                <c:pt idx="145">
                  <c:v>0.12165371345914</c:v>
                </c:pt>
                <c:pt idx="146">
                  <c:v>0.11291562572000401</c:v>
                </c:pt>
                <c:pt idx="147">
                  <c:v>0.104401266959571</c:v>
                </c:pt>
                <c:pt idx="148">
                  <c:v>9.6109223707650807E-2</c:v>
                </c:pt>
                <c:pt idx="149">
                  <c:v>8.8038087866489201E-2</c:v>
                </c:pt>
                <c:pt idx="150">
                  <c:v>8.0186456700998193E-2</c:v>
                </c:pt>
                <c:pt idx="151">
                  <c:v>7.2552932829003297E-2</c:v>
                </c:pt>
                <c:pt idx="152">
                  <c:v>6.5136124211461394E-2</c:v>
                </c:pt>
                <c:pt idx="153">
                  <c:v>5.7934644142709303E-2</c:v>
                </c:pt>
                <c:pt idx="154">
                  <c:v>5.0947111240691102E-2</c:v>
                </c:pt>
                <c:pt idx="155">
                  <c:v>4.41721494371973E-2</c:v>
                </c:pt>
                <c:pt idx="156">
                  <c:v>3.76083879680955E-2</c:v>
                </c:pt>
                <c:pt idx="157">
                  <c:v>3.12544613635692E-2</c:v>
                </c:pt>
                <c:pt idx="158">
                  <c:v>2.51090094383483E-2</c:v>
                </c:pt>
                <c:pt idx="159">
                  <c:v>1.9170677281949499E-2</c:v>
                </c:pt>
                <c:pt idx="160">
                  <c:v>1.3438115248904399E-2</c:v>
                </c:pt>
                <c:pt idx="161">
                  <c:v>7.9099789490015802E-3</c:v>
                </c:pt>
                <c:pt idx="162">
                  <c:v>2.5849292375150698E-3</c:v>
                </c:pt>
                <c:pt idx="163">
                  <c:v>-2.5383677945578502E-3</c:v>
                </c:pt>
                <c:pt idx="164">
                  <c:v>-7.4612408302625602E-3</c:v>
                </c:pt>
                <c:pt idx="165">
                  <c:v>-1.21850133364498E-2</c:v>
                </c:pt>
                <c:pt idx="166">
                  <c:v>-1.67110035735458E-2</c:v>
                </c:pt>
                <c:pt idx="167">
                  <c:v>-2.1040524605312201E-2</c:v>
                </c:pt>
                <c:pt idx="168">
                  <c:v>-2.5174884308617199E-2</c:v>
                </c:pt>
                <c:pt idx="169">
                  <c:v>-2.9115385383192902E-2</c:v>
                </c:pt>
                <c:pt idx="170">
                  <c:v>-3.2863325361409602E-2</c:v>
                </c:pt>
                <c:pt idx="171">
                  <c:v>-3.6419996618031997E-2</c:v>
                </c:pt>
                <c:pt idx="172">
                  <c:v>-3.9786686379991297E-2</c:v>
                </c:pt>
                <c:pt idx="173">
                  <c:v>-4.2964676736144902E-2</c:v>
                </c:pt>
                <c:pt idx="174">
                  <c:v>-4.5955244647051197E-2</c:v>
                </c:pt>
                <c:pt idx="175">
                  <c:v>-4.8759661954719903E-2</c:v>
                </c:pt>
                <c:pt idx="176">
                  <c:v>-5.1379195392390102E-2</c:v>
                </c:pt>
                <c:pt idx="177">
                  <c:v>-5.3815106594290001E-2</c:v>
                </c:pt>
                <c:pt idx="178">
                  <c:v>-5.6068652105401399E-2</c:v>
                </c:pt>
                <c:pt idx="179">
                  <c:v>-5.8141083391228997E-2</c:v>
                </c:pt>
                <c:pt idx="180">
                  <c:v>-6.0033646847561899E-2</c:v>
                </c:pt>
                <c:pt idx="181">
                  <c:v>-6.17475838102352E-2</c:v>
                </c:pt>
                <c:pt idx="182">
                  <c:v>-6.3284130564908503E-2</c:v>
                </c:pt>
                <c:pt idx="183">
                  <c:v>-6.4644518356816505E-2</c:v>
                </c:pt>
                <c:pt idx="184">
                  <c:v>-6.5829973400542294E-2</c:v>
                </c:pt>
                <c:pt idx="185">
                  <c:v>-6.68417168897779E-2</c:v>
                </c:pt>
                <c:pt idx="186">
                  <c:v>-6.7680965007096597E-2</c:v>
                </c:pt>
                <c:pt idx="187">
                  <c:v>-6.8348928933706199E-2</c:v>
                </c:pt>
                <c:pt idx="188">
                  <c:v>-6.8846814859228694E-2</c:v>
                </c:pt>
                <c:pt idx="189">
                  <c:v>-6.9175823991455901E-2</c:v>
                </c:pt>
                <c:pt idx="190">
                  <c:v>-6.9337152566115196E-2</c:v>
                </c:pt>
                <c:pt idx="191">
                  <c:v>-6.9331991856638603E-2</c:v>
                </c:pt>
                <c:pt idx="192">
                  <c:v>-6.9161528183926096E-2</c:v>
                </c:pt>
                <c:pt idx="193">
                  <c:v>-6.8826942926110093E-2</c:v>
                </c:pt>
                <c:pt idx="194">
                  <c:v>-6.8329412528317507E-2</c:v>
                </c:pt>
                <c:pt idx="195">
                  <c:v>-6.7670108512444899E-2</c:v>
                </c:pt>
                <c:pt idx="196">
                  <c:v>-6.68501974869153E-2</c:v>
                </c:pt>
                <c:pt idx="197">
                  <c:v>-6.5870841156440804E-2</c:v>
                </c:pt>
                <c:pt idx="198">
                  <c:v>-6.4733196331800899E-2</c:v>
                </c:pt>
                <c:pt idx="199">
                  <c:v>-6.3438414939590695E-2</c:v>
                </c:pt>
                <c:pt idx="200">
                  <c:v>-6.1987644032002097E-2</c:v>
                </c:pt>
                <c:pt idx="201">
                  <c:v>-6.0382025796573403E-2</c:v>
                </c:pt>
                <c:pt idx="202">
                  <c:v>-5.8622697565972701E-2</c:v>
                </c:pt>
                <c:pt idx="203">
                  <c:v>-5.6710791827743599E-2</c:v>
                </c:pt>
                <c:pt idx="204">
                  <c:v>-5.4647436234085398E-2</c:v>
                </c:pt>
                <c:pt idx="205">
                  <c:v>-5.2433753611610102E-2</c:v>
                </c:pt>
                <c:pt idx="206">
                  <c:v>-5.00708619711112E-2</c:v>
                </c:pt>
                <c:pt idx="207">
                  <c:v>-4.7559874517327502E-2</c:v>
                </c:pt>
                <c:pt idx="208">
                  <c:v>-4.4901899658712198E-2</c:v>
                </c:pt>
                <c:pt idx="209">
                  <c:v>-4.20980410171862E-2</c:v>
                </c:pt>
                <c:pt idx="210">
                  <c:v>-3.9149397437919099E-2</c:v>
                </c:pt>
                <c:pt idx="211">
                  <c:v>-3.6057062999086301E-2</c:v>
                </c:pt>
                <c:pt idx="212">
                  <c:v>-3.2822127021631703E-2</c:v>
                </c:pt>
                <c:pt idx="213">
                  <c:v>-2.9445674079037799E-2</c:v>
                </c:pt>
                <c:pt idx="214">
                  <c:v>-2.5928784007088E-2</c:v>
                </c:pt>
                <c:pt idx="215">
                  <c:v>-2.2272531913636699E-2</c:v>
                </c:pt>
                <c:pt idx="216">
                  <c:v>-1.84779881883647E-2</c:v>
                </c:pt>
                <c:pt idx="217">
                  <c:v>-1.4546218512555701E-2</c:v>
                </c:pt>
                <c:pt idx="218">
                  <c:v>-1.0478283868854601E-2</c:v>
                </c:pt>
                <c:pt idx="219">
                  <c:v>-6.2752405510311197E-3</c:v>
                </c:pt>
                <c:pt idx="220">
                  <c:v>-1.93814017375348E-3</c:v>
                </c:pt>
                <c:pt idx="221">
                  <c:v>2.5319703176540599E-3</c:v>
                </c:pt>
                <c:pt idx="222">
                  <c:v>7.1340486374458197E-3</c:v>
                </c:pt>
                <c:pt idx="223">
                  <c:v>1.18670571496837E-2</c:v>
                </c:pt>
                <c:pt idx="224">
                  <c:v>1.6729962858476201E-2</c:v>
                </c:pt>
                <c:pt idx="225">
                  <c:v>2.1721737398217401E-2</c:v>
                </c:pt>
                <c:pt idx="226">
                  <c:v>2.6841357023808798E-2</c:v>
                </c:pt>
                <c:pt idx="227">
                  <c:v>3.2087802600909897E-2</c:v>
                </c:pt>
                <c:pt idx="228">
                  <c:v>3.7460059596161097E-2</c:v>
                </c:pt>
                <c:pt idx="229">
                  <c:v>4.2957118067423701E-2</c:v>
                </c:pt>
                <c:pt idx="230">
                  <c:v>4.8577972654014E-2</c:v>
                </c:pt>
                <c:pt idx="231">
                  <c:v>5.43216225669391E-2</c:v>
                </c:pt>
                <c:pt idx="232">
                  <c:v>6.01870715791301E-2</c:v>
                </c:pt>
                <c:pt idx="233">
                  <c:v>6.6173328015674202E-2</c:v>
                </c:pt>
                <c:pt idx="234">
                  <c:v>7.22794047440595E-2</c:v>
                </c:pt>
                <c:pt idx="235">
                  <c:v>7.8504319164394099E-2</c:v>
                </c:pt>
                <c:pt idx="236">
                  <c:v>8.4847093199658496E-2</c:v>
                </c:pt>
                <c:pt idx="237">
                  <c:v>9.1306753285924594E-2</c:v>
                </c:pt>
                <c:pt idx="238">
                  <c:v>9.7882330362603201E-2</c:v>
                </c:pt>
                <c:pt idx="239">
                  <c:v>0.104572859862668</c:v>
                </c:pt>
                <c:pt idx="240">
                  <c:v>0.1113773817029</c:v>
                </c:pt>
                <c:pt idx="241">
                  <c:v>0.11829494027411599</c:v>
                </c:pt>
                <c:pt idx="242">
                  <c:v>0.12532458443140401</c:v>
                </c:pt>
                <c:pt idx="243">
                  <c:v>0.13246536748436499</c:v>
                </c:pt>
                <c:pt idx="244">
                  <c:v>0.139716347187333</c:v>
                </c:pt>
                <c:pt idx="245">
                  <c:v>0.14707658572962801</c:v>
                </c:pt>
                <c:pt idx="246">
                  <c:v>0.15454514972577299</c:v>
                </c:pt>
                <c:pt idx="247">
                  <c:v>0.16212111020574499</c:v>
                </c:pt>
                <c:pt idx="248">
                  <c:v>0.169803542605202</c:v>
                </c:pt>
                <c:pt idx="249">
                  <c:v>0.17759152675571299</c:v>
                </c:pt>
                <c:pt idx="250">
                  <c:v>0.18548414687499801</c:v>
                </c:pt>
                <c:pt idx="251">
                  <c:v>0.19348049155716801</c:v>
                </c:pt>
                <c:pt idx="252">
                  <c:v>0.201579653762955</c:v>
                </c:pt>
                <c:pt idx="253">
                  <c:v>0.209780730809937</c:v>
                </c:pt>
                <c:pt idx="254">
                  <c:v>0.218082824362795</c:v>
                </c:pt>
                <c:pt idx="255">
                  <c:v>0.22648504042352299</c:v>
                </c:pt>
                <c:pt idx="256">
                  <c:v>0.23498648932168301</c:v>
                </c:pt>
                <c:pt idx="257">
                  <c:v>0.24358628570463201</c:v>
                </c:pt>
                <c:pt idx="258">
                  <c:v>0.25228354852774698</c:v>
                </c:pt>
                <c:pt idx="259">
                  <c:v>0.26107740104468102</c:v>
                </c:pt>
                <c:pt idx="260">
                  <c:v>0.26996697079757498</c:v>
                </c:pt>
                <c:pt idx="261">
                  <c:v>0.27895138960731403</c:v>
                </c:pt>
                <c:pt idx="262">
                  <c:v>0.28802979356374803</c:v>
                </c:pt>
                <c:pt idx="263">
                  <c:v>0.297201323015926</c:v>
                </c:pt>
                <c:pt idx="264">
                  <c:v>0.30646512256234298</c:v>
                </c:pt>
                <c:pt idx="265">
                  <c:v>0.31582034104115703</c:v>
                </c:pt>
                <c:pt idx="266">
                  <c:v>0.32526613152044198</c:v>
                </c:pt>
                <c:pt idx="267">
                  <c:v>0.33480165128841299</c:v>
                </c:pt>
                <c:pt idx="268">
                  <c:v>0.34442606184366398</c:v>
                </c:pt>
                <c:pt idx="269">
                  <c:v>0.35413852888539599</c:v>
                </c:pt>
                <c:pt idx="270">
                  <c:v>0.36393822230366202</c:v>
                </c:pt>
                <c:pt idx="271">
                  <c:v>0.373824316169592</c:v>
                </c:pt>
                <c:pt idx="272">
                  <c:v>0.38379598872564002</c:v>
                </c:pt>
                <c:pt idx="273">
                  <c:v>0.39385242237580298</c:v>
                </c:pt>
                <c:pt idx="274">
                  <c:v>0.40399280367587098</c:v>
                </c:pt>
                <c:pt idx="275">
                  <c:v>0.41421632332365399</c:v>
                </c:pt>
                <c:pt idx="276">
                  <c:v>0.424522176149213</c:v>
                </c:pt>
                <c:pt idx="277">
                  <c:v>0.43490956110510698</c:v>
                </c:pt>
                <c:pt idx="278">
                  <c:v>0.44537768125661498</c:v>
                </c:pt>
                <c:pt idx="279">
                  <c:v>0.45592574377197498</c:v>
                </c:pt>
                <c:pt idx="280">
                  <c:v>0.46655295991262802</c:v>
                </c:pt>
                <c:pt idx="281">
                  <c:v>0.47725854502343901</c:v>
                </c:pt>
                <c:pt idx="282">
                  <c:v>0.48804171852294098</c:v>
                </c:pt>
                <c:pt idx="283">
                  <c:v>0.49890170389356198</c:v>
                </c:pt>
                <c:pt idx="284">
                  <c:v>0.50983772867186306</c:v>
                </c:pt>
                <c:pt idx="285">
                  <c:v>0.520849024438787</c:v>
                </c:pt>
                <c:pt idx="286">
                  <c:v>0.53193482680986703</c:v>
                </c:pt>
                <c:pt idx="287">
                  <c:v>0.54309437542547701</c:v>
                </c:pt>
                <c:pt idx="288">
                  <c:v>0.55432691394107103</c:v>
                </c:pt>
                <c:pt idx="289">
                  <c:v>0.56563169001741198</c:v>
                </c:pt>
                <c:pt idx="290">
                  <c:v>0.57700795531079396</c:v>
                </c:pt>
                <c:pt idx="291">
                  <c:v>0.588454965463302</c:v>
                </c:pt>
                <c:pt idx="292">
                  <c:v>0.59997198009302799</c:v>
                </c:pt>
                <c:pt idx="293">
                  <c:v>0.61155826278430903</c:v>
                </c:pt>
                <c:pt idx="294">
                  <c:v>0.62321308107797602</c:v>
                </c:pt>
                <c:pt idx="295">
                  <c:v>0.63493570646155995</c:v>
                </c:pt>
                <c:pt idx="296">
                  <c:v>0.64672541435955899</c:v>
                </c:pt>
                <c:pt idx="297">
                  <c:v>0.65858148412364903</c:v>
                </c:pt>
                <c:pt idx="298">
                  <c:v>0.67050319902293098</c:v>
                </c:pt>
                <c:pt idx="299">
                  <c:v>0.68248984623416697</c:v>
                </c:pt>
                <c:pt idx="300">
                  <c:v>0.69454071683199703</c:v>
                </c:pt>
                <c:pt idx="301">
                  <c:v>0.70665510577920099</c:v>
                </c:pt>
                <c:pt idx="302">
                  <c:v>0.71883231191691099</c:v>
                </c:pt>
                <c:pt idx="303">
                  <c:v>0.73107163795486396</c:v>
                </c:pt>
                <c:pt idx="304">
                  <c:v>0.74337239046161796</c:v>
                </c:pt>
                <c:pt idx="305">
                  <c:v>0.75573387985479301</c:v>
                </c:pt>
                <c:pt idx="306">
                  <c:v>0.768155420391328</c:v>
                </c:pt>
                <c:pt idx="307">
                  <c:v>0.78063633015767897</c:v>
                </c:pt>
                <c:pt idx="308">
                  <c:v>0.793175931060074</c:v>
                </c:pt>
                <c:pt idx="309">
                  <c:v>0.80577354881475305</c:v>
                </c:pt>
                <c:pt idx="310">
                  <c:v>0.81842851293819197</c:v>
                </c:pt>
                <c:pt idx="311">
                  <c:v>0.83114015673733699</c:v>
                </c:pt>
                <c:pt idx="312">
                  <c:v>0.84390781729984898</c:v>
                </c:pt>
                <c:pt idx="313">
                  <c:v>0.85673083548432905</c:v>
                </c:pt>
                <c:pt idx="314">
                  <c:v>0.86960855591055797</c:v>
                </c:pt>
                <c:pt idx="315">
                  <c:v>0.88254032694972695</c:v>
                </c:pt>
                <c:pt idx="316">
                  <c:v>0.89552550071468495</c:v>
                </c:pt>
                <c:pt idx="317">
                  <c:v>0.90856343305014997</c:v>
                </c:pt>
                <c:pt idx="318">
                  <c:v>0.92165348352297105</c:v>
                </c:pt>
                <c:pt idx="319">
                  <c:v>0.934795015412338</c:v>
                </c:pt>
                <c:pt idx="320">
                  <c:v>0.94798739570003698</c:v>
                </c:pt>
                <c:pt idx="321">
                  <c:v>0.96122999506067097</c:v>
                </c:pt>
                <c:pt idx="322">
                  <c:v>0.97452218785190103</c:v>
                </c:pt>
                <c:pt idx="323">
                  <c:v>0.98786335210468501</c:v>
                </c:pt>
                <c:pt idx="324">
                  <c:v>1.0012528695134999</c:v>
                </c:pt>
                <c:pt idx="325">
                  <c:v>1.0146901254265901</c:v>
                </c:pt>
                <c:pt idx="326">
                  <c:v>1.02817450883619</c:v>
                </c:pt>
                <c:pt idx="327">
                  <c:v>1.0417054123687699</c:v>
                </c:pt>
                <c:pt idx="328">
                  <c:v>1.05528223227526</c:v>
                </c:pt>
                <c:pt idx="329">
                  <c:v>1.06890436842131</c:v>
                </c:pt>
                <c:pt idx="330">
                  <c:v>1.0825712242774801</c:v>
                </c:pt>
                <c:pt idx="331">
                  <c:v>1.0962822069095099</c:v>
                </c:pt>
                <c:pt idx="332">
                  <c:v>1.11003672696855</c:v>
                </c:pt>
                <c:pt idx="333">
                  <c:v>1.12383419868139</c:v>
                </c:pt>
                <c:pt idx="334">
                  <c:v>1.1376740398406799</c:v>
                </c:pt>
                <c:pt idx="335">
                  <c:v>1.15155567179519</c:v>
                </c:pt>
                <c:pt idx="336">
                  <c:v>1.1654785194400501</c:v>
                </c:pt>
                <c:pt idx="337">
                  <c:v>1.1794420112069399</c:v>
                </c:pt>
                <c:pt idx="338">
                  <c:v>1.1934455790543701</c:v>
                </c:pt>
                <c:pt idx="339">
                  <c:v>1.2074886584579001</c:v>
                </c:pt>
                <c:pt idx="340">
                  <c:v>1.2215706884003701</c:v>
                </c:pt>
                <c:pt idx="341">
                  <c:v>1.2356911113621201</c:v>
                </c:pt>
                <c:pt idx="342">
                  <c:v>1.2498493733112901</c:v>
                </c:pt>
                <c:pt idx="343">
                  <c:v>1.2640449236939599</c:v>
                </c:pt>
                <c:pt idx="344">
                  <c:v>1.2782772154244499</c:v>
                </c:pt>
                <c:pt idx="345">
                  <c:v>1.29254570487555</c:v>
                </c:pt>
                <c:pt idx="346">
                  <c:v>1.3068498518687199</c:v>
                </c:pt>
                <c:pt idx="347">
                  <c:v>1.3211891196643699</c:v>
                </c:pt>
                <c:pt idx="348">
                  <c:v>1.3355629749520599</c:v>
                </c:pt>
                <c:pt idx="349">
                  <c:v>1.3499708878407299</c:v>
                </c:pt>
                <c:pt idx="350">
                  <c:v>1.36441233184899</c:v>
                </c:pt>
                <c:pt idx="351">
                  <c:v>1.3788867838952901</c:v>
                </c:pt>
                <c:pt idx="352">
                  <c:v>1.39339372428817</c:v>
                </c:pt>
                <c:pt idx="353">
                  <c:v>1.4079326367165399</c:v>
                </c:pt>
                <c:pt idx="354">
                  <c:v>1.42250300823987</c:v>
                </c:pt>
                <c:pt idx="355">
                  <c:v>1.4371043292784</c:v>
                </c:pt>
                <c:pt idx="356">
                  <c:v>1.45173609360347</c:v>
                </c:pt>
                <c:pt idx="357">
                  <c:v>1.4663977983276399</c:v>
                </c:pt>
                <c:pt idx="358">
                  <c:v>1.4810889438950201</c:v>
                </c:pt>
                <c:pt idx="359">
                  <c:v>1.4958090340714401</c:v>
                </c:pt>
                <c:pt idx="360">
                  <c:v>1.5105575759347201</c:v>
                </c:pt>
                <c:pt idx="361">
                  <c:v>1.5253340798649</c:v>
                </c:pt>
                <c:pt idx="362">
                  <c:v>1.54013805953445</c:v>
                </c:pt>
                <c:pt idx="363">
                  <c:v>1.5549690318985501</c:v>
                </c:pt>
                <c:pt idx="364">
                  <c:v>1.5698265171852801</c:v>
                </c:pt>
                <c:pt idx="365">
                  <c:v>1.5847100388858799</c:v>
                </c:pt>
                <c:pt idx="366">
                  <c:v>1.59961912374497</c:v>
                </c:pt>
                <c:pt idx="367">
                  <c:v>1.6145533017508</c:v>
                </c:pt>
                <c:pt idx="368">
                  <c:v>1.62951210612549</c:v>
                </c:pt>
                <c:pt idx="369">
                  <c:v>1.6444950733152399</c:v>
                </c:pt>
                <c:pt idx="370">
                  <c:v>1.6595017429805701</c:v>
                </c:pt>
                <c:pt idx="371">
                  <c:v>1.6745316579865701</c:v>
                </c:pt>
                <c:pt idx="372">
                  <c:v>1.6895843643931401</c:v>
                </c:pt>
                <c:pt idx="373">
                  <c:v>1.7046594114452001</c:v>
                </c:pt>
                <c:pt idx="374">
                  <c:v>1.7197563515629299</c:v>
                </c:pt>
                <c:pt idx="375">
                  <c:v>1.7348747403320199</c:v>
                </c:pt>
                <c:pt idx="376">
                  <c:v>1.7500141364939099</c:v>
                </c:pt>
                <c:pt idx="377">
                  <c:v>1.7651741019359799</c:v>
                </c:pt>
                <c:pt idx="378">
                  <c:v>1.7803542016818299</c:v>
                </c:pt>
                <c:pt idx="379">
                  <c:v>1.7955540038815201</c:v>
                </c:pt>
                <c:pt idx="380">
                  <c:v>1.81077307980178</c:v>
                </c:pt>
                <c:pt idx="381">
                  <c:v>1.8260110038162101</c:v>
                </c:pt>
                <c:pt idx="382">
                  <c:v>1.8412673533956001</c:v>
                </c:pt>
                <c:pt idx="383">
                  <c:v>1.85654170909812</c:v>
                </c:pt>
                <c:pt idx="384">
                  <c:v>1.87183365455952</c:v>
                </c:pt>
                <c:pt idx="385">
                  <c:v>1.8871427764834301</c:v>
                </c:pt>
                <c:pt idx="386">
                  <c:v>1.9024686646315501</c:v>
                </c:pt>
                <c:pt idx="387">
                  <c:v>1.9178109118139199</c:v>
                </c:pt>
                <c:pt idx="388">
                  <c:v>1.9331691138791001</c:v>
                </c:pt>
                <c:pt idx="389">
                  <c:v>1.94854286970447</c:v>
                </c:pt>
                <c:pt idx="390">
                  <c:v>1.9639317811864201</c:v>
                </c:pt>
                <c:pt idx="391">
                  <c:v>1.9793354532306</c:v>
                </c:pt>
                <c:pt idx="392">
                  <c:v>1.9947534937421501</c:v>
                </c:pt>
                <c:pt idx="393">
                  <c:v>2.0101855136159399</c:v>
                </c:pt>
                <c:pt idx="394">
                  <c:v>2.0256311267268199</c:v>
                </c:pt>
                <c:pt idx="395">
                  <c:v>2.0410899499198001</c:v>
                </c:pt>
                <c:pt idx="396">
                  <c:v>2.0565616030003602</c:v>
                </c:pt>
                <c:pt idx="397">
                  <c:v>2.07204570872464</c:v>
                </c:pt>
                <c:pt idx="398">
                  <c:v>2.0875418927896598</c:v>
                </c:pt>
                <c:pt idx="399">
                  <c:v>2.10304978382359</c:v>
                </c:pt>
                <c:pt idx="400">
                  <c:v>2.11856901337599</c:v>
                </c:pt>
                <c:pt idx="401">
                  <c:v>2.1340992159079999</c:v>
                </c:pt>
                <c:pt idx="402">
                  <c:v>2.1496400287826201</c:v>
                </c:pt>
                <c:pt idx="403">
                  <c:v>2.1651910922548998</c:v>
                </c:pt>
                <c:pt idx="404">
                  <c:v>2.1807520494622401</c:v>
                </c:pt>
                <c:pt idx="405">
                  <c:v>2.1963225464145499</c:v>
                </c:pt>
                <c:pt idx="406">
                  <c:v>2.2119022319845598</c:v>
                </c:pt>
                <c:pt idx="407">
                  <c:v>2.2274907578979599</c:v>
                </c:pt>
                <c:pt idx="408">
                  <c:v>2.2430877787237402</c:v>
                </c:pt>
                <c:pt idx="409">
                  <c:v>2.2586929518643499</c:v>
                </c:pt>
                <c:pt idx="410">
                  <c:v>2.27430593754598</c:v>
                </c:pt>
                <c:pt idx="411">
                  <c:v>2.2899263988087402</c:v>
                </c:pt>
                <c:pt idx="412">
                  <c:v>2.30555400149697</c:v>
                </c:pt>
                <c:pt idx="413">
                  <c:v>2.3211884142493999</c:v>
                </c:pt>
                <c:pt idx="414">
                  <c:v>2.3368293084894498</c:v>
                </c:pt>
                <c:pt idx="415">
                  <c:v>2.35247635841541</c:v>
                </c:pt>
                <c:pt idx="416">
                  <c:v>2.3681292409907102</c:v>
                </c:pt>
                <c:pt idx="417">
                  <c:v>2.3837876359341301</c:v>
                </c:pt>
                <c:pt idx="418">
                  <c:v>2.3994512257100702</c:v>
                </c:pt>
                <c:pt idx="419">
                  <c:v>2.4151196955187499</c:v>
                </c:pt>
                <c:pt idx="420">
                  <c:v>2.4307927332864701</c:v>
                </c:pt>
                <c:pt idx="421">
                  <c:v>2.4464700296558002</c:v>
                </c:pt>
                <c:pt idx="422">
                  <c:v>2.4621512779758801</c:v>
                </c:pt>
                <c:pt idx="423">
                  <c:v>2.47783617429263</c:v>
                </c:pt>
                <c:pt idx="424">
                  <c:v>2.4935244173389299</c:v>
                </c:pt>
                <c:pt idx="425">
                  <c:v>2.5092157085249598</c:v>
                </c:pt>
                <c:pt idx="426">
                  <c:v>2.5249097519283299</c:v>
                </c:pt>
                <c:pt idx="427">
                  <c:v>2.5406062542843899</c:v>
                </c:pt>
                <c:pt idx="428">
                  <c:v>2.55630492497643</c:v>
                </c:pt>
                <c:pt idx="429">
                  <c:v>2.5720054760259101</c:v>
                </c:pt>
                <c:pt idx="430">
                  <c:v>2.5877076220827102</c:v>
                </c:pt>
                <c:pt idx="431">
                  <c:v>2.6034110804153801</c:v>
                </c:pt>
                <c:pt idx="432">
                  <c:v>2.6191155709013199</c:v>
                </c:pt>
                <c:pt idx="433">
                  <c:v>2.6348208160171001</c:v>
                </c:pt>
                <c:pt idx="434">
                  <c:v>2.6505265408285901</c:v>
                </c:pt>
                <c:pt idx="435">
                  <c:v>2.6662324729812799</c:v>
                </c:pt>
                <c:pt idx="436">
                  <c:v>2.6819383426904899</c:v>
                </c:pt>
                <c:pt idx="437">
                  <c:v>2.6976438827316001</c:v>
                </c:pt>
                <c:pt idx="438">
                  <c:v>2.7133488284302398</c:v>
                </c:pt>
                <c:pt idx="439">
                  <c:v>2.7290529176526501</c:v>
                </c:pt>
                <c:pt idx="440">
                  <c:v>2.7447558907957599</c:v>
                </c:pt>
                <c:pt idx="441">
                  <c:v>2.7604574907775299</c:v>
                </c:pt>
                <c:pt idx="442">
                  <c:v>2.7761574630271499</c:v>
                </c:pt>
                <c:pt idx="443">
                  <c:v>2.7918555554753</c:v>
                </c:pt>
                <c:pt idx="444">
                  <c:v>2.8075515185443098</c:v>
                </c:pt>
                <c:pt idx="445">
                  <c:v>2.8232451051385099</c:v>
                </c:pt>
                <c:pt idx="446">
                  <c:v>2.83893607063436</c:v>
                </c:pt>
                <c:pt idx="447">
                  <c:v>2.85462417287075</c:v>
                </c:pt>
                <c:pt idx="448">
                  <c:v>2.8703091721392</c:v>
                </c:pt>
                <c:pt idx="449">
                  <c:v>2.88599083117411</c:v>
                </c:pt>
                <c:pt idx="450">
                  <c:v>2.90166891514298</c:v>
                </c:pt>
                <c:pt idx="451">
                  <c:v>2.9173431916367099</c:v>
                </c:pt>
                <c:pt idx="452">
                  <c:v>2.93301343065971</c:v>
                </c:pt>
                <c:pt idx="453">
                  <c:v>2.9486794046202398</c:v>
                </c:pt>
                <c:pt idx="454">
                  <c:v>2.9643408883206201</c:v>
                </c:pt>
                <c:pt idx="455">
                  <c:v>2.9799976589474499</c:v>
                </c:pt>
                <c:pt idx="456">
                  <c:v>2.9956494960618398</c:v>
                </c:pt>
                <c:pt idx="457">
                  <c:v>3.0112961815896702</c:v>
                </c:pt>
                <c:pt idx="458">
                  <c:v>3.0269374998117899</c:v>
                </c:pt>
                <c:pt idx="459">
                  <c:v>3.0425732373543002</c:v>
                </c:pt>
                <c:pt idx="460">
                  <c:v>3.0582031831787502</c:v>
                </c:pt>
                <c:pt idx="461">
                  <c:v>3.0738271285723902</c:v>
                </c:pt>
                <c:pt idx="462">
                  <c:v>3.0894448671383801</c:v>
                </c:pt>
                <c:pt idx="463">
                  <c:v>3.1050561947860702</c:v>
                </c:pt>
                <c:pt idx="464">
                  <c:v>3.1206609097211899</c:v>
                </c:pt>
                <c:pt idx="465">
                  <c:v>3.1362588124361199</c:v>
                </c:pt>
                <c:pt idx="466">
                  <c:v>3.1518497057001</c:v>
                </c:pt>
                <c:pt idx="467">
                  <c:v>3.1674333945494801</c:v>
                </c:pt>
                <c:pt idx="468">
                  <c:v>3.1830096862779298</c:v>
                </c:pt>
                <c:pt idx="469">
                  <c:v>3.1985783904267202</c:v>
                </c:pt>
                <c:pt idx="470">
                  <c:v>3.2141393187749201</c:v>
                </c:pt>
                <c:pt idx="471">
                  <c:v>3.2296922853296199</c:v>
                </c:pt>
                <c:pt idx="472">
                  <c:v>3.24523710631623</c:v>
                </c:pt>
                <c:pt idx="473">
                  <c:v>3.2607736001686298</c:v>
                </c:pt>
                <c:pt idx="474">
                  <c:v>3.2763015875194799</c:v>
                </c:pt>
                <c:pt idx="475">
                  <c:v>3.2918208911903899</c:v>
                </c:pt>
                <c:pt idx="476">
                  <c:v>3.3073313361822301</c:v>
                </c:pt>
                <c:pt idx="477">
                  <c:v>3.3228327496653001</c:v>
                </c:pt>
                <c:pt idx="478">
                  <c:v>3.3383249609695702</c:v>
                </c:pt>
                <c:pt idx="479">
                  <c:v>3.35380780157494</c:v>
                </c:pt>
                <c:pt idx="480">
                  <c:v>3.3692811051014901</c:v>
                </c:pt>
                <c:pt idx="481">
                  <c:v>3.3847447072996601</c:v>
                </c:pt>
                <c:pt idx="482">
                  <c:v>3.4001984460405401</c:v>
                </c:pt>
                <c:pt idx="483">
                  <c:v>3.4156421613060699</c:v>
                </c:pt>
                <c:pt idx="484">
                  <c:v>3.4310756951792798</c:v>
                </c:pt>
                <c:pt idx="485">
                  <c:v>3.4464988918345498</c:v>
                </c:pt>
                <c:pt idx="486">
                  <c:v>3.4619115975277999</c:v>
                </c:pt>
                <c:pt idx="487">
                  <c:v>3.4773136605867601</c:v>
                </c:pt>
                <c:pt idx="488">
                  <c:v>3.4927049314012</c:v>
                </c:pt>
                <c:pt idx="489">
                  <c:v>3.50808526241316</c:v>
                </c:pt>
                <c:pt idx="490">
                  <c:v>3.5234545081071702</c:v>
                </c:pt>
                <c:pt idx="491">
                  <c:v>3.53881252500052</c:v>
                </c:pt>
                <c:pt idx="492">
                  <c:v>3.5541591716334602</c:v>
                </c:pt>
                <c:pt idx="493">
                  <c:v>3.5694943085594502</c:v>
                </c:pt>
                <c:pt idx="494">
                  <c:v>3.5848177983354002</c:v>
                </c:pt>
                <c:pt idx="495">
                  <c:v>3.60012950551189</c:v>
                </c:pt>
                <c:pt idx="496">
                  <c:v>3.6154292966234101</c:v>
                </c:pt>
                <c:pt idx="497">
                  <c:v>3.63071704017863</c:v>
                </c:pt>
                <c:pt idx="498">
                  <c:v>3.6459926066505601</c:v>
                </c:pt>
                <c:pt idx="499">
                  <c:v>3.6612558684668399</c:v>
                </c:pt>
                <c:pt idx="500">
                  <c:v>3.6765066999999898</c:v>
                </c:pt>
                <c:pt idx="501">
                  <c:v>3.6917449775575699</c:v>
                </c:pt>
                <c:pt idx="502">
                  <c:v>3.7069705793725198</c:v>
                </c:pt>
                <c:pt idx="503">
                  <c:v>3.72218338559327</c:v>
                </c:pt>
                <c:pt idx="504">
                  <c:v>3.7373832782741001</c:v>
                </c:pt>
                <c:pt idx="505">
                  <c:v>3.7525701413652799</c:v>
                </c:pt>
                <c:pt idx="506">
                  <c:v>3.7677438607033702</c:v>
                </c:pt>
                <c:pt idx="507">
                  <c:v>3.7829043240013802</c:v>
                </c:pt>
                <c:pt idx="508">
                  <c:v>3.7980514208391098</c:v>
                </c:pt>
                <c:pt idx="509">
                  <c:v>3.8131850426532798</c:v>
                </c:pt>
                <c:pt idx="510">
                  <c:v>3.8283050827278502</c:v>
                </c:pt>
                <c:pt idx="511">
                  <c:v>3.84341143618416</c:v>
                </c:pt>
                <c:pt idx="512">
                  <c:v>3.8585039999712798</c:v>
                </c:pt>
                <c:pt idx="513">
                  <c:v>3.8735826728561298</c:v>
                </c:pt>
                <c:pt idx="514">
                  <c:v>3.8886473554138301</c:v>
                </c:pt>
                <c:pt idx="515">
                  <c:v>3.9036979500178099</c:v>
                </c:pt>
                <c:pt idx="516">
                  <c:v>3.9187343608301699</c:v>
                </c:pt>
                <c:pt idx="517">
                  <c:v>3.9337564937918001</c:v>
                </c:pt>
                <c:pt idx="518">
                  <c:v>3.9487642566127099</c:v>
                </c:pt>
                <c:pt idx="519">
                  <c:v>3.9637575587621998</c:v>
                </c:pt>
                <c:pt idx="520">
                  <c:v>3.9787363114591399</c:v>
                </c:pt>
                <c:pt idx="521">
                  <c:v>3.99370042766214</c:v>
                </c:pt>
                <c:pt idx="522">
                  <c:v>4.0086498220598896</c:v>
                </c:pt>
                <c:pt idx="523">
                  <c:v>4.0235844110612797</c:v>
                </c:pt>
                <c:pt idx="524">
                  <c:v>4.03850411278572</c:v>
                </c:pt>
                <c:pt idx="525">
                  <c:v>4.0534088470533298</c:v>
                </c:pt>
                <c:pt idx="526">
                  <c:v>4.0682985353751802</c:v>
                </c:pt>
                <c:pt idx="527">
                  <c:v>4.0831731009435597</c:v>
                </c:pt>
                <c:pt idx="528">
                  <c:v>4.0980324686221499</c:v>
                </c:pt>
                <c:pt idx="529">
                  <c:v>4.1128765649363102</c:v>
                </c:pt>
                <c:pt idx="530">
                  <c:v>4.1277053180632999</c:v>
                </c:pt>
                <c:pt idx="531">
                  <c:v>4.1425186578225199</c:v>
                </c:pt>
                <c:pt idx="532">
                  <c:v>4.1573165156657002</c:v>
                </c:pt>
                <c:pt idx="533">
                  <c:v>4.1720988246672102</c:v>
                </c:pt>
                <c:pt idx="534">
                  <c:v>4.1868655195142397</c:v>
                </c:pt>
                <c:pt idx="535">
                  <c:v>4.2016165364970499</c:v>
                </c:pt>
                <c:pt idx="536">
                  <c:v>4.2163518134992</c:v>
                </c:pt>
                <c:pt idx="537">
                  <c:v>4.2310712899878098</c:v>
                </c:pt>
                <c:pt idx="538">
                  <c:v>4.2457749070037503</c:v>
                </c:pt>
                <c:pt idx="539">
                  <c:v>4.26046260715193</c:v>
                </c:pt>
                <c:pt idx="540">
                  <c:v>4.2751343345914696</c:v>
                </c:pt>
                <c:pt idx="541">
                  <c:v>4.2897900350259803</c:v>
                </c:pt>
                <c:pt idx="542">
                  <c:v>4.3044296556938102</c:v>
                </c:pt>
                <c:pt idx="543">
                  <c:v>4.3190531453582297</c:v>
                </c:pt>
                <c:pt idx="544">
                  <c:v>4.3336604542977097</c:v>
                </c:pt>
                <c:pt idx="545">
                  <c:v>4.3482515342961197</c:v>
                </c:pt>
                <c:pt idx="546">
                  <c:v>4.362826338633</c:v>
                </c:pt>
                <c:pt idx="547">
                  <c:v>4.3773848220737799</c:v>
                </c:pt>
                <c:pt idx="548">
                  <c:v>4.3919269408600004</c:v>
                </c:pt>
                <c:pt idx="549">
                  <c:v>4.4064526526995698</c:v>
                </c:pt>
                <c:pt idx="550">
                  <c:v>4.4209619167569798</c:v>
                </c:pt>
                <c:pt idx="551">
                  <c:v>4.4354546936435701</c:v>
                </c:pt>
                <c:pt idx="552">
                  <c:v>4.4499309454077203</c:v>
                </c:pt>
                <c:pt idx="553">
                  <c:v>4.4643906355251097</c:v>
                </c:pt>
                <c:pt idx="554">
                  <c:v>4.4788337288889499</c:v>
                </c:pt>
                <c:pt idx="555">
                  <c:v>4.4932601918002497</c:v>
                </c:pt>
                <c:pt idx="556">
                  <c:v>4.5076699919579699</c:v>
                </c:pt>
                <c:pt idx="557">
                  <c:v>4.5220630984493502</c:v>
                </c:pt>
                <c:pt idx="558">
                  <c:v>4.53643948174006</c:v>
                </c:pt>
                <c:pt idx="559">
                  <c:v>4.5507991136645103</c:v>
                </c:pt>
                <c:pt idx="560">
                  <c:v>4.5651419674160598</c:v>
                </c:pt>
                <c:pt idx="561">
                  <c:v>4.5794680175371996</c:v>
                </c:pt>
                <c:pt idx="562">
                  <c:v>4.5937772399098504</c:v>
                </c:pt>
                <c:pt idx="563">
                  <c:v>4.6080696117456004</c:v>
                </c:pt>
                <c:pt idx="564">
                  <c:v>4.62234511157589</c:v>
                </c:pt>
                <c:pt idx="565">
                  <c:v>4.63660371924228</c:v>
                </c:pt>
                <c:pt idx="566">
                  <c:v>4.6508454158867103</c:v>
                </c:pt>
                <c:pt idx="567">
                  <c:v>4.6650701839416504</c:v>
                </c:pt>
                <c:pt idx="568">
                  <c:v>4.6792780071204403</c:v>
                </c:pt>
                <c:pt idx="569">
                  <c:v>4.6934688704074299</c:v>
                </c:pt>
                <c:pt idx="570">
                  <c:v>4.7076427600483104</c:v>
                </c:pt>
                <c:pt idx="571">
                  <c:v>4.7217996635402404</c:v>
                </c:pt>
                <c:pt idx="572">
                  <c:v>4.7359395696221798</c:v>
                </c:pt>
                <c:pt idx="573">
                  <c:v>4.7500624682650701</c:v>
                </c:pt>
                <c:pt idx="574">
                  <c:v>4.7641683506620502</c:v>
                </c:pt>
                <c:pt idx="575">
                  <c:v>4.7782572092187703</c:v>
                </c:pt>
                <c:pt idx="576">
                  <c:v>4.7923290375435599</c:v>
                </c:pt>
                <c:pt idx="577">
                  <c:v>4.8063838304376398</c:v>
                </c:pt>
                <c:pt idx="578">
                  <c:v>4.8204215838854898</c:v>
                </c:pt>
                <c:pt idx="579">
                  <c:v>4.8344422950448998</c:v>
                </c:pt>
                <c:pt idx="580">
                  <c:v>4.8484459622373599</c:v>
                </c:pt>
                <c:pt idx="581">
                  <c:v>4.8624325849381798</c:v>
                </c:pt>
                <c:pt idx="582">
                  <c:v>4.8764021637668096</c:v>
                </c:pt>
                <c:pt idx="583">
                  <c:v>4.8903547004770402</c:v>
                </c:pt>
                <c:pt idx="584">
                  <c:v>4.9042901979472404</c:v>
                </c:pt>
                <c:pt idx="585">
                  <c:v>4.9182086601705599</c:v>
                </c:pt>
                <c:pt idx="586">
                  <c:v>4.9321100922452201</c:v>
                </c:pt>
                <c:pt idx="587">
                  <c:v>4.9459945003647396</c:v>
                </c:pt>
                <c:pt idx="588">
                  <c:v>4.9598618918081101</c:v>
                </c:pt>
                <c:pt idx="589">
                  <c:v>4.9737122749300902</c:v>
                </c:pt>
                <c:pt idx="590">
                  <c:v>4.9875456591514498</c:v>
                </c:pt>
                <c:pt idx="591">
                  <c:v>5.00136205494913</c:v>
                </c:pt>
                <c:pt idx="592">
                  <c:v>5.01516147384657</c:v>
                </c:pt>
                <c:pt idx="593">
                  <c:v>5.0289439284038799</c:v>
                </c:pt>
                <c:pt idx="594">
                  <c:v>5.0427094322080901</c:v>
                </c:pt>
                <c:pt idx="595">
                  <c:v>5.0564579998634196</c:v>
                </c:pt>
                <c:pt idx="596">
                  <c:v>5.0701896469814001</c:v>
                </c:pt>
                <c:pt idx="597">
                  <c:v>5.0839043901713303</c:v>
                </c:pt>
                <c:pt idx="598">
                  <c:v>5.0976022470302</c:v>
                </c:pt>
                <c:pt idx="599">
                  <c:v>5.1112832361332599</c:v>
                </c:pt>
                <c:pt idx="600">
                  <c:v>5.1249473770239797</c:v>
                </c:pt>
                <c:pt idx="601">
                  <c:v>5.1385946902044699</c:v>
                </c:pt>
                <c:pt idx="602">
                  <c:v>5.1522251971255999</c:v>
                </c:pt>
                <c:pt idx="603">
                  <c:v>5.1658389201772703</c:v>
                </c:pt>
                <c:pt idx="604">
                  <c:v>5.1794358826786899</c:v>
                </c:pt>
                <c:pt idx="605">
                  <c:v>5.1930161088685702</c:v>
                </c:pt>
                <c:pt idx="606">
                  <c:v>5.2065796238953297</c:v>
                </c:pt>
                <c:pt idx="607">
                  <c:v>5.2201264538074001</c:v>
                </c:pt>
                <c:pt idx="608">
                  <c:v>5.2336566255434001</c:v>
                </c:pt>
                <c:pt idx="609">
                  <c:v>5.2471701669224204</c:v>
                </c:pt>
                <c:pt idx="610">
                  <c:v>5.2606671066341999</c:v>
                </c:pt>
                <c:pt idx="611">
                  <c:v>5.2741474742294203</c:v>
                </c:pt>
                <c:pt idx="612">
                  <c:v>5.2876113001098997</c:v>
                </c:pt>
                <c:pt idx="613">
                  <c:v>5.3010586155188504</c:v>
                </c:pt>
                <c:pt idx="614">
                  <c:v>5.3144894525310997</c:v>
                </c:pt>
                <c:pt idx="615">
                  <c:v>5.3279038440433402</c:v>
                </c:pt>
                <c:pt idx="616">
                  <c:v>5.3413018237643302</c:v>
                </c:pt>
                <c:pt idx="617">
                  <c:v>5.3546834262051703</c:v>
                </c:pt>
                <c:pt idx="618">
                  <c:v>5.3680486866695496</c:v>
                </c:pt>
                <c:pt idx="619">
                  <c:v>5.3813976412438604</c:v>
                </c:pt>
                <c:pt idx="620">
                  <c:v>5.3947303267876396</c:v>
                </c:pt>
                <c:pt idx="621">
                  <c:v>5.4080467809236099</c:v>
                </c:pt>
                <c:pt idx="622">
                  <c:v>5.4213470420280201</c:v>
                </c:pt>
                <c:pt idx="623">
                  <c:v>5.4346311492208299</c:v>
                </c:pt>
                <c:pt idx="624">
                  <c:v>5.4478991423560199</c:v>
                </c:pt>
                <c:pt idx="625">
                  <c:v>5.4611510620116999</c:v>
                </c:pt>
                <c:pt idx="626">
                  <c:v>5.4743869494804898</c:v>
                </c:pt>
                <c:pt idx="627">
                  <c:v>5.4876068467596504</c:v>
                </c:pt>
                <c:pt idx="628">
                  <c:v>5.5008107965413204</c:v>
                </c:pt>
                <c:pt idx="629">
                  <c:v>5.5139988422028097</c:v>
                </c:pt>
                <c:pt idx="630">
                  <c:v>5.5271710277968502</c:v>
                </c:pt>
                <c:pt idx="631">
                  <c:v>5.5403273980417103</c:v>
                </c:pt>
                <c:pt idx="632">
                  <c:v>5.55346799831152</c:v>
                </c:pt>
                <c:pt idx="633">
                  <c:v>5.5665928746265498</c:v>
                </c:pt>
                <c:pt idx="634">
                  <c:v>5.5797020736432899</c:v>
                </c:pt>
                <c:pt idx="635">
                  <c:v>5.5927956426448899</c:v>
                </c:pt>
                <c:pt idx="636">
                  <c:v>5.6058736295312004</c:v>
                </c:pt>
                <c:pt idx="637">
                  <c:v>5.6189360828091202</c:v>
                </c:pt>
                <c:pt idx="638">
                  <c:v>5.6319830515828304</c:v>
                </c:pt>
                <c:pt idx="639">
                  <c:v>5.6450145855439704</c:v>
                </c:pt>
                <c:pt idx="640">
                  <c:v>5.6580307349618897</c:v>
                </c:pt>
                <c:pt idx="641">
                  <c:v>5.6710315506739599</c:v>
                </c:pt>
                <c:pt idx="642">
                  <c:v>5.6840170840756796</c:v>
                </c:pt>
                <c:pt idx="643">
                  <c:v>5.6969873871110197</c:v>
                </c:pt>
                <c:pt idx="644">
                  <c:v>5.70994251226261</c:v>
                </c:pt>
                <c:pt idx="645">
                  <c:v>5.7228825125419602</c:v>
                </c:pt>
                <c:pt idx="646">
                  <c:v>5.7358074414797304</c:v>
                </c:pt>
                <c:pt idx="647">
                  <c:v>5.7487173531159499</c:v>
                </c:pt>
                <c:pt idx="648">
                  <c:v>5.7616123019902297</c:v>
                </c:pt>
                <c:pt idx="649">
                  <c:v>5.7744923431320796</c:v>
                </c:pt>
                <c:pt idx="650">
                  <c:v>5.7873575320509802</c:v>
                </c:pt>
                <c:pt idx="651">
                  <c:v>5.8002079247268297</c:v>
                </c:pt>
                <c:pt idx="652">
                  <c:v>5.8130435776000002</c:v>
                </c:pt>
                <c:pt idx="653">
                  <c:v>5.8258645475616602</c:v>
                </c:pt>
                <c:pt idx="654">
                  <c:v>5.8386708919439796</c:v>
                </c:pt>
                <c:pt idx="655">
                  <c:v>5.8514626685104201</c:v>
                </c:pt>
                <c:pt idx="656">
                  <c:v>5.8642399354458696</c:v>
                </c:pt>
                <c:pt idx="657">
                  <c:v>5.87700275134695</c:v>
                </c:pt>
                <c:pt idx="658">
                  <c:v>5.8897511752122602</c:v>
                </c:pt>
                <c:pt idx="659">
                  <c:v>5.9024852664325804</c:v>
                </c:pt>
                <c:pt idx="660">
                  <c:v>5.91520508478105</c:v>
                </c:pt>
                <c:pt idx="661">
                  <c:v>5.9279106904035501</c:v>
                </c:pt>
                <c:pt idx="662">
                  <c:v>5.9406021438088104</c:v>
                </c:pt>
                <c:pt idx="663">
                  <c:v>5.9532795058586903</c:v>
                </c:pt>
                <c:pt idx="664">
                  <c:v>5.9659428377583996</c:v>
                </c:pt>
                <c:pt idx="665">
                  <c:v>5.97859220104678</c:v>
                </c:pt>
                <c:pt idx="666">
                  <c:v>5.9912276575864496</c:v>
                </c:pt>
                <c:pt idx="667">
                  <c:v>6.0038492695541201</c:v>
                </c:pt>
                <c:pt idx="668">
                  <c:v>6.0164570994308502</c:v>
                </c:pt>
                <c:pt idx="669">
                  <c:v>6.0290512099921401</c:v>
                </c:pt>
                <c:pt idx="670">
                  <c:v>6.0416316642983299</c:v>
                </c:pt>
                <c:pt idx="671">
                  <c:v>6.0541985256847299</c:v>
                </c:pt>
                <c:pt idx="672">
                  <c:v>6.0667518577518997</c:v>
                </c:pt>
                <c:pt idx="673">
                  <c:v>6.07929172435587</c:v>
                </c:pt>
                <c:pt idx="674">
                  <c:v>6.0918181895983903</c:v>
                </c:pt>
                <c:pt idx="675">
                  <c:v>6.1043313178171399</c:v>
                </c:pt>
                <c:pt idx="676">
                  <c:v>6.1168311735759904</c:v>
                </c:pt>
                <c:pt idx="677">
                  <c:v>6.12931782165521</c:v>
                </c:pt>
                <c:pt idx="678">
                  <c:v>6.1417913270417097</c:v>
                </c:pt>
                <c:pt idx="679">
                  <c:v>6.1542517549193301</c:v>
                </c:pt>
                <c:pt idx="680">
                  <c:v>6.1666991706589904</c:v>
                </c:pt>
                <c:pt idx="681">
                  <c:v>6.1791336398089403</c:v>
                </c:pt>
                <c:pt idx="682">
                  <c:v>6.1915552280850603</c:v>
                </c:pt>
                <c:pt idx="683">
                  <c:v>6.2039640013610402</c:v>
                </c:pt>
                <c:pt idx="684">
                  <c:v>6.21636002565862</c:v>
                </c:pt>
                <c:pt idx="685">
                  <c:v>6.2287433671378398</c:v>
                </c:pt>
                <c:pt idx="686">
                  <c:v>6.2411140920872503</c:v>
                </c:pt>
                <c:pt idx="687">
                  <c:v>6.2534722669141596</c:v>
                </c:pt>
                <c:pt idx="688">
                  <c:v>6.2658179581349396</c:v>
                </c:pt>
                <c:pt idx="689">
                  <c:v>6.2781512323650999</c:v>
                </c:pt>
                <c:pt idx="690">
                  <c:v>6.2904721563096304</c:v>
                </c:pt>
                <c:pt idx="691">
                  <c:v>6.3027807967532699</c:v>
                </c:pt>
                <c:pt idx="692">
                  <c:v>6.3150772205506902</c:v>
                </c:pt>
                <c:pt idx="693">
                  <c:v>6.3273614946167003</c:v>
                </c:pt>
                <c:pt idx="694">
                  <c:v>6.3396336859165103</c:v>
                </c:pt>
                <c:pt idx="695">
                  <c:v>6.3518938614559799</c:v>
                </c:pt>
                <c:pt idx="696">
                  <c:v>6.3641420882718496</c:v>
                </c:pt>
                <c:pt idx="697">
                  <c:v>6.3763784334220004</c:v>
                </c:pt>
                <c:pt idx="698">
                  <c:v>6.3886029639755799</c:v>
                </c:pt>
                <c:pt idx="699">
                  <c:v>6.4008157470033797</c:v>
                </c:pt>
                <c:pt idx="700">
                  <c:v>6.4130168495679802</c:v>
                </c:pt>
                <c:pt idx="701">
                  <c:v>6.4252063387140304</c:v>
                </c:pt>
                <c:pt idx="702">
                  <c:v>6.4373842814584101</c:v>
                </c:pt>
                <c:pt idx="703">
                  <c:v>6.4495507447805798</c:v>
                </c:pt>
                <c:pt idx="704">
                  <c:v>6.46170579561272</c:v>
                </c:pt>
                <c:pt idx="705">
                  <c:v>6.4738495008300196</c:v>
                </c:pt>
                <c:pt idx="706">
                  <c:v>6.4859819272408403</c:v>
                </c:pt>
                <c:pt idx="707">
                  <c:v>6.49810314157705</c:v>
                </c:pt>
                <c:pt idx="708">
                  <c:v>6.5102132104842196</c:v>
                </c:pt>
                <c:pt idx="709">
                  <c:v>6.5223122005118004</c:v>
                </c:pt>
                <c:pt idx="710">
                  <c:v>6.5344001781034402</c:v>
                </c:pt>
                <c:pt idx="711">
                  <c:v>6.5464772095871302</c:v>
                </c:pt>
                <c:pt idx="712">
                  <c:v>6.5585433611655803</c:v>
                </c:pt>
                <c:pt idx="713">
                  <c:v>6.5705986989062701</c:v>
                </c:pt>
                <c:pt idx="714">
                  <c:v>6.5826432887318997</c:v>
                </c:pt>
                <c:pt idx="715">
                  <c:v>6.5946771964103901</c:v>
                </c:pt>
                <c:pt idx="716">
                  <c:v>6.6067004875452602</c:v>
                </c:pt>
                <c:pt idx="717">
                  <c:v>6.6187132275658698</c:v>
                </c:pt>
                <c:pt idx="718">
                  <c:v>6.6307154817176404</c:v>
                </c:pt>
                <c:pt idx="719">
                  <c:v>6.6427073150521299</c:v>
                </c:pt>
                <c:pt idx="720">
                  <c:v>6.6546887924176001</c:v>
                </c:pt>
                <c:pt idx="721">
                  <c:v>6.6666599784488998</c:v>
                </c:pt>
                <c:pt idx="722">
                  <c:v>6.6786209375579499</c:v>
                </c:pt>
                <c:pt idx="723">
                  <c:v>6.6905717339238402</c:v>
                </c:pt>
                <c:pt idx="724">
                  <c:v>6.7025124314831501</c:v>
                </c:pt>
                <c:pt idx="725">
                  <c:v>6.7144430939200799</c:v>
                </c:pt>
                <c:pt idx="726">
                  <c:v>6.7263637846567903</c:v>
                </c:pt>
                <c:pt idx="727">
                  <c:v>6.7382745668436099</c:v>
                </c:pt>
                <c:pt idx="728">
                  <c:v>6.7501755033492197</c:v>
                </c:pt>
                <c:pt idx="729">
                  <c:v>6.7620666567509398</c:v>
                </c:pt>
                <c:pt idx="730">
                  <c:v>6.77394808932495</c:v>
                </c:pt>
                <c:pt idx="731">
                  <c:v>6.7858198630365401</c:v>
                </c:pt>
                <c:pt idx="732">
                  <c:v>6.79768203953026</c:v>
                </c:pt>
                <c:pt idx="733">
                  <c:v>6.8095346801202901</c:v>
                </c:pt>
                <c:pt idx="734">
                  <c:v>6.8213778457806296</c:v>
                </c:pt>
                <c:pt idx="735">
                  <c:v>6.8332115971352199</c:v>
                </c:pt>
                <c:pt idx="736">
                  <c:v>6.8450359944483097</c:v>
                </c:pt>
                <c:pt idx="737">
                  <c:v>6.8568510976146797</c:v>
                </c:pt>
                <c:pt idx="738">
                  <c:v>6.8686569661498202</c:v>
                </c:pt>
                <c:pt idx="739">
                  <c:v>6.8804536591801702</c:v>
                </c:pt>
                <c:pt idx="740">
                  <c:v>6.8922412354334401</c:v>
                </c:pt>
                <c:pt idx="741">
                  <c:v>6.9040197532287104</c:v>
                </c:pt>
                <c:pt idx="742">
                  <c:v>6.9157892704667701</c:v>
                </c:pt>
                <c:pt idx="743">
                  <c:v>6.9275498446203398</c:v>
                </c:pt>
                <c:pt idx="744">
                  <c:v>6.9393015327241896</c:v>
                </c:pt>
                <c:pt idx="745">
                  <c:v>6.9510443913656497</c:v>
                </c:pt>
                <c:pt idx="746">
                  <c:v>6.96277847667446</c:v>
                </c:pt>
                <c:pt idx="747">
                  <c:v>6.9745038443133698</c:v>
                </c:pt>
                <c:pt idx="748">
                  <c:v>6.9862205494680696</c:v>
                </c:pt>
                <c:pt idx="749">
                  <c:v>6.9979286468377504</c:v>
                </c:pt>
                <c:pt idx="750">
                  <c:v>7.00962819062498</c:v>
                </c:pt>
                <c:pt idx="751">
                  <c:v>7.0213192345262199</c:v>
                </c:pt>
                <c:pt idx="752">
                  <c:v>7.0330018317218999</c:v>
                </c:pt>
                <c:pt idx="753">
                  <c:v>7.0446760348667601</c:v>
                </c:pt>
                <c:pt idx="754">
                  <c:v>7.05634189607997</c:v>
                </c:pt>
                <c:pt idx="755">
                  <c:v>7.0679994669355599</c:v>
                </c:pt>
                <c:pt idx="756">
                  <c:v>7.0796487984523004</c:v>
                </c:pt>
                <c:pt idx="757">
                  <c:v>7.0912899410843302</c:v>
                </c:pt>
                <c:pt idx="758">
                  <c:v>7.1029229447112296</c:v>
                </c:pt>
                <c:pt idx="759">
                  <c:v>7.1145478586281001</c:v>
                </c:pt>
                <c:pt idx="760">
                  <c:v>7.1261647315361198</c:v>
                </c:pt>
                <c:pt idx="761">
                  <c:v>7.1377736115324701</c:v>
                </c:pt>
                <c:pt idx="762">
                  <c:v>7.1493745461007796</c:v>
                </c:pt>
                <c:pt idx="763">
                  <c:v>7.1609675821012599</c:v>
                </c:pt>
                <c:pt idx="764">
                  <c:v>7.17255276576096</c:v>
                </c:pt>
                <c:pt idx="765">
                  <c:v>7.1841301426639896</c:v>
                </c:pt>
                <c:pt idx="766">
                  <c:v>7.1956997577417798</c:v>
                </c:pt>
                <c:pt idx="767">
                  <c:v>7.2072616552633502</c:v>
                </c:pt>
                <c:pt idx="768">
                  <c:v>7.2188158788254597</c:v>
                </c:pt>
                <c:pt idx="769">
                  <c:v>7.23036247134287</c:v>
                </c:pt>
                <c:pt idx="770">
                  <c:v>7.2419014750386097</c:v>
                </c:pt>
                <c:pt idx="771">
                  <c:v>7.2534329314342001</c:v>
                </c:pt>
                <c:pt idx="772">
                  <c:v>7.2649568813398799</c:v>
                </c:pt>
                <c:pt idx="773">
                  <c:v>7.2764733648448496</c:v>
                </c:pt>
                <c:pt idx="774">
                  <c:v>7.2879824213074498</c:v>
                </c:pt>
                <c:pt idx="775">
                  <c:v>7.29948408934552</c:v>
                </c:pt>
                <c:pt idx="776">
                  <c:v>7.3109784068264903</c:v>
                </c:pt>
                <c:pt idx="777">
                  <c:v>7.3224654108577303</c:v>
                </c:pt>
                <c:pt idx="778">
                  <c:v>7.3339451377767402</c:v>
                </c:pt>
                <c:pt idx="779">
                  <c:v>7.3454176231413202</c:v>
                </c:pt>
                <c:pt idx="780">
                  <c:v>7.3568829017199597</c:v>
                </c:pt>
                <c:pt idx="781">
                  <c:v>7.36834100748192</c:v>
                </c:pt>
                <c:pt idx="782">
                  <c:v>7.3797919735875501</c:v>
                </c:pt>
                <c:pt idx="783">
                  <c:v>7.3912358323784897</c:v>
                </c:pt>
                <c:pt idx="784">
                  <c:v>7.4026726153679103</c:v>
                </c:pt>
                <c:pt idx="785">
                  <c:v>7.4141023532307901</c:v>
                </c:pt>
                <c:pt idx="786">
                  <c:v>7.4255250757940896</c:v>
                </c:pt>
                <c:pt idx="787">
                  <c:v>7.4369408120270304</c:v>
                </c:pt>
                <c:pt idx="788">
                  <c:v>7.4483495900312597</c:v>
                </c:pt>
                <c:pt idx="789">
                  <c:v>7.4597514370311799</c:v>
                </c:pt>
                <c:pt idx="790">
                  <c:v>7.4711463793641304</c:v>
                </c:pt>
                <c:pt idx="791">
                  <c:v>7.4825344424706497</c:v>
                </c:pt>
                <c:pt idx="792">
                  <c:v>7.4939156508846798</c:v>
                </c:pt>
                <c:pt idx="793">
                  <c:v>7.5052900282237598</c:v>
                </c:pt>
                <c:pt idx="794">
                  <c:v>7.5166575971793899</c:v>
                </c:pt>
                <c:pt idx="795">
                  <c:v>7.5280183795071798</c:v>
                </c:pt>
                <c:pt idx="796">
                  <c:v>7.5393723960170602</c:v>
                </c:pt>
                <c:pt idx="797">
                  <c:v>7.5507196665635599</c:v>
                </c:pt>
                <c:pt idx="798">
                  <c:v>7.5620602100360301</c:v>
                </c:pt>
                <c:pt idx="799">
                  <c:v>7.5733940443489303</c:v>
                </c:pt>
                <c:pt idx="800">
                  <c:v>7.5847211864319704</c:v>
                </c:pt>
                <c:pt idx="801">
                  <c:v>7.5960416522203902</c:v>
                </c:pt>
                <c:pt idx="802">
                  <c:v>7.6073554566451502</c:v>
                </c:pt>
                <c:pt idx="803">
                  <c:v>7.6186626136233198</c:v>
                </c:pt>
                <c:pt idx="804">
                  <c:v>7.6299631360480999</c:v>
                </c:pt>
                <c:pt idx="805">
                  <c:v>7.64125703577922</c:v>
                </c:pt>
                <c:pt idx="806">
                  <c:v>7.6525443236330801</c:v>
                </c:pt>
                <c:pt idx="807">
                  <c:v>7.66382500937301</c:v>
                </c:pt>
                <c:pt idx="808">
                  <c:v>7.6750991016995904</c:v>
                </c:pt>
                <c:pt idx="809">
                  <c:v>7.6863666082407098</c:v>
                </c:pt>
                <c:pt idx="810">
                  <c:v>7.6976275355419297</c:v>
                </c:pt>
                <c:pt idx="811">
                  <c:v>7.7088818890567303</c:v>
                </c:pt>
                <c:pt idx="812">
                  <c:v>7.72012967313663</c:v>
                </c:pt>
                <c:pt idx="813">
                  <c:v>7.7313708910215801</c:v>
                </c:pt>
                <c:pt idx="814">
                  <c:v>7.7426055448300701</c:v>
                </c:pt>
                <c:pt idx="815">
                  <c:v>7.7538336355493298</c:v>
                </c:pt>
                <c:pt idx="816">
                  <c:v>7.76505516302581</c:v>
                </c:pt>
                <c:pt idx="817">
                  <c:v>7.7762701259551203</c:v>
                </c:pt>
                <c:pt idx="818">
                  <c:v>7.7874785218724201</c:v>
                </c:pt>
                <c:pt idx="819">
                  <c:v>7.7986803471425796</c:v>
                </c:pt>
                <c:pt idx="820">
                  <c:v>7.8098755969505804</c:v>
                </c:pt>
                <c:pt idx="821">
                  <c:v>7.8210642652915201</c:v>
                </c:pt>
                <c:pt idx="822">
                  <c:v>7.8322463449610096</c:v>
                </c:pt>
                <c:pt idx="823">
                  <c:v>7.8434218275453</c:v>
                </c:pt>
                <c:pt idx="824">
                  <c:v>7.8545907034116702</c:v>
                </c:pt>
                <c:pt idx="825">
                  <c:v>7.8657529616984201</c:v>
                </c:pt>
                <c:pt idx="826">
                  <c:v>7.8769085903054199</c:v>
                </c:pt>
                <c:pt idx="827">
                  <c:v>7.8880575758840603</c:v>
                </c:pt>
                <c:pt idx="828">
                  <c:v>7.89919990382759</c:v>
                </c:pt>
                <c:pt idx="829">
                  <c:v>7.9103355582613597</c:v>
                </c:pt>
                <c:pt idx="830">
                  <c:v>7.92146452203324</c:v>
                </c:pt>
                <c:pt idx="831">
                  <c:v>7.9325867767033804</c:v>
                </c:pt>
                <c:pt idx="832">
                  <c:v>7.94370230253495</c:v>
                </c:pt>
                <c:pt idx="833">
                  <c:v>7.9548110784841102</c:v>
                </c:pt>
                <c:pt idx="834">
                  <c:v>7.9659130821903101</c:v>
                </c:pt>
                <c:pt idx="835">
                  <c:v>7.9770082899664301</c:v>
                </c:pt>
                <c:pt idx="836">
                  <c:v>7.9880966767891604</c:v>
                </c:pt>
                <c:pt idx="837">
                  <c:v>7.9991782162891898</c:v>
                </c:pt>
                <c:pt idx="838">
                  <c:v>8.0102528807414597</c:v>
                </c:pt>
                <c:pt idx="839">
                  <c:v>8.02132064105521</c:v>
                </c:pt>
                <c:pt idx="840">
                  <c:v>8.0323814667645301</c:v>
                </c:pt>
                <c:pt idx="841">
                  <c:v>8.0434353260182991</c:v>
                </c:pt>
                <c:pt idx="842">
                  <c:v>8.0544821855707198</c:v>
                </c:pt>
                <c:pt idx="843">
                  <c:v>8.0655220107712093</c:v>
                </c:pt>
                <c:pt idx="844">
                  <c:v>8.0765547655548904</c:v>
                </c:pt>
                <c:pt idx="845">
                  <c:v>8.0875804124327608</c:v>
                </c:pt>
                <c:pt idx="846">
                  <c:v>8.0985989124819007</c:v>
                </c:pt>
                <c:pt idx="847">
                  <c:v>8.1096102253356896</c:v>
                </c:pt>
                <c:pt idx="848">
                  <c:v>8.1206143091741101</c:v>
                </c:pt>
                <c:pt idx="849">
                  <c:v>8.1316111207139308</c:v>
                </c:pt>
                <c:pt idx="850">
                  <c:v>8.1426006151989494</c:v>
                </c:pt>
                <c:pt idx="851">
                  <c:v>8.1535827463903203</c:v>
                </c:pt>
                <c:pt idx="852">
                  <c:v>8.1645574665564293</c:v>
                </c:pt>
                <c:pt idx="853">
                  <c:v>8.1755247264637401</c:v>
                </c:pt>
                <c:pt idx="854">
                  <c:v>8.1864844753665107</c:v>
                </c:pt>
                <c:pt idx="855">
                  <c:v>8.19743666099723</c:v>
                </c:pt>
                <c:pt idx="856">
                  <c:v>8.2083812295568102</c:v>
                </c:pt>
                <c:pt idx="857">
                  <c:v>8.2193181257049499</c:v>
                </c:pt>
                <c:pt idx="858">
                  <c:v>8.2302472925501107</c:v>
                </c:pt>
                <c:pt idx="859">
                  <c:v>8.2411686716400006</c:v>
                </c:pt>
                <c:pt idx="860">
                  <c:v>8.2520822029516605</c:v>
                </c:pt>
                <c:pt idx="861">
                  <c:v>8.2629878248817992</c:v>
                </c:pt>
                <c:pt idx="862">
                  <c:v>8.2738854742369394</c:v>
                </c:pt>
                <c:pt idx="863">
                  <c:v>8.2847750862236804</c:v>
                </c:pt>
                <c:pt idx="864">
                  <c:v>8.2956565944389702</c:v>
                </c:pt>
                <c:pt idx="865">
                  <c:v>8.3065299308603002</c:v>
                </c:pt>
                <c:pt idx="866">
                  <c:v>8.3173950258359692</c:v>
                </c:pt>
                <c:pt idx="867">
                  <c:v>8.3282518080753096</c:v>
                </c:pt>
                <c:pt idx="868">
                  <c:v>8.3391002046388802</c:v>
                </c:pt>
                <c:pt idx="869">
                  <c:v>8.3499401409287497</c:v>
                </c:pt>
                <c:pt idx="870">
                  <c:v>8.3607715406786998</c:v>
                </c:pt>
                <c:pt idx="871">
                  <c:v>8.3715943259445496</c:v>
                </c:pt>
                <c:pt idx="872">
                  <c:v>8.3824084170942204</c:v>
                </c:pt>
                <c:pt idx="873">
                  <c:v>8.3932137327981309</c:v>
                </c:pt>
                <c:pt idx="874">
                  <c:v>8.4040101900193793</c:v>
                </c:pt>
                <c:pt idx="875">
                  <c:v>8.4147977040038793</c:v>
                </c:pt>
                <c:pt idx="876">
                  <c:v>8.4255761882708295</c:v>
                </c:pt>
                <c:pt idx="877">
                  <c:v>8.4363455546026191</c:v>
                </c:pt>
                <c:pt idx="878">
                  <c:v>8.4471057130354392</c:v>
                </c:pt>
                <c:pt idx="879">
                  <c:v>8.4578565718491792</c:v>
                </c:pt>
                <c:pt idx="880">
                  <c:v>8.4685980375579302</c:v>
                </c:pt>
                <c:pt idx="881">
                  <c:v>8.4793300148999098</c:v>
                </c:pt>
                <c:pt idx="882">
                  <c:v>8.4900524068281396</c:v>
                </c:pt>
                <c:pt idx="883">
                  <c:v>8.5007651145001901</c:v>
                </c:pt>
                <c:pt idx="884">
                  <c:v>8.5114680372687896</c:v>
                </c:pt>
                <c:pt idx="885">
                  <c:v>8.52216107267183</c:v>
                </c:pt>
                <c:pt idx="886">
                  <c:v>8.5328441164228401</c:v>
                </c:pt>
                <c:pt idx="887">
                  <c:v>8.5435170624008094</c:v>
                </c:pt>
                <c:pt idx="888">
                  <c:v>8.5541798026409808</c:v>
                </c:pt>
                <c:pt idx="889">
                  <c:v>8.5648322273245707</c:v>
                </c:pt>
                <c:pt idx="890">
                  <c:v>8.5754742247693603</c:v>
                </c:pt>
                <c:pt idx="891">
                  <c:v>8.5861056814197099</c:v>
                </c:pt>
                <c:pt idx="892">
                  <c:v>8.5967264818368694</c:v>
                </c:pt>
                <c:pt idx="893">
                  <c:v>8.6073365086893094</c:v>
                </c:pt>
                <c:pt idx="894">
                  <c:v>8.6179356427427507</c:v>
                </c:pt>
                <c:pt idx="895">
                  <c:v>8.6285237628506</c:v>
                </c:pt>
                <c:pt idx="896">
                  <c:v>8.6391007459441091</c:v>
                </c:pt>
                <c:pt idx="897">
                  <c:v>8.6496664670225307</c:v>
                </c:pt>
                <c:pt idx="898">
                  <c:v>8.6602207991433797</c:v>
                </c:pt>
                <c:pt idx="899">
                  <c:v>8.6707636134129107</c:v>
                </c:pt>
                <c:pt idx="900">
                  <c:v>8.6812947789759605</c:v>
                </c:pt>
                <c:pt idx="901">
                  <c:v>8.6918141630064891</c:v>
                </c:pt>
                <c:pt idx="902">
                  <c:v>8.7023216306975808</c:v>
                </c:pt>
                <c:pt idx="903">
                  <c:v>8.7128170452519598</c:v>
                </c:pt>
                <c:pt idx="904">
                  <c:v>8.7233002678719007</c:v>
                </c:pt>
                <c:pt idx="905">
                  <c:v>8.7337711577497696</c:v>
                </c:pt>
                <c:pt idx="906">
                  <c:v>8.7442295720580105</c:v>
                </c:pt>
                <c:pt idx="907">
                  <c:v>8.7546753659395709</c:v>
                </c:pt>
                <c:pt idx="908">
                  <c:v>8.7651083924979307</c:v>
                </c:pt>
                <c:pt idx="909">
                  <c:v>8.7755285027876102</c:v>
                </c:pt>
                <c:pt idx="910">
                  <c:v>8.7859355458041097</c:v>
                </c:pt>
                <c:pt idx="911">
                  <c:v>8.7963293684744297</c:v>
                </c:pt>
                <c:pt idx="912">
                  <c:v>8.8067098156470198</c:v>
                </c:pt>
                <c:pt idx="913">
                  <c:v>8.8170767300822792</c:v>
                </c:pt>
                <c:pt idx="914">
                  <c:v>8.8274299524425892</c:v>
                </c:pt>
                <c:pt idx="915">
                  <c:v>8.8377693212826305</c:v>
                </c:pt>
                <c:pt idx="916">
                  <c:v>8.8480946730396699</c:v>
                </c:pt>
                <c:pt idx="917">
                  <c:v>8.8584058420237106</c:v>
                </c:pt>
                <c:pt idx="918">
                  <c:v>8.8687026604077506</c:v>
                </c:pt>
                <c:pt idx="919">
                  <c:v>8.8789849582179894</c:v>
                </c:pt>
                <c:pt idx="920">
                  <c:v>8.8892525633241899</c:v>
                </c:pt>
                <c:pt idx="921">
                  <c:v>8.8995053014297607</c:v>
                </c:pt>
                <c:pt idx="922">
                  <c:v>8.9097429960620698</c:v>
                </c:pt>
                <c:pt idx="923">
                  <c:v>8.9199654685625909</c:v>
                </c:pt>
                <c:pt idx="924">
                  <c:v>8.9301725380773096</c:v>
                </c:pt>
                <c:pt idx="925">
                  <c:v>8.9403640215468201</c:v>
                </c:pt>
                <c:pt idx="926">
                  <c:v>8.9505397336965693</c:v>
                </c:pt>
                <c:pt idx="927">
                  <c:v>8.9606994870271404</c:v>
                </c:pt>
                <c:pt idx="928">
                  <c:v>8.9708430918044808</c:v>
                </c:pt>
                <c:pt idx="929">
                  <c:v>8.9809703560500402</c:v>
                </c:pt>
                <c:pt idx="930">
                  <c:v>8.9910810855312597</c:v>
                </c:pt>
                <c:pt idx="931">
                  <c:v>9.0011750837514395</c:v>
                </c:pt>
                <c:pt idx="932">
                  <c:v>9.0112521519403099</c:v>
                </c:pt>
                <c:pt idx="933">
                  <c:v>9.0213120890440202</c:v>
                </c:pt>
                <c:pt idx="934">
                  <c:v>9.0313546917156007</c:v>
                </c:pt>
                <c:pt idx="935">
                  <c:v>9.0413797543048808</c:v>
                </c:pt>
                <c:pt idx="936">
                  <c:v>9.0513870688491807</c:v>
                </c:pt>
                <c:pt idx="937">
                  <c:v>9.0613764250630293</c:v>
                </c:pt>
                <c:pt idx="938">
                  <c:v>9.0713476103288606</c:v>
                </c:pt>
                <c:pt idx="939">
                  <c:v>9.0813004096868308</c:v>
                </c:pt>
                <c:pt idx="940">
                  <c:v>9.0912346058255107</c:v>
                </c:pt>
                <c:pt idx="941">
                  <c:v>9.1011499790716108</c:v>
                </c:pt>
                <c:pt idx="942">
                  <c:v>9.1110463073807004</c:v>
                </c:pt>
                <c:pt idx="943">
                  <c:v>9.1209233663271103</c:v>
                </c:pt>
                <c:pt idx="944">
                  <c:v>9.1307809290942306</c:v>
                </c:pt>
                <c:pt idx="945">
                  <c:v>9.1406187664649092</c:v>
                </c:pt>
                <c:pt idx="946">
                  <c:v>9.1504366468115403</c:v>
                </c:pt>
                <c:pt idx="947">
                  <c:v>9.1602343360862992</c:v>
                </c:pt>
                <c:pt idx="948">
                  <c:v>9.1700115978113104</c:v>
                </c:pt>
                <c:pt idx="949">
                  <c:v>9.1797681930692008</c:v>
                </c:pt>
                <c:pt idx="950">
                  <c:v>9.1895038804929605</c:v>
                </c:pt>
                <c:pt idx="951">
                  <c:v>9.1992184162563699</c:v>
                </c:pt>
                <c:pt idx="952">
                  <c:v>9.2089115540641302</c:v>
                </c:pt>
                <c:pt idx="953">
                  <c:v>9.2185830451422799</c:v>
                </c:pt>
                <c:pt idx="954">
                  <c:v>9.22823263822821</c:v>
                </c:pt>
                <c:pt idx="955">
                  <c:v>9.2378600795610595</c:v>
                </c:pt>
                <c:pt idx="956">
                  <c:v>9.2474651128718506</c:v>
                </c:pt>
                <c:pt idx="957">
                  <c:v>9.2570474793738402</c:v>
                </c:pt>
                <c:pt idx="958">
                  <c:v>9.2666069177526094</c:v>
                </c:pt>
                <c:pt idx="959">
                  <c:v>9.2761431641563306</c:v>
                </c:pt>
                <c:pt idx="960">
                  <c:v>9.2856559521860795</c:v>
                </c:pt>
                <c:pt idx="961">
                  <c:v>9.2951450128861701</c:v>
                </c:pt>
                <c:pt idx="962">
                  <c:v>9.3046100747339402</c:v>
                </c:pt>
                <c:pt idx="963">
                  <c:v>9.3140508636306105</c:v>
                </c:pt>
                <c:pt idx="964">
                  <c:v>9.3234671028910299</c:v>
                </c:pt>
                <c:pt idx="965">
                  <c:v>9.3328585132341502</c:v>
                </c:pt>
                <c:pt idx="966">
                  <c:v>9.3422248127730896</c:v>
                </c:pt>
                <c:pt idx="967">
                  <c:v>9.3515657170056308</c:v>
                </c:pt>
                <c:pt idx="968">
                  <c:v>9.3608809388042307</c:v>
                </c:pt>
                <c:pt idx="969">
                  <c:v>9.3701701884061901</c:v>
                </c:pt>
                <c:pt idx="970">
                  <c:v>9.3794331734042498</c:v>
                </c:pt>
                <c:pt idx="971">
                  <c:v>9.3886695987365005</c:v>
                </c:pt>
                <c:pt idx="972">
                  <c:v>9.3978791666766295</c:v>
                </c:pt>
                <c:pt idx="973">
                  <c:v>9.4070615768243204</c:v>
                </c:pt>
                <c:pt idx="974">
                  <c:v>9.4162165260954804</c:v>
                </c:pt>
                <c:pt idx="975">
                  <c:v>9.4253437087122407</c:v>
                </c:pt>
                <c:pt idx="976">
                  <c:v>9.4344428161934903</c:v>
                </c:pt>
                <c:pt idx="977">
                  <c:v>9.4435135373448595</c:v>
                </c:pt>
                <c:pt idx="978">
                  <c:v>9.4525555582490899</c:v>
                </c:pt>
                <c:pt idx="979">
                  <c:v>9.4615685622564296</c:v>
                </c:pt>
                <c:pt idx="980">
                  <c:v>9.4705522299744498</c:v>
                </c:pt>
                <c:pt idx="981">
                  <c:v>9.4795062392585496</c:v>
                </c:pt>
                <c:pt idx="982">
                  <c:v>9.4884302652022896</c:v>
                </c:pt>
                <c:pt idx="983">
                  <c:v>9.4973239801273692</c:v>
                </c:pt>
                <c:pt idx="984">
                  <c:v>9.5061870535741093</c:v>
                </c:pt>
                <c:pt idx="985">
                  <c:v>9.5150191522913605</c:v>
                </c:pt>
                <c:pt idx="986">
                  <c:v>9.5238199402272201</c:v>
                </c:pt>
                <c:pt idx="987">
                  <c:v>9.5325890785186598</c:v>
                </c:pt>
                <c:pt idx="988">
                  <c:v>9.5413262254824396</c:v>
                </c:pt>
                <c:pt idx="989">
                  <c:v>9.5500310366047199</c:v>
                </c:pt>
                <c:pt idx="990">
                  <c:v>9.5587031645316891</c:v>
                </c:pt>
                <c:pt idx="991">
                  <c:v>9.5673422590596999</c:v>
                </c:pt>
                <c:pt idx="992">
                  <c:v>9.5759479671253604</c:v>
                </c:pt>
                <c:pt idx="993">
                  <c:v>9.5845199327960202</c:v>
                </c:pt>
                <c:pt idx="994">
                  <c:v>9.5930577972597995</c:v>
                </c:pt>
                <c:pt idx="995">
                  <c:v>9.6015611988159009</c:v>
                </c:pt>
                <c:pt idx="996">
                  <c:v>9.6100297728649497</c:v>
                </c:pt>
                <c:pt idx="997">
                  <c:v>9.6184631518989097</c:v>
                </c:pt>
                <c:pt idx="998">
                  <c:v>9.6268609654918098</c:v>
                </c:pt>
                <c:pt idx="999">
                  <c:v>9.6352228402894102</c:v>
                </c:pt>
                <c:pt idx="1000">
                  <c:v>9.64354839999997</c:v>
                </c:pt>
                <c:pt idx="1001">
                  <c:v>9.6518372653841098</c:v>
                </c:pt>
                <c:pt idx="1002">
                  <c:v>9.6600890542450895</c:v>
                </c:pt>
                <c:pt idx="1003">
                  <c:v>9.6683033814193795</c:v>
                </c:pt>
                <c:pt idx="1004">
                  <c:v>9.6764798587664806</c:v>
                </c:pt>
                <c:pt idx="1005">
                  <c:v>9.6846180951593404</c:v>
                </c:pt>
                <c:pt idx="1006">
                  <c:v>9.6927176964744692</c:v>
                </c:pt>
                <c:pt idx="1007">
                  <c:v>9.7007782655825192</c:v>
                </c:pt>
                <c:pt idx="1008">
                  <c:v>9.7087994023380304</c:v>
                </c:pt>
                <c:pt idx="1009">
                  <c:v>9.7167807035701692</c:v>
                </c:pt>
                <c:pt idx="1010">
                  <c:v>9.7247217630723704</c:v>
                </c:pt>
                <c:pt idx="1011">
                  <c:v>9.7326221715932704</c:v>
                </c:pt>
                <c:pt idx="1012">
                  <c:v>9.7404815168262697</c:v>
                </c:pt>
                <c:pt idx="1013">
                  <c:v>9.7482993834003295</c:v>
                </c:pt>
                <c:pt idx="1014">
                  <c:v>9.7560753528696704</c:v>
                </c:pt>
                <c:pt idx="1015">
                  <c:v>9.7638090037046492</c:v>
                </c:pt>
                <c:pt idx="1016">
                  <c:v>9.7714999112812393</c:v>
                </c:pt>
                <c:pt idx="1017">
                  <c:v>9.7791476478720796</c:v>
                </c:pt>
                <c:pt idx="1018">
                  <c:v>9.7867517826358608</c:v>
                </c:pt>
                <c:pt idx="1019">
                  <c:v>9.7943118816083601</c:v>
                </c:pt>
                <c:pt idx="1020">
                  <c:v>9.8018275076920407</c:v>
                </c:pt>
                <c:pt idx="1021">
                  <c:v>9.8092982206467703</c:v>
                </c:pt>
                <c:pt idx="1022">
                  <c:v>9.8167235770796406</c:v>
                </c:pt>
                <c:pt idx="1023">
                  <c:v>9.8241031304354696</c:v>
                </c:pt>
                <c:pt idx="1024">
                  <c:v>9.8314364309870008</c:v>
                </c:pt>
                <c:pt idx="1025">
                  <c:v>9.8387230258251908</c:v>
                </c:pt>
                <c:pt idx="1026">
                  <c:v>9.8459624588491206</c:v>
                </c:pt>
                <c:pt idx="1027">
                  <c:v>9.8531542707566295</c:v>
                </c:pt>
                <c:pt idx="1028">
                  <c:v>9.8602979990343407</c:v>
                </c:pt>
                <c:pt idx="1029">
                  <c:v>9.8673931779480402</c:v>
                </c:pt>
                <c:pt idx="1030">
                  <c:v>9.8744393385326497</c:v>
                </c:pt>
                <c:pt idx="1031">
                  <c:v>9.8814360085826891</c:v>
                </c:pt>
                <c:pt idx="1032">
                  <c:v>9.8883827126425103</c:v>
                </c:pt>
                <c:pt idx="1033">
                  <c:v>9.8952789719963992</c:v>
                </c:pt>
                <c:pt idx="1034">
                  <c:v>9.9021243046589191</c:v>
                </c:pt>
                <c:pt idx="1035">
                  <c:v>9.9089182253650296</c:v>
                </c:pt>
                <c:pt idx="1036">
                  <c:v>9.9156602455606002</c:v>
                </c:pt>
                <c:pt idx="1037">
                  <c:v>9.9223498733921307</c:v>
                </c:pt>
                <c:pt idx="1038">
                  <c:v>9.92898661369758</c:v>
                </c:pt>
                <c:pt idx="1039">
                  <c:v>9.93556996799615</c:v>
                </c:pt>
                <c:pt idx="1040">
                  <c:v>9.9420994344788092</c:v>
                </c:pt>
                <c:pt idx="1041">
                  <c:v>9.9485745079983001</c:v>
                </c:pt>
                <c:pt idx="1042">
                  <c:v>9.9549946800595706</c:v>
                </c:pt>
                <c:pt idx="1043">
                  <c:v>9.9613594388098505</c:v>
                </c:pt>
                <c:pt idx="1044">
                  <c:v>9.9676682690290406</c:v>
                </c:pt>
                <c:pt idx="1045">
                  <c:v>9.9739206521197303</c:v>
                </c:pt>
                <c:pt idx="1046">
                  <c:v>9.9801160660977306</c:v>
                </c:pt>
                <c:pt idx="1047">
                  <c:v>9.9862539855820192</c:v>
                </c:pt>
                <c:pt idx="1048">
                  <c:v>9.9923338817850702</c:v>
                </c:pt>
                <c:pt idx="1049">
                  <c:v>9.9983552225032994</c:v>
                </c:pt>
                <c:pt idx="1050">
                  <c:v>10.0043174721069</c:v>
                </c:pt>
                <c:pt idx="1051">
                  <c:v>10.0102200915306</c:v>
                </c:pt>
                <c:pt idx="1052">
                  <c:v>10.016062538263199</c:v>
                </c:pt>
                <c:pt idx="1053">
                  <c:v>10.0218442663384</c:v>
                </c:pt>
                <c:pt idx="1054">
                  <c:v>10.027564726325</c:v>
                </c:pt>
                <c:pt idx="1055">
                  <c:v>10.033223365316699</c:v>
                </c:pt>
                <c:pt idx="1056">
                  <c:v>10.038819626922599</c:v>
                </c:pt>
                <c:pt idx="1057">
                  <c:v>10.044352951257601</c:v>
                </c:pt>
                <c:pt idx="1058">
                  <c:v>10.049822774932601</c:v>
                </c:pt>
                <c:pt idx="1059">
                  <c:v>10.0552285310442</c:v>
                </c:pt>
                <c:pt idx="1060">
                  <c:v>10.0605696491657</c:v>
                </c:pt>
                <c:pt idx="1061">
                  <c:v>10.0658455553369</c:v>
                </c:pt>
                <c:pt idx="1062">
                  <c:v>10.0710556720542</c:v>
                </c:pt>
                <c:pt idx="1063">
                  <c:v>10.076199418261201</c:v>
                </c:pt>
                <c:pt idx="1064">
                  <c:v>10.081276209339</c:v>
                </c:pt>
                <c:pt idx="1065">
                  <c:v>10.086285457095901</c:v>
                </c:pt>
                <c:pt idx="1066">
                  <c:v>10.0912265697579</c:v>
                </c:pt>
                <c:pt idx="1067">
                  <c:v>10.096098951959499</c:v>
                </c:pt>
                <c:pt idx="1068">
                  <c:v>10.1009020047328</c:v>
                </c:pt>
                <c:pt idx="1069">
                  <c:v>10.1056351254988</c:v>
                </c:pt>
                <c:pt idx="1070">
                  <c:v>10.1102977080568</c:v>
                </c:pt>
                <c:pt idx="1071">
                  <c:v>10.1148891425755</c:v>
                </c:pt>
                <c:pt idx="1072">
                  <c:v>10.1194088155824</c:v>
                </c:pt>
                <c:pt idx="1073">
                  <c:v>10.123856109954399</c:v>
                </c:pt>
                <c:pt idx="1074">
                  <c:v>10.128230404908299</c:v>
                </c:pt>
                <c:pt idx="1075">
                  <c:v>10.132531075990601</c:v>
                </c:pt>
                <c:pt idx="1076">
                  <c:v>10.136757495067799</c:v>
                </c:pt>
                <c:pt idx="1077">
                  <c:v>10.1409090303169</c:v>
                </c:pt>
                <c:pt idx="1078">
                  <c:v>10.1449850462154</c:v>
                </c:pt>
                <c:pt idx="1079">
                  <c:v>10.1489849035317</c:v>
                </c:pt>
                <c:pt idx="1080">
                  <c:v>10.152907959315099</c:v>
                </c:pt>
                <c:pt idx="1081">
                  <c:v>10.156753566886101</c:v>
                </c:pt>
                <c:pt idx="1082">
                  <c:v>10.160521075827001</c:v>
                </c:pt>
                <c:pt idx="1083">
                  <c:v>10.164209831971601</c:v>
                </c:pt>
                <c:pt idx="1084">
                  <c:v>10.1678191773959</c:v>
                </c:pt>
                <c:pt idx="1085">
                  <c:v>10.171348450407701</c:v>
                </c:pt>
                <c:pt idx="1086">
                  <c:v>10.1747969855378</c:v>
                </c:pt>
                <c:pt idx="1087">
                  <c:v>10.1781641135293</c:v>
                </c:pt>
                <c:pt idx="1088">
                  <c:v>10.1814491613284</c:v>
                </c:pt>
                <c:pt idx="1089">
                  <c:v>10.184651452074201</c:v>
                </c:pt>
                <c:pt idx="1090">
                  <c:v>10.187770305089501</c:v>
                </c:pt>
                <c:pt idx="1091">
                  <c:v>10.1908050358706</c:v>
                </c:pt>
                <c:pt idx="1092">
                  <c:v>10.193754956077701</c:v>
                </c:pt>
                <c:pt idx="1093">
                  <c:v>10.196619373524801</c:v>
                </c:pt>
                <c:pt idx="1094">
                  <c:v>10.199397592170801</c:v>
                </c:pt>
                <c:pt idx="1095">
                  <c:v>10.202088912108501</c:v>
                </c:pt>
                <c:pt idx="1096">
                  <c:v>10.204692629556201</c:v>
                </c:pt>
                <c:pt idx="1097">
                  <c:v>10.207208036846501</c:v>
                </c:pt>
                <c:pt idx="1098">
                  <c:v>10.2096344224178</c:v>
                </c:pt>
                <c:pt idx="1099">
                  <c:v>10.211971070803701</c:v>
                </c:pt>
                <c:pt idx="1100">
                  <c:v>10.214217262623899</c:v>
                </c:pt>
                <c:pt idx="1101">
                  <c:v>10.2163722745737</c:v>
                </c:pt>
                <c:pt idx="1102">
                  <c:v>10.2184353794147</c:v>
                </c:pt>
                <c:pt idx="1103">
                  <c:v>10.220405845964899</c:v>
                </c:pt>
                <c:pt idx="1104">
                  <c:v>10.2222829390893</c:v>
                </c:pt>
                <c:pt idx="1105">
                  <c:v>10.2240659196893</c:v>
                </c:pt>
                <c:pt idx="1106">
                  <c:v>10.225754044694</c:v>
                </c:pt>
                <c:pt idx="1107">
                  <c:v>10.227346567049199</c:v>
                </c:pt>
                <c:pt idx="1108">
                  <c:v>10.228842735709099</c:v>
                </c:pt>
                <c:pt idx="1109">
                  <c:v>10.230241795625201</c:v>
                </c:pt>
                <c:pt idx="1110">
                  <c:v>10.2315429877371</c:v>
                </c:pt>
                <c:pt idx="1111">
                  <c:v>10.232745548963001</c:v>
                </c:pt>
                <c:pt idx="1112">
                  <c:v>10.2338487121895</c:v>
                </c:pt>
                <c:pt idx="1113">
                  <c:v>10.2348517062619</c:v>
                </c:pt>
                <c:pt idx="1114">
                  <c:v>10.2357537559748</c:v>
                </c:pt>
                <c:pt idx="1115">
                  <c:v>10.2365540820616</c:v>
                </c:pt>
                <c:pt idx="1116">
                  <c:v>10.2372519011858</c:v>
                </c:pt>
                <c:pt idx="1117">
                  <c:v>10.237846425930201</c:v>
                </c:pt>
                <c:pt idx="1118">
                  <c:v>10.238336864787501</c:v>
                </c:pt>
                <c:pt idx="1119">
                  <c:v>10.238722422150801</c:v>
                </c:pt>
                <c:pt idx="1120">
                  <c:v>10.239002298303699</c:v>
                </c:pt>
                <c:pt idx="1121">
                  <c:v>10.2391756894104</c:v>
                </c:pt>
                <c:pt idx="1122">
                  <c:v>10.239241787505801</c:v>
                </c:pt>
                <c:pt idx="1123">
                  <c:v>10.2391997804861</c:v>
                </c:pt>
                <c:pt idx="1124">
                  <c:v>10.2390488520989</c:v>
                </c:pt>
                <c:pt idx="1125">
                  <c:v>10.238788181933501</c:v>
                </c:pt>
                <c:pt idx="1126">
                  <c:v>10.238416945410799</c:v>
                </c:pt>
                <c:pt idx="1127">
                  <c:v>10.2379343137739</c:v>
                </c:pt>
                <c:pt idx="1128">
                  <c:v>10.2373394540781</c:v>
                </c:pt>
                <c:pt idx="1129">
                  <c:v>10.236631529181601</c:v>
                </c:pt>
                <c:pt idx="1130">
                  <c:v>10.235809697735</c:v>
                </c:pt>
                <c:pt idx="1131">
                  <c:v>10.234873114171901</c:v>
                </c:pt>
                <c:pt idx="1132">
                  <c:v>10.2338209286994</c:v>
                </c:pt>
                <c:pt idx="1133">
                  <c:v>10.232652287287999</c:v>
                </c:pt>
                <c:pt idx="1134">
                  <c:v>10.231366331662</c:v>
                </c:pt>
                <c:pt idx="1135">
                  <c:v>10.229962199289201</c:v>
                </c:pt>
                <c:pt idx="1136">
                  <c:v>10.228439023372299</c:v>
                </c:pt>
                <c:pt idx="1137">
                  <c:v>10.2267959328379</c:v>
                </c:pt>
                <c:pt idx="1138">
                  <c:v>10.225032052327499</c:v>
                </c:pt>
                <c:pt idx="1139">
                  <c:v>10.2231465021873</c:v>
                </c:pt>
                <c:pt idx="1140">
                  <c:v>10.221138398458701</c:v>
                </c:pt>
                <c:pt idx="1141">
                  <c:v>10.2190068528688</c:v>
                </c:pt>
                <c:pt idx="1142">
                  <c:v>10.2167509728197</c:v>
                </c:pt>
                <c:pt idx="1143">
                  <c:v>10.2143698613797</c:v>
                </c:pt>
                <c:pt idx="1144">
                  <c:v>10.2118626172732</c:v>
                </c:pt>
                <c:pt idx="1145">
                  <c:v>10.2092283348707</c:v>
                </c:pt>
                <c:pt idx="1146">
                  <c:v>10.2064661041794</c:v>
                </c:pt>
                <c:pt idx="1147">
                  <c:v>10.203575010833299</c:v>
                </c:pt>
                <c:pt idx="1148">
                  <c:v>10.200554136083101</c:v>
                </c:pt>
                <c:pt idx="1149">
                  <c:v>10.1974025567871</c:v>
                </c:pt>
                <c:pt idx="1150">
                  <c:v>10.1941193454009</c:v>
                </c:pt>
                <c:pt idx="1151">
                  <c:v>10.1907035699679</c:v>
                </c:pt>
                <c:pt idx="1152">
                  <c:v>10.1871542941094</c:v>
                </c:pt>
                <c:pt idx="1153">
                  <c:v>10.183470577014701</c:v>
                </c:pt>
                <c:pt idx="1154">
                  <c:v>10.179651473431999</c:v>
                </c:pt>
                <c:pt idx="1155">
                  <c:v>10.1756960336576</c:v>
                </c:pt>
                <c:pt idx="1156">
                  <c:v>10.171603303527</c:v>
                </c:pt>
                <c:pt idx="1157">
                  <c:v>10.167372324404701</c:v>
                </c:pt>
                <c:pt idx="1158">
                  <c:v>10.1630021331747</c:v>
                </c:pt>
                <c:pt idx="1159">
                  <c:v>10.158491762230399</c:v>
                </c:pt>
                <c:pt idx="1160">
                  <c:v>10.153840239465101</c:v>
                </c:pt>
                <c:pt idx="1161">
                  <c:v>10.1490465882623</c:v>
                </c:pt>
                <c:pt idx="1162">
                  <c:v>10.1441098274856</c:v>
                </c:pt>
                <c:pt idx="1163">
                  <c:v>10.1390289714691</c:v>
                </c:pt>
                <c:pt idx="1164">
                  <c:v>10.133803030007901</c:v>
                </c:pt>
                <c:pt idx="1165">
                  <c:v>10.128431008347899</c:v>
                </c:pt>
                <c:pt idx="1166">
                  <c:v>10.1229119071764</c:v>
                </c:pt>
                <c:pt idx="1167">
                  <c:v>10.117244722611799</c:v>
                </c:pt>
                <c:pt idx="1168">
                  <c:v>10.111428446194701</c:v>
                </c:pt>
                <c:pt idx="1169">
                  <c:v>10.1054620648772</c:v>
                </c:pt>
                <c:pt idx="1170">
                  <c:v>10.099344561014</c:v>
                </c:pt>
                <c:pt idx="1171">
                  <c:v>10.0930749123519</c:v>
                </c:pt>
                <c:pt idx="1172">
                  <c:v>10.086652092020399</c:v>
                </c:pt>
                <c:pt idx="1173">
                  <c:v>10.080075068521699</c:v>
                </c:pt>
                <c:pt idx="1174">
                  <c:v>10.0733428057216</c:v>
                </c:pt>
                <c:pt idx="1175">
                  <c:v>10.066454262838899</c:v>
                </c:pt>
                <c:pt idx="1176">
                  <c:v>10.059408394436</c:v>
                </c:pt>
                <c:pt idx="1177">
                  <c:v>10.052204150409199</c:v>
                </c:pt>
                <c:pt idx="1178">
                  <c:v>10.044840475978599</c:v>
                </c:pt>
                <c:pt idx="1179">
                  <c:v>10.037316311679</c:v>
                </c:pt>
                <c:pt idx="1180">
                  <c:v>10.0296305933495</c:v>
                </c:pt>
                <c:pt idx="1181">
                  <c:v>10.0217822521239</c:v>
                </c:pt>
                <c:pt idx="1182">
                  <c:v>10.013770214420999</c:v>
                </c:pt>
                <c:pt idx="1183">
                  <c:v>10.005593401935</c:v>
                </c:pt>
                <c:pt idx="1184">
                  <c:v>9.9972507316254706</c:v>
                </c:pt>
                <c:pt idx="1185">
                  <c:v>9.9887411157074304</c:v>
                </c:pt>
                <c:pt idx="1186">
                  <c:v>9.9800634616422208</c:v>
                </c:pt>
                <c:pt idx="1187">
                  <c:v>9.9712166721271807</c:v>
                </c:pt>
                <c:pt idx="1188">
                  <c:v>9.9621996450860308</c:v>
                </c:pt>
                <c:pt idx="1189">
                  <c:v>9.9530112736589693</c:v>
                </c:pt>
                <c:pt idx="1190">
                  <c:v>9.9436504461932902</c:v>
                </c:pt>
                <c:pt idx="1191">
                  <c:v>9.9341160462335001</c:v>
                </c:pt>
                <c:pt idx="1192">
                  <c:v>9.9244069525112408</c:v>
                </c:pt>
                <c:pt idx="1193">
                  <c:v>9.9145220389354591</c:v>
                </c:pt>
                <c:pt idx="1194">
                  <c:v>9.9044601745834697</c:v>
                </c:pt>
                <c:pt idx="1195">
                  <c:v>9.8942202236904109</c:v>
                </c:pt>
                <c:pt idx="1196">
                  <c:v>9.8838010456394603</c:v>
                </c:pt>
                <c:pt idx="1197">
                  <c:v>9.8732014949526405</c:v>
                </c:pt>
                <c:pt idx="1198">
                  <c:v>9.8624204212804703</c:v>
                </c:pt>
                <c:pt idx="1199">
                  <c:v>9.85145666939259</c:v>
                </c:pt>
                <c:pt idx="1200">
                  <c:v>9.8403090791679908</c:v>
                </c:pt>
                <c:pt idx="1201">
                  <c:v>9.8289764855847306</c:v>
                </c:pt>
                <c:pt idx="1202">
                  <c:v>9.8174577187109104</c:v>
                </c:pt>
                <c:pt idx="1203">
                  <c:v>9.8057516036943007</c:v>
                </c:pt>
                <c:pt idx="1204">
                  <c:v>9.7938569607531001</c:v>
                </c:pt>
                <c:pt idx="1205">
                  <c:v>9.7817726051656297</c:v>
                </c:pt>
                <c:pt idx="1206">
                  <c:v>9.7694973472609501</c:v>
                </c:pt>
                <c:pt idx="1207">
                  <c:v>9.7570299924090005</c:v>
                </c:pt>
                <c:pt idx="1208">
                  <c:v>9.7443693410108594</c:v>
                </c:pt>
                <c:pt idx="1209">
                  <c:v>9.7315141884888998</c:v>
                </c:pt>
                <c:pt idx="1210">
                  <c:v>9.7184633252767405</c:v>
                </c:pt>
                <c:pt idx="1211">
                  <c:v>9.7052155368103197</c:v>
                </c:pt>
                <c:pt idx="1212">
                  <c:v>9.6917696035174998</c:v>
                </c:pt>
                <c:pt idx="1213">
                  <c:v>9.6781243008081006</c:v>
                </c:pt>
                <c:pt idx="1214">
                  <c:v>9.6642783990646404</c:v>
                </c:pt>
                <c:pt idx="1215">
                  <c:v>9.6502306636323798</c:v>
                </c:pt>
                <c:pt idx="1216">
                  <c:v>9.63597985480963</c:v>
                </c:pt>
                <c:pt idx="1217">
                  <c:v>9.6215247278377998</c:v>
                </c:pt>
                <c:pt idx="1218">
                  <c:v>9.6068640328916199</c:v>
                </c:pt>
                <c:pt idx="1219">
                  <c:v>9.5919965150698498</c:v>
                </c:pt>
                <c:pt idx="1220">
                  <c:v>9.5769209143848997</c:v>
                </c:pt>
                <c:pt idx="1221">
                  <c:v>9.5616359657533891</c:v>
                </c:pt>
                <c:pt idx="1222">
                  <c:v>9.5461403989862905</c:v>
                </c:pt>
                <c:pt idx="1223">
                  <c:v>9.5304329387791302</c:v>
                </c:pt>
                <c:pt idx="1224">
                  <c:v>9.5145123047024605</c:v>
                </c:pt>
                <c:pt idx="1225">
                  <c:v>9.4983772111919205</c:v>
                </c:pt>
                <c:pt idx="1226">
                  <c:v>9.4820263675383796</c:v>
                </c:pt>
                <c:pt idx="1227">
                  <c:v>9.4654584778780197</c:v>
                </c:pt>
                <c:pt idx="1228">
                  <c:v>9.44867224118323</c:v>
                </c:pt>
                <c:pt idx="1229">
                  <c:v>9.4316663512524208</c:v>
                </c:pt>
                <c:pt idx="1230">
                  <c:v>9.4144394966999201</c:v>
                </c:pt>
                <c:pt idx="1231">
                  <c:v>9.3969903609467202</c:v>
                </c:pt>
                <c:pt idx="1232">
                  <c:v>9.3793176222105501</c:v>
                </c:pt>
                <c:pt idx="1233">
                  <c:v>9.3614199534962506</c:v>
                </c:pt>
                <c:pt idx="1234">
                  <c:v>9.3432960225857205</c:v>
                </c:pt>
                <c:pt idx="1235">
                  <c:v>9.3249444920280204</c:v>
                </c:pt>
                <c:pt idx="1236">
                  <c:v>9.3063640191304202</c:v>
                </c:pt>
                <c:pt idx="1237">
                  <c:v>9.2875532559477296</c:v>
                </c:pt>
                <c:pt idx="1238">
                  <c:v>9.2685108492731008</c:v>
                </c:pt>
                <c:pt idx="1239">
                  <c:v>9.2492354406278103</c:v>
                </c:pt>
                <c:pt idx="1240">
                  <c:v>9.2297256662519302</c:v>
                </c:pt>
                <c:pt idx="1241">
                  <c:v>9.2099801570944297</c:v>
                </c:pt>
                <c:pt idx="1242">
                  <c:v>9.1899975388032402</c:v>
                </c:pt>
                <c:pt idx="1243">
                  <c:v>9.1697764317154302</c:v>
                </c:pt>
                <c:pt idx="1244">
                  <c:v>9.1493154508480803</c:v>
                </c:pt>
                <c:pt idx="1245">
                  <c:v>9.1286132058875893</c:v>
                </c:pt>
                <c:pt idx="1246">
                  <c:v>9.1076683011807908</c:v>
                </c:pt>
                <c:pt idx="1247">
                  <c:v>9.0864793357242899</c:v>
                </c:pt>
                <c:pt idx="1248">
                  <c:v>9.0650449031555702</c:v>
                </c:pt>
                <c:pt idx="1249">
                  <c:v>9.0433635917428195</c:v>
                </c:pt>
                <c:pt idx="1250">
                  <c:v>9.0214339843749798</c:v>
                </c:pt>
                <c:pt idx="1251">
                  <c:v>8.9992546585521893</c:v>
                </c:pt>
                <c:pt idx="1252">
                  <c:v>8.9768241863761897</c:v>
                </c:pt>
                <c:pt idx="1253">
                  <c:v>8.9541411345401496</c:v>
                </c:pt>
                <c:pt idx="1254">
                  <c:v>8.9312040643195605</c:v>
                </c:pt>
                <c:pt idx="1255">
                  <c:v>8.9080115315615895</c:v>
                </c:pt>
                <c:pt idx="1256">
                  <c:v>8.8845620866758708</c:v>
                </c:pt>
                <c:pt idx="1257">
                  <c:v>8.8608542746248098</c:v>
                </c:pt>
                <c:pt idx="1258">
                  <c:v>8.8368866349136592</c:v>
                </c:pt>
                <c:pt idx="1259">
                  <c:v>8.8126577015804202</c:v>
                </c:pt>
                <c:pt idx="1260">
                  <c:v>8.7881660031866904</c:v>
                </c:pt>
                <c:pt idx="1261">
                  <c:v>8.7634100628074307</c:v>
                </c:pt>
                <c:pt idx="1262">
                  <c:v>8.73838839802176</c:v>
                </c:pt>
                <c:pt idx="1263">
                  <c:v>8.7130995209022899</c:v>
                </c:pt>
                <c:pt idx="1264">
                  <c:v>8.6875419380060599</c:v>
                </c:pt>
                <c:pt idx="1265">
                  <c:v>8.6617141503647002</c:v>
                </c:pt>
                <c:pt idx="1266">
                  <c:v>8.6356146534746205</c:v>
                </c:pt>
                <c:pt idx="1267">
                  <c:v>8.6092419372869795</c:v>
                </c:pt>
                <c:pt idx="1268">
                  <c:v>8.5825944861979799</c:v>
                </c:pt>
                <c:pt idx="1269">
                  <c:v>8.5556707790396604</c:v>
                </c:pt>
                <c:pt idx="1270">
                  <c:v>8.5284692890695393</c:v>
                </c:pt>
                <c:pt idx="1271">
                  <c:v>8.5009884839608691</c:v>
                </c:pt>
                <c:pt idx="1272">
                  <c:v>8.4732268257930592</c:v>
                </c:pt>
                <c:pt idx="1273">
                  <c:v>8.4451827710420808</c:v>
                </c:pt>
                <c:pt idx="1274">
                  <c:v>8.4168547705704793</c:v>
                </c:pt>
                <c:pt idx="1275">
                  <c:v>8.38824126961741</c:v>
                </c:pt>
                <c:pt idx="1276">
                  <c:v>8.3593407077891104</c:v>
                </c:pt>
                <c:pt idx="1277">
                  <c:v>8.3301515190492701</c:v>
                </c:pt>
                <c:pt idx="1278">
                  <c:v>8.3006721317090797</c:v>
                </c:pt>
                <c:pt idx="1279">
                  <c:v>8.2709009684175303</c:v>
                </c:pt>
                <c:pt idx="1280">
                  <c:v>8.24083644615129</c:v>
                </c:pt>
                <c:pt idx="1281">
                  <c:v>8.2104769762058591</c:v>
                </c:pt>
                <c:pt idx="1282">
                  <c:v>8.1798209641845308</c:v>
                </c:pt>
                <c:pt idx="1283">
                  <c:v>8.1488668099899293</c:v>
                </c:pt>
                <c:pt idx="1284">
                  <c:v>8.1176129078131893</c:v>
                </c:pt>
                <c:pt idx="1285">
                  <c:v>8.0860576461248606</c:v>
                </c:pt>
                <c:pt idx="1286">
                  <c:v>8.0541994076646404</c:v>
                </c:pt>
                <c:pt idx="1287">
                  <c:v>8.0220365694320908</c:v>
                </c:pt>
                <c:pt idx="1288">
                  <c:v>7.9895675026767101</c:v>
                </c:pt>
                <c:pt idx="1289">
                  <c:v>7.9567905728878197</c:v>
                </c:pt>
                <c:pt idx="1290">
                  <c:v>7.9237041397854604</c:v>
                </c:pt>
                <c:pt idx="1291">
                  <c:v>7.89030655730995</c:v>
                </c:pt>
                <c:pt idx="1292">
                  <c:v>7.8565961736125196</c:v>
                </c:pt>
                <c:pt idx="1293">
                  <c:v>7.8225713310455598</c:v>
                </c:pt>
                <c:pt idx="1294">
                  <c:v>7.7882303661525398</c:v>
                </c:pt>
                <c:pt idx="1295">
                  <c:v>7.7535716096587803</c:v>
                </c:pt>
                <c:pt idx="1296">
                  <c:v>7.7185933864609204</c:v>
                </c:pt>
                <c:pt idx="1297">
                  <c:v>7.6832940156180101</c:v>
                </c:pt>
                <c:pt idx="1298">
                  <c:v>7.6476718103410697</c:v>
                </c:pt>
                <c:pt idx="1299">
                  <c:v>7.6117250779836398</c:v>
                </c:pt>
                <c:pt idx="1300">
                  <c:v>7.5754521200319704</c:v>
                </c:pt>
                <c:pt idx="1301">
                  <c:v>7.5388512320952801</c:v>
                </c:pt>
                <c:pt idx="1302">
                  <c:v>7.50192070389586</c:v>
                </c:pt>
                <c:pt idx="1303">
                  <c:v>7.4646588192596104</c:v>
                </c:pt>
                <c:pt idx="1304">
                  <c:v>7.4270638561057201</c:v>
                </c:pt>
                <c:pt idx="1305">
                  <c:v>7.38913408643762</c:v>
                </c:pt>
                <c:pt idx="1306">
                  <c:v>7.3508677763326302</c:v>
                </c:pt>
                <c:pt idx="1307">
                  <c:v>7.3122631859324301</c:v>
                </c:pt>
                <c:pt idx="1308">
                  <c:v>7.2733185694332798</c:v>
                </c:pt>
                <c:pt idx="1309">
                  <c:v>7.2340321750763499</c:v>
                </c:pt>
                <c:pt idx="1310">
                  <c:v>7.1944022451376801</c:v>
                </c:pt>
                <c:pt idx="1311">
                  <c:v>7.15442701591875</c:v>
                </c:pt>
                <c:pt idx="1312">
                  <c:v>7.1141047177366001</c:v>
                </c:pt>
                <c:pt idx="1313">
                  <c:v>7.0734335749136603</c:v>
                </c:pt>
                <c:pt idx="1314">
                  <c:v>7.0324118057688496</c:v>
                </c:pt>
                <c:pt idx="1315">
                  <c:v>6.9910376226069504</c:v>
                </c:pt>
                <c:pt idx="1316">
                  <c:v>6.9493092317092797</c:v>
                </c:pt>
                <c:pt idx="1317">
                  <c:v>6.9072248333239097</c:v>
                </c:pt>
                <c:pt idx="1318">
                  <c:v>6.8647826216557597</c:v>
                </c:pt>
                <c:pt idx="1319">
                  <c:v>6.8219807848570602</c:v>
                </c:pt>
                <c:pt idx="1320">
                  <c:v>6.7788175050171002</c:v>
                </c:pt>
                <c:pt idx="1321">
                  <c:v>6.7352909581532199</c:v>
                </c:pt>
                <c:pt idx="1322">
                  <c:v>6.6913993142002299</c:v>
                </c:pt>
                <c:pt idx="1323">
                  <c:v>6.6471407370013997</c:v>
                </c:pt>
                <c:pt idx="1324">
                  <c:v>6.6025133842980299</c:v>
                </c:pt>
                <c:pt idx="1325">
                  <c:v>6.5575154077202402</c:v>
                </c:pt>
                <c:pt idx="1326">
                  <c:v>6.5121449527768203</c:v>
                </c:pt>
                <c:pt idx="1327">
                  <c:v>6.4664001588454001</c:v>
                </c:pt>
                <c:pt idx="1328">
                  <c:v>6.4202791591632904</c:v>
                </c:pt>
                <c:pt idx="1329">
                  <c:v>6.3737800808170899</c:v>
                </c:pt>
                <c:pt idx="1330">
                  <c:v>6.3269010447329501</c:v>
                </c:pt>
                <c:pt idx="1331">
                  <c:v>6.2796401656674501</c:v>
                </c:pt>
                <c:pt idx="1332">
                  <c:v>6.2319955521970103</c:v>
                </c:pt>
                <c:pt idx="1333">
                  <c:v>6.18396530670862</c:v>
                </c:pt>
                <c:pt idx="1334">
                  <c:v>6.1355475253899296</c:v>
                </c:pt>
                <c:pt idx="1335">
                  <c:v>6.0867402982196603</c:v>
                </c:pt>
                <c:pt idx="1336">
                  <c:v>6.0375417089573302</c:v>
                </c:pt>
                <c:pt idx="1337">
                  <c:v>5.98794983513422</c:v>
                </c:pt>
                <c:pt idx="1338">
                  <c:v>5.9379627480429296</c:v>
                </c:pt>
                <c:pt idx="1339">
                  <c:v>5.8875785127282096</c:v>
                </c:pt>
                <c:pt idx="1340">
                  <c:v>5.8367951879766</c:v>
                </c:pt>
                <c:pt idx="1341">
                  <c:v>5.7856108263071802</c:v>
                </c:pt>
                <c:pt idx="1342">
                  <c:v>5.7340234739616296</c:v>
                </c:pt>
                <c:pt idx="1343">
                  <c:v>5.6820311708939997</c:v>
                </c:pt>
                <c:pt idx="1344">
                  <c:v>5.6296319507618904</c:v>
                </c:pt>
                <c:pt idx="1345">
                  <c:v>5.5768238409159796</c:v>
                </c:pt>
                <c:pt idx="1346">
                  <c:v>5.5236048623903198</c:v>
                </c:pt>
                <c:pt idx="1347">
                  <c:v>5.46997302989275</c:v>
                </c:pt>
                <c:pt idx="1348">
                  <c:v>5.4159263517952203</c:v>
                </c:pt>
                <c:pt idx="1349">
                  <c:v>5.3614628301237701</c:v>
                </c:pt>
                <c:pt idx="1350">
                  <c:v>5.3065804605489699</c:v>
                </c:pt>
                <c:pt idx="1351">
                  <c:v>5.25127723237574</c:v>
                </c:pt>
                <c:pt idx="1352">
                  <c:v>5.1955511285343103</c:v>
                </c:pt>
                <c:pt idx="1353">
                  <c:v>5.13940012556992</c:v>
                </c:pt>
                <c:pt idx="1354">
                  <c:v>5.0828221936331301</c:v>
                </c:pt>
                <c:pt idx="1355">
                  <c:v>5.0258152964700598</c:v>
                </c:pt>
                <c:pt idx="1356">
                  <c:v>4.9683773914127896</c:v>
                </c:pt>
                <c:pt idx="1357">
                  <c:v>4.9105064293695104</c:v>
                </c:pt>
                <c:pt idx="1358">
                  <c:v>4.8522003548145198</c:v>
                </c:pt>
                <c:pt idx="1359">
                  <c:v>4.7934571057789501</c:v>
                </c:pt>
                <c:pt idx="1360">
                  <c:v>4.7342746138406397</c:v>
                </c:pt>
                <c:pt idx="1361">
                  <c:v>4.6746508041141297</c:v>
                </c:pt>
                <c:pt idx="1362">
                  <c:v>4.6145835952417098</c:v>
                </c:pt>
                <c:pt idx="1363">
                  <c:v>4.5540708993828201</c:v>
                </c:pt>
                <c:pt idx="1364">
                  <c:v>4.4931106222047603</c:v>
                </c:pt>
                <c:pt idx="1365">
                  <c:v>4.4317006628726903</c:v>
                </c:pt>
                <c:pt idx="1366">
                  <c:v>4.3698389140400904</c:v>
                </c:pt>
                <c:pt idx="1367">
                  <c:v>4.3075232618388304</c:v>
                </c:pt>
                <c:pt idx="1368">
                  <c:v>4.2447515858694498</c:v>
                </c:pt>
                <c:pt idx="1369">
                  <c:v>4.1815217591911802</c:v>
                </c:pt>
                <c:pt idx="1370">
                  <c:v>4.1178316483128299</c:v>
                </c:pt>
                <c:pt idx="1371">
                  <c:v>4.0536791131821603</c:v>
                </c:pt>
                <c:pt idx="1372">
                  <c:v>3.98906200717667</c:v>
                </c:pt>
                <c:pt idx="1373">
                  <c:v>3.9239781770937898</c:v>
                </c:pt>
                <c:pt idx="1374">
                  <c:v>3.8584254631408599</c:v>
                </c:pt>
                <c:pt idx="1375">
                  <c:v>3.7924016989256799</c:v>
                </c:pt>
                <c:pt idx="1376">
                  <c:v>3.7259047114466299</c:v>
                </c:pt>
                <c:pt idx="1377">
                  <c:v>3.65893232108251</c:v>
                </c:pt>
                <c:pt idx="1378">
                  <c:v>3.5914823415836401</c:v>
                </c:pt>
                <c:pt idx="1379">
                  <c:v>3.5235525800612302</c:v>
                </c:pt>
                <c:pt idx="1380">
                  <c:v>3.4551408369780701</c:v>
                </c:pt>
                <c:pt idx="1381">
                  <c:v>3.3862449061386601</c:v>
                </c:pt>
                <c:pt idx="1382">
                  <c:v>3.31686257467948</c:v>
                </c:pt>
                <c:pt idx="1383">
                  <c:v>3.2469916230592801</c:v>
                </c:pt>
                <c:pt idx="1384">
                  <c:v>3.1766298250489098</c:v>
                </c:pt>
                <c:pt idx="1385">
                  <c:v>3.1057749477223102</c:v>
                </c:pt>
                <c:pt idx="1386">
                  <c:v>3.03442475144589</c:v>
                </c:pt>
                <c:pt idx="1387">
                  <c:v>2.9625769898696399</c:v>
                </c:pt>
                <c:pt idx="1388">
                  <c:v>2.89022940991654</c:v>
                </c:pt>
                <c:pt idx="1389">
                  <c:v>2.81737975177322</c:v>
                </c:pt>
                <c:pt idx="1390">
                  <c:v>2.7440257488802802</c:v>
                </c:pt>
                <c:pt idx="1391">
                  <c:v>2.67016512792233</c:v>
                </c:pt>
                <c:pt idx="1392">
                  <c:v>2.5957956088182699</c:v>
                </c:pt>
                <c:pt idx="1393">
                  <c:v>2.5209149047114101</c:v>
                </c:pt>
                <c:pt idx="1394">
                  <c:v>2.4455207219600799</c:v>
                </c:pt>
                <c:pt idx="1395">
                  <c:v>2.3696107601274599</c:v>
                </c:pt>
                <c:pt idx="1396">
                  <c:v>2.2931827119719199</c:v>
                </c:pt>
                <c:pt idx="1397">
                  <c:v>2.2162342634373702</c:v>
                </c:pt>
                <c:pt idx="1398">
                  <c:v>2.1387630936434601</c:v>
                </c:pt>
                <c:pt idx="1399">
                  <c:v>2.06076687487568</c:v>
                </c:pt>
                <c:pt idx="1400">
                  <c:v>1.9822432725758801</c:v>
                </c:pt>
                <c:pt idx="1401">
                  <c:v>1.9031899453322301</c:v>
                </c:pt>
                <c:pt idx="1402">
                  <c:v>1.8236045448693601</c:v>
                </c:pt>
                <c:pt idx="1403">
                  <c:v>1.74348471603918</c:v>
                </c:pt>
                <c:pt idx="1404">
                  <c:v>1.66282809681028</c:v>
                </c:pt>
                <c:pt idx="1405">
                  <c:v>1.58163231825892</c:v>
                </c:pt>
                <c:pt idx="1406">
                  <c:v>1.4998950045589201</c:v>
                </c:pt>
                <c:pt idx="1407">
                  <c:v>1.4176137729715399</c:v>
                </c:pt>
                <c:pt idx="1408">
                  <c:v>1.33478623383674</c:v>
                </c:pt>
                <c:pt idx="1409">
                  <c:v>1.2514099905620799</c:v>
                </c:pt>
                <c:pt idx="1410">
                  <c:v>1.1674826396143201</c:v>
                </c:pt>
                <c:pt idx="1411">
                  <c:v>1.0830017705083601</c:v>
                </c:pt>
                <c:pt idx="1412">
                  <c:v>0.99796496579858396</c:v>
                </c:pt>
                <c:pt idx="1413">
                  <c:v>0.91236980106839904</c:v>
                </c:pt>
                <c:pt idx="1414">
                  <c:v>0.82621384492058303</c:v>
                </c:pt>
                <c:pt idx="1415">
                  <c:v>0.739494658967906</c:v>
                </c:pt>
                <c:pt idx="1416">
                  <c:v>0.65220979782260702</c:v>
                </c:pt>
                <c:pt idx="1417">
                  <c:v>0.564356809087453</c:v>
                </c:pt>
                <c:pt idx="1418">
                  <c:v>0.47593323334576798</c:v>
                </c:pt>
                <c:pt idx="1419">
                  <c:v>0.38693660415104503</c:v>
                </c:pt>
                <c:pt idx="1420">
                  <c:v>0.29736444801798601</c:v>
                </c:pt>
                <c:pt idx="1421">
                  <c:v>0.20721428441219</c:v>
                </c:pt>
                <c:pt idx="1422">
                  <c:v>0.11648362574080701</c:v>
                </c:pt>
                <c:pt idx="1423">
                  <c:v>2.5169977342416699E-2</c:v>
                </c:pt>
                <c:pt idx="1424">
                  <c:v>-6.6729162522480401E-2</c:v>
                </c:pt>
                <c:pt idx="1425">
                  <c:v>-0.15921630268134801</c:v>
                </c:pt>
                <c:pt idx="1426">
                  <c:v>-0.25229395905961099</c:v>
                </c:pt>
                <c:pt idx="1427">
                  <c:v>-0.34596465468968501</c:v>
                </c:pt>
                <c:pt idx="1428">
                  <c:v>-0.44023091972171302</c:v>
                </c:pt>
                <c:pt idx="1429">
                  <c:v>-0.53509529143268297</c:v>
                </c:pt>
                <c:pt idx="1430">
                  <c:v>-0.63056031423627401</c:v>
                </c:pt>
                <c:pt idx="1431">
                  <c:v>-0.72662853969279095</c:v>
                </c:pt>
                <c:pt idx="1432">
                  <c:v>-0.82330252651872105</c:v>
                </c:pt>
                <c:pt idx="1433">
                  <c:v>-0.92058484059685397</c:v>
                </c:pt>
                <c:pt idx="1434">
                  <c:v>-1.0184780549858301</c:v>
                </c:pt>
                <c:pt idx="1435">
                  <c:v>-1.11698474992948</c:v>
                </c:pt>
                <c:pt idx="1436">
                  <c:v>-1.2161075128674399</c:v>
                </c:pt>
                <c:pt idx="1437">
                  <c:v>-1.3158489384443299</c:v>
                </c:pt>
                <c:pt idx="1438">
                  <c:v>-1.41621162851966</c:v>
                </c:pt>
                <c:pt idx="1439">
                  <c:v>-1.5171981921776301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3646384"/>
        <c:axId val="-73645296"/>
      </c:scatterChart>
      <c:valAx>
        <c:axId val="-73646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645296"/>
        <c:crosses val="autoZero"/>
        <c:crossBetween val="midCat"/>
      </c:valAx>
      <c:valAx>
        <c:axId val="-7364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646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'WeekEnds Info'!$B$1</c:f>
              <c:strCache>
                <c:ptCount val="1"/>
                <c:pt idx="0">
                  <c:v>02-04-2016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'WeekEnds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'WeekEnds Info'!$B$2:$B$1441</c:f>
              <c:numCache>
                <c:formatCode>General</c:formatCode>
                <c:ptCount val="1440"/>
                <c:pt idx="0">
                  <c:v>5.09703999999999</c:v>
                </c:pt>
                <c:pt idx="1">
                  <c:v>5.0363122075926601</c:v>
                </c:pt>
                <c:pt idx="2">
                  <c:v>4.9760047931816</c:v>
                </c:pt>
                <c:pt idx="3">
                  <c:v>4.9161165026928</c:v>
                </c:pt>
                <c:pt idx="4">
                  <c:v>4.8566460843294497</c:v>
                </c:pt>
                <c:pt idx="5">
                  <c:v>4.7975922885692999</c:v>
                </c:pt>
                <c:pt idx="6">
                  <c:v>4.7389538681619898</c:v>
                </c:pt>
                <c:pt idx="7">
                  <c:v>4.6807295781263498</c:v>
                </c:pt>
                <c:pt idx="8">
                  <c:v>4.6229181757477997</c:v>
                </c:pt>
                <c:pt idx="9">
                  <c:v>4.5655184205756001</c:v>
                </c:pt>
                <c:pt idx="10">
                  <c:v>4.5085290744202098</c:v>
                </c:pt>
                <c:pt idx="11">
                  <c:v>4.4519489013506499</c:v>
                </c:pt>
                <c:pt idx="12">
                  <c:v>4.3957766676917798</c:v>
                </c:pt>
                <c:pt idx="13">
                  <c:v>4.3400111420216598</c:v>
                </c:pt>
                <c:pt idx="14">
                  <c:v>4.2846510951688703</c:v>
                </c:pt>
                <c:pt idx="15">
                  <c:v>4.2296953002098503</c:v>
                </c:pt>
                <c:pt idx="16">
                  <c:v>4.1751425324662002</c:v>
                </c:pt>
                <c:pt idx="17">
                  <c:v>4.1209915695020403</c:v>
                </c:pt>
                <c:pt idx="18">
                  <c:v>4.06724119112135</c:v>
                </c:pt>
                <c:pt idx="19">
                  <c:v>4.01389017936524</c:v>
                </c:pt>
                <c:pt idx="20">
                  <c:v>3.9609373185093601</c:v>
                </c:pt>
                <c:pt idx="21">
                  <c:v>3.9083813950611601</c:v>
                </c:pt>
                <c:pt idx="22">
                  <c:v>3.8562211977572498</c:v>
                </c:pt>
                <c:pt idx="23">
                  <c:v>3.80445551756074</c:v>
                </c:pt>
                <c:pt idx="24">
                  <c:v>3.75308314765855</c:v>
                </c:pt>
                <c:pt idx="25">
                  <c:v>3.7021028834587502</c:v>
                </c:pt>
                <c:pt idx="26">
                  <c:v>3.6515135225878801</c:v>
                </c:pt>
                <c:pt idx="27">
                  <c:v>3.6013138648882901</c:v>
                </c:pt>
                <c:pt idx="28">
                  <c:v>3.5515027124154601</c:v>
                </c:pt>
                <c:pt idx="29">
                  <c:v>3.50207886943535</c:v>
                </c:pt>
                <c:pt idx="30">
                  <c:v>3.4530411424216898</c:v>
                </c:pt>
                <c:pt idx="31">
                  <c:v>3.4043883400533499</c:v>
                </c:pt>
                <c:pt idx="32">
                  <c:v>3.3561192732116498</c:v>
                </c:pt>
                <c:pt idx="33">
                  <c:v>3.30823275497769</c:v>
                </c:pt>
                <c:pt idx="34">
                  <c:v>3.2607276006296999</c:v>
                </c:pt>
                <c:pt idx="35">
                  <c:v>3.21360262764032</c:v>
                </c:pt>
                <c:pt idx="36">
                  <c:v>3.1668566556739801</c:v>
                </c:pt>
                <c:pt idx="37">
                  <c:v>3.1204885065842101</c:v>
                </c:pt>
                <c:pt idx="38">
                  <c:v>3.0744970044109801</c:v>
                </c:pt>
                <c:pt idx="39">
                  <c:v>3.0288809753780002</c:v>
                </c:pt>
                <c:pt idx="40">
                  <c:v>2.9836392478900802</c:v>
                </c:pt>
                <c:pt idx="41">
                  <c:v>2.9387706525304602</c:v>
                </c:pt>
                <c:pt idx="42">
                  <c:v>2.8942740220581</c:v>
                </c:pt>
                <c:pt idx="43">
                  <c:v>2.8501481914050601</c:v>
                </c:pt>
                <c:pt idx="44">
                  <c:v>2.8063919976738099</c:v>
                </c:pt>
                <c:pt idx="45">
                  <c:v>2.7630042801345498</c:v>
                </c:pt>
                <c:pt idx="46">
                  <c:v>2.7199838802225398</c:v>
                </c:pt>
                <c:pt idx="47">
                  <c:v>2.6773296415354499</c:v>
                </c:pt>
                <c:pt idx="48">
                  <c:v>2.6350404098306699</c:v>
                </c:pt>
                <c:pt idx="49">
                  <c:v>2.5931150330226398</c:v>
                </c:pt>
                <c:pt idx="50">
                  <c:v>2.5515523611802</c:v>
                </c:pt>
                <c:pt idx="51">
                  <c:v>2.51035124652388</c:v>
                </c:pt>
                <c:pt idx="52">
                  <c:v>2.4695105434232798</c:v>
                </c:pt>
                <c:pt idx="53">
                  <c:v>2.42902910839436</c:v>
                </c:pt>
                <c:pt idx="54">
                  <c:v>2.38890580009679</c:v>
                </c:pt>
                <c:pt idx="55">
                  <c:v>2.3491394793312601</c:v>
                </c:pt>
                <c:pt idx="56">
                  <c:v>2.3097290090368401</c:v>
                </c:pt>
                <c:pt idx="57">
                  <c:v>2.2706732542882802</c:v>
                </c:pt>
                <c:pt idx="58">
                  <c:v>2.2319710822933398</c:v>
                </c:pt>
                <c:pt idx="59">
                  <c:v>2.1936213623901701</c:v>
                </c:pt>
                <c:pt idx="60">
                  <c:v>2.1556229660445498</c:v>
                </c:pt>
                <c:pt idx="61">
                  <c:v>2.1179747668473099</c:v>
                </c:pt>
                <c:pt idx="62">
                  <c:v>2.0806756405116</c:v>
                </c:pt>
                <c:pt idx="63">
                  <c:v>2.0437244648702499</c:v>
                </c:pt>
                <c:pt idx="64">
                  <c:v>2.0071201198730799</c:v>
                </c:pt>
                <c:pt idx="65">
                  <c:v>1.9708614875842301</c:v>
                </c:pt>
                <c:pt idx="66">
                  <c:v>1.93494745217952</c:v>
                </c:pt>
                <c:pt idx="67">
                  <c:v>1.8993768999437399</c:v>
                </c:pt>
                <c:pt idx="68">
                  <c:v>1.864148719268</c:v>
                </c:pt>
                <c:pt idx="69">
                  <c:v>1.82926180064707</c:v>
                </c:pt>
                <c:pt idx="70">
                  <c:v>1.79471503667667</c:v>
                </c:pt>
                <c:pt idx="71">
                  <c:v>1.76050732205085</c:v>
                </c:pt>
                <c:pt idx="72">
                  <c:v>1.7266375535592799</c:v>
                </c:pt>
                <c:pt idx="73">
                  <c:v>1.6931046300846</c:v>
                </c:pt>
                <c:pt idx="74">
                  <c:v>1.6599074525997399</c:v>
                </c:pt>
                <c:pt idx="75">
                  <c:v>1.62704492416526</c:v>
                </c:pt>
                <c:pt idx="76">
                  <c:v>1.5945159499266699</c:v>
                </c:pt>
                <c:pt idx="77">
                  <c:v>1.5623194371117599</c:v>
                </c:pt>
                <c:pt idx="78">
                  <c:v>1.5304542950279401</c:v>
                </c:pt>
                <c:pt idx="79">
                  <c:v>1.4989194350595501</c:v>
                </c:pt>
                <c:pt idx="80">
                  <c:v>1.4677137706652099</c:v>
                </c:pt>
                <c:pt idx="81">
                  <c:v>1.4368362173751399</c:v>
                </c:pt>
                <c:pt idx="82">
                  <c:v>1.4062856927884799</c:v>
                </c:pt>
                <c:pt idx="83">
                  <c:v>1.37606111657064</c:v>
                </c:pt>
                <c:pt idx="84">
                  <c:v>1.3461614104506301</c:v>
                </c:pt>
                <c:pt idx="85">
                  <c:v>1.31658549821836</c:v>
                </c:pt>
                <c:pt idx="86">
                  <c:v>1.2873323057220001</c:v>
                </c:pt>
                <c:pt idx="87">
                  <c:v>1.2584007608652801</c:v>
                </c:pt>
                <c:pt idx="88">
                  <c:v>1.2297897936048601</c:v>
                </c:pt>
                <c:pt idx="89">
                  <c:v>1.2014983359476299</c:v>
                </c:pt>
                <c:pt idx="90">
                  <c:v>1.1735253219480399</c:v>
                </c:pt>
                <c:pt idx="91">
                  <c:v>1.14586968770544</c:v>
                </c:pt>
                <c:pt idx="92">
                  <c:v>1.1185303713614101</c:v>
                </c:pt>
                <c:pt idx="93">
                  <c:v>1.0915063130970899</c:v>
                </c:pt>
                <c:pt idx="94">
                  <c:v>1.06479645513048</c:v>
                </c:pt>
                <c:pt idx="95">
                  <c:v>1.03839974171382</c:v>
                </c:pt>
                <c:pt idx="96">
                  <c:v>1.0123151191308899</c:v>
                </c:pt>
                <c:pt idx="97">
                  <c:v>0.98654153569433201</c:v>
                </c:pt>
                <c:pt idx="98">
                  <c:v>0.96107794174299699</c:v>
                </c:pt>
                <c:pt idx="99">
                  <c:v>0.93592328963927096</c:v>
                </c:pt>
                <c:pt idx="100">
                  <c:v>0.91107653376639997</c:v>
                </c:pt>
                <c:pt idx="101">
                  <c:v>0.88653663052582099</c:v>
                </c:pt>
                <c:pt idx="102">
                  <c:v>0.86230253833449499</c:v>
                </c:pt>
                <c:pt idx="103">
                  <c:v>0.83837321762223105</c:v>
                </c:pt>
                <c:pt idx="104">
                  <c:v>0.81474763082901702</c:v>
                </c:pt>
                <c:pt idx="105">
                  <c:v>0.79142474240235405</c:v>
                </c:pt>
                <c:pt idx="106">
                  <c:v>0.76840351879458302</c:v>
                </c:pt>
                <c:pt idx="107">
                  <c:v>0.74568292846020701</c:v>
                </c:pt>
                <c:pt idx="108">
                  <c:v>0.723261941853238</c:v>
                </c:pt>
                <c:pt idx="109">
                  <c:v>0.70113953142450602</c:v>
                </c:pt>
                <c:pt idx="110">
                  <c:v>0.67931467161900505</c:v>
                </c:pt>
                <c:pt idx="111">
                  <c:v>0.65778633887321203</c:v>
                </c:pt>
                <c:pt idx="112">
                  <c:v>0.63655351161242302</c:v>
                </c:pt>
                <c:pt idx="113">
                  <c:v>0.61561517024807999</c:v>
                </c:pt>
                <c:pt idx="114">
                  <c:v>0.59497029717509997</c:v>
                </c:pt>
                <c:pt idx="115">
                  <c:v>0.57461787676920495</c:v>
                </c:pt>
                <c:pt idx="116">
                  <c:v>0.55455689538425101</c:v>
                </c:pt>
                <c:pt idx="117">
                  <c:v>0.53478634134956105</c:v>
                </c:pt>
                <c:pt idx="118">
                  <c:v>0.51530520496724896</c:v>
                </c:pt>
                <c:pt idx="119">
                  <c:v>0.49611247850955498</c:v>
                </c:pt>
                <c:pt idx="120">
                  <c:v>0.47720715621616699</c:v>
                </c:pt>
                <c:pt idx="121">
                  <c:v>0.45858823429156298</c:v>
                </c:pt>
                <c:pt idx="122">
                  <c:v>0.44025471090232698</c:v>
                </c:pt>
                <c:pt idx="123">
                  <c:v>0.422205586174484</c:v>
                </c:pt>
                <c:pt idx="124">
                  <c:v>0.404439862190836</c:v>
                </c:pt>
                <c:pt idx="125">
                  <c:v>0.38695654298827997</c:v>
                </c:pt>
                <c:pt idx="126">
                  <c:v>0.36975463455514801</c:v>
                </c:pt>
                <c:pt idx="127">
                  <c:v>0.35283314482852302</c:v>
                </c:pt>
                <c:pt idx="128">
                  <c:v>0.33619108369158801</c:v>
                </c:pt>
                <c:pt idx="129">
                  <c:v>0.319827462970939</c:v>
                </c:pt>
                <c:pt idx="130">
                  <c:v>0.30374129643391901</c:v>
                </c:pt>
                <c:pt idx="131">
                  <c:v>0.28793159978595401</c:v>
                </c:pt>
                <c:pt idx="132">
                  <c:v>0.272397390667872</c:v>
                </c:pt>
                <c:pt idx="133">
                  <c:v>0.25713768865324099</c:v>
                </c:pt>
                <c:pt idx="134">
                  <c:v>0.242151515245696</c:v>
                </c:pt>
                <c:pt idx="135">
                  <c:v>0.22743789387626501</c:v>
                </c:pt>
                <c:pt idx="136">
                  <c:v>0.212995849900705</c:v>
                </c:pt>
                <c:pt idx="137">
                  <c:v>0.19882441059682601</c:v>
                </c:pt>
                <c:pt idx="138">
                  <c:v>0.18492260516182199</c:v>
                </c:pt>
                <c:pt idx="139">
                  <c:v>0.17128946470960299</c:v>
                </c:pt>
                <c:pt idx="140">
                  <c:v>0.15792402226812199</c:v>
                </c:pt>
                <c:pt idx="141">
                  <c:v>0.14482531277670699</c:v>
                </c:pt>
                <c:pt idx="142">
                  <c:v>0.13199237308338499</c:v>
                </c:pt>
                <c:pt idx="143">
                  <c:v>0.119424241942218</c:v>
                </c:pt>
                <c:pt idx="144">
                  <c:v>0.10711996001063</c:v>
                </c:pt>
                <c:pt idx="145">
                  <c:v>9.5078569846736002E-2</c:v>
                </c:pt>
                <c:pt idx="146">
                  <c:v>8.3299115906670204E-2</c:v>
                </c:pt>
                <c:pt idx="147">
                  <c:v>7.1780644541919694E-2</c:v>
                </c:pt>
                <c:pt idx="148">
                  <c:v>6.05222039966513E-2</c:v>
                </c:pt>
                <c:pt idx="149">
                  <c:v>4.95228444050397E-2</c:v>
                </c:pt>
                <c:pt idx="150">
                  <c:v>3.8781617788600002E-2</c:v>
                </c:pt>
                <c:pt idx="151">
                  <c:v>2.8297578053517201E-2</c:v>
                </c:pt>
                <c:pt idx="152">
                  <c:v>1.8069780987974401E-2</c:v>
                </c:pt>
                <c:pt idx="153">
                  <c:v>8.0972842594775295E-3</c:v>
                </c:pt>
                <c:pt idx="154">
                  <c:v>-1.62085258780297E-3</c:v>
                </c:pt>
                <c:pt idx="155">
                  <c:v>-1.10855681357149E-2</c:v>
                </c:pt>
                <c:pt idx="156">
                  <c:v>-2.0297799094787902E-2</c:v>
                </c:pt>
                <c:pt idx="157">
                  <c:v>-2.9258480306904901E-2</c:v>
                </c:pt>
                <c:pt idx="158">
                  <c:v>-3.7968544747974002E-2</c:v>
                </c:pt>
                <c:pt idx="159">
                  <c:v>-4.64289235306019E-2</c:v>
                </c:pt>
                <c:pt idx="160">
                  <c:v>-5.4640545906752699E-2</c:v>
                </c:pt>
                <c:pt idx="161">
                  <c:v>-6.2604339270434198E-2</c:v>
                </c:pt>
                <c:pt idx="162">
                  <c:v>-7.0321229160358101E-2</c:v>
                </c:pt>
                <c:pt idx="163">
                  <c:v>-7.7792139262609E-2</c:v>
                </c:pt>
                <c:pt idx="164">
                  <c:v>-8.5017991413323502E-2</c:v>
                </c:pt>
                <c:pt idx="165">
                  <c:v>-9.1999705601357201E-2</c:v>
                </c:pt>
                <c:pt idx="166">
                  <c:v>-9.8738199970946405E-2</c:v>
                </c:pt>
                <c:pt idx="167">
                  <c:v>-0.10523439082439499</c:v>
                </c:pt>
                <c:pt idx="168">
                  <c:v>-0.11148919262473</c:v>
                </c:pt>
                <c:pt idx="169">
                  <c:v>-0.117503517998381</c:v>
                </c:pt>
                <c:pt idx="170">
                  <c:v>-0.123278277737845</c:v>
                </c:pt>
                <c:pt idx="171">
                  <c:v>-0.128814380804363</c:v>
                </c:pt>
                <c:pt idx="172">
                  <c:v>-0.13411273433058299</c:v>
                </c:pt>
                <c:pt idx="173">
                  <c:v>-0.13917424362323699</c:v>
                </c:pt>
                <c:pt idx="174">
                  <c:v>-0.14399981216581001</c:v>
                </c:pt>
                <c:pt idx="175">
                  <c:v>-0.14859034162120599</c:v>
                </c:pt>
                <c:pt idx="176">
                  <c:v>-0.15294673183442301</c:v>
                </c:pt>
                <c:pt idx="177">
                  <c:v>-0.157069880835223</c:v>
                </c:pt>
                <c:pt idx="178">
                  <c:v>-0.160960684840802</c:v>
                </c:pt>
                <c:pt idx="179">
                  <c:v>-0.164620038258459</c:v>
                </c:pt>
                <c:pt idx="180">
                  <c:v>-0.16804883368827001</c:v>
                </c:pt>
                <c:pt idx="181">
                  <c:v>-0.17124796192575101</c:v>
                </c:pt>
                <c:pt idx="182">
                  <c:v>-0.17421831196453999</c:v>
                </c:pt>
                <c:pt idx="183">
                  <c:v>-0.17696077099905499</c:v>
                </c:pt>
                <c:pt idx="184">
                  <c:v>-0.17947622442717401</c:v>
                </c:pt>
                <c:pt idx="185">
                  <c:v>-0.18176555585290399</c:v>
                </c:pt>
                <c:pt idx="186">
                  <c:v>-0.18382964708904201</c:v>
                </c:pt>
                <c:pt idx="187">
                  <c:v>-0.18566937815986101</c:v>
                </c:pt>
                <c:pt idx="188">
                  <c:v>-0.18728562730376599</c:v>
                </c:pt>
                <c:pt idx="189">
                  <c:v>-0.188679270975977</c:v>
                </c:pt>
                <c:pt idx="190">
                  <c:v>-0.18985118385118599</c:v>
                </c:pt>
                <c:pt idx="191">
                  <c:v>-0.19080223882624101</c:v>
                </c:pt>
                <c:pt idx="192">
                  <c:v>-0.19153330702280599</c:v>
                </c:pt>
                <c:pt idx="193">
                  <c:v>-0.19204525779003601</c:v>
                </c:pt>
                <c:pt idx="194">
                  <c:v>-0.19233895870725001</c:v>
                </c:pt>
                <c:pt idx="195">
                  <c:v>-0.19241527558659699</c:v>
                </c:pt>
                <c:pt idx="196">
                  <c:v>-0.192275072475727</c:v>
                </c:pt>
                <c:pt idx="197">
                  <c:v>-0.191919211660463</c:v>
                </c:pt>
                <c:pt idx="198">
                  <c:v>-0.191348553667469</c:v>
                </c:pt>
                <c:pt idx="199">
                  <c:v>-0.19056395726692699</c:v>
                </c:pt>
                <c:pt idx="200">
                  <c:v>-0.189566279475199</c:v>
                </c:pt>
                <c:pt idx="201">
                  <c:v>-0.18835637555750301</c:v>
                </c:pt>
                <c:pt idx="202">
                  <c:v>-0.18693509903057901</c:v>
                </c:pt>
                <c:pt idx="203">
                  <c:v>-0.18530330166536699</c:v>
                </c:pt>
                <c:pt idx="204">
                  <c:v>-0.18346183348966599</c:v>
                </c:pt>
                <c:pt idx="205">
                  <c:v>-0.18141154279082</c:v>
                </c:pt>
                <c:pt idx="206">
                  <c:v>-0.17915327611837001</c:v>
                </c:pt>
                <c:pt idx="207">
                  <c:v>-0.17668787828674301</c:v>
                </c:pt>
                <c:pt idx="208">
                  <c:v>-0.174016192377903</c:v>
                </c:pt>
                <c:pt idx="209">
                  <c:v>-0.171139059744045</c:v>
                </c:pt>
                <c:pt idx="210">
                  <c:v>-0.16805732001023699</c:v>
                </c:pt>
                <c:pt idx="211">
                  <c:v>-0.16477181107712299</c:v>
                </c:pt>
                <c:pt idx="212">
                  <c:v>-0.161283369123562</c:v>
                </c:pt>
                <c:pt idx="213">
                  <c:v>-0.15759282860932</c:v>
                </c:pt>
                <c:pt idx="214">
                  <c:v>-0.153701022277731</c:v>
                </c:pt>
                <c:pt idx="215">
                  <c:v>-0.14960878115836901</c:v>
                </c:pt>
                <c:pt idx="216">
                  <c:v>-0.145316934569724</c:v>
                </c:pt>
                <c:pt idx="217">
                  <c:v>-0.14082631012186</c:v>
                </c:pt>
                <c:pt idx="218">
                  <c:v>-0.13613773371909599</c:v>
                </c:pt>
                <c:pt idx="219">
                  <c:v>-0.13125202956268001</c:v>
                </c:pt>
                <c:pt idx="220">
                  <c:v>-0.126170020153443</c:v>
                </c:pt>
                <c:pt idx="221">
                  <c:v>-0.12089252629448601</c:v>
                </c:pt>
                <c:pt idx="222">
                  <c:v>-0.11542036709384</c:v>
                </c:pt>
                <c:pt idx="223">
                  <c:v>-0.109754359967144</c:v>
                </c:pt>
                <c:pt idx="224">
                  <c:v>-0.10389532064031</c:v>
                </c:pt>
                <c:pt idx="225">
                  <c:v>-9.7844063152193003E-2</c:v>
                </c:pt>
                <c:pt idx="226">
                  <c:v>-9.1601399857267105E-2</c:v>
                </c:pt>
                <c:pt idx="227">
                  <c:v>-8.5168141428293404E-2</c:v>
                </c:pt>
                <c:pt idx="228">
                  <c:v>-7.8545096858984906E-2</c:v>
                </c:pt>
                <c:pt idx="229">
                  <c:v>-7.1733073466687003E-2</c:v>
                </c:pt>
                <c:pt idx="230">
                  <c:v>-6.4732876895036803E-2</c:v>
                </c:pt>
                <c:pt idx="231">
                  <c:v>-5.7545311116645501E-2</c:v>
                </c:pt>
                <c:pt idx="232">
                  <c:v>-5.0171178435760098E-2</c:v>
                </c:pt>
                <c:pt idx="233">
                  <c:v>-4.2611279490937001E-2</c:v>
                </c:pt>
                <c:pt idx="234">
                  <c:v>-3.4866413257707202E-2</c:v>
                </c:pt>
                <c:pt idx="235">
                  <c:v>-2.6937377051260598E-2</c:v>
                </c:pt>
                <c:pt idx="236">
                  <c:v>-1.8824966529102399E-2</c:v>
                </c:pt>
                <c:pt idx="237">
                  <c:v>-1.05299756937284E-2</c:v>
                </c:pt>
                <c:pt idx="238">
                  <c:v>-2.0531968952939199E-3</c:v>
                </c:pt>
                <c:pt idx="239">
                  <c:v>6.6045791657094403E-3</c:v>
                </c:pt>
                <c:pt idx="240">
                  <c:v>1.54425634357915E-2</c:v>
                </c:pt>
                <c:pt idx="241">
                  <c:v>2.4459968505786901E-2</c:v>
                </c:pt>
                <c:pt idx="242">
                  <c:v>3.3656008608188501E-2</c:v>
                </c:pt>
                <c:pt idx="243">
                  <c:v>4.3029899614479498E-2</c:v>
                </c:pt>
                <c:pt idx="244">
                  <c:v>5.25808590324503E-2</c:v>
                </c:pt>
                <c:pt idx="245">
                  <c:v>6.2308106003545298E-2</c:v>
                </c:pt>
                <c:pt idx="246">
                  <c:v>7.2210861300177898E-2</c:v>
                </c:pt>
                <c:pt idx="247">
                  <c:v>8.2288347323069097E-2</c:v>
                </c:pt>
                <c:pt idx="248">
                  <c:v>9.2539788098576894E-2</c:v>
                </c:pt>
                <c:pt idx="249">
                  <c:v>0.102964409276015</c:v>
                </c:pt>
                <c:pt idx="250">
                  <c:v>0.113561438125</c:v>
                </c:pt>
                <c:pt idx="251">
                  <c:v>0.124330103532765</c:v>
                </c:pt>
                <c:pt idx="252">
                  <c:v>0.135269636001495</c:v>
                </c:pt>
                <c:pt idx="253">
                  <c:v>0.14637926764565901</c:v>
                </c:pt>
                <c:pt idx="254">
                  <c:v>0.157658232189341</c:v>
                </c:pt>
                <c:pt idx="255">
                  <c:v>0.169105764963558</c:v>
                </c:pt>
                <c:pt idx="256">
                  <c:v>0.18072110290360299</c:v>
                </c:pt>
                <c:pt idx="257">
                  <c:v>0.19250348454636801</c:v>
                </c:pt>
                <c:pt idx="258">
                  <c:v>0.204452150027678</c:v>
                </c:pt>
                <c:pt idx="259">
                  <c:v>0.21656634107960601</c:v>
                </c:pt>
                <c:pt idx="260">
                  <c:v>0.22884530102782599</c:v>
                </c:pt>
                <c:pt idx="261">
                  <c:v>0.24128827478892401</c:v>
                </c:pt>
                <c:pt idx="262">
                  <c:v>0.25389450886773701</c:v>
                </c:pt>
                <c:pt idx="263">
                  <c:v>0.266663251354676</c:v>
                </c:pt>
                <c:pt idx="264">
                  <c:v>0.27959375192306002</c:v>
                </c:pt>
                <c:pt idx="265">
                  <c:v>0.292685261826443</c:v>
                </c:pt>
                <c:pt idx="266">
                  <c:v>0.305937033895951</c:v>
                </c:pt>
                <c:pt idx="267">
                  <c:v>0.31934832253759698</c:v>
                </c:pt>
                <c:pt idx="268">
                  <c:v>0.33291838372962501</c:v>
                </c:pt>
                <c:pt idx="269">
                  <c:v>0.34664647501982898</c:v>
                </c:pt>
                <c:pt idx="270">
                  <c:v>0.36053185552289402</c:v>
                </c:pt>
                <c:pt idx="271">
                  <c:v>0.37457378591771001</c:v>
                </c:pt>
                <c:pt idx="272">
                  <c:v>0.38877152844471702</c:v>
                </c:pt>
                <c:pt idx="273">
                  <c:v>0.40312434690322402</c:v>
                </c:pt>
                <c:pt idx="274">
                  <c:v>0.41763150664874499</c:v>
                </c:pt>
                <c:pt idx="275">
                  <c:v>0.43229227459031899</c:v>
                </c:pt>
                <c:pt idx="276">
                  <c:v>0.44710591918785603</c:v>
                </c:pt>
                <c:pt idx="277">
                  <c:v>0.462071710449455</c:v>
                </c:pt>
                <c:pt idx="278">
                  <c:v>0.47718891992872497</c:v>
                </c:pt>
                <c:pt idx="279">
                  <c:v>0.49245682072213998</c:v>
                </c:pt>
                <c:pt idx="280">
                  <c:v>0.50787468746634001</c:v>
                </c:pt>
                <c:pt idx="281">
                  <c:v>0.52344179633548404</c:v>
                </c:pt>
                <c:pt idx="282">
                  <c:v>0.53915742503856801</c:v>
                </c:pt>
                <c:pt idx="283">
                  <c:v>0.55502085281674796</c:v>
                </c:pt>
                <c:pt idx="284">
                  <c:v>0.57103136044068603</c:v>
                </c:pt>
                <c:pt idx="285">
                  <c:v>0.58718823020787303</c:v>
                </c:pt>
                <c:pt idx="286">
                  <c:v>0.60349074593994401</c:v>
                </c:pt>
                <c:pt idx="287">
                  <c:v>0.61993819298003805</c:v>
                </c:pt>
                <c:pt idx="288">
                  <c:v>0.636529858190092</c:v>
                </c:pt>
                <c:pt idx="289">
                  <c:v>0.65326502994820301</c:v>
                </c:pt>
                <c:pt idx="290">
                  <c:v>0.67014299814593603</c:v>
                </c:pt>
                <c:pt idx="291">
                  <c:v>0.68716305418566104</c:v>
                </c:pt>
                <c:pt idx="292">
                  <c:v>0.70432449097787997</c:v>
                </c:pt>
                <c:pt idx="293">
                  <c:v>0.72162660293855996</c:v>
                </c:pt>
                <c:pt idx="294">
                  <c:v>0.73906868598646902</c:v>
                </c:pt>
                <c:pt idx="295">
                  <c:v>0.75665003754048399</c:v>
                </c:pt>
                <c:pt idx="296">
                  <c:v>0.77436995651693896</c:v>
                </c:pt>
                <c:pt idx="297">
                  <c:v>0.792227743326959</c:v>
                </c:pt>
                <c:pt idx="298">
                  <c:v>0.81022269987376905</c:v>
                </c:pt>
                <c:pt idx="299">
                  <c:v>0.82835412955003396</c:v>
                </c:pt>
                <c:pt idx="300">
                  <c:v>0.84662133723520006</c:v>
                </c:pt>
                <c:pt idx="301">
                  <c:v>0.86502362929280396</c:v>
                </c:pt>
                <c:pt idx="302">
                  <c:v>0.88356031356781595</c:v>
                </c:pt>
                <c:pt idx="303">
                  <c:v>0.90223069938396006</c:v>
                </c:pt>
                <c:pt idx="304">
                  <c:v>0.92103409754105803</c:v>
                </c:pt>
                <c:pt idx="305">
                  <c:v>0.93996982031234</c:v>
                </c:pt>
                <c:pt idx="306">
                  <c:v>0.95903718144178995</c:v>
                </c:pt>
                <c:pt idx="307">
                  <c:v>0.97823549614146899</c:v>
                </c:pt>
                <c:pt idx="308">
                  <c:v>0.99756408108883399</c:v>
                </c:pt>
                <c:pt idx="309">
                  <c:v>1.0170222544240901</c:v>
                </c:pt>
                <c:pt idx="310">
                  <c:v>1.0366093357475199</c:v>
                </c:pt>
                <c:pt idx="311">
                  <c:v>1.0563246461167699</c:v>
                </c:pt>
                <c:pt idx="312">
                  <c:v>1.0761675080442299</c:v>
                </c:pt>
                <c:pt idx="313">
                  <c:v>1.0961372454943501</c:v>
                </c:pt>
                <c:pt idx="314">
                  <c:v>1.1162331838809401</c:v>
                </c:pt>
                <c:pt idx="315">
                  <c:v>1.13645465006456</c:v>
                </c:pt>
                <c:pt idx="316">
                  <c:v>1.1568009723497801</c:v>
                </c:pt>
                <c:pt idx="317">
                  <c:v>1.1772714804825599</c:v>
                </c:pt>
                <c:pt idx="318">
                  <c:v>1.19786550564755</c:v>
                </c:pt>
                <c:pt idx="319">
                  <c:v>1.2185823804654401</c:v>
                </c:pt>
                <c:pt idx="320">
                  <c:v>1.23942143899028</c:v>
                </c:pt>
                <c:pt idx="321">
                  <c:v>1.26038201670682</c:v>
                </c:pt>
                <c:pt idx="322">
                  <c:v>1.28146345052781</c:v>
                </c:pt>
                <c:pt idx="323">
                  <c:v>1.3026650787913601</c:v>
                </c:pt>
                <c:pt idx="324">
                  <c:v>1.3239862412582699</c:v>
                </c:pt>
                <c:pt idx="325">
                  <c:v>1.3454262791093301</c:v>
                </c:pt>
                <c:pt idx="326">
                  <c:v>1.3669845349426699</c:v>
                </c:pt>
                <c:pt idx="327">
                  <c:v>1.3886603527711101</c:v>
                </c:pt>
                <c:pt idx="328">
                  <c:v>1.41045307801945</c:v>
                </c:pt>
                <c:pt idx="329">
                  <c:v>1.4323620575218099</c:v>
                </c:pt>
                <c:pt idx="330">
                  <c:v>1.45438663951898</c:v>
                </c:pt>
                <c:pt idx="331">
                  <c:v>1.47652617365573</c:v>
                </c:pt>
                <c:pt idx="332">
                  <c:v>1.4987800109781499</c:v>
                </c:pt>
                <c:pt idx="333">
                  <c:v>1.5211475039309801</c:v>
                </c:pt>
                <c:pt idx="334">
                  <c:v>1.5436280063549199</c:v>
                </c:pt>
                <c:pt idx="335">
                  <c:v>1.56622087348397</c:v>
                </c:pt>
                <c:pt idx="336">
                  <c:v>1.5889254619427999</c:v>
                </c:pt>
                <c:pt idx="337">
                  <c:v>1.6117411297440001</c:v>
                </c:pt>
                <c:pt idx="338">
                  <c:v>1.6346672362854799</c:v>
                </c:pt>
                <c:pt idx="339">
                  <c:v>1.65770314234776</c:v>
                </c:pt>
                <c:pt idx="340">
                  <c:v>1.68084821009133</c:v>
                </c:pt>
                <c:pt idx="341">
                  <c:v>1.7041018030539199</c:v>
                </c:pt>
                <c:pt idx="342">
                  <c:v>1.72746328614793</c:v>
                </c:pt>
                <c:pt idx="343">
                  <c:v>1.7509320256576399</c:v>
                </c:pt>
                <c:pt idx="344">
                  <c:v>1.7745073892366501</c:v>
                </c:pt>
                <c:pt idx="345">
                  <c:v>1.79818874590513</c:v>
                </c:pt>
                <c:pt idx="346">
                  <c:v>1.8219754660471901</c:v>
                </c:pt>
                <c:pt idx="347">
                  <c:v>1.8458669214082</c:v>
                </c:pt>
                <c:pt idx="348">
                  <c:v>1.8698624850921199</c:v>
                </c:pt>
                <c:pt idx="349">
                  <c:v>1.8939615315588101</c:v>
                </c:pt>
                <c:pt idx="350">
                  <c:v>1.9181634366214</c:v>
                </c:pt>
                <c:pt idx="351">
                  <c:v>1.94246757744358</c:v>
                </c:pt>
                <c:pt idx="352">
                  <c:v>1.9668733325369601</c:v>
                </c:pt>
                <c:pt idx="353">
                  <c:v>1.99138008175838</c:v>
                </c:pt>
                <c:pt idx="354">
                  <c:v>2.0159872063072402</c:v>
                </c:pt>
                <c:pt idx="355">
                  <c:v>2.04069408872284</c:v>
                </c:pt>
                <c:pt idx="356">
                  <c:v>2.0655001128817201</c:v>
                </c:pt>
                <c:pt idx="357">
                  <c:v>2.0904046639949398</c:v>
                </c:pt>
                <c:pt idx="358">
                  <c:v>2.1154071286054701</c:v>
                </c:pt>
                <c:pt idx="359">
                  <c:v>2.1405068945855001</c:v>
                </c:pt>
                <c:pt idx="360">
                  <c:v>2.1657033511337298</c:v>
                </c:pt>
                <c:pt idx="361">
                  <c:v>2.1909958887727599</c:v>
                </c:pt>
                <c:pt idx="362">
                  <c:v>2.21638389934638</c:v>
                </c:pt>
                <c:pt idx="363">
                  <c:v>2.2418667760169102</c:v>
                </c:pt>
                <c:pt idx="364">
                  <c:v>2.2674439132625501</c:v>
                </c:pt>
                <c:pt idx="365">
                  <c:v>2.29311470687467</c:v>
                </c:pt>
                <c:pt idx="366">
                  <c:v>2.31887855395517</c:v>
                </c:pt>
                <c:pt idx="367">
                  <c:v>2.3447348529137799</c:v>
                </c:pt>
                <c:pt idx="368">
                  <c:v>2.3706830034654298</c:v>
                </c:pt>
                <c:pt idx="369">
                  <c:v>2.3967224066275699</c:v>
                </c:pt>
                <c:pt idx="370">
                  <c:v>2.4228524647174501</c:v>
                </c:pt>
                <c:pt idx="371">
                  <c:v>2.44907258134953</c:v>
                </c:pt>
                <c:pt idx="372">
                  <c:v>2.47538216143273</c:v>
                </c:pt>
                <c:pt idx="373">
                  <c:v>2.50178061116782</c:v>
                </c:pt>
                <c:pt idx="374">
                  <c:v>2.5282673380447198</c:v>
                </c:pt>
                <c:pt idx="375">
                  <c:v>2.5548417508398402</c:v>
                </c:pt>
                <c:pt idx="376">
                  <c:v>2.58150325961339</c:v>
                </c:pt>
                <c:pt idx="377">
                  <c:v>2.60825127570675</c:v>
                </c:pt>
                <c:pt idx="378">
                  <c:v>2.6350852117397499</c:v>
                </c:pt>
                <c:pt idx="379">
                  <c:v>2.6620044816080499</c:v>
                </c:pt>
                <c:pt idx="380">
                  <c:v>2.6890085004804001</c:v>
                </c:pt>
                <c:pt idx="381">
                  <c:v>2.7160966847960699</c:v>
                </c:pt>
                <c:pt idx="382">
                  <c:v>2.7432684522620798</c:v>
                </c:pt>
                <c:pt idx="383">
                  <c:v>2.7705232218505902</c:v>
                </c:pt>
                <c:pt idx="384">
                  <c:v>2.7978604137962102</c:v>
                </c:pt>
                <c:pt idx="385">
                  <c:v>2.8252794495933302</c:v>
                </c:pt>
                <c:pt idx="386">
                  <c:v>2.8527797519934501</c:v>
                </c:pt>
                <c:pt idx="387">
                  <c:v>2.8803607450025002</c:v>
                </c:pt>
                <c:pt idx="388">
                  <c:v>2.9080218538782101</c:v>
                </c:pt>
                <c:pt idx="389">
                  <c:v>2.9357625051273799</c:v>
                </c:pt>
                <c:pt idx="390">
                  <c:v>2.9635821265032498</c:v>
                </c:pt>
                <c:pt idx="391">
                  <c:v>2.9914801470028101</c:v>
                </c:pt>
                <c:pt idx="392">
                  <c:v>3.0194559968641701</c:v>
                </c:pt>
                <c:pt idx="393">
                  <c:v>3.0475091075637999</c:v>
                </c:pt>
                <c:pt idx="394">
                  <c:v>3.07563891181398</c:v>
                </c:pt>
                <c:pt idx="395">
                  <c:v>3.1038448435600201</c:v>
                </c:pt>
                <c:pt idx="396">
                  <c:v>3.1321263379776698</c:v>
                </c:pt>
                <c:pt idx="397">
                  <c:v>3.1604828314703801</c:v>
                </c:pt>
                <c:pt idx="398">
                  <c:v>3.1889137616666998</c:v>
                </c:pt>
                <c:pt idx="399">
                  <c:v>3.2174185674175502</c:v>
                </c:pt>
                <c:pt idx="400">
                  <c:v>3.2459966887935998</c:v>
                </c:pt>
                <c:pt idx="401">
                  <c:v>3.2746475670825399</c:v>
                </c:pt>
                <c:pt idx="402">
                  <c:v>3.3033706447864701</c:v>
                </c:pt>
                <c:pt idx="403">
                  <c:v>3.3321653656192001</c:v>
                </c:pt>
                <c:pt idx="404">
                  <c:v>3.3610311745035601</c:v>
                </c:pt>
                <c:pt idx="405">
                  <c:v>3.38996751756879</c:v>
                </c:pt>
                <c:pt idx="406">
                  <c:v>3.4189738421478002</c:v>
                </c:pt>
                <c:pt idx="407">
                  <c:v>3.4480495967745499</c:v>
                </c:pt>
                <c:pt idx="408">
                  <c:v>3.4771942311813602</c:v>
                </c:pt>
                <c:pt idx="409">
                  <c:v>3.5064071962962</c:v>
                </c:pt>
                <c:pt idx="410">
                  <c:v>3.5356879442401299</c:v>
                </c:pt>
                <c:pt idx="411">
                  <c:v>3.5650359283245101</c:v>
                </c:pt>
                <c:pt idx="412">
                  <c:v>3.5944506030483798</c:v>
                </c:pt>
                <c:pt idx="413">
                  <c:v>3.62393142409582</c:v>
                </c:pt>
                <c:pt idx="414">
                  <c:v>3.6534778483332202</c:v>
                </c:pt>
                <c:pt idx="415">
                  <c:v>3.6830893338066502</c:v>
                </c:pt>
                <c:pt idx="416">
                  <c:v>3.71276533973916</c:v>
                </c:pt>
                <c:pt idx="417">
                  <c:v>3.74250532652816</c:v>
                </c:pt>
                <c:pt idx="418">
                  <c:v>3.77230875574267</c:v>
                </c:pt>
                <c:pt idx="419">
                  <c:v>3.8021750901207398</c:v>
                </c:pt>
                <c:pt idx="420">
                  <c:v>3.8321037935667199</c:v>
                </c:pt>
                <c:pt idx="421">
                  <c:v>3.8620943311485898</c:v>
                </c:pt>
                <c:pt idx="422">
                  <c:v>3.8921461690953101</c:v>
                </c:pt>
                <c:pt idx="423">
                  <c:v>3.92225877479417</c:v>
                </c:pt>
                <c:pt idx="424">
                  <c:v>3.95243161678806</c:v>
                </c:pt>
                <c:pt idx="425">
                  <c:v>3.9826641647728498</c:v>
                </c:pt>
                <c:pt idx="426">
                  <c:v>4.0129558895947</c:v>
                </c:pt>
                <c:pt idx="427">
                  <c:v>4.0433062632473797</c:v>
                </c:pt>
                <c:pt idx="428">
                  <c:v>4.0737147588696399</c:v>
                </c:pt>
                <c:pt idx="429">
                  <c:v>4.1041808507424804</c:v>
                </c:pt>
                <c:pt idx="430">
                  <c:v>4.1347040142865303</c:v>
                </c:pt>
                <c:pt idx="431">
                  <c:v>4.16528372605935</c:v>
                </c:pt>
                <c:pt idx="432">
                  <c:v>4.1959194637527801</c:v>
                </c:pt>
                <c:pt idx="433">
                  <c:v>4.22661070619026</c:v>
                </c:pt>
                <c:pt idx="434">
                  <c:v>4.2573569333241297</c:v>
                </c:pt>
                <c:pt idx="435">
                  <c:v>4.2881576262330299</c:v>
                </c:pt>
                <c:pt idx="436">
                  <c:v>4.3190122671191498</c:v>
                </c:pt>
                <c:pt idx="437">
                  <c:v>4.3499203393056298</c:v>
                </c:pt>
                <c:pt idx="438">
                  <c:v>4.3808813272338503</c:v>
                </c:pt>
                <c:pt idx="439">
                  <c:v>4.4118947164607398</c:v>
                </c:pt>
                <c:pt idx="440">
                  <c:v>4.4429599936561797</c:v>
                </c:pt>
                <c:pt idx="441">
                  <c:v>4.4740766466002402</c:v>
                </c:pt>
                <c:pt idx="442">
                  <c:v>4.5052441641805796</c:v>
                </c:pt>
                <c:pt idx="443">
                  <c:v>4.5364620363897501</c:v>
                </c:pt>
                <c:pt idx="444">
                  <c:v>4.5677297543225404</c:v>
                </c:pt>
                <c:pt idx="445">
                  <c:v>4.5990468101732702</c:v>
                </c:pt>
                <c:pt idx="446">
                  <c:v>4.6304126972331501</c:v>
                </c:pt>
                <c:pt idx="447">
                  <c:v>4.6618269098876004</c:v>
                </c:pt>
                <c:pt idx="448">
                  <c:v>4.6932889436135996</c:v>
                </c:pt>
                <c:pt idx="449">
                  <c:v>4.7247982949769902</c:v>
                </c:pt>
                <c:pt idx="450">
                  <c:v>4.7563544616298001</c:v>
                </c:pt>
                <c:pt idx="451">
                  <c:v>4.7879569423076003</c:v>
                </c:pt>
                <c:pt idx="452">
                  <c:v>4.8196052368268498</c:v>
                </c:pt>
                <c:pt idx="453">
                  <c:v>4.8512988460821402</c:v>
                </c:pt>
                <c:pt idx="454">
                  <c:v>4.8830372720436301</c:v>
                </c:pt>
                <c:pt idx="455">
                  <c:v>4.9148200177543098</c:v>
                </c:pt>
                <c:pt idx="456">
                  <c:v>4.94664658732734</c:v>
                </c:pt>
                <c:pt idx="457">
                  <c:v>4.9785164859434197</c:v>
                </c:pt>
                <c:pt idx="458">
                  <c:v>5.0104292198480502</c:v>
                </c:pt>
                <c:pt idx="459">
                  <c:v>5.0423842963489198</c:v>
                </c:pt>
                <c:pt idx="460">
                  <c:v>5.0743812238132104</c:v>
                </c:pt>
                <c:pt idx="461">
                  <c:v>5.10641951166492</c:v>
                </c:pt>
                <c:pt idx="462">
                  <c:v>5.1384986703822202</c:v>
                </c:pt>
                <c:pt idx="463">
                  <c:v>5.1706182114947703</c:v>
                </c:pt>
                <c:pt idx="464">
                  <c:v>5.2027776475810201</c:v>
                </c:pt>
                <c:pt idx="465">
                  <c:v>5.2349764922655702</c:v>
                </c:pt>
                <c:pt idx="466">
                  <c:v>5.2672142602165302</c:v>
                </c:pt>
                <c:pt idx="467">
                  <c:v>5.2994904671427703</c:v>
                </c:pt>
                <c:pt idx="468">
                  <c:v>5.3318046297913</c:v>
                </c:pt>
                <c:pt idx="469">
                  <c:v>5.3641562659446196</c:v>
                </c:pt>
                <c:pt idx="470">
                  <c:v>5.3965448944180103</c:v>
                </c:pt>
                <c:pt idx="471">
                  <c:v>5.42897003505683</c:v>
                </c:pt>
                <c:pt idx="472">
                  <c:v>5.4614312087339698</c:v>
                </c:pt>
                <c:pt idx="473">
                  <c:v>5.4939279373470402</c:v>
                </c:pt>
                <c:pt idx="474">
                  <c:v>5.5264597438157699</c:v>
                </c:pt>
                <c:pt idx="475">
                  <c:v>5.5590261520793698</c:v>
                </c:pt>
                <c:pt idx="476">
                  <c:v>5.5916266870937497</c:v>
                </c:pt>
                <c:pt idx="477">
                  <c:v>5.6242608748289902</c:v>
                </c:pt>
                <c:pt idx="478">
                  <c:v>5.6569282422665603</c:v>
                </c:pt>
                <c:pt idx="479">
                  <c:v>5.6896283173966804</c:v>
                </c:pt>
                <c:pt idx="480">
                  <c:v>5.7223606292156903</c:v>
                </c:pt>
                <c:pt idx="481">
                  <c:v>5.7551247077233203</c:v>
                </c:pt>
                <c:pt idx="482">
                  <c:v>5.78792008392006</c:v>
                </c:pt>
                <c:pt idx="483">
                  <c:v>5.82074628980447</c:v>
                </c:pt>
                <c:pt idx="484">
                  <c:v>5.85360285837052</c:v>
                </c:pt>
                <c:pt idx="485">
                  <c:v>5.8864893236049296</c:v>
                </c:pt>
                <c:pt idx="486">
                  <c:v>5.9194052204844496</c:v>
                </c:pt>
                <c:pt idx="487">
                  <c:v>5.95235008497324</c:v>
                </c:pt>
                <c:pt idx="488">
                  <c:v>5.98532345402021</c:v>
                </c:pt>
                <c:pt idx="489">
                  <c:v>6.0183248655562904</c:v>
                </c:pt>
                <c:pt idx="490">
                  <c:v>6.0513538584918001</c:v>
                </c:pt>
                <c:pt idx="491">
                  <c:v>6.0844099727137699</c:v>
                </c:pt>
                <c:pt idx="492">
                  <c:v>6.1174927490833202</c:v>
                </c:pt>
                <c:pt idx="493">
                  <c:v>6.1506017294328501</c:v>
                </c:pt>
                <c:pt idx="494">
                  <c:v>6.18373645656356</c:v>
                </c:pt>
                <c:pt idx="495">
                  <c:v>6.2168964742425903</c:v>
                </c:pt>
                <c:pt idx="496">
                  <c:v>6.25008132720051</c:v>
                </c:pt>
                <c:pt idx="497">
                  <c:v>6.2832905611285597</c:v>
                </c:pt>
                <c:pt idx="498">
                  <c:v>6.3165237226759601</c:v>
                </c:pt>
                <c:pt idx="499">
                  <c:v>6.3497803594473599</c:v>
                </c:pt>
                <c:pt idx="500">
                  <c:v>6.3830600200000003</c:v>
                </c:pt>
                <c:pt idx="501">
                  <c:v>6.4163622538411902</c:v>
                </c:pt>
                <c:pt idx="502">
                  <c:v>6.4496866114255402</c:v>
                </c:pt>
                <c:pt idx="503">
                  <c:v>6.4830326441523702</c:v>
                </c:pt>
                <c:pt idx="504">
                  <c:v>6.5163999043629497</c:v>
                </c:pt>
                <c:pt idx="505">
                  <c:v>6.5497879453378998</c:v>
                </c:pt>
                <c:pt idx="506">
                  <c:v>6.5831963212945004</c:v>
                </c:pt>
                <c:pt idx="507">
                  <c:v>6.6166245873840097</c:v>
                </c:pt>
                <c:pt idx="508">
                  <c:v>6.6500722996889898</c:v>
                </c:pt>
                <c:pt idx="509">
                  <c:v>6.6835390152206697</c:v>
                </c:pt>
                <c:pt idx="510">
                  <c:v>6.7170242919162302</c:v>
                </c:pt>
                <c:pt idx="511">
                  <c:v>6.75052768863618</c:v>
                </c:pt>
                <c:pt idx="512">
                  <c:v>6.7840487651616304</c:v>
                </c:pt>
                <c:pt idx="513">
                  <c:v>6.8175870821916797</c:v>
                </c:pt>
                <c:pt idx="514">
                  <c:v>6.8511422013407204</c:v>
                </c:pt>
                <c:pt idx="515">
                  <c:v>6.88471368513573</c:v>
                </c:pt>
                <c:pt idx="516">
                  <c:v>6.9183010970136998</c:v>
                </c:pt>
                <c:pt idx="517">
                  <c:v>6.9519040013188302</c:v>
                </c:pt>
                <c:pt idx="518">
                  <c:v>6.9855219633000001</c:v>
                </c:pt>
                <c:pt idx="519">
                  <c:v>7.0191545491079701</c:v>
                </c:pt>
                <c:pt idx="520">
                  <c:v>7.0528013257928199</c:v>
                </c:pt>
                <c:pt idx="521">
                  <c:v>7.0864618613011903</c:v>
                </c:pt>
                <c:pt idx="522">
                  <c:v>7.1201357244736601</c:v>
                </c:pt>
                <c:pt idx="523">
                  <c:v>7.1538224850420704</c:v>
                </c:pt>
                <c:pt idx="524">
                  <c:v>7.1875217136268601</c:v>
                </c:pt>
                <c:pt idx="525">
                  <c:v>7.2212329817343797</c:v>
                </c:pt>
                <c:pt idx="526">
                  <c:v>7.2549558617542003</c:v>
                </c:pt>
                <c:pt idx="527">
                  <c:v>7.2886899269565202</c:v>
                </c:pt>
                <c:pt idx="528">
                  <c:v>7.3224347514893902</c:v>
                </c:pt>
                <c:pt idx="529">
                  <c:v>7.3561899103761199</c:v>
                </c:pt>
                <c:pt idx="530">
                  <c:v>7.3899549795125896</c:v>
                </c:pt>
                <c:pt idx="531">
                  <c:v>7.4237295356645703</c:v>
                </c:pt>
                <c:pt idx="532">
                  <c:v>7.4575131564650503</c:v>
                </c:pt>
                <c:pt idx="533">
                  <c:v>7.4913054204115799</c:v>
                </c:pt>
                <c:pt idx="534">
                  <c:v>7.5251059068635904</c:v>
                </c:pt>
                <c:pt idx="535">
                  <c:v>7.5589141960397201</c:v>
                </c:pt>
                <c:pt idx="536">
                  <c:v>7.5927298690151499</c:v>
                </c:pt>
                <c:pt idx="537">
                  <c:v>7.6265525077189302</c:v>
                </c:pt>
                <c:pt idx="538">
                  <c:v>7.6603816949313401</c:v>
                </c:pt>
                <c:pt idx="539">
                  <c:v>7.6942170142811399</c:v>
                </c:pt>
                <c:pt idx="540">
                  <c:v>7.7280580502429803</c:v>
                </c:pt>
                <c:pt idx="541">
                  <c:v>7.7619043881347203</c:v>
                </c:pt>
                <c:pt idx="542">
                  <c:v>7.7957556141146798</c:v>
                </c:pt>
                <c:pt idx="543">
                  <c:v>7.8296113151790996</c:v>
                </c:pt>
                <c:pt idx="544">
                  <c:v>7.8634710791593498</c:v>
                </c:pt>
                <c:pt idx="545">
                  <c:v>7.8973344947193098</c:v>
                </c:pt>
                <c:pt idx="546">
                  <c:v>7.9312011513527301</c:v>
                </c:pt>
                <c:pt idx="547">
                  <c:v>7.96507063938048</c:v>
                </c:pt>
                <c:pt idx="548">
                  <c:v>7.9989425499479703</c:v>
                </c:pt>
                <c:pt idx="549">
                  <c:v>8.03281647502242</c:v>
                </c:pt>
                <c:pt idx="550">
                  <c:v>8.0666920073902002</c:v>
                </c:pt>
                <c:pt idx="551">
                  <c:v>8.1005687406541593</c:v>
                </c:pt>
                <c:pt idx="552">
                  <c:v>8.13444626923099</c:v>
                </c:pt>
                <c:pt idx="553">
                  <c:v>8.1683241883484907</c:v>
                </c:pt>
                <c:pt idx="554">
                  <c:v>8.2022020940429705</c:v>
                </c:pt>
                <c:pt idx="555">
                  <c:v>8.2360795831565099</c:v>
                </c:pt>
                <c:pt idx="556">
                  <c:v>8.2699562533343407</c:v>
                </c:pt>
                <c:pt idx="557">
                  <c:v>8.3038317030221602</c:v>
                </c:pt>
                <c:pt idx="558">
                  <c:v>8.3377055314634507</c:v>
                </c:pt>
                <c:pt idx="559">
                  <c:v>8.3715773386968095</c:v>
                </c:pt>
                <c:pt idx="560">
                  <c:v>8.4054467255532899</c:v>
                </c:pt>
                <c:pt idx="561">
                  <c:v>8.4393132936537292</c:v>
                </c:pt>
                <c:pt idx="562">
                  <c:v>8.4731766454060793</c:v>
                </c:pt>
                <c:pt idx="563">
                  <c:v>8.5070363840027206</c:v>
                </c:pt>
                <c:pt idx="564">
                  <c:v>8.5408921134178097</c:v>
                </c:pt>
                <c:pt idx="565">
                  <c:v>8.5747434384045906</c:v>
                </c:pt>
                <c:pt idx="566">
                  <c:v>8.6085899644927597</c:v>
                </c:pt>
                <c:pt idx="567">
                  <c:v>8.6424312979857394</c:v>
                </c:pt>
                <c:pt idx="568">
                  <c:v>8.6762670459580793</c:v>
                </c:pt>
                <c:pt idx="569">
                  <c:v>8.7100968162526993</c:v>
                </c:pt>
                <c:pt idx="570">
                  <c:v>8.7439202174782906</c:v>
                </c:pt>
                <c:pt idx="571">
                  <c:v>8.7777368590066391</c:v>
                </c:pt>
                <c:pt idx="572">
                  <c:v>8.8115463509699001</c:v>
                </c:pt>
                <c:pt idx="573">
                  <c:v>8.8453483042579801</c:v>
                </c:pt>
                <c:pt idx="574">
                  <c:v>8.8791423305158599</c:v>
                </c:pt>
                <c:pt idx="575">
                  <c:v>8.9129280421408907</c:v>
                </c:pt>
                <c:pt idx="576">
                  <c:v>8.9467050522801799</c:v>
                </c:pt>
                <c:pt idx="577">
                  <c:v>8.98047297482786</c:v>
                </c:pt>
                <c:pt idx="578">
                  <c:v>9.0142314244224302</c:v>
                </c:pt>
                <c:pt idx="579">
                  <c:v>9.0479800164441908</c:v>
                </c:pt>
                <c:pt idx="580">
                  <c:v>9.0817183670123498</c:v>
                </c:pt>
                <c:pt idx="581">
                  <c:v>9.1154460929825998</c:v>
                </c:pt>
                <c:pt idx="582">
                  <c:v>9.14916281194429</c:v>
                </c:pt>
                <c:pt idx="583">
                  <c:v>9.1828681422177798</c:v>
                </c:pt>
                <c:pt idx="584">
                  <c:v>9.2165617028518501</c:v>
                </c:pt>
                <c:pt idx="585">
                  <c:v>9.2502431136208898</c:v>
                </c:pt>
                <c:pt idx="586">
                  <c:v>9.2839119950223594</c:v>
                </c:pt>
                <c:pt idx="587">
                  <c:v>9.3175679682740906</c:v>
                </c:pt>
                <c:pt idx="588">
                  <c:v>9.3512106553115206</c:v>
                </c:pt>
                <c:pt idx="589">
                  <c:v>9.3848396787851591</c:v>
                </c:pt>
                <c:pt idx="590">
                  <c:v>9.41845466205781</c:v>
                </c:pt>
                <c:pt idx="591">
                  <c:v>9.4520552292019797</c:v>
                </c:pt>
                <c:pt idx="592">
                  <c:v>9.4856410049971505</c:v>
                </c:pt>
                <c:pt idx="593">
                  <c:v>9.5192116149271193</c:v>
                </c:pt>
                <c:pt idx="594">
                  <c:v>9.5527666851773692</c:v>
                </c:pt>
                <c:pt idx="595">
                  <c:v>9.5863058426323509</c:v>
                </c:pt>
                <c:pt idx="596">
                  <c:v>9.6198287148728205</c:v>
                </c:pt>
                <c:pt idx="597">
                  <c:v>9.6533349301731892</c:v>
                </c:pt>
                <c:pt idx="598">
                  <c:v>9.6868241174988405</c:v>
                </c:pt>
                <c:pt idx="599">
                  <c:v>9.7202959065034698</c:v>
                </c:pt>
                <c:pt idx="600">
                  <c:v>9.7537499275263997</c:v>
                </c:pt>
                <c:pt idx="601">
                  <c:v>9.7871858115899002</c:v>
                </c:pt>
                <c:pt idx="602">
                  <c:v>9.8206031903965503</c:v>
                </c:pt>
                <c:pt idx="603">
                  <c:v>9.8540016963265504</c:v>
                </c:pt>
                <c:pt idx="604">
                  <c:v>9.8873809624350404</c:v>
                </c:pt>
                <c:pt idx="605">
                  <c:v>9.9207406224494292</c:v>
                </c:pt>
                <c:pt idx="606">
                  <c:v>9.9540803107667806</c:v>
                </c:pt>
                <c:pt idx="607">
                  <c:v>9.9873996624510699</c:v>
                </c:pt>
                <c:pt idx="608">
                  <c:v>10.020698313230501</c:v>
                </c:pt>
                <c:pt idx="609">
                  <c:v>10.053975899495001</c:v>
                </c:pt>
                <c:pt idx="610">
                  <c:v>10.0872320582932</c:v>
                </c:pt>
                <c:pt idx="611">
                  <c:v>10.1204664273303</c:v>
                </c:pt>
                <c:pt idx="612">
                  <c:v>10.153678644964801</c:v>
                </c:pt>
                <c:pt idx="613">
                  <c:v>10.1868683502063</c:v>
                </c:pt>
                <c:pt idx="614">
                  <c:v>10.2200351827125</c:v>
                </c:pt>
                <c:pt idx="615">
                  <c:v>10.253178782786801</c:v>
                </c:pt>
                <c:pt idx="616">
                  <c:v>10.286298791375501</c:v>
                </c:pt>
                <c:pt idx="617">
                  <c:v>10.319394850065001</c:v>
                </c:pt>
                <c:pt idx="618">
                  <c:v>10.352466601079399</c:v>
                </c:pt>
                <c:pt idx="619">
                  <c:v>10.385513687277699</c:v>
                </c:pt>
                <c:pt idx="620">
                  <c:v>10.418535752151101</c:v>
                </c:pt>
                <c:pt idx="621">
                  <c:v>10.4515324398202</c:v>
                </c:pt>
                <c:pt idx="622">
                  <c:v>10.4845033950327</c:v>
                </c:pt>
                <c:pt idx="623">
                  <c:v>10.5174482631604</c:v>
                </c:pt>
                <c:pt idx="624">
                  <c:v>10.5503666901968</c:v>
                </c:pt>
                <c:pt idx="625">
                  <c:v>10.583258322753901</c:v>
                </c:pt>
                <c:pt idx="626">
                  <c:v>10.616122808060201</c:v>
                </c:pt>
                <c:pt idx="627">
                  <c:v>10.6489597939578</c:v>
                </c:pt>
                <c:pt idx="628">
                  <c:v>10.6817689288994</c:v>
                </c:pt>
                <c:pt idx="629">
                  <c:v>10.7145498619461</c:v>
                </c:pt>
                <c:pt idx="630">
                  <c:v>10.7473022427644</c:v>
                </c:pt>
                <c:pt idx="631">
                  <c:v>10.7800257216237</c:v>
                </c:pt>
                <c:pt idx="632">
                  <c:v>10.8127199493936</c:v>
                </c:pt>
                <c:pt idx="633">
                  <c:v>10.8453845775411</c:v>
                </c:pt>
                <c:pt idx="634">
                  <c:v>10.8780192581281</c:v>
                </c:pt>
                <c:pt idx="635">
                  <c:v>10.9106236438087</c:v>
                </c:pt>
                <c:pt idx="636">
                  <c:v>10.9431973878264</c:v>
                </c:pt>
                <c:pt idx="637">
                  <c:v>10.9757401440118</c:v>
                </c:pt>
                <c:pt idx="638">
                  <c:v>11.0082515667793</c:v>
                </c:pt>
                <c:pt idx="639">
                  <c:v>11.040731311124899</c:v>
                </c:pt>
                <c:pt idx="640">
                  <c:v>11.0731790326235</c:v>
                </c:pt>
                <c:pt idx="641">
                  <c:v>11.1055943874262</c:v>
                </c:pt>
                <c:pt idx="642">
                  <c:v>11.1379770322573</c:v>
                </c:pt>
                <c:pt idx="643">
                  <c:v>11.1703266244121</c:v>
                </c:pt>
                <c:pt idx="644">
                  <c:v>11.2026428217542</c:v>
                </c:pt>
                <c:pt idx="645">
                  <c:v>11.234925282712201</c:v>
                </c:pt>
                <c:pt idx="646">
                  <c:v>11.2671736662779</c:v>
                </c:pt>
                <c:pt idx="647">
                  <c:v>11.299387632003</c:v>
                </c:pt>
                <c:pt idx="648">
                  <c:v>11.3315668399968</c:v>
                </c:pt>
                <c:pt idx="649">
                  <c:v>11.3637109509233</c:v>
                </c:pt>
                <c:pt idx="650">
                  <c:v>11.395819625998501</c:v>
                </c:pt>
                <c:pt idx="651">
                  <c:v>11.427892526988201</c:v>
                </c:pt>
                <c:pt idx="652">
                  <c:v>11.4599293162045</c:v>
                </c:pt>
                <c:pt idx="653">
                  <c:v>11.491929656504</c:v>
                </c:pt>
                <c:pt idx="654">
                  <c:v>11.523893211284401</c:v>
                </c:pt>
                <c:pt idx="655">
                  <c:v>11.5558196444824</c:v>
                </c:pt>
                <c:pt idx="656">
                  <c:v>11.5877086205706</c:v>
                </c:pt>
                <c:pt idx="657">
                  <c:v>11.619559804555299</c:v>
                </c:pt>
                <c:pt idx="658">
                  <c:v>11.651372861973099</c:v>
                </c:pt>
                <c:pt idx="659">
                  <c:v>11.6831474588892</c:v>
                </c:pt>
                <c:pt idx="660">
                  <c:v>11.714883261893799</c:v>
                </c:pt>
                <c:pt idx="661">
                  <c:v>11.7465799381</c:v>
                </c:pt>
                <c:pt idx="662">
                  <c:v>11.7782371551409</c:v>
                </c:pt>
                <c:pt idx="663">
                  <c:v>11.8098545811671</c:v>
                </c:pt>
                <c:pt idx="664">
                  <c:v>11.8414318848438</c:v>
                </c:pt>
                <c:pt idx="665">
                  <c:v>11.8729687353483</c:v>
                </c:pt>
                <c:pt idx="666">
                  <c:v>11.9044648023674</c:v>
                </c:pt>
                <c:pt idx="667">
                  <c:v>11.9359197560944</c:v>
                </c:pt>
                <c:pt idx="668">
                  <c:v>11.967333267226801</c:v>
                </c:pt>
                <c:pt idx="669">
                  <c:v>11.9987050069634</c:v>
                </c:pt>
                <c:pt idx="670">
                  <c:v>12.0300346470016</c:v>
                </c:pt>
                <c:pt idx="671">
                  <c:v>12.0613218595352</c:v>
                </c:pt>
                <c:pt idx="672">
                  <c:v>12.092566317250901</c:v>
                </c:pt>
                <c:pt idx="673">
                  <c:v>12.1237676933264</c:v>
                </c:pt>
                <c:pt idx="674">
                  <c:v>12.1549256614272</c:v>
                </c:pt>
                <c:pt idx="675">
                  <c:v>12.1860398957044</c:v>
                </c:pt>
                <c:pt idx="676">
                  <c:v>12.217110070791501</c:v>
                </c:pt>
                <c:pt idx="677">
                  <c:v>12.2481358618023</c:v>
                </c:pt>
                <c:pt idx="678">
                  <c:v>12.279116944327701</c:v>
                </c:pt>
                <c:pt idx="679">
                  <c:v>12.310052994433301</c:v>
                </c:pt>
                <c:pt idx="680">
                  <c:v>12.3409436886569</c:v>
                </c:pt>
                <c:pt idx="681">
                  <c:v>12.371788704005301</c:v>
                </c:pt>
                <c:pt idx="682">
                  <c:v>12.402587717952301</c:v>
                </c:pt>
                <c:pt idx="683">
                  <c:v>12.4333404084354</c:v>
                </c:pt>
                <c:pt idx="684">
                  <c:v>12.4640464538535</c:v>
                </c:pt>
                <c:pt idx="685">
                  <c:v>12.494705533064201</c:v>
                </c:pt>
                <c:pt idx="686">
                  <c:v>12.525317325381099</c:v>
                </c:pt>
                <c:pt idx="687">
                  <c:v>12.555881510571</c:v>
                </c:pt>
                <c:pt idx="688">
                  <c:v>12.5863977688514</c:v>
                </c:pt>
                <c:pt idx="689">
                  <c:v>12.6168657808877</c:v>
                </c:pt>
                <c:pt idx="690">
                  <c:v>12.6472852277907</c:v>
                </c:pt>
                <c:pt idx="691">
                  <c:v>12.6776557911137</c:v>
                </c:pt>
                <c:pt idx="692">
                  <c:v>12.707977152850001</c:v>
                </c:pt>
                <c:pt idx="693">
                  <c:v>12.738248995430199</c:v>
                </c:pt>
                <c:pt idx="694">
                  <c:v>12.768471001719499</c:v>
                </c:pt>
                <c:pt idx="695">
                  <c:v>12.798642855015</c:v>
                </c:pt>
                <c:pt idx="696">
                  <c:v>12.8287642390431</c:v>
                </c:pt>
                <c:pt idx="697">
                  <c:v>12.8588348379569</c:v>
                </c:pt>
                <c:pt idx="698">
                  <c:v>12.8888543363332</c:v>
                </c:pt>
                <c:pt idx="699">
                  <c:v>12.918822419170199</c:v>
                </c:pt>
                <c:pt idx="700">
                  <c:v>12.9487387718848</c:v>
                </c:pt>
                <c:pt idx="701">
                  <c:v>12.978603080309499</c:v>
                </c:pt>
                <c:pt idx="702">
                  <c:v>13.008415030690299</c:v>
                </c:pt>
                <c:pt idx="703">
                  <c:v>13.0381743096838</c:v>
                </c:pt>
                <c:pt idx="704">
                  <c:v>13.067880604354301</c:v>
                </c:pt>
                <c:pt idx="705">
                  <c:v>13.097533602171501</c:v>
                </c:pt>
                <c:pt idx="706">
                  <c:v>13.127132991007599</c:v>
                </c:pt>
                <c:pt idx="707">
                  <c:v>13.156678459134699</c:v>
                </c:pt>
                <c:pt idx="708">
                  <c:v>13.1861696952221</c:v>
                </c:pt>
                <c:pt idx="709">
                  <c:v>13.2156063883338</c:v>
                </c:pt>
                <c:pt idx="710">
                  <c:v>13.244988227925401</c:v>
                </c:pt>
                <c:pt idx="711">
                  <c:v>13.274314903842001</c:v>
                </c:pt>
                <c:pt idx="712">
                  <c:v>13.303586106315</c:v>
                </c:pt>
                <c:pt idx="713">
                  <c:v>13.3328015259599</c:v>
                </c:pt>
                <c:pt idx="714">
                  <c:v>13.361960853773301</c:v>
                </c:pt>
                <c:pt idx="715">
                  <c:v>13.3910637811302</c:v>
                </c:pt>
                <c:pt idx="716">
                  <c:v>13.4201099997816</c:v>
                </c:pt>
                <c:pt idx="717">
                  <c:v>13.4490992018518</c:v>
                </c:pt>
                <c:pt idx="718">
                  <c:v>13.478031079835301</c:v>
                </c:pt>
                <c:pt idx="719">
                  <c:v>13.506905326594699</c:v>
                </c:pt>
                <c:pt idx="720">
                  <c:v>13.535721635357801</c:v>
                </c:pt>
                <c:pt idx="721">
                  <c:v>13.564479699714701</c:v>
                </c:pt>
                <c:pt idx="722">
                  <c:v>13.5931792136155</c:v>
                </c:pt>
                <c:pt idx="723">
                  <c:v>13.621819871367499</c:v>
                </c:pt>
                <c:pt idx="724">
                  <c:v>13.6504013676323</c:v>
                </c:pt>
                <c:pt idx="725">
                  <c:v>13.6789233974234</c:v>
                </c:pt>
                <c:pt idx="726">
                  <c:v>13.7073856561036</c:v>
                </c:pt>
                <c:pt idx="727">
                  <c:v>13.7357878393821</c:v>
                </c:pt>
                <c:pt idx="728">
                  <c:v>13.764129643311801</c:v>
                </c:pt>
                <c:pt idx="729">
                  <c:v>13.792410764286901</c:v>
                </c:pt>
                <c:pt idx="730">
                  <c:v>13.820630899039999</c:v>
                </c:pt>
                <c:pt idx="731">
                  <c:v>13.8487897446395</c:v>
                </c:pt>
                <c:pt idx="732">
                  <c:v>13.876886998486899</c:v>
                </c:pt>
                <c:pt idx="733">
                  <c:v>13.9049223583143</c:v>
                </c:pt>
                <c:pt idx="734">
                  <c:v>13.9328955221815</c:v>
                </c:pt>
                <c:pt idx="735">
                  <c:v>13.9608061884734</c:v>
                </c:pt>
                <c:pt idx="736">
                  <c:v>13.9886540558973</c:v>
                </c:pt>
                <c:pt idx="737">
                  <c:v>14.016438823480399</c:v>
                </c:pt>
                <c:pt idx="738">
                  <c:v>14.044160190566901</c:v>
                </c:pt>
                <c:pt idx="739">
                  <c:v>14.071817856815599</c:v>
                </c:pt>
                <c:pt idx="740">
                  <c:v>14.099411522197</c:v>
                </c:pt>
                <c:pt idx="741">
                  <c:v>14.1269408869905</c:v>
                </c:pt>
                <c:pt idx="742">
                  <c:v>14.154405651782101</c:v>
                </c:pt>
                <c:pt idx="743">
                  <c:v>14.1818055174618</c:v>
                </c:pt>
                <c:pt idx="744">
                  <c:v>14.2091401852201</c:v>
                </c:pt>
                <c:pt idx="745">
                  <c:v>14.236409356546501</c:v>
                </c:pt>
                <c:pt idx="746">
                  <c:v>14.2636127332259</c:v>
                </c:pt>
                <c:pt idx="747">
                  <c:v>14.2907500173363</c:v>
                </c:pt>
                <c:pt idx="748">
                  <c:v>14.317820911246301</c:v>
                </c:pt>
                <c:pt idx="749">
                  <c:v>14.3448251176121</c:v>
                </c:pt>
                <c:pt idx="750">
                  <c:v>14.3717623393749</c:v>
                </c:pt>
                <c:pt idx="751">
                  <c:v>14.3986322797585</c:v>
                </c:pt>
                <c:pt idx="752">
                  <c:v>14.425434642266101</c:v>
                </c:pt>
                <c:pt idx="753">
                  <c:v>14.4521691306783</c:v>
                </c:pt>
                <c:pt idx="754">
                  <c:v>14.4788354490499</c:v>
                </c:pt>
                <c:pt idx="755">
                  <c:v>14.505433301707299</c:v>
                </c:pt>
                <c:pt idx="756">
                  <c:v>14.5319623932463</c:v>
                </c:pt>
                <c:pt idx="757">
                  <c:v>14.558422428528599</c:v>
                </c:pt>
                <c:pt idx="758">
                  <c:v>14.5848131126801</c:v>
                </c:pt>
                <c:pt idx="759">
                  <c:v>14.6111341510874</c:v>
                </c:pt>
                <c:pt idx="760">
                  <c:v>14.6373852493954</c:v>
                </c:pt>
                <c:pt idx="761">
                  <c:v>14.663566113505</c:v>
                </c:pt>
                <c:pt idx="762">
                  <c:v>14.6896764495698</c:v>
                </c:pt>
                <c:pt idx="763">
                  <c:v>14.715715963994001</c:v>
                </c:pt>
                <c:pt idx="764">
                  <c:v>14.7416843634294</c:v>
                </c:pt>
                <c:pt idx="765">
                  <c:v>14.7675813547727</c:v>
                </c:pt>
                <c:pt idx="766">
                  <c:v>14.793406645163</c:v>
                </c:pt>
                <c:pt idx="767">
                  <c:v>14.8191599419791</c:v>
                </c:pt>
                <c:pt idx="768">
                  <c:v>14.844840952836799</c:v>
                </c:pt>
                <c:pt idx="769">
                  <c:v>14.8704493855863</c:v>
                </c:pt>
                <c:pt idx="770">
                  <c:v>14.895984948309099</c:v>
                </c:pt>
                <c:pt idx="771">
                  <c:v>14.9214473493161</c:v>
                </c:pt>
                <c:pt idx="772">
                  <c:v>14.946836297144401</c:v>
                </c:pt>
                <c:pt idx="773">
                  <c:v>14.9721515005547</c:v>
                </c:pt>
                <c:pt idx="774">
                  <c:v>14.9973926685285</c:v>
                </c:pt>
                <c:pt idx="775">
                  <c:v>15.0225595102659</c:v>
                </c:pt>
                <c:pt idx="776">
                  <c:v>15.0476517351825</c:v>
                </c:pt>
                <c:pt idx="777">
                  <c:v>15.0726690529068</c:v>
                </c:pt>
                <c:pt idx="778">
                  <c:v>15.0976111732778</c:v>
                </c:pt>
                <c:pt idx="779">
                  <c:v>15.1224778063418</c:v>
                </c:pt>
                <c:pt idx="780">
                  <c:v>15.147268662350401</c:v>
                </c:pt>
                <c:pt idx="781">
                  <c:v>15.1719834517572</c:v>
                </c:pt>
                <c:pt idx="782">
                  <c:v>15.1966218852155</c:v>
                </c:pt>
                <c:pt idx="783">
                  <c:v>15.221183673575601</c:v>
                </c:pt>
                <c:pt idx="784">
                  <c:v>15.245668527882</c:v>
                </c:pt>
                <c:pt idx="785">
                  <c:v>15.270076159370801</c:v>
                </c:pt>
                <c:pt idx="786">
                  <c:v>15.2944062794672</c:v>
                </c:pt>
                <c:pt idx="787">
                  <c:v>15.318658599782299</c:v>
                </c:pt>
                <c:pt idx="788">
                  <c:v>15.3428328321111</c:v>
                </c:pt>
                <c:pt idx="789">
                  <c:v>15.3669286884294</c:v>
                </c:pt>
                <c:pt idx="790">
                  <c:v>15.3909458808912</c:v>
                </c:pt>
                <c:pt idx="791">
                  <c:v>15.4148841218262</c:v>
                </c:pt>
                <c:pt idx="792">
                  <c:v>15.4387431237369</c:v>
                </c:pt>
                <c:pt idx="793">
                  <c:v>15.462522599295999</c:v>
                </c:pt>
                <c:pt idx="794">
                  <c:v>15.486222261344</c:v>
                </c:pt>
                <c:pt idx="795">
                  <c:v>15.509841822886001</c:v>
                </c:pt>
                <c:pt idx="796">
                  <c:v>15.5333809970895</c:v>
                </c:pt>
                <c:pt idx="797">
                  <c:v>15.5568394972814</c:v>
                </c:pt>
                <c:pt idx="798">
                  <c:v>15.580217036945699</c:v>
                </c:pt>
                <c:pt idx="799">
                  <c:v>15.6035133297204</c:v>
                </c:pt>
                <c:pt idx="800">
                  <c:v>15.626728089395201</c:v>
                </c:pt>
                <c:pt idx="801">
                  <c:v>15.6498610299085</c:v>
                </c:pt>
                <c:pt idx="802">
                  <c:v>15.672911865345201</c:v>
                </c:pt>
                <c:pt idx="803">
                  <c:v>15.695880309933299</c:v>
                </c:pt>
                <c:pt idx="804">
                  <c:v>15.718766078042099</c:v>
                </c:pt>
                <c:pt idx="805">
                  <c:v>15.741568884178699</c:v>
                </c:pt>
                <c:pt idx="806">
                  <c:v>15.7642884429861</c:v>
                </c:pt>
                <c:pt idx="807">
                  <c:v>15.7869244692397</c:v>
                </c:pt>
                <c:pt idx="808">
                  <c:v>15.8094766778456</c:v>
                </c:pt>
                <c:pt idx="809">
                  <c:v>15.831944783836899</c:v>
                </c:pt>
                <c:pt idx="810">
                  <c:v>15.8543285023718</c:v>
                </c:pt>
                <c:pt idx="811">
                  <c:v>15.8766275487308</c:v>
                </c:pt>
                <c:pt idx="812">
                  <c:v>15.898841638313501</c:v>
                </c:pt>
                <c:pt idx="813">
                  <c:v>15.920970486636699</c:v>
                </c:pt>
                <c:pt idx="814">
                  <c:v>15.9430138093312</c:v>
                </c:pt>
                <c:pt idx="815">
                  <c:v>15.9649713221393</c:v>
                </c:pt>
                <c:pt idx="816">
                  <c:v>15.986842740912</c:v>
                </c:pt>
                <c:pt idx="817">
                  <c:v>16.008627781606702</c:v>
                </c:pt>
                <c:pt idx="818">
                  <c:v>16.030326160283899</c:v>
                </c:pt>
                <c:pt idx="819">
                  <c:v>16.0519375931054</c:v>
                </c:pt>
                <c:pt idx="820">
                  <c:v>16.073461796330701</c:v>
                </c:pt>
                <c:pt idx="821">
                  <c:v>16.0948984863149</c:v>
                </c:pt>
                <c:pt idx="822">
                  <c:v>16.1162473795059</c:v>
                </c:pt>
                <c:pt idx="823">
                  <c:v>16.1375081924418</c:v>
                </c:pt>
                <c:pt idx="824">
                  <c:v>16.158680641748099</c:v>
                </c:pt>
                <c:pt idx="825">
                  <c:v>16.1797644441349</c:v>
                </c:pt>
                <c:pt idx="826">
                  <c:v>16.200759316394699</c:v>
                </c:pt>
                <c:pt idx="827">
                  <c:v>16.2216649753993</c:v>
                </c:pt>
                <c:pt idx="828">
                  <c:v>16.2424811380973</c:v>
                </c:pt>
                <c:pt idx="829">
                  <c:v>16.263207521511202</c:v>
                </c:pt>
                <c:pt idx="830">
                  <c:v>16.283843842735301</c:v>
                </c:pt>
                <c:pt idx="831">
                  <c:v>16.3043898189323</c:v>
                </c:pt>
                <c:pt idx="832">
                  <c:v>16.324845167331201</c:v>
                </c:pt>
                <c:pt idx="833">
                  <c:v>16.345209605224401</c:v>
                </c:pt>
                <c:pt idx="834">
                  <c:v>16.365482849965002</c:v>
                </c:pt>
                <c:pt idx="835">
                  <c:v>16.3856646189641</c:v>
                </c:pt>
                <c:pt idx="836">
                  <c:v>16.4057546296883</c:v>
                </c:pt>
                <c:pt idx="837">
                  <c:v>16.425752599656899</c:v>
                </c:pt>
                <c:pt idx="838">
                  <c:v>16.4456582464394</c:v>
                </c:pt>
                <c:pt idx="839">
                  <c:v>16.465471287652399</c:v>
                </c:pt>
                <c:pt idx="840">
                  <c:v>16.4851914409575</c:v>
                </c:pt>
                <c:pt idx="841">
                  <c:v>16.5048184240582</c:v>
                </c:pt>
                <c:pt idx="842">
                  <c:v>16.524351954697501</c:v>
                </c:pt>
                <c:pt idx="843">
                  <c:v>16.543791750654901</c:v>
                </c:pt>
                <c:pt idx="844">
                  <c:v>16.5631375297442</c:v>
                </c:pt>
                <c:pt idx="845">
                  <c:v>16.582389009810399</c:v>
                </c:pt>
                <c:pt idx="846">
                  <c:v>16.601545908727299</c:v>
                </c:pt>
                <c:pt idx="847">
                  <c:v>16.6206079443946</c:v>
                </c:pt>
                <c:pt idx="848">
                  <c:v>16.639574834735502</c:v>
                </c:pt>
                <c:pt idx="849">
                  <c:v>16.6584462976938</c:v>
                </c:pt>
                <c:pt idx="850">
                  <c:v>16.6772220512314</c:v>
                </c:pt>
                <c:pt idx="851">
                  <c:v>16.6959018133253</c:v>
                </c:pt>
                <c:pt idx="852">
                  <c:v>16.714485301965599</c:v>
                </c:pt>
                <c:pt idx="853">
                  <c:v>16.732972235152101</c:v>
                </c:pt>
                <c:pt idx="854">
                  <c:v>16.751362330892</c:v>
                </c:pt>
                <c:pt idx="855">
                  <c:v>16.769655307197102</c:v>
                </c:pt>
                <c:pt idx="856">
                  <c:v>16.787850882081401</c:v>
                </c:pt>
                <c:pt idx="857">
                  <c:v>16.805948773558001</c:v>
                </c:pt>
                <c:pt idx="858">
                  <c:v>16.823948699636698</c:v>
                </c:pt>
                <c:pt idx="859">
                  <c:v>16.841850378321599</c:v>
                </c:pt>
                <c:pt idx="860">
                  <c:v>16.859653527607598</c:v>
                </c:pt>
                <c:pt idx="861">
                  <c:v>16.877357865478501</c:v>
                </c:pt>
                <c:pt idx="862">
                  <c:v>16.8949631099042</c:v>
                </c:pt>
                <c:pt idx="863">
                  <c:v>16.912468978837602</c:v>
                </c:pt>
                <c:pt idx="864">
                  <c:v>16.929875190212599</c:v>
                </c:pt>
                <c:pt idx="865">
                  <c:v>16.947181461940701</c:v>
                </c:pt>
                <c:pt idx="866">
                  <c:v>16.9643875119089</c:v>
                </c:pt>
                <c:pt idx="867">
                  <c:v>16.981493057976699</c:v>
                </c:pt>
                <c:pt idx="868">
                  <c:v>16.998497817973799</c:v>
                </c:pt>
                <c:pt idx="869">
                  <c:v>17.015401509696801</c:v>
                </c:pt>
                <c:pt idx="870">
                  <c:v>17.032203850907202</c:v>
                </c:pt>
                <c:pt idx="871">
                  <c:v>17.0489045593283</c:v>
                </c:pt>
                <c:pt idx="872">
                  <c:v>17.0655033526428</c:v>
                </c:pt>
                <c:pt idx="873">
                  <c:v>17.081999948489901</c:v>
                </c:pt>
                <c:pt idx="874">
                  <c:v>17.0983940644626</c:v>
                </c:pt>
                <c:pt idx="875">
                  <c:v>17.114685418105399</c:v>
                </c:pt>
                <c:pt idx="876">
                  <c:v>17.1308737269113</c:v>
                </c:pt>
                <c:pt idx="877">
                  <c:v>17.1469587083192</c:v>
                </c:pt>
                <c:pt idx="878">
                  <c:v>17.162940079711099</c:v>
                </c:pt>
                <c:pt idx="879">
                  <c:v>17.1788175584099</c:v>
                </c:pt>
                <c:pt idx="880">
                  <c:v>17.194590861676101</c:v>
                </c:pt>
                <c:pt idx="881">
                  <c:v>17.210259706705699</c:v>
                </c:pt>
                <c:pt idx="882">
                  <c:v>17.225823810626899</c:v>
                </c:pt>
                <c:pt idx="883">
                  <c:v>17.241282890498098</c:v>
                </c:pt>
                <c:pt idx="884">
                  <c:v>17.256636663304899</c:v>
                </c:pt>
                <c:pt idx="885">
                  <c:v>17.271884845957398</c:v>
                </c:pt>
                <c:pt idx="886">
                  <c:v>17.287027155287401</c:v>
                </c:pt>
                <c:pt idx="887">
                  <c:v>17.302063308046201</c:v>
                </c:pt>
                <c:pt idx="888">
                  <c:v>17.316993020901499</c:v>
                </c:pt>
                <c:pt idx="889">
                  <c:v>17.3318160104348</c:v>
                </c:pt>
                <c:pt idx="890">
                  <c:v>17.346531993139099</c:v>
                </c:pt>
                <c:pt idx="891">
                  <c:v>17.361140685415499</c:v>
                </c:pt>
                <c:pt idx="892">
                  <c:v>17.375641803571298</c:v>
                </c:pt>
                <c:pt idx="893">
                  <c:v>17.3900350638168</c:v>
                </c:pt>
                <c:pt idx="894">
                  <c:v>17.4043201822629</c:v>
                </c:pt>
                <c:pt idx="895">
                  <c:v>17.418496874918301</c:v>
                </c:pt>
                <c:pt idx="896">
                  <c:v>17.432564857686899</c:v>
                </c:pt>
                <c:pt idx="897">
                  <c:v>17.446523846365199</c:v>
                </c:pt>
                <c:pt idx="898">
                  <c:v>17.4603735566394</c:v>
                </c:pt>
                <c:pt idx="899">
                  <c:v>17.4741137040829</c:v>
                </c:pt>
                <c:pt idx="900">
                  <c:v>17.487744004153601</c:v>
                </c:pt>
                <c:pt idx="901">
                  <c:v>17.501264172191199</c:v>
                </c:pt>
                <c:pt idx="902">
                  <c:v>17.514673923414701</c:v>
                </c:pt>
                <c:pt idx="903">
                  <c:v>17.527972972919301</c:v>
                </c:pt>
                <c:pt idx="904">
                  <c:v>17.5411610356743</c:v>
                </c:pt>
                <c:pt idx="905">
                  <c:v>17.554237826520101</c:v>
                </c:pt>
                <c:pt idx="906">
                  <c:v>17.567203060165301</c:v>
                </c:pt>
                <c:pt idx="907">
                  <c:v>17.580056451184699</c:v>
                </c:pt>
                <c:pt idx="908">
                  <c:v>17.592797714015799</c:v>
                </c:pt>
                <c:pt idx="909">
                  <c:v>17.605426562957099</c:v>
                </c:pt>
                <c:pt idx="910">
                  <c:v>17.6179427121643</c:v>
                </c:pt>
                <c:pt idx="911">
                  <c:v>17.630345875648601</c:v>
                </c:pt>
                <c:pt idx="912">
                  <c:v>17.6426357672736</c:v>
                </c:pt>
                <c:pt idx="913">
                  <c:v>17.654812100752601</c:v>
                </c:pt>
                <c:pt idx="914">
                  <c:v>17.666874589646</c:v>
                </c:pt>
                <c:pt idx="915">
                  <c:v>17.6788229473587</c:v>
                </c:pt>
                <c:pt idx="916">
                  <c:v>17.690656887137401</c:v>
                </c:pt>
                <c:pt idx="917">
                  <c:v>17.7023761220678</c:v>
                </c:pt>
                <c:pt idx="918">
                  <c:v>17.7139803650721</c:v>
                </c:pt>
                <c:pt idx="919">
                  <c:v>17.7254693289062</c:v>
                </c:pt>
                <c:pt idx="920">
                  <c:v>17.736842726157001</c:v>
                </c:pt>
                <c:pt idx="921">
                  <c:v>17.748100269240101</c:v>
                </c:pt>
                <c:pt idx="922">
                  <c:v>17.759241670396602</c:v>
                </c:pt>
                <c:pt idx="923">
                  <c:v>17.7702666416908</c:v>
                </c:pt>
                <c:pt idx="924">
                  <c:v>17.7811748950073</c:v>
                </c:pt>
                <c:pt idx="925">
                  <c:v>17.791966142048398</c:v>
                </c:pt>
                <c:pt idx="926">
                  <c:v>17.8026400943318</c:v>
                </c:pt>
                <c:pt idx="927">
                  <c:v>17.813196463187001</c:v>
                </c:pt>
                <c:pt idx="928">
                  <c:v>17.8236349597538</c:v>
                </c:pt>
                <c:pt idx="929">
                  <c:v>17.8339552949788</c:v>
                </c:pt>
                <c:pt idx="930">
                  <c:v>17.8441571796129</c:v>
                </c:pt>
                <c:pt idx="931">
                  <c:v>17.854240324208899</c:v>
                </c:pt>
                <c:pt idx="932">
                  <c:v>17.864204439118499</c:v>
                </c:pt>
                <c:pt idx="933">
                  <c:v>17.8740492344897</c:v>
                </c:pt>
                <c:pt idx="934">
                  <c:v>17.883774420264601</c:v>
                </c:pt>
                <c:pt idx="935">
                  <c:v>17.893379706175701</c:v>
                </c:pt>
                <c:pt idx="936">
                  <c:v>17.902864801744499</c:v>
                </c:pt>
                <c:pt idx="937">
                  <c:v>17.9122294162778</c:v>
                </c:pt>
                <c:pt idx="938">
                  <c:v>17.921473258865401</c:v>
                </c:pt>
                <c:pt idx="939">
                  <c:v>17.930596038377601</c:v>
                </c:pt>
                <c:pt idx="940">
                  <c:v>17.939597463462501</c:v>
                </c:pt>
                <c:pt idx="941">
                  <c:v>17.948477242542801</c:v>
                </c:pt>
                <c:pt idx="942">
                  <c:v>17.957235083813899</c:v>
                </c:pt>
                <c:pt idx="943">
                  <c:v>17.965870695240799</c:v>
                </c:pt>
                <c:pt idx="944">
                  <c:v>17.9743837845553</c:v>
                </c:pt>
                <c:pt idx="945">
                  <c:v>17.9827740592537</c:v>
                </c:pt>
                <c:pt idx="946">
                  <c:v>17.9910412265939</c:v>
                </c:pt>
                <c:pt idx="947">
                  <c:v>17.999184993592898</c:v>
                </c:pt>
                <c:pt idx="948">
                  <c:v>18.007205067023801</c:v>
                </c:pt>
                <c:pt idx="949">
                  <c:v>18.0151011534135</c:v>
                </c:pt>
                <c:pt idx="950">
                  <c:v>18.022872959039798</c:v>
                </c:pt>
                <c:pt idx="951">
                  <c:v>18.030520189928801</c:v>
                </c:pt>
                <c:pt idx="952">
                  <c:v>18.0380425518523</c:v>
                </c:pt>
                <c:pt idx="953">
                  <c:v>18.045439750325102</c:v>
                </c:pt>
                <c:pt idx="954">
                  <c:v>18.052711490602</c:v>
                </c:pt>
                <c:pt idx="955">
                  <c:v>18.059857477675799</c:v>
                </c:pt>
                <c:pt idx="956">
                  <c:v>18.066877416274099</c:v>
                </c:pt>
                <c:pt idx="957">
                  <c:v>18.0737710108566</c:v>
                </c:pt>
                <c:pt idx="958">
                  <c:v>18.080537965612798</c:v>
                </c:pt>
                <c:pt idx="959">
                  <c:v>18.087177984459299</c:v>
                </c:pt>
                <c:pt idx="960">
                  <c:v>18.093690771036499</c:v>
                </c:pt>
                <c:pt idx="961">
                  <c:v>18.100076028706798</c:v>
                </c:pt>
                <c:pt idx="962">
                  <c:v>18.106333460551401</c:v>
                </c:pt>
                <c:pt idx="963">
                  <c:v>18.112462769367699</c:v>
                </c:pt>
                <c:pt idx="964">
                  <c:v>18.118463657666702</c:v>
                </c:pt>
                <c:pt idx="965">
                  <c:v>18.1243358276705</c:v>
                </c:pt>
                <c:pt idx="966">
                  <c:v>18.1300789813092</c:v>
                </c:pt>
                <c:pt idx="967">
                  <c:v>18.135692820218601</c:v>
                </c:pt>
                <c:pt idx="968">
                  <c:v>18.1411770457374</c:v>
                </c:pt>
                <c:pt idx="969">
                  <c:v>18.146531358904301</c:v>
                </c:pt>
                <c:pt idx="970">
                  <c:v>18.151755460456101</c:v>
                </c:pt>
                <c:pt idx="971">
                  <c:v>18.156849050823901</c:v>
                </c:pt>
                <c:pt idx="972">
                  <c:v>18.161811830131299</c:v>
                </c:pt>
                <c:pt idx="973">
                  <c:v>18.166643498191601</c:v>
                </c:pt>
                <c:pt idx="974">
                  <c:v>18.1713437545048</c:v>
                </c:pt>
                <c:pt idx="975">
                  <c:v>18.175912298255</c:v>
                </c:pt>
                <c:pt idx="976">
                  <c:v>18.180348828307999</c:v>
                </c:pt>
                <c:pt idx="977">
                  <c:v>18.184653043208399</c:v>
                </c:pt>
                <c:pt idx="978">
                  <c:v>18.188824641177199</c:v>
                </c:pt>
                <c:pt idx="979">
                  <c:v>18.1928633201086</c:v>
                </c:pt>
                <c:pt idx="980">
                  <c:v>18.1967687775679</c:v>
                </c:pt>
                <c:pt idx="981">
                  <c:v>18.200540710788498</c:v>
                </c:pt>
                <c:pt idx="982">
                  <c:v>18.204178816669302</c:v>
                </c:pt>
                <c:pt idx="983">
                  <c:v>18.2076827917722</c:v>
                </c:pt>
                <c:pt idx="984">
                  <c:v>18.211052332318999</c:v>
                </c:pt>
                <c:pt idx="985">
                  <c:v>18.214287134189199</c:v>
                </c:pt>
                <c:pt idx="986">
                  <c:v>18.217386892917101</c:v>
                </c:pt>
                <c:pt idx="987">
                  <c:v>18.220351303689199</c:v>
                </c:pt>
                <c:pt idx="988">
                  <c:v>18.223180061341299</c:v>
                </c:pt>
                <c:pt idx="989">
                  <c:v>18.2258728603565</c:v>
                </c:pt>
                <c:pt idx="990">
                  <c:v>18.228429394861401</c:v>
                </c:pt>
                <c:pt idx="991">
                  <c:v>18.2308493586245</c:v>
                </c:pt>
                <c:pt idx="992">
                  <c:v>18.233132445053201</c:v>
                </c:pt>
                <c:pt idx="993">
                  <c:v>18.2352783471907</c:v>
                </c:pt>
                <c:pt idx="994">
                  <c:v>18.2372867577139</c:v>
                </c:pt>
                <c:pt idx="995">
                  <c:v>18.2391573689304</c:v>
                </c:pt>
                <c:pt idx="996">
                  <c:v>18.240889872775998</c:v>
                </c:pt>
                <c:pt idx="997">
                  <c:v>18.242483960811899</c:v>
                </c:pt>
                <c:pt idx="998">
                  <c:v>18.2439393242222</c:v>
                </c:pt>
                <c:pt idx="999">
                  <c:v>18.245255653811</c:v>
                </c:pt>
                <c:pt idx="1000">
                  <c:v>18.246432639999998</c:v>
                </c:pt>
                <c:pt idx="1001">
                  <c:v>18.2474699728253</c:v>
                </c:pt>
                <c:pt idx="1002">
                  <c:v>18.248367341935701</c:v>
                </c:pt>
                <c:pt idx="1003">
                  <c:v>18.249124436589</c:v>
                </c:pt>
                <c:pt idx="1004">
                  <c:v>18.249740945649702</c:v>
                </c:pt>
                <c:pt idx="1005">
                  <c:v>18.250216557586899</c:v>
                </c:pt>
                <c:pt idx="1006">
                  <c:v>18.250550960470601</c:v>
                </c:pt>
                <c:pt idx="1007">
                  <c:v>18.2507438419698</c:v>
                </c:pt>
                <c:pt idx="1008">
                  <c:v>18.2507948893495</c:v>
                </c:pt>
                <c:pt idx="1009">
                  <c:v>18.2507037894684</c:v>
                </c:pt>
                <c:pt idx="1010">
                  <c:v>18.250470228775399</c:v>
                </c:pt>
                <c:pt idx="1011">
                  <c:v>18.250093893308001</c:v>
                </c:pt>
                <c:pt idx="1012">
                  <c:v>18.249574468688799</c:v>
                </c:pt>
                <c:pt idx="1013">
                  <c:v>18.2489116401233</c:v>
                </c:pt>
                <c:pt idx="1014">
                  <c:v>18.248105092396798</c:v>
                </c:pt>
                <c:pt idx="1015">
                  <c:v>18.247154509872399</c:v>
                </c:pt>
                <c:pt idx="1016">
                  <c:v>18.2460595764876</c:v>
                </c:pt>
                <c:pt idx="1017">
                  <c:v>18.244819975752002</c:v>
                </c:pt>
                <c:pt idx="1018">
                  <c:v>18.243435390744601</c:v>
                </c:pt>
                <c:pt idx="1019">
                  <c:v>18.241905504111301</c:v>
                </c:pt>
                <c:pt idx="1020">
                  <c:v>18.2402299980618</c:v>
                </c:pt>
                <c:pt idx="1021">
                  <c:v>18.2384085543673</c:v>
                </c:pt>
                <c:pt idx="1022">
                  <c:v>18.2364408543575</c:v>
                </c:pt>
                <c:pt idx="1023">
                  <c:v>18.234326578918498</c:v>
                </c:pt>
                <c:pt idx="1024">
                  <c:v>18.232065408489301</c:v>
                </c:pt>
                <c:pt idx="1025">
                  <c:v>18.22965702306</c:v>
                </c:pt>
                <c:pt idx="1026">
                  <c:v>18.227101102168401</c:v>
                </c:pt>
                <c:pt idx="1027">
                  <c:v>18.2243973248979</c:v>
                </c:pt>
                <c:pt idx="1028">
                  <c:v>18.221545369874502</c:v>
                </c:pt>
                <c:pt idx="1029">
                  <c:v>18.218544915264001</c:v>
                </c:pt>
                <c:pt idx="1030">
                  <c:v>18.215395638769799</c:v>
                </c:pt>
                <c:pt idx="1031">
                  <c:v>18.212097217629999</c:v>
                </c:pt>
                <c:pt idx="1032">
                  <c:v>18.2086493286143</c:v>
                </c:pt>
                <c:pt idx="1033">
                  <c:v>18.205051648022199</c:v>
                </c:pt>
                <c:pt idx="1034">
                  <c:v>18.201303851679601</c:v>
                </c:pt>
                <c:pt idx="1035">
                  <c:v>18.197405614936301</c:v>
                </c:pt>
                <c:pt idx="1036">
                  <c:v>18.193356612663699</c:v>
                </c:pt>
                <c:pt idx="1037">
                  <c:v>18.1891565192516</c:v>
                </c:pt>
                <c:pt idx="1038">
                  <c:v>18.1848050086058</c:v>
                </c:pt>
                <c:pt idx="1039">
                  <c:v>18.180301754145599</c:v>
                </c:pt>
                <c:pt idx="1040">
                  <c:v>18.175646428800601</c:v>
                </c:pt>
                <c:pt idx="1041">
                  <c:v>18.170838705008801</c:v>
                </c:pt>
                <c:pt idx="1042">
                  <c:v>18.165878254713</c:v>
                </c:pt>
                <c:pt idx="1043">
                  <c:v>18.160764749358901</c:v>
                </c:pt>
                <c:pt idx="1044">
                  <c:v>18.155497859892201</c:v>
                </c:pt>
                <c:pt idx="1045">
                  <c:v>18.150077256755601</c:v>
                </c:pt>
                <c:pt idx="1046">
                  <c:v>18.1445026098868</c:v>
                </c:pt>
                <c:pt idx="1047">
                  <c:v>18.1387735887152</c:v>
                </c:pt>
                <c:pt idx="1048">
                  <c:v>18.132889862159299</c:v>
                </c:pt>
                <c:pt idx="1049">
                  <c:v>18.126851098624599</c:v>
                </c:pt>
                <c:pt idx="1050">
                  <c:v>18.120656966000201</c:v>
                </c:pt>
                <c:pt idx="1051">
                  <c:v>18.114307131656599</c:v>
                </c:pt>
                <c:pt idx="1052">
                  <c:v>18.107801262442798</c:v>
                </c:pt>
                <c:pt idx="1053">
                  <c:v>18.101139024683899</c:v>
                </c:pt>
                <c:pt idx="1054">
                  <c:v>18.094320084178101</c:v>
                </c:pt>
                <c:pt idx="1055">
                  <c:v>18.087344106194099</c:v>
                </c:pt>
                <c:pt idx="1056">
                  <c:v>18.080210755468698</c:v>
                </c:pt>
                <c:pt idx="1057">
                  <c:v>18.072919696203702</c:v>
                </c:pt>
                <c:pt idx="1058">
                  <c:v>18.065470592063601</c:v>
                </c:pt>
                <c:pt idx="1059">
                  <c:v>18.057863106172899</c:v>
                </c:pt>
                <c:pt idx="1060">
                  <c:v>18.0500969011132</c:v>
                </c:pt>
                <c:pt idx="1061">
                  <c:v>18.0421716389205</c:v>
                </c:pt>
                <c:pt idx="1062">
                  <c:v>18.034086981083</c:v>
                </c:pt>
                <c:pt idx="1063">
                  <c:v>18.025842588537898</c:v>
                </c:pt>
                <c:pt idx="1064">
                  <c:v>18.017438121668899</c:v>
                </c:pt>
                <c:pt idx="1065">
                  <c:v>18.0088732403037</c:v>
                </c:pt>
                <c:pt idx="1066">
                  <c:v>18.000147603711198</c:v>
                </c:pt>
                <c:pt idx="1067">
                  <c:v>17.991260870598801</c:v>
                </c:pt>
                <c:pt idx="1068">
                  <c:v>17.982212699109699</c:v>
                </c:pt>
                <c:pt idx="1069">
                  <c:v>17.9730027468202</c:v>
                </c:pt>
                <c:pt idx="1070">
                  <c:v>17.963630670737501</c:v>
                </c:pt>
                <c:pt idx="1071">
                  <c:v>17.9540961272962</c:v>
                </c:pt>
                <c:pt idx="1072">
                  <c:v>17.944398772356301</c:v>
                </c:pt>
                <c:pt idx="1073">
                  <c:v>17.934538261200299</c:v>
                </c:pt>
                <c:pt idx="1074">
                  <c:v>17.924514248530599</c:v>
                </c:pt>
                <c:pt idx="1075">
                  <c:v>17.914326388466499</c:v>
                </c:pt>
                <c:pt idx="1076">
                  <c:v>17.903974334541999</c:v>
                </c:pt>
                <c:pt idx="1077">
                  <c:v>17.893457739702999</c:v>
                </c:pt>
                <c:pt idx="1078">
                  <c:v>17.8827762563044</c:v>
                </c:pt>
                <c:pt idx="1079">
                  <c:v>17.871929536107601</c:v>
                </c:pt>
                <c:pt idx="1080">
                  <c:v>17.860917230277799</c:v>
                </c:pt>
                <c:pt idx="1081">
                  <c:v>17.8497389893815</c:v>
                </c:pt>
                <c:pt idx="1082">
                  <c:v>17.838394463383501</c:v>
                </c:pt>
                <c:pt idx="1083">
                  <c:v>17.826883301644401</c:v>
                </c:pt>
                <c:pt idx="1084">
                  <c:v>17.815205152918001</c:v>
                </c:pt>
                <c:pt idx="1085">
                  <c:v>17.803359665348601</c:v>
                </c:pt>
                <c:pt idx="1086">
                  <c:v>17.7913464864682</c:v>
                </c:pt>
                <c:pt idx="1087">
                  <c:v>17.779165263193899</c:v>
                </c:pt>
                <c:pt idx="1088">
                  <c:v>17.766815641825399</c:v>
                </c:pt>
                <c:pt idx="1089">
                  <c:v>17.754297268042102</c:v>
                </c:pt>
                <c:pt idx="1090">
                  <c:v>17.741609786900401</c:v>
                </c:pt>
                <c:pt idx="1091">
                  <c:v>17.728752842831199</c:v>
                </c:pt>
                <c:pt idx="1092">
                  <c:v>17.7157260796373</c:v>
                </c:pt>
                <c:pt idx="1093">
                  <c:v>17.702529140490402</c:v>
                </c:pt>
                <c:pt idx="1094">
                  <c:v>17.689161667928801</c:v>
                </c:pt>
                <c:pt idx="1095">
                  <c:v>17.675623303854501</c:v>
                </c:pt>
                <c:pt idx="1096">
                  <c:v>17.661913689530301</c:v>
                </c:pt>
                <c:pt idx="1097">
                  <c:v>17.648032465578002</c:v>
                </c:pt>
                <c:pt idx="1098">
                  <c:v>17.633979271974599</c:v>
                </c:pt>
                <c:pt idx="1099">
                  <c:v>17.619753748050499</c:v>
                </c:pt>
                <c:pt idx="1100">
                  <c:v>17.605355532486399</c:v>
                </c:pt>
                <c:pt idx="1101">
                  <c:v>17.590784263310599</c:v>
                </c:pt>
                <c:pt idx="1102">
                  <c:v>17.576039577896701</c:v>
                </c:pt>
                <c:pt idx="1103">
                  <c:v>17.561121112960599</c:v>
                </c:pt>
                <c:pt idx="1104">
                  <c:v>17.5460285045577</c:v>
                </c:pt>
                <c:pt idx="1105">
                  <c:v>17.530761388080901</c:v>
                </c:pt>
                <c:pt idx="1106">
                  <c:v>17.515319398257098</c:v>
                </c:pt>
                <c:pt idx="1107">
                  <c:v>17.499702169145099</c:v>
                </c:pt>
                <c:pt idx="1108">
                  <c:v>17.483909334132601</c:v>
                </c:pt>
                <c:pt idx="1109">
                  <c:v>17.467940525933901</c:v>
                </c:pt>
                <c:pt idx="1110">
                  <c:v>17.451795376586698</c:v>
                </c:pt>
                <c:pt idx="1111">
                  <c:v>17.4354735174499</c:v>
                </c:pt>
                <c:pt idx="1112">
                  <c:v>17.4189745792008</c:v>
                </c:pt>
                <c:pt idx="1113">
                  <c:v>17.402298191832401</c:v>
                </c:pt>
                <c:pt idx="1114">
                  <c:v>17.385443984650401</c:v>
                </c:pt>
                <c:pt idx="1115">
                  <c:v>17.3684115862713</c:v>
                </c:pt>
                <c:pt idx="1116">
                  <c:v>17.351200624618901</c:v>
                </c:pt>
                <c:pt idx="1117">
                  <c:v>17.333810726922302</c:v>
                </c:pt>
                <c:pt idx="1118">
                  <c:v>17.316241519712701</c:v>
                </c:pt>
                <c:pt idx="1119">
                  <c:v>17.298492628821201</c:v>
                </c:pt>
                <c:pt idx="1120">
                  <c:v>17.2805636793757</c:v>
                </c:pt>
                <c:pt idx="1121">
                  <c:v>17.262454295798399</c:v>
                </c:pt>
                <c:pt idx="1122">
                  <c:v>17.2441641018033</c:v>
                </c:pt>
                <c:pt idx="1123">
                  <c:v>17.2256927203934</c:v>
                </c:pt>
                <c:pt idx="1124">
                  <c:v>17.2070397738579</c:v>
                </c:pt>
                <c:pt idx="1125">
                  <c:v>17.188204883769501</c:v>
                </c:pt>
                <c:pt idx="1126">
                  <c:v>17.1691876709822</c:v>
                </c:pt>
                <c:pt idx="1127">
                  <c:v>17.149987755628199</c:v>
                </c:pt>
                <c:pt idx="1128">
                  <c:v>17.130604757115201</c:v>
                </c:pt>
                <c:pt idx="1129">
                  <c:v>17.111038294123901</c:v>
                </c:pt>
                <c:pt idx="1130">
                  <c:v>17.091287984605401</c:v>
                </c:pt>
                <c:pt idx="1131">
                  <c:v>17.071353445778399</c:v>
                </c:pt>
                <c:pt idx="1132">
                  <c:v>17.051234294126299</c:v>
                </c:pt>
                <c:pt idx="1133">
                  <c:v>17.0309301453951</c:v>
                </c:pt>
                <c:pt idx="1134">
                  <c:v>17.010440614590401</c:v>
                </c:pt>
                <c:pt idx="1135">
                  <c:v>16.989765315974299</c:v>
                </c:pt>
                <c:pt idx="1136">
                  <c:v>16.968903863063801</c:v>
                </c:pt>
                <c:pt idx="1137">
                  <c:v>16.947855868626998</c:v>
                </c:pt>
                <c:pt idx="1138">
                  <c:v>16.926620944681201</c:v>
                </c:pt>
                <c:pt idx="1139">
                  <c:v>16.905198702489699</c:v>
                </c:pt>
                <c:pt idx="1140">
                  <c:v>16.883588752559799</c:v>
                </c:pt>
                <c:pt idx="1141">
                  <c:v>16.861790704639301</c:v>
                </c:pt>
                <c:pt idx="1142">
                  <c:v>16.839804167714401</c:v>
                </c:pt>
                <c:pt idx="1143">
                  <c:v>16.817628750007</c:v>
                </c:pt>
                <c:pt idx="1144">
                  <c:v>16.7952640589716</c:v>
                </c:pt>
                <c:pt idx="1145">
                  <c:v>16.772709701293302</c:v>
                </c:pt>
                <c:pt idx="1146">
                  <c:v>16.7499652828844</c:v>
                </c:pt>
                <c:pt idx="1147">
                  <c:v>16.727030408882399</c:v>
                </c:pt>
                <c:pt idx="1148">
                  <c:v>16.703904683646901</c:v>
                </c:pt>
                <c:pt idx="1149">
                  <c:v>16.6805877107569</c:v>
                </c:pt>
                <c:pt idx="1150">
                  <c:v>16.657079093008601</c:v>
                </c:pt>
                <c:pt idx="1151">
                  <c:v>16.633378432412002</c:v>
                </c:pt>
                <c:pt idx="1152">
                  <c:v>16.609485330189202</c:v>
                </c:pt>
                <c:pt idx="1153">
                  <c:v>16.5853993867706</c:v>
                </c:pt>
                <c:pt idx="1154">
                  <c:v>16.561120201792999</c:v>
                </c:pt>
                <c:pt idx="1155">
                  <c:v>16.536647374096901</c:v>
                </c:pt>
                <c:pt idx="1156">
                  <c:v>16.5119805017235</c:v>
                </c:pt>
                <c:pt idx="1157">
                  <c:v>16.487119181912099</c:v>
                </c:pt>
                <c:pt idx="1158">
                  <c:v>16.4620630110979</c:v>
                </c:pt>
                <c:pt idx="1159">
                  <c:v>16.436811584908298</c:v>
                </c:pt>
                <c:pt idx="1160">
                  <c:v>16.4113644981616</c:v>
                </c:pt>
                <c:pt idx="1161">
                  <c:v>16.385721344863001</c:v>
                </c:pt>
                <c:pt idx="1162">
                  <c:v>16.359881718202899</c:v>
                </c:pt>
                <c:pt idx="1163">
                  <c:v>16.3338452105538</c:v>
                </c:pt>
                <c:pt idx="1164">
                  <c:v>16.307611413467502</c:v>
                </c:pt>
                <c:pt idx="1165">
                  <c:v>16.281179917672901</c:v>
                </c:pt>
                <c:pt idx="1166">
                  <c:v>16.254550313072802</c:v>
                </c:pt>
                <c:pt idx="1167">
                  <c:v>16.227722188741801</c:v>
                </c:pt>
                <c:pt idx="1168">
                  <c:v>16.200695132922899</c:v>
                </c:pt>
                <c:pt idx="1169">
                  <c:v>16.1734687330257</c:v>
                </c:pt>
                <c:pt idx="1170">
                  <c:v>16.146042575622801</c:v>
                </c:pt>
                <c:pt idx="1171">
                  <c:v>16.118416246448</c:v>
                </c:pt>
                <c:pt idx="1172">
                  <c:v>16.090589330392898</c:v>
                </c:pt>
                <c:pt idx="1173">
                  <c:v>16.062561411504898</c:v>
                </c:pt>
                <c:pt idx="1174">
                  <c:v>16.034332072983901</c:v>
                </c:pt>
                <c:pt idx="1175">
                  <c:v>16.005900897179998</c:v>
                </c:pt>
                <c:pt idx="1176">
                  <c:v>15.9772674655909</c:v>
                </c:pt>
                <c:pt idx="1177">
                  <c:v>15.948431358858899</c:v>
                </c:pt>
                <c:pt idx="1178">
                  <c:v>15.919392156768399</c:v>
                </c:pt>
                <c:pt idx="1179">
                  <c:v>15.8901494382434</c:v>
                </c:pt>
                <c:pt idx="1180">
                  <c:v>15.8607027813445</c:v>
                </c:pt>
                <c:pt idx="1181">
                  <c:v>15.831051763266601</c:v>
                </c:pt>
                <c:pt idx="1182">
                  <c:v>15.801195960335599</c:v>
                </c:pt>
                <c:pt idx="1183">
                  <c:v>15.771134948006701</c:v>
                </c:pt>
                <c:pt idx="1184">
                  <c:v>15.7408683008609</c:v>
                </c:pt>
                <c:pt idx="1185">
                  <c:v>15.7103955926026</c:v>
                </c:pt>
                <c:pt idx="1186">
                  <c:v>15.679716396057</c:v>
                </c:pt>
                <c:pt idx="1187">
                  <c:v>15.6488302831672</c:v>
                </c:pt>
                <c:pt idx="1188">
                  <c:v>15.6177368249922</c:v>
                </c:pt>
                <c:pt idx="1189">
                  <c:v>15.586435591703101</c:v>
                </c:pt>
                <c:pt idx="1190">
                  <c:v>15.554926152581499</c:v>
                </c:pt>
                <c:pt idx="1191">
                  <c:v>15.5232080760162</c:v>
                </c:pt>
                <c:pt idx="1192">
                  <c:v>15.4912809295008</c:v>
                </c:pt>
                <c:pt idx="1193">
                  <c:v>15.4591442796309</c:v>
                </c:pt>
                <c:pt idx="1194">
                  <c:v>15.426797692101401</c:v>
                </c:pt>
                <c:pt idx="1195">
                  <c:v>15.394240731704301</c:v>
                </c:pt>
                <c:pt idx="1196">
                  <c:v>15.361472962325101</c:v>
                </c:pt>
                <c:pt idx="1197">
                  <c:v>15.328493946940901</c:v>
                </c:pt>
                <c:pt idx="1198">
                  <c:v>15.295303247617699</c:v>
                </c:pt>
                <c:pt idx="1199">
                  <c:v>15.261900425507299</c:v>
                </c:pt>
                <c:pt idx="1200">
                  <c:v>15.228285040844799</c:v>
                </c:pt>
                <c:pt idx="1201">
                  <c:v>15.1944566529461</c:v>
                </c:pt>
                <c:pt idx="1202">
                  <c:v>15.160414820205199</c:v>
                </c:pt>
                <c:pt idx="1203">
                  <c:v>15.1261591000913</c:v>
                </c:pt>
                <c:pt idx="1204">
                  <c:v>15.0916890491464</c:v>
                </c:pt>
                <c:pt idx="1205">
                  <c:v>15.0570042229823</c:v>
                </c:pt>
                <c:pt idx="1206">
                  <c:v>15.022104176278299</c:v>
                </c:pt>
                <c:pt idx="1207">
                  <c:v>14.986988462778401</c:v>
                </c:pt>
                <c:pt idx="1208">
                  <c:v>14.951656635288501</c:v>
                </c:pt>
                <c:pt idx="1209">
                  <c:v>14.916108245673801</c:v>
                </c:pt>
                <c:pt idx="1210">
                  <c:v>14.880342844856299</c:v>
                </c:pt>
                <c:pt idx="1211">
                  <c:v>14.844359982811801</c:v>
                </c:pt>
                <c:pt idx="1212">
                  <c:v>14.8081592085676</c:v>
                </c:pt>
                <c:pt idx="1213">
                  <c:v>14.7717400701993</c:v>
                </c:pt>
                <c:pt idx="1214">
                  <c:v>14.735102114828999</c:v>
                </c:pt>
                <c:pt idx="1215">
                  <c:v>14.6982448886216</c:v>
                </c:pt>
                <c:pt idx="1216">
                  <c:v>14.661167936783</c:v>
                </c:pt>
                <c:pt idx="1217">
                  <c:v>14.6238708035567</c:v>
                </c:pt>
                <c:pt idx="1218">
                  <c:v>14.586353032221901</c:v>
                </c:pt>
                <c:pt idx="1219">
                  <c:v>14.548614165089999</c:v>
                </c:pt>
                <c:pt idx="1220">
                  <c:v>14.510653743502701</c:v>
                </c:pt>
                <c:pt idx="1221">
                  <c:v>14.472471307828901</c:v>
                </c:pt>
                <c:pt idx="1222">
                  <c:v>14.4340663974618</c:v>
                </c:pt>
                <c:pt idx="1223">
                  <c:v>14.3954385508169</c:v>
                </c:pt>
                <c:pt idx="1224">
                  <c:v>14.356587305329001</c:v>
                </c:pt>
                <c:pt idx="1225">
                  <c:v>14.317512197449</c:v>
                </c:pt>
                <c:pt idx="1226">
                  <c:v>14.278212762642401</c:v>
                </c:pt>
                <c:pt idx="1227">
                  <c:v>14.2386885353854</c:v>
                </c:pt>
                <c:pt idx="1228">
                  <c:v>14.1989390491631</c:v>
                </c:pt>
                <c:pt idx="1229">
                  <c:v>14.1589638364664</c:v>
                </c:pt>
                <c:pt idx="1230">
                  <c:v>14.1187624287895</c:v>
                </c:pt>
                <c:pt idx="1231">
                  <c:v>14.078334356627</c:v>
                </c:pt>
                <c:pt idx="1232">
                  <c:v>14.0376791494717</c:v>
                </c:pt>
                <c:pt idx="1233">
                  <c:v>13.9967963358113</c:v>
                </c:pt>
                <c:pt idx="1234">
                  <c:v>13.9556854431264</c:v>
                </c:pt>
                <c:pt idx="1235">
                  <c:v>13.9143459978872</c:v>
                </c:pt>
                <c:pt idx="1236">
                  <c:v>13.872777525551401</c:v>
                </c:pt>
                <c:pt idx="1237">
                  <c:v>13.830979550561</c:v>
                </c:pt>
                <c:pt idx="1238">
                  <c:v>13.7889515963398</c:v>
                </c:pt>
                <c:pt idx="1239">
                  <c:v>13.7466931852912</c:v>
                </c:pt>
                <c:pt idx="1240">
                  <c:v>13.704203838794999</c:v>
                </c:pt>
                <c:pt idx="1241">
                  <c:v>13.661483077204601</c:v>
                </c:pt>
                <c:pt idx="1242">
                  <c:v>13.618530419844801</c:v>
                </c:pt>
                <c:pt idx="1243">
                  <c:v>13.575345385008999</c:v>
                </c:pt>
                <c:pt idx="1244">
                  <c:v>13.531927489956299</c:v>
                </c:pt>
                <c:pt idx="1245">
                  <c:v>13.488276250909101</c:v>
                </c:pt>
                <c:pt idx="1246">
                  <c:v>13.4443911830503</c:v>
                </c:pt>
                <c:pt idx="1247">
                  <c:v>13.4002718005207</c:v>
                </c:pt>
                <c:pt idx="1248">
                  <c:v>13.355917616415899</c:v>
                </c:pt>
                <c:pt idx="1249">
                  <c:v>13.311328142784699</c:v>
                </c:pt>
                <c:pt idx="1250">
                  <c:v>13.266502890625</c:v>
                </c:pt>
                <c:pt idx="1251">
                  <c:v>13.221441369882401</c:v>
                </c:pt>
                <c:pt idx="1252">
                  <c:v>13.1761430894467</c:v>
                </c:pt>
                <c:pt idx="1253">
                  <c:v>13.1306075571497</c:v>
                </c:pt>
                <c:pt idx="1254">
                  <c:v>13.0848342797621</c:v>
                </c:pt>
                <c:pt idx="1255">
                  <c:v>13.038822762991501</c:v>
                </c:pt>
                <c:pt idx="1256">
                  <c:v>12.992572511478899</c:v>
                </c:pt>
                <c:pt idx="1257">
                  <c:v>12.946083028796799</c:v>
                </c:pt>
                <c:pt idx="1258">
                  <c:v>12.899353817445601</c:v>
                </c:pt>
                <c:pt idx="1259">
                  <c:v>12.8523843788522</c:v>
                </c:pt>
                <c:pt idx="1260">
                  <c:v>12.8051742133662</c:v>
                </c:pt>
                <c:pt idx="1261">
                  <c:v>12.757722820257801</c:v>
                </c:pt>
                <c:pt idx="1262">
                  <c:v>12.7100296977149</c:v>
                </c:pt>
                <c:pt idx="1263">
                  <c:v>12.6620943428406</c:v>
                </c:pt>
                <c:pt idx="1264">
                  <c:v>12.613916251650499</c:v>
                </c:pt>
                <c:pt idx="1265">
                  <c:v>12.565494919069801</c:v>
                </c:pt>
                <c:pt idx="1266">
                  <c:v>12.516829838930899</c:v>
                </c:pt>
                <c:pt idx="1267">
                  <c:v>12.4679205039706</c:v>
                </c:pt>
                <c:pt idx="1268">
                  <c:v>12.4187664058278</c:v>
                </c:pt>
                <c:pt idx="1269">
                  <c:v>12.369367035039801</c:v>
                </c:pt>
                <c:pt idx="1270">
                  <c:v>12.319721881041</c:v>
                </c:pt>
                <c:pt idx="1271">
                  <c:v>12.2698304321591</c:v>
                </c:pt>
                <c:pt idx="1272">
                  <c:v>12.2196921756133</c:v>
                </c:pt>
                <c:pt idx="1273">
                  <c:v>12.1693065975109</c:v>
                </c:pt>
                <c:pt idx="1274">
                  <c:v>12.1186731828448</c:v>
                </c:pt>
                <c:pt idx="1275">
                  <c:v>12.0677914154915</c:v>
                </c:pt>
                <c:pt idx="1276">
                  <c:v>12.0166607782075</c:v>
                </c:pt>
                <c:pt idx="1277">
                  <c:v>11.9652807526271</c:v>
                </c:pt>
                <c:pt idx="1278">
                  <c:v>11.913650819259701</c:v>
                </c:pt>
                <c:pt idx="1279">
                  <c:v>11.8617704574872</c:v>
                </c:pt>
                <c:pt idx="1280">
                  <c:v>11.809639145560901</c:v>
                </c:pt>
                <c:pt idx="1281">
                  <c:v>11.7572563605995</c:v>
                </c:pt>
                <c:pt idx="1282">
                  <c:v>11.704621578586</c:v>
                </c:pt>
                <c:pt idx="1283">
                  <c:v>11.6517342743648</c:v>
                </c:pt>
                <c:pt idx="1284">
                  <c:v>11.5985939216398</c:v>
                </c:pt>
                <c:pt idx="1285">
                  <c:v>11.545199992971</c:v>
                </c:pt>
                <c:pt idx="1286">
                  <c:v>11.491551959772201</c:v>
                </c:pt>
                <c:pt idx="1287">
                  <c:v>11.4376492923081</c:v>
                </c:pt>
                <c:pt idx="1288">
                  <c:v>11.3834914596919</c:v>
                </c:pt>
                <c:pt idx="1289">
                  <c:v>11.329077929882301</c:v>
                </c:pt>
                <c:pt idx="1290">
                  <c:v>11.274408169681299</c:v>
                </c:pt>
                <c:pt idx="1291">
                  <c:v>11.219481644730999</c:v>
                </c:pt>
                <c:pt idx="1292">
                  <c:v>11.164297819511299</c:v>
                </c:pt>
                <c:pt idx="1293">
                  <c:v>11.108856157337</c:v>
                </c:pt>
                <c:pt idx="1294">
                  <c:v>11.0531561203553</c:v>
                </c:pt>
                <c:pt idx="1295">
                  <c:v>10.997197169543201</c:v>
                </c:pt>
                <c:pt idx="1296">
                  <c:v>10.940978764704401</c:v>
                </c:pt>
                <c:pt idx="1297">
                  <c:v>10.8845003644672</c:v>
                </c:pt>
                <c:pt idx="1298">
                  <c:v>10.827761426281199</c:v>
                </c:pt>
                <c:pt idx="1299">
                  <c:v>10.770761406415501</c:v>
                </c:pt>
                <c:pt idx="1300">
                  <c:v>10.7134997599552</c:v>
                </c:pt>
                <c:pt idx="1301">
                  <c:v>10.6559759407989</c:v>
                </c:pt>
                <c:pt idx="1302">
                  <c:v>10.598189401656301</c:v>
                </c:pt>
                <c:pt idx="1303">
                  <c:v>10.5401395940457</c:v>
                </c:pt>
                <c:pt idx="1304">
                  <c:v>10.4818259682906</c:v>
                </c:pt>
                <c:pt idx="1305">
                  <c:v>10.423247973517601</c:v>
                </c:pt>
                <c:pt idx="1306">
                  <c:v>10.3644050576537</c:v>
                </c:pt>
                <c:pt idx="1307">
                  <c:v>10.305296667423301</c:v>
                </c:pt>
                <c:pt idx="1308">
                  <c:v>10.245922248346099</c:v>
                </c:pt>
                <c:pt idx="1309">
                  <c:v>10.1862812447336</c:v>
                </c:pt>
                <c:pt idx="1310">
                  <c:v>10.126373099687401</c:v>
                </c:pt>
                <c:pt idx="1311">
                  <c:v>10.0661972550956</c:v>
                </c:pt>
                <c:pt idx="1312">
                  <c:v>10.005753151631</c:v>
                </c:pt>
                <c:pt idx="1313">
                  <c:v>9.9450402287475494</c:v>
                </c:pt>
                <c:pt idx="1314">
                  <c:v>9.8840579246784106</c:v>
                </c:pt>
                <c:pt idx="1315">
                  <c:v>9.8228056764329796</c:v>
                </c:pt>
                <c:pt idx="1316">
                  <c:v>9.7612829197939792</c:v>
                </c:pt>
                <c:pt idx="1317">
                  <c:v>9.6994890893156001</c:v>
                </c:pt>
                <c:pt idx="1318">
                  <c:v>9.6374236183196</c:v>
                </c:pt>
                <c:pt idx="1319">
                  <c:v>9.5750859388938405</c:v>
                </c:pt>
                <c:pt idx="1320">
                  <c:v>9.5124754818887194</c:v>
                </c:pt>
                <c:pt idx="1321">
                  <c:v>9.4495916769151993</c:v>
                </c:pt>
                <c:pt idx="1322">
                  <c:v>9.3864339523414699</c:v>
                </c:pt>
                <c:pt idx="1323">
                  <c:v>9.3230017352909496</c:v>
                </c:pt>
                <c:pt idx="1324">
                  <c:v>9.2592944516389792</c:v>
                </c:pt>
                <c:pt idx="1325">
                  <c:v>9.1953115260106095</c:v>
                </c:pt>
                <c:pt idx="1326">
                  <c:v>9.1310523817776907</c:v>
                </c:pt>
                <c:pt idx="1327">
                  <c:v>9.0665164410564092</c:v>
                </c:pt>
                <c:pt idx="1328">
                  <c:v>9.00170312470431</c:v>
                </c:pt>
                <c:pt idx="1329">
                  <c:v>8.9366118523180003</c:v>
                </c:pt>
                <c:pt idx="1330">
                  <c:v>8.8712420422300404</c:v>
                </c:pt>
                <c:pt idx="1331">
                  <c:v>8.8055931115068606</c:v>
                </c:pt>
                <c:pt idx="1332">
                  <c:v>8.7396644759454105</c:v>
                </c:pt>
                <c:pt idx="1333">
                  <c:v>8.6734555500710204</c:v>
                </c:pt>
                <c:pt idx="1334">
                  <c:v>8.6069657471345007</c:v>
                </c:pt>
                <c:pt idx="1335">
                  <c:v>8.5401944791094095</c:v>
                </c:pt>
                <c:pt idx="1336">
                  <c:v>8.4731411566896497</c:v>
                </c:pt>
                <c:pt idx="1337">
                  <c:v>8.4058051892865304</c:v>
                </c:pt>
                <c:pt idx="1338">
                  <c:v>8.3381859850262092</c:v>
                </c:pt>
                <c:pt idx="1339">
                  <c:v>8.2702829507468998</c:v>
                </c:pt>
                <c:pt idx="1340">
                  <c:v>8.2020954919965305</c:v>
                </c:pt>
                <c:pt idx="1341">
                  <c:v>8.1336230130296592</c:v>
                </c:pt>
                <c:pt idx="1342">
                  <c:v>8.0648649168051101</c:v>
                </c:pt>
                <c:pt idx="1343">
                  <c:v>7.9958206049831002</c:v>
                </c:pt>
                <c:pt idx="1344">
                  <c:v>7.9264894779227903</c:v>
                </c:pt>
                <c:pt idx="1345">
                  <c:v>7.8568709346794297</c:v>
                </c:pt>
                <c:pt idx="1346">
                  <c:v>7.7869643730015303</c:v>
                </c:pt>
                <c:pt idx="1347">
                  <c:v>7.71676918932872</c:v>
                </c:pt>
                <c:pt idx="1348">
                  <c:v>7.6462847787886101</c:v>
                </c:pt>
                <c:pt idx="1349">
                  <c:v>7.5755105351941401</c:v>
                </c:pt>
                <c:pt idx="1350">
                  <c:v>7.5044458510414804</c:v>
                </c:pt>
                <c:pt idx="1351">
                  <c:v>7.43309011750625</c:v>
                </c:pt>
                <c:pt idx="1352">
                  <c:v>7.3614427244421403</c:v>
                </c:pt>
                <c:pt idx="1353">
                  <c:v>7.2895030603772</c:v>
                </c:pt>
                <c:pt idx="1354">
                  <c:v>7.2172705125119103</c:v>
                </c:pt>
                <c:pt idx="1355">
                  <c:v>7.14474446671578</c:v>
                </c:pt>
                <c:pt idx="1356">
                  <c:v>7.0719243075256104</c:v>
                </c:pt>
                <c:pt idx="1357">
                  <c:v>6.9988094181418496</c:v>
                </c:pt>
                <c:pt idx="1358">
                  <c:v>6.9253991804265302</c:v>
                </c:pt>
                <c:pt idx="1359">
                  <c:v>6.8516929749005504</c:v>
                </c:pt>
                <c:pt idx="1360">
                  <c:v>6.77769018074068</c:v>
                </c:pt>
                <c:pt idx="1361">
                  <c:v>6.7033901757771703</c:v>
                </c:pt>
                <c:pt idx="1362">
                  <c:v>6.62879233649128</c:v>
                </c:pt>
                <c:pt idx="1363">
                  <c:v>6.55389603801191</c:v>
                </c:pt>
                <c:pt idx="1364">
                  <c:v>6.4787006541135197</c:v>
                </c:pt>
                <c:pt idx="1365">
                  <c:v>6.40320555721354</c:v>
                </c:pt>
                <c:pt idx="1366">
                  <c:v>6.3274101183692304</c:v>
                </c:pt>
                <c:pt idx="1367">
                  <c:v>6.2513137072751599</c:v>
                </c:pt>
                <c:pt idx="1368">
                  <c:v>6.1749156922608996</c:v>
                </c:pt>
                <c:pt idx="1369">
                  <c:v>6.0982154402877002</c:v>
                </c:pt>
                <c:pt idx="1370">
                  <c:v>6.0212123169466301</c:v>
                </c:pt>
                <c:pt idx="1371">
                  <c:v>5.9439056864550999</c:v>
                </c:pt>
                <c:pt idx="1372">
                  <c:v>5.8662949116548102</c:v>
                </c:pt>
                <c:pt idx="1373">
                  <c:v>5.7883793540085602</c:v>
                </c:pt>
                <c:pt idx="1374">
                  <c:v>5.7101583735980901</c:v>
                </c:pt>
                <c:pt idx="1375">
                  <c:v>5.6316313291211202</c:v>
                </c:pt>
                <c:pt idx="1376">
                  <c:v>5.5527975778886098</c:v>
                </c:pt>
                <c:pt idx="1377">
                  <c:v>5.4736564758224002</c:v>
                </c:pt>
                <c:pt idx="1378">
                  <c:v>5.39420737745208</c:v>
                </c:pt>
                <c:pt idx="1379">
                  <c:v>5.31444963591278</c:v>
                </c:pt>
                <c:pt idx="1380">
                  <c:v>5.2343826029423699</c:v>
                </c:pt>
                <c:pt idx="1381">
                  <c:v>5.1540056288785303</c:v>
                </c:pt>
                <c:pt idx="1382">
                  <c:v>5.0733180626563001</c:v>
                </c:pt>
                <c:pt idx="1383">
                  <c:v>4.9923192518055597</c:v>
                </c:pt>
                <c:pt idx="1384">
                  <c:v>4.9110085424479797</c:v>
                </c:pt>
                <c:pt idx="1385">
                  <c:v>4.8293852792946899</c:v>
                </c:pt>
                <c:pt idx="1386">
                  <c:v>4.7474488056433</c:v>
                </c:pt>
                <c:pt idx="1387">
                  <c:v>4.66519846337573</c:v>
                </c:pt>
                <c:pt idx="1388">
                  <c:v>4.5826335929548101</c:v>
                </c:pt>
                <c:pt idx="1389">
                  <c:v>4.4997535334222896</c:v>
                </c:pt>
                <c:pt idx="1390">
                  <c:v>4.4165576223957599</c:v>
                </c:pt>
                <c:pt idx="1391">
                  <c:v>4.3330451960662497</c:v>
                </c:pt>
                <c:pt idx="1392">
                  <c:v>4.24921558919515</c:v>
                </c:pt>
                <c:pt idx="1393">
                  <c:v>4.16506813511225</c:v>
                </c:pt>
                <c:pt idx="1394">
                  <c:v>4.0806021657120697</c:v>
                </c:pt>
                <c:pt idx="1395">
                  <c:v>3.9958170114522198</c:v>
                </c:pt>
                <c:pt idx="1396">
                  <c:v>3.9107120013499701</c:v>
                </c:pt>
                <c:pt idx="1397">
                  <c:v>3.8252864629800798</c:v>
                </c:pt>
                <c:pt idx="1398">
                  <c:v>3.73953972247166</c:v>
                </c:pt>
                <c:pt idx="1399">
                  <c:v>3.65347110450604</c:v>
                </c:pt>
                <c:pt idx="1400">
                  <c:v>3.56707993231359</c:v>
                </c:pt>
                <c:pt idx="1401">
                  <c:v>3.48036552767145</c:v>
                </c:pt>
                <c:pt idx="1402">
                  <c:v>3.3933272109005301</c:v>
                </c:pt>
                <c:pt idx="1403">
                  <c:v>3.3059643008631898</c:v>
                </c:pt>
                <c:pt idx="1404">
                  <c:v>3.2182761149600201</c:v>
                </c:pt>
                <c:pt idx="1405">
                  <c:v>3.1302619691279201</c:v>
                </c:pt>
                <c:pt idx="1406">
                  <c:v>3.0419211778367501</c:v>
                </c:pt>
                <c:pt idx="1407">
                  <c:v>2.95325305408717</c:v>
                </c:pt>
                <c:pt idx="1408">
                  <c:v>2.8642569094076098</c:v>
                </c:pt>
                <c:pt idx="1409">
                  <c:v>2.77493205385167</c:v>
                </c:pt>
                <c:pt idx="1410">
                  <c:v>2.6852777959957499</c:v>
                </c:pt>
                <c:pt idx="1411">
                  <c:v>2.5952934429357999</c:v>
                </c:pt>
                <c:pt idx="1412">
                  <c:v>2.5049783002852299</c:v>
                </c:pt>
                <c:pt idx="1413">
                  <c:v>2.4143316721719699</c:v>
                </c:pt>
                <c:pt idx="1414">
                  <c:v>2.3233528612358199</c:v>
                </c:pt>
                <c:pt idx="1415">
                  <c:v>2.2320411686257402</c:v>
                </c:pt>
                <c:pt idx="1416">
                  <c:v>2.1403958939972201</c:v>
                </c:pt>
                <c:pt idx="1417">
                  <c:v>2.0484163355096698</c:v>
                </c:pt>
                <c:pt idx="1418">
                  <c:v>1.95610178982376</c:v>
                </c:pt>
                <c:pt idx="1419">
                  <c:v>1.86345155209854</c:v>
                </c:pt>
                <c:pt idx="1420">
                  <c:v>1.770464915989</c:v>
                </c:pt>
                <c:pt idx="1421">
                  <c:v>1.6771411736433299</c:v>
                </c:pt>
                <c:pt idx="1422">
                  <c:v>1.58347961570016</c:v>
                </c:pt>
                <c:pt idx="1423">
                  <c:v>1.4894795312859801</c:v>
                </c:pt>
                <c:pt idx="1424">
                  <c:v>1.3951402080126301</c:v>
                </c:pt>
                <c:pt idx="1425">
                  <c:v>1.3004609319740901</c:v>
                </c:pt>
                <c:pt idx="1426">
                  <c:v>1.2054409877447301</c:v>
                </c:pt>
                <c:pt idx="1427">
                  <c:v>1.1100796583753101</c:v>
                </c:pt>
                <c:pt idx="1428">
                  <c:v>1.01437622539192</c:v>
                </c:pt>
                <c:pt idx="1429">
                  <c:v>0.91832996879185103</c:v>
                </c:pt>
                <c:pt idx="1430">
                  <c:v>0.82194016704185002</c:v>
                </c:pt>
                <c:pt idx="1431">
                  <c:v>0.725206097074927</c:v>
                </c:pt>
                <c:pt idx="1432">
                  <c:v>0.62812703428831695</c:v>
                </c:pt>
                <c:pt idx="1433">
                  <c:v>0.53070225253982495</c:v>
                </c:pt>
                <c:pt idx="1434">
                  <c:v>0.43293102414629703</c:v>
                </c:pt>
                <c:pt idx="1435">
                  <c:v>0.33481261987974598</c:v>
                </c:pt>
                <c:pt idx="1436">
                  <c:v>0.236346308966074</c:v>
                </c:pt>
                <c:pt idx="1437">
                  <c:v>0.137531359080861</c:v>
                </c:pt>
                <c:pt idx="1438">
                  <c:v>3.8367036348153798E-2</c:v>
                </c:pt>
                <c:pt idx="1439">
                  <c:v>-6.11473946634069E-2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'WeekEnds Info'!$C$1</c:f>
              <c:strCache>
                <c:ptCount val="1"/>
                <c:pt idx="0">
                  <c:v>03-04-2016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'WeekEnds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'WeekEnds Info'!$C$2:$C$1441</c:f>
              <c:numCache>
                <c:formatCode>General</c:formatCode>
                <c:ptCount val="1440"/>
                <c:pt idx="0">
                  <c:v>4.5489899999999901</c:v>
                </c:pt>
                <c:pt idx="1">
                  <c:v>4.5119777369743099</c:v>
                </c:pt>
                <c:pt idx="2">
                  <c:v>4.4751649317117996</c:v>
                </c:pt>
                <c:pt idx="3">
                  <c:v>4.4385512597487198</c:v>
                </c:pt>
                <c:pt idx="4">
                  <c:v>4.4021363963746003</c:v>
                </c:pt>
                <c:pt idx="5">
                  <c:v>4.3659200166332601</c:v>
                </c:pt>
                <c:pt idx="6">
                  <c:v>4.3299017953238002</c:v>
                </c:pt>
                <c:pt idx="7">
                  <c:v>4.2940814070015296</c:v>
                </c:pt>
                <c:pt idx="8">
                  <c:v>4.2584585259789902</c:v>
                </c:pt>
                <c:pt idx="9">
                  <c:v>4.2230328263269001</c:v>
                </c:pt>
                <c:pt idx="10">
                  <c:v>4.1878039818751498</c:v>
                </c:pt>
                <c:pt idx="11">
                  <c:v>4.1527716662137699</c:v>
                </c:pt>
                <c:pt idx="12">
                  <c:v>4.1179355526939201</c:v>
                </c:pt>
                <c:pt idx="13">
                  <c:v>4.0832953144288497</c:v>
                </c:pt>
                <c:pt idx="14">
                  <c:v>4.0488506242948699</c:v>
                </c:pt>
                <c:pt idx="15">
                  <c:v>4.0146011549323397</c:v>
                </c:pt>
                <c:pt idx="16">
                  <c:v>3.9805465787466701</c:v>
                </c:pt>
                <c:pt idx="17">
                  <c:v>3.94668656790925</c:v>
                </c:pt>
                <c:pt idx="18">
                  <c:v>3.9130207943584501</c:v>
                </c:pt>
                <c:pt idx="19">
                  <c:v>3.8795489298005901</c:v>
                </c:pt>
                <c:pt idx="20">
                  <c:v>3.8462706457109501</c:v>
                </c:pt>
                <c:pt idx="21">
                  <c:v>3.8131856133346802</c:v>
                </c:pt>
                <c:pt idx="22">
                  <c:v>3.7802935036878398</c:v>
                </c:pt>
                <c:pt idx="23">
                  <c:v>3.7475939875583402</c:v>
                </c:pt>
                <c:pt idx="24">
                  <c:v>3.7150867355069299</c:v>
                </c:pt>
                <c:pt idx="25">
                  <c:v>3.6827714178681799</c:v>
                </c:pt>
                <c:pt idx="26">
                  <c:v>3.6506477047514401</c:v>
                </c:pt>
                <c:pt idx="27">
                  <c:v>3.61871526604182</c:v>
                </c:pt>
                <c:pt idx="28">
                  <c:v>3.58697377140121</c:v>
                </c:pt>
                <c:pt idx="29">
                  <c:v>3.5554228902691798</c:v>
                </c:pt>
                <c:pt idx="30">
                  <c:v>3.5240622918640199</c:v>
                </c:pt>
                <c:pt idx="31">
                  <c:v>3.49289164518368</c:v>
                </c:pt>
                <c:pt idx="32">
                  <c:v>3.4619106190067699</c:v>
                </c:pt>
                <c:pt idx="33">
                  <c:v>3.4311188818935299</c:v>
                </c:pt>
                <c:pt idx="34">
                  <c:v>3.4005161021867698</c:v>
                </c:pt>
                <c:pt idx="35">
                  <c:v>3.3701019480129299</c:v>
                </c:pt>
                <c:pt idx="36">
                  <c:v>3.33987608728297</c:v>
                </c:pt>
                <c:pt idx="37">
                  <c:v>3.3098381876934</c:v>
                </c:pt>
                <c:pt idx="38">
                  <c:v>3.2799879167272201</c:v>
                </c:pt>
                <c:pt idx="39">
                  <c:v>3.2503249416549398</c:v>
                </c:pt>
                <c:pt idx="40">
                  <c:v>3.2208489295355101</c:v>
                </c:pt>
                <c:pt idx="41">
                  <c:v>3.1915595472173401</c:v>
                </c:pt>
                <c:pt idx="42">
                  <c:v>3.1624564613392301</c:v>
                </c:pt>
                <c:pt idx="43">
                  <c:v>3.1335393383314001</c:v>
                </c:pt>
                <c:pt idx="44">
                  <c:v>3.1048078444164098</c:v>
                </c:pt>
                <c:pt idx="45">
                  <c:v>3.0762616456101899</c:v>
                </c:pt>
                <c:pt idx="46">
                  <c:v>3.0479004077229699</c:v>
                </c:pt>
                <c:pt idx="47">
                  <c:v>3.0197237963602999</c:v>
                </c:pt>
                <c:pt idx="48">
                  <c:v>2.99173147692398</c:v>
                </c:pt>
                <c:pt idx="49">
                  <c:v>2.9639231146130798</c:v>
                </c:pt>
                <c:pt idx="50">
                  <c:v>2.9362983744248901</c:v>
                </c:pt>
                <c:pt idx="51">
                  <c:v>2.9088569211559099</c:v>
                </c:pt>
                <c:pt idx="52">
                  <c:v>2.8815984194028101</c:v>
                </c:pt>
                <c:pt idx="53">
                  <c:v>2.8545225335634199</c:v>
                </c:pt>
                <c:pt idx="54">
                  <c:v>2.82762892783771</c:v>
                </c:pt>
                <c:pt idx="55">
                  <c:v>2.80091726622876</c:v>
                </c:pt>
                <c:pt idx="56">
                  <c:v>2.7743872125437301</c:v>
                </c:pt>
                <c:pt idx="57">
                  <c:v>2.74803843039484</c:v>
                </c:pt>
                <c:pt idx="58">
                  <c:v>2.7218705832003698</c:v>
                </c:pt>
                <c:pt idx="59">
                  <c:v>2.6958833341855901</c:v>
                </c:pt>
                <c:pt idx="60">
                  <c:v>2.67007634638379</c:v>
                </c:pt>
                <c:pt idx="61">
                  <c:v>2.6444492826372001</c:v>
                </c:pt>
                <c:pt idx="62">
                  <c:v>2.61900180559801</c:v>
                </c:pt>
                <c:pt idx="63">
                  <c:v>2.59373357772935</c:v>
                </c:pt>
                <c:pt idx="64">
                  <c:v>2.5686442613062299</c:v>
                </c:pt>
                <c:pt idx="65">
                  <c:v>2.54373351841652</c:v>
                </c:pt>
                <c:pt idx="66">
                  <c:v>2.51900101096198</c:v>
                </c:pt>
                <c:pt idx="67">
                  <c:v>2.4944464006591698</c:v>
                </c:pt>
                <c:pt idx="68">
                  <c:v>2.4700693490404602</c:v>
                </c:pt>
                <c:pt idx="69">
                  <c:v>2.4458695174550198</c:v>
                </c:pt>
                <c:pt idx="70">
                  <c:v>2.4218465670697502</c:v>
                </c:pt>
                <c:pt idx="71">
                  <c:v>2.3980001588703099</c:v>
                </c:pt>
                <c:pt idx="72">
                  <c:v>2.3743299536620501</c:v>
                </c:pt>
                <c:pt idx="73">
                  <c:v>2.3508356120710299</c:v>
                </c:pt>
                <c:pt idx="74">
                  <c:v>2.32751679454495</c:v>
                </c:pt>
                <c:pt idx="75">
                  <c:v>2.30437316135417</c:v>
                </c:pt>
                <c:pt idx="76">
                  <c:v>2.2814043725926698</c:v>
                </c:pt>
                <c:pt idx="77">
                  <c:v>2.2586100881790001</c:v>
                </c:pt>
                <c:pt idx="78">
                  <c:v>2.2359899678573099</c:v>
                </c:pt>
                <c:pt idx="79">
                  <c:v>2.2135436711982699</c:v>
                </c:pt>
                <c:pt idx="80">
                  <c:v>2.1912708576000899</c:v>
                </c:pt>
                <c:pt idx="81">
                  <c:v>2.16917118628949</c:v>
                </c:pt>
                <c:pt idx="82">
                  <c:v>2.14724431632263</c:v>
                </c:pt>
                <c:pt idx="83">
                  <c:v>2.1254899065861701</c:v>
                </c:pt>
                <c:pt idx="84">
                  <c:v>2.10390761579816</c:v>
                </c:pt>
                <c:pt idx="85">
                  <c:v>2.0824971025090901</c:v>
                </c:pt>
                <c:pt idx="86">
                  <c:v>2.0612580251027999</c:v>
                </c:pt>
                <c:pt idx="87">
                  <c:v>2.0401900417975098</c:v>
                </c:pt>
                <c:pt idx="88">
                  <c:v>2.0192928106467698</c:v>
                </c:pt>
                <c:pt idx="89">
                  <c:v>1.9985659895404499</c:v>
                </c:pt>
                <c:pt idx="90">
                  <c:v>1.97800923620569</c:v>
                </c:pt>
                <c:pt idx="91">
                  <c:v>1.95762220820793</c:v>
                </c:pt>
                <c:pt idx="92">
                  <c:v>1.93740456295181</c:v>
                </c:pt>
                <c:pt idx="93">
                  <c:v>1.9173559576822199</c:v>
                </c:pt>
                <c:pt idx="94">
                  <c:v>1.8974760494852401</c:v>
                </c:pt>
                <c:pt idx="95">
                  <c:v>1.8777644952890999</c:v>
                </c:pt>
                <c:pt idx="96">
                  <c:v>1.8582209518652</c:v>
                </c:pt>
                <c:pt idx="97">
                  <c:v>1.83884507582906</c:v>
                </c:pt>
                <c:pt idx="98">
                  <c:v>1.8196365236413099</c:v>
                </c:pt>
                <c:pt idx="99">
                  <c:v>1.8005949516086299</c:v>
                </c:pt>
                <c:pt idx="100">
                  <c:v>1.7817200158847899</c:v>
                </c:pt>
                <c:pt idx="101">
                  <c:v>1.7630113724715699</c:v>
                </c:pt>
                <c:pt idx="102">
                  <c:v>1.74446867721976</c:v>
                </c:pt>
                <c:pt idx="103">
                  <c:v>1.72609158583013</c:v>
                </c:pt>
                <c:pt idx="104">
                  <c:v>1.7078797538544199</c:v>
                </c:pt>
                <c:pt idx="105">
                  <c:v>1.6898328366963</c:v>
                </c:pt>
                <c:pt idx="106">
                  <c:v>1.67195048961236</c:v>
                </c:pt>
                <c:pt idx="107">
                  <c:v>1.6542323677130799</c:v>
                </c:pt>
                <c:pt idx="108">
                  <c:v>1.6366781259637999</c:v>
                </c:pt>
                <c:pt idx="109">
                  <c:v>1.6192874191857101</c:v>
                </c:pt>
                <c:pt idx="110">
                  <c:v>1.60205990205681</c:v>
                </c:pt>
                <c:pt idx="111">
                  <c:v>1.5849952291129099</c:v>
                </c:pt>
                <c:pt idx="112">
                  <c:v>1.5680930547485801</c:v>
                </c:pt>
                <c:pt idx="113">
                  <c:v>1.55135303321815</c:v>
                </c:pt>
                <c:pt idx="114">
                  <c:v>1.5347748186366601</c:v>
                </c:pt>
                <c:pt idx="115">
                  <c:v>1.5183580649808901</c:v>
                </c:pt>
                <c:pt idx="116">
                  <c:v>1.50210242609024</c:v>
                </c:pt>
                <c:pt idx="117">
                  <c:v>1.4860075556678201</c:v>
                </c:pt>
                <c:pt idx="118">
                  <c:v>1.47007310728135</c:v>
                </c:pt>
                <c:pt idx="119">
                  <c:v>1.45429873436415</c:v>
                </c:pt>
                <c:pt idx="120">
                  <c:v>1.43868409021614</c:v>
                </c:pt>
                <c:pt idx="121">
                  <c:v>1.42322882800479</c:v>
                </c:pt>
                <c:pt idx="122">
                  <c:v>1.4079326007661199</c:v>
                </c:pt>
                <c:pt idx="123">
                  <c:v>1.3927950614056599</c:v>
                </c:pt>
                <c:pt idx="124">
                  <c:v>1.3778158626994299</c:v>
                </c:pt>
                <c:pt idx="125">
                  <c:v>1.3629946572949201</c:v>
                </c:pt>
                <c:pt idx="126">
                  <c:v>1.34833109771205</c:v>
                </c:pt>
                <c:pt idx="127">
                  <c:v>1.33382483634419</c:v>
                </c:pt>
                <c:pt idx="128">
                  <c:v>1.31947552545908</c:v>
                </c:pt>
                <c:pt idx="129">
                  <c:v>1.3052828171998501</c:v>
                </c:pt>
                <c:pt idx="130">
                  <c:v>1.2912463635859699</c:v>
                </c:pt>
                <c:pt idx="131">
                  <c:v>1.2773658165142601</c:v>
                </c:pt>
                <c:pt idx="132">
                  <c:v>1.2636408277597999</c:v>
                </c:pt>
                <c:pt idx="133">
                  <c:v>1.2500710489769999</c:v>
                </c:pt>
                <c:pt idx="134">
                  <c:v>1.23665613170049</c:v>
                </c:pt>
                <c:pt idx="135">
                  <c:v>1.22339572734616</c:v>
                </c:pt>
                <c:pt idx="136">
                  <c:v>1.21028948721208</c:v>
                </c:pt>
                <c:pt idx="137">
                  <c:v>1.1973370624795301</c:v>
                </c:pt>
                <c:pt idx="138">
                  <c:v>1.18453810421395</c:v>
                </c:pt>
                <c:pt idx="139">
                  <c:v>1.1718922633658999</c:v>
                </c:pt>
                <c:pt idx="140">
                  <c:v>1.15939919077209</c:v>
                </c:pt>
                <c:pt idx="141">
                  <c:v>1.1470585371563</c:v>
                </c:pt>
                <c:pt idx="142">
                  <c:v>1.1348699531303701</c:v>
                </c:pt>
                <c:pt idx="143">
                  <c:v>1.1228330891952101</c:v>
                </c:pt>
                <c:pt idx="144">
                  <c:v>1.1109475957417401</c:v>
                </c:pt>
                <c:pt idx="145">
                  <c:v>1.09921312305187</c:v>
                </c:pt>
                <c:pt idx="146">
                  <c:v>1.0876293212995001</c:v>
                </c:pt>
                <c:pt idx="147">
                  <c:v>1.07619584055147</c:v>
                </c:pt>
                <c:pt idx="148">
                  <c:v>1.06491233076856</c:v>
                </c:pt>
                <c:pt idx="149">
                  <c:v>1.05377844180645</c:v>
                </c:pt>
                <c:pt idx="150">
                  <c:v>1.04279382341669</c:v>
                </c:pt>
                <c:pt idx="151">
                  <c:v>1.0319581252477199</c:v>
                </c:pt>
                <c:pt idx="152">
                  <c:v>1.0212709968457601</c:v>
                </c:pt>
                <c:pt idx="153">
                  <c:v>1.0107320876559001</c:v>
                </c:pt>
                <c:pt idx="154">
                  <c:v>1.0003410470229801</c:v>
                </c:pt>
                <c:pt idx="155">
                  <c:v>0.99009752419262298</c:v>
                </c:pt>
                <c:pt idx="156">
                  <c:v>0.98000116831216899</c:v>
                </c:pt>
                <c:pt idx="157">
                  <c:v>0.97005162843170001</c:v>
                </c:pt>
                <c:pt idx="158">
                  <c:v>0.96024855350497995</c:v>
                </c:pt>
                <c:pt idx="159">
                  <c:v>0.95059159239044699</c:v>
                </c:pt>
                <c:pt idx="160">
                  <c:v>0.94108039385218101</c:v>
                </c:pt>
                <c:pt idx="161">
                  <c:v>0.931714606560892</c:v>
                </c:pt>
                <c:pt idx="162">
                  <c:v>0.92249387909488201</c:v>
                </c:pt>
                <c:pt idx="163">
                  <c:v>0.91341785994103497</c:v>
                </c:pt>
                <c:pt idx="164">
                  <c:v>0.90448619749578696</c:v>
                </c:pt>
                <c:pt idx="165">
                  <c:v>0.89569854006610095</c:v>
                </c:pt>
                <c:pt idx="166">
                  <c:v>0.88705453587044802</c:v>
                </c:pt>
                <c:pt idx="167">
                  <c:v>0.87855383303978096</c:v>
                </c:pt>
                <c:pt idx="168">
                  <c:v>0.87019607961851098</c:v>
                </c:pt>
                <c:pt idx="169">
                  <c:v>0.86198092356548695</c:v>
                </c:pt>
                <c:pt idx="170">
                  <c:v>0.85390801275496697</c:v>
                </c:pt>
                <c:pt idx="171">
                  <c:v>0.84597699497760104</c:v>
                </c:pt>
                <c:pt idx="172">
                  <c:v>0.83818751794140001</c:v>
                </c:pt>
                <c:pt idx="173">
                  <c:v>0.83053922927272195</c:v>
                </c:pt>
                <c:pt idx="174">
                  <c:v>0.82303177651723702</c:v>
                </c:pt>
                <c:pt idx="175">
                  <c:v>0.81566480714091505</c:v>
                </c:pt>
                <c:pt idx="176">
                  <c:v>0.80843796853099503</c:v>
                </c:pt>
                <c:pt idx="177">
                  <c:v>0.80135090799696396</c:v>
                </c:pt>
                <c:pt idx="178">
                  <c:v>0.794403272771534</c:v>
                </c:pt>
                <c:pt idx="179">
                  <c:v>0.78759471001161696</c:v>
                </c:pt>
                <c:pt idx="180">
                  <c:v>0.78092486679930395</c:v>
                </c:pt>
                <c:pt idx="181">
                  <c:v>0.77439339014283803</c:v>
                </c:pt>
                <c:pt idx="182">
                  <c:v>0.76799992697759301</c:v>
                </c:pt>
                <c:pt idx="183">
                  <c:v>0.76174412416705295</c:v>
                </c:pt>
                <c:pt idx="184">
                  <c:v>0.75562562850378101</c:v>
                </c:pt>
                <c:pt idx="185">
                  <c:v>0.74964408671040395</c:v>
                </c:pt>
                <c:pt idx="186">
                  <c:v>0.74379914544058201</c:v>
                </c:pt>
                <c:pt idx="187">
                  <c:v>0.73809045127999295</c:v>
                </c:pt>
                <c:pt idx="188">
                  <c:v>0.73251765074730102</c:v>
                </c:pt>
                <c:pt idx="189">
                  <c:v>0.72708039029513505</c:v>
                </c:pt>
                <c:pt idx="190">
                  <c:v>0.72177831631107403</c:v>
                </c:pt>
                <c:pt idx="191">
                  <c:v>0.716611075118608</c:v>
                </c:pt>
                <c:pt idx="192">
                  <c:v>0.71157831297812801</c:v>
                </c:pt>
                <c:pt idx="193">
                  <c:v>0.70667967608789495</c:v>
                </c:pt>
                <c:pt idx="194">
                  <c:v>0.70191481058502203</c:v>
                </c:pt>
                <c:pt idx="195">
                  <c:v>0.69728336254644396</c:v>
                </c:pt>
                <c:pt idx="196">
                  <c:v>0.69278497798990002</c:v>
                </c:pt>
                <c:pt idx="197">
                  <c:v>0.68841930287490805</c:v>
                </c:pt>
                <c:pt idx="198">
                  <c:v>0.68418598310374001</c:v>
                </c:pt>
                <c:pt idx="199">
                  <c:v>0.68008466452239902</c:v>
                </c:pt>
                <c:pt idx="200">
                  <c:v>0.67611499292159905</c:v>
                </c:pt>
                <c:pt idx="201">
                  <c:v>0.67227661403773697</c:v>
                </c:pt>
                <c:pt idx="202">
                  <c:v>0.66856917355387002</c:v>
                </c:pt>
                <c:pt idx="203">
                  <c:v>0.66499231710069595</c:v>
                </c:pt>
                <c:pt idx="204">
                  <c:v>0.66154569025752397</c:v>
                </c:pt>
                <c:pt idx="205">
                  <c:v>0.65822893855325804</c:v>
                </c:pt>
                <c:pt idx="206">
                  <c:v>0.65504170746736401</c:v>
                </c:pt>
                <c:pt idx="207">
                  <c:v>0.65198364243085605</c:v>
                </c:pt>
                <c:pt idx="208">
                  <c:v>0.64905438882726996</c:v>
                </c:pt>
                <c:pt idx="209">
                  <c:v>0.64625359199363397</c:v>
                </c:pt>
                <c:pt idx="210">
                  <c:v>0.64358089722145295</c:v>
                </c:pt>
                <c:pt idx="211">
                  <c:v>0.64103594975768097</c:v>
                </c:pt>
                <c:pt idx="212">
                  <c:v>0.63861839480570004</c:v>
                </c:pt>
                <c:pt idx="213">
                  <c:v>0.63632787752629305</c:v>
                </c:pt>
                <c:pt idx="214">
                  <c:v>0.63416404303862595</c:v>
                </c:pt>
                <c:pt idx="215">
                  <c:v>0.63212653642121797</c:v>
                </c:pt>
                <c:pt idx="216">
                  <c:v>0.63021500271292197</c:v>
                </c:pt>
                <c:pt idx="217">
                  <c:v>0.62842908691390098</c:v>
                </c:pt>
                <c:pt idx="218">
                  <c:v>0.62676843398660398</c:v>
                </c:pt>
                <c:pt idx="219">
                  <c:v>0.62523268885674099</c:v>
                </c:pt>
                <c:pt idx="220">
                  <c:v>0.62382149641426199</c:v>
                </c:pt>
                <c:pt idx="221">
                  <c:v>0.62253450151433298</c:v>
                </c:pt>
                <c:pt idx="222">
                  <c:v>0.62137134897831303</c:v>
                </c:pt>
                <c:pt idx="223">
                  <c:v>0.62033168359472601</c:v>
                </c:pt>
                <c:pt idx="224">
                  <c:v>0.61941515012024295</c:v>
                </c:pt>
                <c:pt idx="225">
                  <c:v>0.61862139328065802</c:v>
                </c:pt>
                <c:pt idx="226">
                  <c:v>0.61795005777186296</c:v>
                </c:pt>
                <c:pt idx="227">
                  <c:v>0.61740078826082301</c:v>
                </c:pt>
                <c:pt idx="228">
                  <c:v>0.61697322938655397</c:v>
                </c:pt>
                <c:pt idx="229">
                  <c:v>0.61666702576110299</c:v>
                </c:pt>
                <c:pt idx="230">
                  <c:v>0.61648182197051904</c:v>
                </c:pt>
                <c:pt idx="231">
                  <c:v>0.61641726257583296</c:v>
                </c:pt>
                <c:pt idx="232">
                  <c:v>0.61647299211402995</c:v>
                </c:pt>
                <c:pt idx="233">
                  <c:v>0.61664865509903499</c:v>
                </c:pt>
                <c:pt idx="234">
                  <c:v>0.61694389602267896</c:v>
                </c:pt>
                <c:pt idx="235">
                  <c:v>0.61735835935568095</c:v>
                </c:pt>
                <c:pt idx="236">
                  <c:v>0.61789168954862395</c:v>
                </c:pt>
                <c:pt idx="237">
                  <c:v>0.61854353103293302</c:v>
                </c:pt>
                <c:pt idx="238">
                  <c:v>0.61931352822184504</c:v>
                </c:pt>
                <c:pt idx="239">
                  <c:v>0.62020132551139395</c:v>
                </c:pt>
                <c:pt idx="240">
                  <c:v>0.62120656728138401</c:v>
                </c:pt>
                <c:pt idx="241">
                  <c:v>0.62232889789636303</c:v>
                </c:pt>
                <c:pt idx="242">
                  <c:v>0.623567961706604</c:v>
                </c:pt>
                <c:pt idx="243">
                  <c:v>0.62492340304907701</c:v>
                </c:pt>
                <c:pt idx="244">
                  <c:v>0.626394866248428</c:v>
                </c:pt>
                <c:pt idx="245">
                  <c:v>0.62798199561795998</c:v>
                </c:pt>
                <c:pt idx="246">
                  <c:v>0.62968443546059705</c:v>
                </c:pt>
                <c:pt idx="247">
                  <c:v>0.63150183006987803</c:v>
                </c:pt>
                <c:pt idx="248">
                  <c:v>0.63343382373091495</c:v>
                </c:pt>
                <c:pt idx="249">
                  <c:v>0.63548006072138596</c:v>
                </c:pt>
                <c:pt idx="250">
                  <c:v>0.6376401853125</c:v>
                </c:pt>
                <c:pt idx="251">
                  <c:v>0.63991384176997701</c:v>
                </c:pt>
                <c:pt idx="252">
                  <c:v>0.64230067435502702</c:v>
                </c:pt>
                <c:pt idx="253">
                  <c:v>0.64480032732532699</c:v>
                </c:pt>
                <c:pt idx="254">
                  <c:v>0.64741244493598904</c:v>
                </c:pt>
                <c:pt idx="255">
                  <c:v>0.65013667144054998</c:v>
                </c:pt>
                <c:pt idx="256">
                  <c:v>0.65297265109193703</c:v>
                </c:pt>
                <c:pt idx="257">
                  <c:v>0.65592002814344796</c:v>
                </c:pt>
                <c:pt idx="258">
                  <c:v>0.65897844684972995</c:v>
                </c:pt>
                <c:pt idx="259">
                  <c:v>0.66214755146775295</c:v>
                </c:pt>
                <c:pt idx="260">
                  <c:v>0.66542698625778796</c:v>
                </c:pt>
                <c:pt idx="261">
                  <c:v>0.66881639548438299</c:v>
                </c:pt>
                <c:pt idx="262">
                  <c:v>0.67231542341733896</c:v>
                </c:pt>
                <c:pt idx="263">
                  <c:v>0.67592371433268805</c:v>
                </c:pt>
                <c:pt idx="264">
                  <c:v>0.67964091251366798</c:v>
                </c:pt>
                <c:pt idx="265">
                  <c:v>0.68346666225170105</c:v>
                </c:pt>
                <c:pt idx="266">
                  <c:v>0.68740060784736701</c:v>
                </c:pt>
                <c:pt idx="267">
                  <c:v>0.69144239361138404</c:v>
                </c:pt>
                <c:pt idx="268">
                  <c:v>0.69559166386558402</c:v>
                </c:pt>
                <c:pt idx="269">
                  <c:v>0.69984806294388302</c:v>
                </c:pt>
                <c:pt idx="270">
                  <c:v>0.70421123519327</c:v>
                </c:pt>
                <c:pt idx="271">
                  <c:v>0.70868082497477003</c:v>
                </c:pt>
                <c:pt idx="272">
                  <c:v>0.71325647666443404</c:v>
                </c:pt>
                <c:pt idx="273">
                  <c:v>0.71793783465429994</c:v>
                </c:pt>
                <c:pt idx="274">
                  <c:v>0.72272454335338598</c:v>
                </c:pt>
                <c:pt idx="275">
                  <c:v>0.72761624718865203</c:v>
                </c:pt>
                <c:pt idx="276">
                  <c:v>0.73261259060598904</c:v>
                </c:pt>
                <c:pt idx="277">
                  <c:v>0.73771321807118495</c:v>
                </c:pt>
                <c:pt idx="278">
                  <c:v>0.74291777407090898</c:v>
                </c:pt>
                <c:pt idx="279">
                  <c:v>0.74822590311368298</c:v>
                </c:pt>
                <c:pt idx="280">
                  <c:v>0.75363724973086199</c:v>
                </c:pt>
                <c:pt idx="281">
                  <c:v>0.75915145847760801</c:v>
                </c:pt>
                <c:pt idx="282">
                  <c:v>0.76476817393386598</c:v>
                </c:pt>
                <c:pt idx="283">
                  <c:v>0.77048704070534502</c:v>
                </c:pt>
                <c:pt idx="284">
                  <c:v>0.77630770342448596</c:v>
                </c:pt>
                <c:pt idx="285">
                  <c:v>0.78222980675145204</c:v>
                </c:pt>
                <c:pt idx="286">
                  <c:v>0.78825299537508797</c:v>
                </c:pt>
                <c:pt idx="287">
                  <c:v>0.79437691401391397</c:v>
                </c:pt>
                <c:pt idx="288">
                  <c:v>0.80060120741708696</c:v>
                </c:pt>
                <c:pt idx="289">
                  <c:v>0.80692552036538701</c:v>
                </c:pt>
                <c:pt idx="290">
                  <c:v>0.813349497672192</c:v>
                </c:pt>
                <c:pt idx="291">
                  <c:v>0.81987278418444998</c:v>
                </c:pt>
                <c:pt idx="292">
                  <c:v>0.82649502478366099</c:v>
                </c:pt>
                <c:pt idx="293">
                  <c:v>0.83321586438684903</c:v>
                </c:pt>
                <c:pt idx="294">
                  <c:v>0.84003494794754496</c:v>
                </c:pt>
                <c:pt idx="295">
                  <c:v>0.84695192045675605</c:v>
                </c:pt>
                <c:pt idx="296">
                  <c:v>0.85396642694394498</c:v>
                </c:pt>
                <c:pt idx="297">
                  <c:v>0.86107811247800903</c:v>
                </c:pt>
                <c:pt idx="298">
                  <c:v>0.86828662216825103</c:v>
                </c:pt>
                <c:pt idx="299">
                  <c:v>0.87559160116536405</c:v>
                </c:pt>
                <c:pt idx="300">
                  <c:v>0.88299269466239905</c:v>
                </c:pt>
                <c:pt idx="301">
                  <c:v>0.89048954789574897</c:v>
                </c:pt>
                <c:pt idx="302">
                  <c:v>0.89808180614611699</c:v>
                </c:pt>
                <c:pt idx="303">
                  <c:v>0.90576911473950295</c:v>
                </c:pt>
                <c:pt idx="304">
                  <c:v>0.91355111904817499</c:v>
                </c:pt>
                <c:pt idx="305">
                  <c:v>0.92142746449164104</c:v>
                </c:pt>
                <c:pt idx="306">
                  <c:v>0.92939779653763399</c:v>
                </c:pt>
                <c:pt idx="307">
                  <c:v>0.93746176070308396</c:v>
                </c:pt>
                <c:pt idx="308">
                  <c:v>0.94561900255509501</c:v>
                </c:pt>
                <c:pt idx="309">
                  <c:v>0.95386916771192198</c:v>
                </c:pt>
                <c:pt idx="310">
                  <c:v>0.962211901843947</c:v>
                </c:pt>
                <c:pt idx="311">
                  <c:v>0.97064685067465895</c:v>
                </c:pt>
                <c:pt idx="312">
                  <c:v>0.97917365998162198</c:v>
                </c:pt>
                <c:pt idx="313">
                  <c:v>0.98779197559746201</c:v>
                </c:pt>
                <c:pt idx="314">
                  <c:v>0.99650144341083502</c:v>
                </c:pt>
                <c:pt idx="315">
                  <c:v>1.0053017093673999</c:v>
                </c:pt>
                <c:pt idx="316">
                  <c:v>1.01419241947084</c:v>
                </c:pt>
                <c:pt idx="317">
                  <c:v>1.02317321978374</c:v>
                </c:pt>
                <c:pt idx="318">
                  <c:v>1.0322437564286799</c:v>
                </c:pt>
                <c:pt idx="319">
                  <c:v>1.0414036755891101</c:v>
                </c:pt>
                <c:pt idx="320">
                  <c:v>1.0506526235104201</c:v>
                </c:pt>
                <c:pt idx="321">
                  <c:v>1.0599902465008399</c:v>
                </c:pt>
                <c:pt idx="322">
                  <c:v>1.06941619093244</c:v>
                </c:pt>
                <c:pt idx="323">
                  <c:v>1.0789301032421399</c:v>
                </c:pt>
                <c:pt idx="324">
                  <c:v>1.08853162993263</c:v>
                </c:pt>
                <c:pt idx="325">
                  <c:v>1.0982204175733901</c:v>
                </c:pt>
                <c:pt idx="326">
                  <c:v>1.10799611280166</c:v>
                </c:pt>
                <c:pt idx="327">
                  <c:v>1.11785836232339</c:v>
                </c:pt>
                <c:pt idx="328">
                  <c:v>1.12780681291424</c:v>
                </c:pt>
                <c:pt idx="329">
                  <c:v>1.13784111142057</c:v>
                </c:pt>
                <c:pt idx="330">
                  <c:v>1.14796090476037</c:v>
                </c:pt>
                <c:pt idx="331">
                  <c:v>1.15816583992429</c:v>
                </c:pt>
                <c:pt idx="332">
                  <c:v>1.1684555639765699</c:v>
                </c:pt>
                <c:pt idx="333">
                  <c:v>1.1788297240560499</c:v>
                </c:pt>
                <c:pt idx="334">
                  <c:v>1.1892879673771399</c:v>
                </c:pt>
                <c:pt idx="335">
                  <c:v>1.19982994123077</c:v>
                </c:pt>
                <c:pt idx="336">
                  <c:v>1.21045529298541</c:v>
                </c:pt>
                <c:pt idx="337">
                  <c:v>1.22116367008802</c:v>
                </c:pt>
                <c:pt idx="338">
                  <c:v>1.2319547200650001</c:v>
                </c:pt>
                <c:pt idx="339">
                  <c:v>1.2428280905232501</c:v>
                </c:pt>
                <c:pt idx="340">
                  <c:v>1.2537834291510499</c:v>
                </c:pt>
                <c:pt idx="341">
                  <c:v>1.2648203837191001</c:v>
                </c:pt>
                <c:pt idx="342">
                  <c:v>1.27593860208147</c:v>
                </c:pt>
                <c:pt idx="343">
                  <c:v>1.28713773217658</c:v>
                </c:pt>
                <c:pt idx="344">
                  <c:v>1.2984174220281901</c:v>
                </c:pt>
                <c:pt idx="345">
                  <c:v>1.30977731974637</c:v>
                </c:pt>
                <c:pt idx="346">
                  <c:v>1.3212170735284501</c:v>
                </c:pt>
                <c:pt idx="347">
                  <c:v>1.33273633166004</c:v>
                </c:pt>
                <c:pt idx="348">
                  <c:v>1.34433474251598</c:v>
                </c:pt>
                <c:pt idx="349">
                  <c:v>1.3560119545613201</c:v>
                </c:pt>
                <c:pt idx="350">
                  <c:v>1.36776761635229</c:v>
                </c:pt>
                <c:pt idx="351">
                  <c:v>1.3796013765373201</c:v>
                </c:pt>
                <c:pt idx="352">
                  <c:v>1.39151288385793</c:v>
                </c:pt>
                <c:pt idx="353">
                  <c:v>1.4035017871498101</c:v>
                </c:pt>
                <c:pt idx="354">
                  <c:v>1.4155677353437099</c:v>
                </c:pt>
                <c:pt idx="355">
                  <c:v>1.4277103774664599</c:v>
                </c:pt>
                <c:pt idx="356">
                  <c:v>1.43992936264196</c:v>
                </c:pt>
                <c:pt idx="357">
                  <c:v>1.45222434009209</c:v>
                </c:pt>
                <c:pt idx="358">
                  <c:v>1.46459495913777</c:v>
                </c:pt>
                <c:pt idx="359">
                  <c:v>1.47704086919989</c:v>
                </c:pt>
                <c:pt idx="360">
                  <c:v>1.48956171980029</c:v>
                </c:pt>
                <c:pt idx="361">
                  <c:v>1.50215716056272</c:v>
                </c:pt>
                <c:pt idx="362">
                  <c:v>1.5148268412138901</c:v>
                </c:pt>
                <c:pt idx="363">
                  <c:v>1.52757041158433</c:v>
                </c:pt>
                <c:pt idx="364">
                  <c:v>1.54038752160948</c:v>
                </c:pt>
                <c:pt idx="365">
                  <c:v>1.5532778213306</c:v>
                </c:pt>
                <c:pt idx="366">
                  <c:v>1.5662409608957599</c:v>
                </c:pt>
                <c:pt idx="367">
                  <c:v>1.5792765905608099</c:v>
                </c:pt>
                <c:pt idx="368">
                  <c:v>1.5923843606904</c:v>
                </c:pt>
                <c:pt idx="369">
                  <c:v>1.60556392175889</c:v>
                </c:pt>
                <c:pt idx="370">
                  <c:v>1.6188149243513801</c:v>
                </c:pt>
                <c:pt idx="371">
                  <c:v>1.63213701916464</c:v>
                </c:pt>
                <c:pt idx="372">
                  <c:v>1.64552985700816</c:v>
                </c:pt>
                <c:pt idx="373">
                  <c:v>1.6589930888050299</c:v>
                </c:pt>
                <c:pt idx="374">
                  <c:v>1.6725263655929901</c:v>
                </c:pt>
                <c:pt idx="375">
                  <c:v>1.6861293385253899</c:v>
                </c:pt>
                <c:pt idx="376">
                  <c:v>1.6998016588721301</c:v>
                </c:pt>
                <c:pt idx="377">
                  <c:v>1.7135429780206901</c:v>
                </c:pt>
                <c:pt idx="378">
                  <c:v>1.7273529474770799</c:v>
                </c:pt>
                <c:pt idx="379">
                  <c:v>1.74123121886682</c:v>
                </c:pt>
                <c:pt idx="380">
                  <c:v>1.75517744393589</c:v>
                </c:pt>
                <c:pt idx="381">
                  <c:v>1.76919127455176</c:v>
                </c:pt>
                <c:pt idx="382">
                  <c:v>1.7832723627043301</c:v>
                </c:pt>
                <c:pt idx="383">
                  <c:v>1.7974203605069199</c:v>
                </c:pt>
                <c:pt idx="384">
                  <c:v>1.8116349201972199</c:v>
                </c:pt>
                <c:pt idx="385">
                  <c:v>1.8259156941383099</c:v>
                </c:pt>
                <c:pt idx="386">
                  <c:v>1.8402623348196101</c:v>
                </c:pt>
                <c:pt idx="387">
                  <c:v>1.85467449485785</c:v>
                </c:pt>
                <c:pt idx="388">
                  <c:v>1.86915182699807</c:v>
                </c:pt>
                <c:pt idx="389">
                  <c:v>1.8836939841145799</c:v>
                </c:pt>
                <c:pt idx="390">
                  <c:v>1.8983006192119301</c:v>
                </c:pt>
                <c:pt idx="391">
                  <c:v>1.91297138542592</c:v>
                </c:pt>
                <c:pt idx="392">
                  <c:v>1.9277059360245301</c:v>
                </c:pt>
                <c:pt idx="393">
                  <c:v>1.9425039244089299</c:v>
                </c:pt>
                <c:pt idx="394">
                  <c:v>1.9573650041144499</c:v>
                </c:pt>
                <c:pt idx="395">
                  <c:v>1.9722888288115501</c:v>
                </c:pt>
                <c:pt idx="396">
                  <c:v>1.9872750523067999</c:v>
                </c:pt>
                <c:pt idx="397">
                  <c:v>2.00232332854385</c:v>
                </c:pt>
                <c:pt idx="398">
                  <c:v>2.0174333116044298</c:v>
                </c:pt>
                <c:pt idx="399">
                  <c:v>2.0326046557092901</c:v>
                </c:pt>
                <c:pt idx="400">
                  <c:v>2.0478370152192</c:v>
                </c:pt>
                <c:pt idx="401">
                  <c:v>2.06313004463592</c:v>
                </c:pt>
                <c:pt idx="402">
                  <c:v>2.0784833986032099</c:v>
                </c:pt>
                <c:pt idx="403">
                  <c:v>2.09389673190773</c:v>
                </c:pt>
                <c:pt idx="404">
                  <c:v>2.1093696994800801</c:v>
                </c:pt>
                <c:pt idx="405">
                  <c:v>2.1249019563957701</c:v>
                </c:pt>
                <c:pt idx="406">
                  <c:v>2.1404931578761799</c:v>
                </c:pt>
                <c:pt idx="407">
                  <c:v>2.15614295928953</c:v>
                </c:pt>
                <c:pt idx="408">
                  <c:v>2.1718510161518698</c:v>
                </c:pt>
                <c:pt idx="409">
                  <c:v>2.1876169841280699</c:v>
                </c:pt>
                <c:pt idx="410">
                  <c:v>2.2034405190327702</c:v>
                </c:pt>
                <c:pt idx="411">
                  <c:v>2.2193212768313701</c:v>
                </c:pt>
                <c:pt idx="412">
                  <c:v>2.2352589136410002</c:v>
                </c:pt>
                <c:pt idx="413">
                  <c:v>2.2512530857315101</c:v>
                </c:pt>
                <c:pt idx="414">
                  <c:v>2.2673034495264202</c:v>
                </c:pt>
                <c:pt idx="415">
                  <c:v>2.2834096616039399</c:v>
                </c:pt>
                <c:pt idx="416">
                  <c:v>2.2995713786979</c:v>
                </c:pt>
                <c:pt idx="417">
                  <c:v>2.3157882576987499</c:v>
                </c:pt>
                <c:pt idx="418">
                  <c:v>2.3320599556545401</c:v>
                </c:pt>
                <c:pt idx="419">
                  <c:v>2.3483861297718902</c:v>
                </c:pt>
                <c:pt idx="420">
                  <c:v>2.3647664374169599</c:v>
                </c:pt>
                <c:pt idx="421">
                  <c:v>2.3812005361164399</c:v>
                </c:pt>
                <c:pt idx="422">
                  <c:v>2.3976880835585002</c:v>
                </c:pt>
                <c:pt idx="423">
                  <c:v>2.4142287375938301</c:v>
                </c:pt>
                <c:pt idx="424">
                  <c:v>2.4308221562365202</c:v>
                </c:pt>
                <c:pt idx="425">
                  <c:v>2.4474679976651301</c:v>
                </c:pt>
                <c:pt idx="426">
                  <c:v>2.4641659202236101</c:v>
                </c:pt>
                <c:pt idx="427">
                  <c:v>2.4809155824222802</c:v>
                </c:pt>
                <c:pt idx="428">
                  <c:v>2.49771664293884</c:v>
                </c:pt>
                <c:pt idx="429">
                  <c:v>2.5145687606193201</c:v>
                </c:pt>
                <c:pt idx="430">
                  <c:v>2.53147159447906</c:v>
                </c:pt>
                <c:pt idx="431">
                  <c:v>2.5484248037036799</c:v>
                </c:pt>
                <c:pt idx="432">
                  <c:v>2.5654280476500699</c:v>
                </c:pt>
                <c:pt idx="433">
                  <c:v>2.5824809858473801</c:v>
                </c:pt>
                <c:pt idx="434">
                  <c:v>2.59958327799795</c:v>
                </c:pt>
                <c:pt idx="435">
                  <c:v>2.61673458397832</c:v>
                </c:pt>
                <c:pt idx="436">
                  <c:v>2.6339345638402301</c:v>
                </c:pt>
                <c:pt idx="437">
                  <c:v>2.6511828778115301</c:v>
                </c:pt>
                <c:pt idx="438">
                  <c:v>2.6684791862972199</c:v>
                </c:pt>
                <c:pt idx="439">
                  <c:v>2.6858231498803802</c:v>
                </c:pt>
                <c:pt idx="440">
                  <c:v>2.7032144293231899</c:v>
                </c:pt>
                <c:pt idx="441">
                  <c:v>2.7206526855678601</c:v>
                </c:pt>
                <c:pt idx="442">
                  <c:v>2.7381375797376499</c:v>
                </c:pt>
                <c:pt idx="443">
                  <c:v>2.75566877313782</c:v>
                </c:pt>
                <c:pt idx="444">
                  <c:v>2.7732459272566099</c:v>
                </c:pt>
                <c:pt idx="445">
                  <c:v>2.7908687037662299</c:v>
                </c:pt>
                <c:pt idx="446">
                  <c:v>2.80853676452382</c:v>
                </c:pt>
                <c:pt idx="447">
                  <c:v>2.8262497715724302</c:v>
                </c:pt>
                <c:pt idx="448">
                  <c:v>2.84400738714199</c:v>
                </c:pt>
                <c:pt idx="449">
                  <c:v>2.86180927365033</c:v>
                </c:pt>
                <c:pt idx="450">
                  <c:v>2.8796550937041001</c:v>
                </c:pt>
                <c:pt idx="451">
                  <c:v>2.8975445100997499</c:v>
                </c:pt>
                <c:pt idx="452">
                  <c:v>2.91547718582457</c:v>
                </c:pt>
                <c:pt idx="453">
                  <c:v>2.9334527840575899</c:v>
                </c:pt>
                <c:pt idx="454">
                  <c:v>2.95147096817059</c:v>
                </c:pt>
                <c:pt idx="455">
                  <c:v>2.9695314017291001</c:v>
                </c:pt>
                <c:pt idx="456">
                  <c:v>2.98763374849332</c:v>
                </c:pt>
                <c:pt idx="457">
                  <c:v>3.0057776724191601</c:v>
                </c:pt>
                <c:pt idx="458">
                  <c:v>3.0239628376591599</c:v>
                </c:pt>
                <c:pt idx="459">
                  <c:v>3.0421889085634999</c:v>
                </c:pt>
                <c:pt idx="460">
                  <c:v>3.06045554968096</c:v>
                </c:pt>
                <c:pt idx="461">
                  <c:v>3.07876242575994</c:v>
                </c:pt>
                <c:pt idx="462">
                  <c:v>3.0971092017493498</c:v>
                </c:pt>
                <c:pt idx="463">
                  <c:v>3.1154955427996698</c:v>
                </c:pt>
                <c:pt idx="464">
                  <c:v>3.1339211142638899</c:v>
                </c:pt>
                <c:pt idx="465">
                  <c:v>3.15238558169849</c:v>
                </c:pt>
                <c:pt idx="466">
                  <c:v>3.1708886108644001</c:v>
                </c:pt>
                <c:pt idx="467">
                  <c:v>3.1894298677280299</c:v>
                </c:pt>
                <c:pt idx="468">
                  <c:v>3.2080090184621701</c:v>
                </c:pt>
                <c:pt idx="469">
                  <c:v>3.22662572944704</c:v>
                </c:pt>
                <c:pt idx="470">
                  <c:v>3.2452796672712099</c:v>
                </c:pt>
                <c:pt idx="471">
                  <c:v>3.2639704987326201</c:v>
                </c:pt>
                <c:pt idx="472">
                  <c:v>3.2826978908395201</c:v>
                </c:pt>
                <c:pt idx="473">
                  <c:v>3.3014615108114702</c:v>
                </c:pt>
                <c:pt idx="474">
                  <c:v>3.3202610260803</c:v>
                </c:pt>
                <c:pt idx="475">
                  <c:v>3.3390961042911198</c:v>
                </c:pt>
                <c:pt idx="476">
                  <c:v>3.3579664133032501</c:v>
                </c:pt>
                <c:pt idx="477">
                  <c:v>3.3768716211912402</c:v>
                </c:pt>
                <c:pt idx="478">
                  <c:v>3.3958113962457999</c:v>
                </c:pt>
                <c:pt idx="479">
                  <c:v>3.41478540697481</c:v>
                </c:pt>
                <c:pt idx="480">
                  <c:v>3.43379332210431</c:v>
                </c:pt>
                <c:pt idx="481">
                  <c:v>3.45283481057943</c:v>
                </c:pt>
                <c:pt idx="482">
                  <c:v>3.47190954156541</c:v>
                </c:pt>
                <c:pt idx="483">
                  <c:v>3.4910171844485398</c:v>
                </c:pt>
                <c:pt idx="484">
                  <c:v>3.5101574088371699</c:v>
                </c:pt>
                <c:pt idx="485">
                  <c:v>3.5293298845626699</c:v>
                </c:pt>
                <c:pt idx="486">
                  <c:v>3.5485342816804</c:v>
                </c:pt>
                <c:pt idx="487">
                  <c:v>3.5677702704707102</c:v>
                </c:pt>
                <c:pt idx="488">
                  <c:v>3.58703752143987</c:v>
                </c:pt>
                <c:pt idx="489">
                  <c:v>3.6063357053211198</c:v>
                </c:pt>
                <c:pt idx="490">
                  <c:v>3.6256644930755799</c:v>
                </c:pt>
                <c:pt idx="491">
                  <c:v>3.64502355589324</c:v>
                </c:pt>
                <c:pt idx="492">
                  <c:v>3.6644125651939699</c:v>
                </c:pt>
                <c:pt idx="493">
                  <c:v>3.6838311926284701</c:v>
                </c:pt>
                <c:pt idx="494">
                  <c:v>3.7032791100792299</c:v>
                </c:pt>
                <c:pt idx="495">
                  <c:v>3.7227559896615601</c:v>
                </c:pt>
                <c:pt idx="496">
                  <c:v>3.7422615037245102</c:v>
                </c:pt>
                <c:pt idx="497">
                  <c:v>3.7617953248518701</c:v>
                </c:pt>
                <c:pt idx="498">
                  <c:v>3.78135712586315</c:v>
                </c:pt>
                <c:pt idx="499">
                  <c:v>3.8009465798145698</c:v>
                </c:pt>
                <c:pt idx="500">
                  <c:v>3.8205633599999902</c:v>
                </c:pt>
                <c:pt idx="501">
                  <c:v>3.84020713995195</c:v>
                </c:pt>
                <c:pt idx="502">
                  <c:v>3.8598775934425702</c:v>
                </c:pt>
                <c:pt idx="503">
                  <c:v>3.8795743944846199</c:v>
                </c:pt>
                <c:pt idx="504">
                  <c:v>3.8992972173323999</c:v>
                </c:pt>
                <c:pt idx="505">
                  <c:v>3.9190457364827802</c:v>
                </c:pt>
                <c:pt idx="506">
                  <c:v>3.9388196266761701</c:v>
                </c:pt>
                <c:pt idx="507">
                  <c:v>3.9586185628974802</c:v>
                </c:pt>
                <c:pt idx="508">
                  <c:v>3.97844222037708</c:v>
                </c:pt>
                <c:pt idx="509">
                  <c:v>3.9982902745918398</c:v>
                </c:pt>
                <c:pt idx="510">
                  <c:v>4.0181624012660198</c:v>
                </c:pt>
                <c:pt idx="511">
                  <c:v>4.0380582763723201</c:v>
                </c:pt>
                <c:pt idx="512">
                  <c:v>4.0579775761328296</c:v>
                </c:pt>
                <c:pt idx="513">
                  <c:v>4.0779199770199801</c:v>
                </c:pt>
                <c:pt idx="514">
                  <c:v>4.0978851557575702</c:v>
                </c:pt>
                <c:pt idx="515">
                  <c:v>4.1178727893216998</c:v>
                </c:pt>
                <c:pt idx="516">
                  <c:v>4.1378825549417702</c:v>
                </c:pt>
                <c:pt idx="517">
                  <c:v>4.1579141301014397</c:v>
                </c:pt>
                <c:pt idx="518">
                  <c:v>4.17796719253964</c:v>
                </c:pt>
                <c:pt idx="519">
                  <c:v>4.1980414202515099</c:v>
                </c:pt>
                <c:pt idx="520">
                  <c:v>4.2181364914893802</c:v>
                </c:pt>
                <c:pt idx="521">
                  <c:v>4.2382520847637801</c:v>
                </c:pt>
                <c:pt idx="522">
                  <c:v>4.2583878788443803</c:v>
                </c:pt>
                <c:pt idx="523">
                  <c:v>4.2785435527609703</c:v>
                </c:pt>
                <c:pt idx="524">
                  <c:v>4.2987187858044704</c:v>
                </c:pt>
                <c:pt idx="525">
                  <c:v>4.3189132575278704</c:v>
                </c:pt>
                <c:pt idx="526">
                  <c:v>4.3391266477472099</c:v>
                </c:pt>
                <c:pt idx="527">
                  <c:v>4.3593586365426003</c:v>
                </c:pt>
                <c:pt idx="528">
                  <c:v>4.3796089042591202</c:v>
                </c:pt>
                <c:pt idx="529">
                  <c:v>4.3998771315078704</c:v>
                </c:pt>
                <c:pt idx="530">
                  <c:v>4.42016299916689</c:v>
                </c:pt>
                <c:pt idx="531">
                  <c:v>4.4404661883822003</c:v>
                </c:pt>
                <c:pt idx="532">
                  <c:v>4.4607863805686998</c:v>
                </c:pt>
                <c:pt idx="533">
                  <c:v>4.4811232574112001</c:v>
                </c:pt>
                <c:pt idx="534">
                  <c:v>4.5014765008654001</c:v>
                </c:pt>
                <c:pt idx="535">
                  <c:v>4.5218457931588096</c:v>
                </c:pt>
                <c:pt idx="536">
                  <c:v>4.5422308167918102</c:v>
                </c:pt>
                <c:pt idx="537">
                  <c:v>4.5626312545385401</c:v>
                </c:pt>
                <c:pt idx="538">
                  <c:v>4.5830467894479403</c:v>
                </c:pt>
                <c:pt idx="539">
                  <c:v>4.6034771048447096</c:v>
                </c:pt>
                <c:pt idx="540">
                  <c:v>4.6239218843302599</c:v>
                </c:pt>
                <c:pt idx="541">
                  <c:v>4.6443808117837397</c:v>
                </c:pt>
                <c:pt idx="542">
                  <c:v>4.66485357136294</c:v>
                </c:pt>
                <c:pt idx="543">
                  <c:v>4.68533984750536</c:v>
                </c:pt>
                <c:pt idx="544">
                  <c:v>4.70583932492909</c:v>
                </c:pt>
                <c:pt idx="545">
                  <c:v>4.7263516886338701</c:v>
                </c:pt>
                <c:pt idx="546">
                  <c:v>4.7468766239020104</c:v>
                </c:pt>
                <c:pt idx="547">
                  <c:v>4.7674138162994</c:v>
                </c:pt>
                <c:pt idx="548">
                  <c:v>4.7879629516764597</c:v>
                </c:pt>
                <c:pt idx="549">
                  <c:v>4.8085237161691401</c:v>
                </c:pt>
                <c:pt idx="550">
                  <c:v>4.8290957961999004</c:v>
                </c:pt>
                <c:pt idx="551">
                  <c:v>4.8496788784786302</c:v>
                </c:pt>
                <c:pt idx="552">
                  <c:v>4.8702726500037103</c:v>
                </c:pt>
                <c:pt idx="553">
                  <c:v>4.89087679806293</c:v>
                </c:pt>
                <c:pt idx="554">
                  <c:v>4.9114910102344904</c:v>
                </c:pt>
                <c:pt idx="555">
                  <c:v>4.93211497438796</c:v>
                </c:pt>
                <c:pt idx="556">
                  <c:v>4.9527483786852802</c:v>
                </c:pt>
                <c:pt idx="557">
                  <c:v>4.9733909115817001</c:v>
                </c:pt>
                <c:pt idx="558">
                  <c:v>4.9940422618267899</c:v>
                </c:pt>
                <c:pt idx="559">
                  <c:v>5.0147021184654204</c:v>
                </c:pt>
                <c:pt idx="560">
                  <c:v>5.0353701708387</c:v>
                </c:pt>
                <c:pt idx="561">
                  <c:v>5.0560461085849902</c:v>
                </c:pt>
                <c:pt idx="562">
                  <c:v>5.0767296216408697</c:v>
                </c:pt>
                <c:pt idx="563">
                  <c:v>5.0974204002420898</c:v>
                </c:pt>
                <c:pt idx="564">
                  <c:v>5.1181181349245897</c:v>
                </c:pt>
                <c:pt idx="565">
                  <c:v>5.1388225165254404</c:v>
                </c:pt>
                <c:pt idx="566">
                  <c:v>5.15953323618385</c:v>
                </c:pt>
                <c:pt idx="567">
                  <c:v>5.18024998534211</c:v>
                </c:pt>
                <c:pt idx="568">
                  <c:v>5.2009724557465802</c:v>
                </c:pt>
                <c:pt idx="569">
                  <c:v>5.2217003394486996</c:v>
                </c:pt>
                <c:pt idx="570">
                  <c:v>5.2424333288059</c:v>
                </c:pt>
                <c:pt idx="571">
                  <c:v>5.2631711164826402</c:v>
                </c:pt>
                <c:pt idx="572">
                  <c:v>5.2839133954513597</c:v>
                </c:pt>
                <c:pt idx="573">
                  <c:v>5.3046598589934302</c:v>
                </c:pt>
                <c:pt idx="574">
                  <c:v>5.3254102007001904</c:v>
                </c:pt>
                <c:pt idx="575">
                  <c:v>5.3461641144738596</c:v>
                </c:pt>
                <c:pt idx="576">
                  <c:v>5.36692129452857</c:v>
                </c:pt>
                <c:pt idx="577">
                  <c:v>5.3876814353912899</c:v>
                </c:pt>
                <c:pt idx="578">
                  <c:v>5.4084442319028598</c:v>
                </c:pt>
                <c:pt idx="579">
                  <c:v>5.4292093792189</c:v>
                </c:pt>
                <c:pt idx="580">
                  <c:v>5.44997657281084</c:v>
                </c:pt>
                <c:pt idx="581">
                  <c:v>5.4707455084668997</c:v>
                </c:pt>
                <c:pt idx="582">
                  <c:v>5.4915158822930099</c:v>
                </c:pt>
                <c:pt idx="583">
                  <c:v>5.5122873907138397</c:v>
                </c:pt>
                <c:pt idx="584">
                  <c:v>5.5330597304737603</c:v>
                </c:pt>
                <c:pt idx="585">
                  <c:v>5.5538325986378103</c:v>
                </c:pt>
                <c:pt idx="586">
                  <c:v>5.5746056925926801</c:v>
                </c:pt>
                <c:pt idx="587">
                  <c:v>5.5953787100476999</c:v>
                </c:pt>
                <c:pt idx="588">
                  <c:v>5.6161513490357997</c:v>
                </c:pt>
                <c:pt idx="589">
                  <c:v>5.6369233079144703</c:v>
                </c:pt>
                <c:pt idx="590">
                  <c:v>5.6576942853668104</c:v>
                </c:pt>
                <c:pt idx="591">
                  <c:v>5.6784639804023902</c:v>
                </c:pt>
                <c:pt idx="592">
                  <c:v>5.6992320923583399</c:v>
                </c:pt>
                <c:pt idx="593">
                  <c:v>5.7199983209002596</c:v>
                </c:pt>
                <c:pt idx="594">
                  <c:v>5.7407623660232101</c:v>
                </c:pt>
                <c:pt idx="595">
                  <c:v>5.7615239280526902</c:v>
                </c:pt>
                <c:pt idx="596">
                  <c:v>5.78228270764565</c:v>
                </c:pt>
                <c:pt idx="597">
                  <c:v>5.8030384057913702</c:v>
                </c:pt>
                <c:pt idx="598">
                  <c:v>5.8237907238125599</c:v>
                </c:pt>
                <c:pt idx="599">
                  <c:v>5.8445393633662501</c:v>
                </c:pt>
                <c:pt idx="600">
                  <c:v>5.8652840264448001</c:v>
                </c:pt>
                <c:pt idx="601">
                  <c:v>5.8860244153768599</c:v>
                </c:pt>
                <c:pt idx="602">
                  <c:v>5.9067602328283604</c:v>
                </c:pt>
                <c:pt idx="603">
                  <c:v>5.9274911818035099</c:v>
                </c:pt>
                <c:pt idx="604">
                  <c:v>5.9482169656457096</c:v>
                </c:pt>
                <c:pt idx="605">
                  <c:v>5.96893728803858</c:v>
                </c:pt>
                <c:pt idx="606">
                  <c:v>5.98965185300694</c:v>
                </c:pt>
                <c:pt idx="607">
                  <c:v>6.0103603649177302</c:v>
                </c:pt>
                <c:pt idx="608">
                  <c:v>6.0310625284810797</c:v>
                </c:pt>
                <c:pt idx="609">
                  <c:v>6.0517580487511902</c:v>
                </c:pt>
                <c:pt idx="610">
                  <c:v>6.0724466311273604</c:v>
                </c:pt>
                <c:pt idx="611">
                  <c:v>6.0931279813549599</c:v>
                </c:pt>
                <c:pt idx="612">
                  <c:v>6.1138018055263998</c:v>
                </c:pt>
                <c:pt idx="613">
                  <c:v>6.1344678100821</c:v>
                </c:pt>
                <c:pt idx="614">
                  <c:v>6.1551257018114898</c:v>
                </c:pt>
                <c:pt idx="615">
                  <c:v>6.1757751878539704</c:v>
                </c:pt>
                <c:pt idx="616">
                  <c:v>6.1964159756998596</c:v>
                </c:pt>
                <c:pt idx="617">
                  <c:v>6.2170477731914602</c:v>
                </c:pt>
                <c:pt idx="618">
                  <c:v>6.2376702885239004</c:v>
                </c:pt>
                <c:pt idx="619">
                  <c:v>6.2582832302462501</c:v>
                </c:pt>
                <c:pt idx="620">
                  <c:v>6.2788863072624199</c:v>
                </c:pt>
                <c:pt idx="621">
                  <c:v>6.2994792288321104</c:v>
                </c:pt>
                <c:pt idx="622">
                  <c:v>6.3200617045718701</c:v>
                </c:pt>
                <c:pt idx="623">
                  <c:v>6.3406334444560404</c:v>
                </c:pt>
                <c:pt idx="624">
                  <c:v>6.3611941588176704</c:v>
                </c:pt>
                <c:pt idx="625">
                  <c:v>6.3817435583496103</c:v>
                </c:pt>
                <c:pt idx="626">
                  <c:v>6.4022813541053702</c:v>
                </c:pt>
                <c:pt idx="627">
                  <c:v>6.42280725750018</c:v>
                </c:pt>
                <c:pt idx="628">
                  <c:v>6.4433209803119302</c:v>
                </c:pt>
                <c:pt idx="629">
                  <c:v>6.4638222346821497</c:v>
                </c:pt>
                <c:pt idx="630">
                  <c:v>6.4843107331169998</c:v>
                </c:pt>
                <c:pt idx="631">
                  <c:v>6.5047861884882296</c:v>
                </c:pt>
                <c:pt idx="632">
                  <c:v>6.5252483140341404</c:v>
                </c:pt>
                <c:pt idx="633">
                  <c:v>6.5456968233606103</c:v>
                </c:pt>
                <c:pt idx="634">
                  <c:v>6.56613143044203</c:v>
                </c:pt>
                <c:pt idx="635">
                  <c:v>6.5865518496223201</c:v>
                </c:pt>
                <c:pt idx="636">
                  <c:v>6.6069577956158296</c:v>
                </c:pt>
                <c:pt idx="637">
                  <c:v>6.6273489835083996</c:v>
                </c:pt>
                <c:pt idx="638">
                  <c:v>6.6477251287583101</c:v>
                </c:pt>
                <c:pt idx="639">
                  <c:v>6.66808594719721</c:v>
                </c:pt>
                <c:pt idx="640">
                  <c:v>6.6884311550311697</c:v>
                </c:pt>
                <c:pt idx="641">
                  <c:v>6.7087604688416</c:v>
                </c:pt>
                <c:pt idx="642">
                  <c:v>6.7290736055862599</c:v>
                </c:pt>
                <c:pt idx="643">
                  <c:v>6.7493702826002302</c:v>
                </c:pt>
                <c:pt idx="644">
                  <c:v>6.76965021759686</c:v>
                </c:pt>
                <c:pt idx="645">
                  <c:v>6.7899131286687799</c:v>
                </c:pt>
                <c:pt idx="646">
                  <c:v>6.8101587342888799</c:v>
                </c:pt>
                <c:pt idx="647">
                  <c:v>6.8303867533112497</c:v>
                </c:pt>
                <c:pt idx="648">
                  <c:v>6.8505969049721704</c:v>
                </c:pt>
                <c:pt idx="649">
                  <c:v>6.87078890889111</c:v>
                </c:pt>
                <c:pt idx="650">
                  <c:v>6.8909624850717002</c:v>
                </c:pt>
                <c:pt idx="651">
                  <c:v>6.91111735390266</c:v>
                </c:pt>
                <c:pt idx="652">
                  <c:v>6.9312532361588701</c:v>
                </c:pt>
                <c:pt idx="653">
                  <c:v>6.9513698530022197</c:v>
                </c:pt>
                <c:pt idx="654">
                  <c:v>6.9714669259827202</c:v>
                </c:pt>
                <c:pt idx="655">
                  <c:v>6.9915441770393896</c:v>
                </c:pt>
                <c:pt idx="656">
                  <c:v>7.0116013285012198</c:v>
                </c:pt>
                <c:pt idx="657">
                  <c:v>7.0316381030882598</c:v>
                </c:pt>
                <c:pt idx="658">
                  <c:v>7.05165422391247</c:v>
                </c:pt>
                <c:pt idx="659">
                  <c:v>7.0716494144787596</c:v>
                </c:pt>
                <c:pt idx="660">
                  <c:v>7.0916233986859698</c:v>
                </c:pt>
                <c:pt idx="661">
                  <c:v>7.1115759008278197</c:v>
                </c:pt>
                <c:pt idx="662">
                  <c:v>7.1315066455938902</c:v>
                </c:pt>
                <c:pt idx="663">
                  <c:v>7.1514153580706301</c:v>
                </c:pt>
                <c:pt idx="664">
                  <c:v>7.1713017637422896</c:v>
                </c:pt>
                <c:pt idx="665">
                  <c:v>7.1911655884919297</c:v>
                </c:pt>
                <c:pt idx="666">
                  <c:v>7.2110065586023904</c:v>
                </c:pt>
                <c:pt idx="667">
                  <c:v>7.23082440075724</c:v>
                </c:pt>
                <c:pt idx="668">
                  <c:v>7.2506188420417903</c:v>
                </c:pt>
                <c:pt idx="669">
                  <c:v>7.2703896099440604</c:v>
                </c:pt>
                <c:pt idx="670">
                  <c:v>7.2901364323557596</c:v>
                </c:pt>
                <c:pt idx="671">
                  <c:v>7.3098590375732204</c:v>
                </c:pt>
                <c:pt idx="672">
                  <c:v>7.3295571542984499</c:v>
                </c:pt>
                <c:pt idx="673">
                  <c:v>7.3492305116400303</c:v>
                </c:pt>
                <c:pt idx="674">
                  <c:v>7.3688788391141697</c:v>
                </c:pt>
                <c:pt idx="675">
                  <c:v>7.3885018666456101</c:v>
                </c:pt>
                <c:pt idx="676">
                  <c:v>7.40809932456862</c:v>
                </c:pt>
                <c:pt idx="677">
                  <c:v>7.4276709436280397</c:v>
                </c:pt>
                <c:pt idx="678">
                  <c:v>7.4472164549801496</c:v>
                </c:pt>
                <c:pt idx="679">
                  <c:v>7.46673559019374</c:v>
                </c:pt>
                <c:pt idx="680">
                  <c:v>7.48622808125101</c:v>
                </c:pt>
                <c:pt idx="681">
                  <c:v>7.5056936605486202</c:v>
                </c:pt>
                <c:pt idx="682">
                  <c:v>7.5251320608985797</c:v>
                </c:pt>
                <c:pt idx="683">
                  <c:v>7.5445430155293298</c:v>
                </c:pt>
                <c:pt idx="684">
                  <c:v>7.5639262580866404</c:v>
                </c:pt>
                <c:pt idx="685">
                  <c:v>7.5832815226346098</c:v>
                </c:pt>
                <c:pt idx="686">
                  <c:v>7.6026085436566202</c:v>
                </c:pt>
                <c:pt idx="687">
                  <c:v>7.6219070560563704</c:v>
                </c:pt>
                <c:pt idx="688">
                  <c:v>7.6411767951588097</c:v>
                </c:pt>
                <c:pt idx="689">
                  <c:v>7.6604174967111298</c:v>
                </c:pt>
                <c:pt idx="690">
                  <c:v>7.6796288968836999</c:v>
                </c:pt>
                <c:pt idx="691">
                  <c:v>7.6988107322711201</c:v>
                </c:pt>
                <c:pt idx="692">
                  <c:v>7.7179627398931201</c:v>
                </c:pt>
                <c:pt idx="693">
                  <c:v>7.7370846571955898</c:v>
                </c:pt>
                <c:pt idx="694">
                  <c:v>7.7561762220515504</c:v>
                </c:pt>
                <c:pt idx="695">
                  <c:v>7.7752371727620799</c:v>
                </c:pt>
                <c:pt idx="696">
                  <c:v>7.7942672480573698</c:v>
                </c:pt>
                <c:pt idx="697">
                  <c:v>7.8132661870976099</c:v>
                </c:pt>
                <c:pt idx="698">
                  <c:v>7.8322337294740798</c:v>
                </c:pt>
                <c:pt idx="699">
                  <c:v>7.8511696152099999</c:v>
                </c:pt>
                <c:pt idx="700">
                  <c:v>7.8700735847615899</c:v>
                </c:pt>
                <c:pt idx="701">
                  <c:v>7.8889453790190398</c:v>
                </c:pt>
                <c:pt idx="702">
                  <c:v>7.9077847393074503</c:v>
                </c:pt>
                <c:pt idx="703">
                  <c:v>7.9265914073878099</c:v>
                </c:pt>
                <c:pt idx="704">
                  <c:v>7.9453651254580402</c:v>
                </c:pt>
                <c:pt idx="705">
                  <c:v>7.9641056361538904</c:v>
                </c:pt>
                <c:pt idx="706">
                  <c:v>7.9828126825499499</c:v>
                </c:pt>
                <c:pt idx="707">
                  <c:v>8.0014860081606294</c:v>
                </c:pt>
                <c:pt idx="708">
                  <c:v>8.0201253569411097</c:v>
                </c:pt>
                <c:pt idx="709">
                  <c:v>8.0387304732883607</c:v>
                </c:pt>
                <c:pt idx="710">
                  <c:v>8.0573011020420804</c:v>
                </c:pt>
                <c:pt idx="711">
                  <c:v>8.0758369884856993</c:v>
                </c:pt>
                <c:pt idx="712">
                  <c:v>8.0943378783473197</c:v>
                </c:pt>
                <c:pt idx="713">
                  <c:v>8.11280351780076</c:v>
                </c:pt>
                <c:pt idx="714">
                  <c:v>8.13123365346644</c:v>
                </c:pt>
                <c:pt idx="715">
                  <c:v>8.1496280324124104</c:v>
                </c:pt>
                <c:pt idx="716">
                  <c:v>8.1679864021553694</c:v>
                </c:pt>
                <c:pt idx="717">
                  <c:v>8.1863085106615401</c:v>
                </c:pt>
                <c:pt idx="718">
                  <c:v>8.2045941063477201</c:v>
                </c:pt>
                <c:pt idx="719">
                  <c:v>8.2228429380822501</c:v>
                </c:pt>
                <c:pt idx="720">
                  <c:v>8.2410547551859707</c:v>
                </c:pt>
                <c:pt idx="721">
                  <c:v>8.2592293074332002</c:v>
                </c:pt>
                <c:pt idx="722">
                  <c:v>8.2773663450527302</c:v>
                </c:pt>
                <c:pt idx="723">
                  <c:v>8.2954656187287803</c:v>
                </c:pt>
                <c:pt idx="724">
                  <c:v>8.3135268796019606</c:v>
                </c:pt>
                <c:pt idx="725">
                  <c:v>8.3315498792703497</c:v>
                </c:pt>
                <c:pt idx="726">
                  <c:v>8.3495343697902999</c:v>
                </c:pt>
                <c:pt idx="727">
                  <c:v>8.3674801036775701</c:v>
                </c:pt>
                <c:pt idx="728">
                  <c:v>8.3853868339082105</c:v>
                </c:pt>
                <c:pt idx="729">
                  <c:v>8.4032543139195806</c:v>
                </c:pt>
                <c:pt idx="730">
                  <c:v>8.42108229761131</c:v>
                </c:pt>
                <c:pt idx="731">
                  <c:v>8.4388705393462704</c:v>
                </c:pt>
                <c:pt idx="732">
                  <c:v>8.4566187939515807</c:v>
                </c:pt>
                <c:pt idx="733">
                  <c:v>8.4743268167195307</c:v>
                </c:pt>
                <c:pt idx="734">
                  <c:v>8.4919943634086401</c:v>
                </c:pt>
                <c:pt idx="735">
                  <c:v>8.5096211902445198</c:v>
                </c:pt>
                <c:pt idx="736">
                  <c:v>8.5272070539209608</c:v>
                </c:pt>
                <c:pt idx="737">
                  <c:v>8.5447517116008402</c:v>
                </c:pt>
                <c:pt idx="738">
                  <c:v>8.5622549209171392</c:v>
                </c:pt>
                <c:pt idx="739">
                  <c:v>8.5797164399739003</c:v>
                </c:pt>
                <c:pt idx="740">
                  <c:v>8.5971360273471706</c:v>
                </c:pt>
                <c:pt idx="741">
                  <c:v>8.6145134420860607</c:v>
                </c:pt>
                <c:pt idx="742">
                  <c:v>8.6318484437136398</c:v>
                </c:pt>
                <c:pt idx="743">
                  <c:v>8.6491407922279606</c:v>
                </c:pt>
                <c:pt idx="744">
                  <c:v>8.6663902481030206</c:v>
                </c:pt>
                <c:pt idx="745">
                  <c:v>8.6835965722897104</c:v>
                </c:pt>
                <c:pt idx="746">
                  <c:v>8.7007595262168795</c:v>
                </c:pt>
                <c:pt idx="747">
                  <c:v>8.7178788717921893</c:v>
                </c:pt>
                <c:pt idx="748">
                  <c:v>8.7349543714031803</c:v>
                </c:pt>
                <c:pt idx="749">
                  <c:v>8.7519857879182208</c:v>
                </c:pt>
                <c:pt idx="750">
                  <c:v>8.7689728846874893</c:v>
                </c:pt>
                <c:pt idx="751">
                  <c:v>8.7859154255439407</c:v>
                </c:pt>
                <c:pt idx="752">
                  <c:v>8.8028131748042604</c:v>
                </c:pt>
                <c:pt idx="753">
                  <c:v>8.8196658972699193</c:v>
                </c:pt>
                <c:pt idx="754">
                  <c:v>8.8364733582280302</c:v>
                </c:pt>
                <c:pt idx="755">
                  <c:v>8.8532353234524592</c:v>
                </c:pt>
                <c:pt idx="756">
                  <c:v>8.8699515592047202</c:v>
                </c:pt>
                <c:pt idx="757">
                  <c:v>8.8866218322349404</c:v>
                </c:pt>
                <c:pt idx="758">
                  <c:v>8.9032459097828696</c:v>
                </c:pt>
                <c:pt idx="759">
                  <c:v>8.9198235595788695</c:v>
                </c:pt>
                <c:pt idx="760">
                  <c:v>8.9363545498448609</c:v>
                </c:pt>
                <c:pt idx="761">
                  <c:v>8.9528386492953107</c:v>
                </c:pt>
                <c:pt idx="762">
                  <c:v>8.9692756271382095</c:v>
                </c:pt>
                <c:pt idx="763">
                  <c:v>8.9856652530760392</c:v>
                </c:pt>
                <c:pt idx="764">
                  <c:v>9.0020072973067897</c:v>
                </c:pt>
                <c:pt idx="765">
                  <c:v>9.0183015305248606</c:v>
                </c:pt>
                <c:pt idx="766">
                  <c:v>9.0345477239220902</c:v>
                </c:pt>
                <c:pt idx="767">
                  <c:v>9.0507456491887393</c:v>
                </c:pt>
                <c:pt idx="768">
                  <c:v>9.06689507851444</c:v>
                </c:pt>
                <c:pt idx="769">
                  <c:v>9.0829957845891798</c:v>
                </c:pt>
                <c:pt idx="770">
                  <c:v>9.0990475406042908</c:v>
                </c:pt>
                <c:pt idx="771">
                  <c:v>9.1150501202534198</c:v>
                </c:pt>
                <c:pt idx="772">
                  <c:v>9.1310032977334803</c:v>
                </c:pt>
                <c:pt idx="773">
                  <c:v>9.1469068477456599</c:v>
                </c:pt>
                <c:pt idx="774">
                  <c:v>9.1627605454963899</c:v>
                </c:pt>
                <c:pt idx="775">
                  <c:v>9.1785641666983402</c:v>
                </c:pt>
                <c:pt idx="776">
                  <c:v>9.1943174875713307</c:v>
                </c:pt>
                <c:pt idx="777">
                  <c:v>9.2100202848433792</c:v>
                </c:pt>
                <c:pt idx="778">
                  <c:v>9.2256723357516606</c:v>
                </c:pt>
                <c:pt idx="779">
                  <c:v>9.2412734180434501</c:v>
                </c:pt>
                <c:pt idx="780">
                  <c:v>9.2568233099771309</c:v>
                </c:pt>
                <c:pt idx="781">
                  <c:v>9.2723217903231703</c:v>
                </c:pt>
                <c:pt idx="782">
                  <c:v>9.2877686383650904</c:v>
                </c:pt>
                <c:pt idx="783">
                  <c:v>9.3031636339004198</c:v>
                </c:pt>
                <c:pt idx="784">
                  <c:v>9.3185065572417205</c:v>
                </c:pt>
                <c:pt idx="785">
                  <c:v>9.3337971892175293</c:v>
                </c:pt>
                <c:pt idx="786">
                  <c:v>9.3490353111733402</c:v>
                </c:pt>
                <c:pt idx="787">
                  <c:v>9.3642207049725794</c:v>
                </c:pt>
                <c:pt idx="788">
                  <c:v>9.3793531529976004</c:v>
                </c:pt>
                <c:pt idx="789">
                  <c:v>9.3944324381506092</c:v>
                </c:pt>
                <c:pt idx="790">
                  <c:v>9.4094583438547499</c:v>
                </c:pt>
                <c:pt idx="791">
                  <c:v>9.4244306540549108</c:v>
                </c:pt>
                <c:pt idx="792">
                  <c:v>9.43934915321889</c:v>
                </c:pt>
                <c:pt idx="793">
                  <c:v>9.4542136263382304</c:v>
                </c:pt>
                <c:pt idx="794">
                  <c:v>9.4690238589292495</c:v>
                </c:pt>
                <c:pt idx="795">
                  <c:v>9.4837796370340293</c:v>
                </c:pt>
                <c:pt idx="796">
                  <c:v>9.4984807472213806</c:v>
                </c:pt>
                <c:pt idx="797">
                  <c:v>9.5131269765877793</c:v>
                </c:pt>
                <c:pt idx="798">
                  <c:v>9.5277181127584196</c:v>
                </c:pt>
                <c:pt idx="799">
                  <c:v>9.5422539438881397</c:v>
                </c:pt>
                <c:pt idx="800">
                  <c:v>9.5567342586623898</c:v>
                </c:pt>
                <c:pt idx="801">
                  <c:v>9.5711588462982693</c:v>
                </c:pt>
                <c:pt idx="802">
                  <c:v>9.5855274965453994</c:v>
                </c:pt>
                <c:pt idx="803">
                  <c:v>9.5998399996870099</c:v>
                </c:pt>
                <c:pt idx="804">
                  <c:v>9.6140961465408701</c:v>
                </c:pt>
                <c:pt idx="805">
                  <c:v>9.6282957284602393</c:v>
                </c:pt>
                <c:pt idx="806">
                  <c:v>9.6424385373348702</c:v>
                </c:pt>
                <c:pt idx="807">
                  <c:v>9.6565243655919808</c:v>
                </c:pt>
                <c:pt idx="808">
                  <c:v>9.6705530061972702</c:v>
                </c:pt>
                <c:pt idx="809">
                  <c:v>9.6845242526557893</c:v>
                </c:pt>
                <c:pt idx="810">
                  <c:v>9.6984378990130597</c:v>
                </c:pt>
                <c:pt idx="811">
                  <c:v>9.7122937398559106</c:v>
                </c:pt>
                <c:pt idx="812">
                  <c:v>9.7260915703135602</c:v>
                </c:pt>
                <c:pt idx="813">
                  <c:v>9.7398311860585398</c:v>
                </c:pt>
                <c:pt idx="814">
                  <c:v>9.7535123833076902</c:v>
                </c:pt>
                <c:pt idx="815">
                  <c:v>9.7671349588231298</c:v>
                </c:pt>
                <c:pt idx="816">
                  <c:v>9.7806987099132208</c:v>
                </c:pt>
                <c:pt idx="817">
                  <c:v>9.7942034344335607</c:v>
                </c:pt>
                <c:pt idx="818">
                  <c:v>9.8076489307879804</c:v>
                </c:pt>
                <c:pt idx="819">
                  <c:v>9.8210349979294609</c:v>
                </c:pt>
                <c:pt idx="820">
                  <c:v>9.8343614353611795</c:v>
                </c:pt>
                <c:pt idx="821">
                  <c:v>9.8476280431374104</c:v>
                </c:pt>
                <c:pt idx="822">
                  <c:v>9.8608346218645906</c:v>
                </c:pt>
                <c:pt idx="823">
                  <c:v>9.8739809727022099</c:v>
                </c:pt>
                <c:pt idx="824">
                  <c:v>9.8870668973638303</c:v>
                </c:pt>
                <c:pt idx="825">
                  <c:v>9.9000921981180792</c:v>
                </c:pt>
                <c:pt idx="826">
                  <c:v>9.9130566777895996</c:v>
                </c:pt>
                <c:pt idx="827">
                  <c:v>9.9259601397600292</c:v>
                </c:pt>
                <c:pt idx="828">
                  <c:v>9.9388023879689609</c:v>
                </c:pt>
                <c:pt idx="829">
                  <c:v>9.9515832269149591</c:v>
                </c:pt>
                <c:pt idx="830">
                  <c:v>9.9643024616565192</c:v>
                </c:pt>
                <c:pt idx="831">
                  <c:v>9.9769598978130301</c:v>
                </c:pt>
                <c:pt idx="832">
                  <c:v>9.9895553415657599</c:v>
                </c:pt>
                <c:pt idx="833">
                  <c:v>10.0020885996588</c:v>
                </c:pt>
                <c:pt idx="834">
                  <c:v>10.0145594794002</c:v>
                </c:pt>
                <c:pt idx="835">
                  <c:v>10.026967788662599</c:v>
                </c:pt>
                <c:pt idx="836">
                  <c:v>10.039313335884801</c:v>
                </c:pt>
                <c:pt idx="837">
                  <c:v>10.0515959300718</c:v>
                </c:pt>
                <c:pt idx="838">
                  <c:v>10.0638153807969</c:v>
                </c:pt>
                <c:pt idx="839">
                  <c:v>10.075971498201801</c:v>
                </c:pt>
                <c:pt idx="840">
                  <c:v>10.0880640929979</c:v>
                </c:pt>
                <c:pt idx="841">
                  <c:v>10.100092976467501</c:v>
                </c:pt>
                <c:pt idx="842">
                  <c:v>10.112057960464201</c:v>
                </c:pt>
                <c:pt idx="843">
                  <c:v>10.1239588574145</c:v>
                </c:pt>
                <c:pt idx="844">
                  <c:v>10.1357954803184</c:v>
                </c:pt>
                <c:pt idx="845">
                  <c:v>10.1475676427505</c:v>
                </c:pt>
                <c:pt idx="846">
                  <c:v>10.1592751588609</c:v>
                </c:pt>
                <c:pt idx="847">
                  <c:v>10.1709178433763</c:v>
                </c:pt>
                <c:pt idx="848">
                  <c:v>10.1824955116008</c:v>
                </c:pt>
                <c:pt idx="849">
                  <c:v>10.194007979417099</c:v>
                </c:pt>
                <c:pt idx="850">
                  <c:v>10.2054550632873</c:v>
                </c:pt>
                <c:pt idx="851">
                  <c:v>10.216836580253799</c:v>
                </c:pt>
                <c:pt idx="852">
                  <c:v>10.228152347940799</c:v>
                </c:pt>
                <c:pt idx="853">
                  <c:v>10.2394021845545</c:v>
                </c:pt>
                <c:pt idx="854">
                  <c:v>10.250585908884601</c:v>
                </c:pt>
                <c:pt idx="855">
                  <c:v>10.2617033403051</c:v>
                </c:pt>
                <c:pt idx="856">
                  <c:v>10.272754298775499</c:v>
                </c:pt>
                <c:pt idx="857">
                  <c:v>10.2837386048413</c:v>
                </c:pt>
                <c:pt idx="858">
                  <c:v>10.2946560796355</c:v>
                </c:pt>
                <c:pt idx="859">
                  <c:v>10.3055065448793</c:v>
                </c:pt>
                <c:pt idx="860">
                  <c:v>10.316289822883</c:v>
                </c:pt>
                <c:pt idx="861">
                  <c:v>10.327005736547299</c:v>
                </c:pt>
                <c:pt idx="862">
                  <c:v>10.3376541093639</c:v>
                </c:pt>
                <c:pt idx="863">
                  <c:v>10.3482347654167</c:v>
                </c:pt>
                <c:pt idx="864">
                  <c:v>10.3587475293828</c:v>
                </c:pt>
                <c:pt idx="865">
                  <c:v>10.3691922265334</c:v>
                </c:pt>
                <c:pt idx="866">
                  <c:v>10.3795686827347</c:v>
                </c:pt>
                <c:pt idx="867">
                  <c:v>10.389876724449</c:v>
                </c:pt>
                <c:pt idx="868">
                  <c:v>10.400116178735599</c:v>
                </c:pt>
                <c:pt idx="869">
                  <c:v>10.4102868732519</c:v>
                </c:pt>
                <c:pt idx="870">
                  <c:v>10.4203886362542</c:v>
                </c:pt>
                <c:pt idx="871">
                  <c:v>10.4304212965988</c:v>
                </c:pt>
                <c:pt idx="872">
                  <c:v>10.440384683743</c:v>
                </c:pt>
                <c:pt idx="873">
                  <c:v>10.450278627745901</c:v>
                </c:pt>
                <c:pt idx="874">
                  <c:v>10.4601029592696</c:v>
                </c:pt>
                <c:pt idx="875">
                  <c:v>10.469857509580001</c:v>
                </c:pt>
                <c:pt idx="876">
                  <c:v>10.4795421105479</c:v>
                </c:pt>
                <c:pt idx="877">
                  <c:v>10.4891565946499</c:v>
                </c:pt>
                <c:pt idx="878">
                  <c:v>10.4987007949694</c:v>
                </c:pt>
                <c:pt idx="879">
                  <c:v>10.5081745451975</c:v>
                </c:pt>
                <c:pt idx="880">
                  <c:v>10.5175776796343</c:v>
                </c:pt>
                <c:pt idx="881">
                  <c:v>10.526910033189299</c:v>
                </c:pt>
                <c:pt idx="882">
                  <c:v>10.536171441383001</c:v>
                </c:pt>
                <c:pt idx="883">
                  <c:v>10.5453617403473</c:v>
                </c:pt>
                <c:pt idx="884">
                  <c:v>10.554480766827099</c:v>
                </c:pt>
                <c:pt idx="885">
                  <c:v>10.5635283581806</c:v>
                </c:pt>
                <c:pt idx="886">
                  <c:v>10.5725043523809</c:v>
                </c:pt>
                <c:pt idx="887">
                  <c:v>10.581408588016499</c:v>
                </c:pt>
                <c:pt idx="888">
                  <c:v>10.590240904292401</c:v>
                </c:pt>
                <c:pt idx="889">
                  <c:v>10.599001141031501</c:v>
                </c:pt>
                <c:pt idx="890">
                  <c:v>10.6076891386748</c:v>
                </c:pt>
                <c:pt idx="891">
                  <c:v>10.616304738283</c:v>
                </c:pt>
                <c:pt idx="892">
                  <c:v>10.6248477815373</c:v>
                </c:pt>
                <c:pt idx="893">
                  <c:v>10.633318110740399</c:v>
                </c:pt>
                <c:pt idx="894">
                  <c:v>10.6417155688171</c:v>
                </c:pt>
                <c:pt idx="895">
                  <c:v>10.650039999316</c:v>
                </c:pt>
                <c:pt idx="896">
                  <c:v>10.658291246409901</c:v>
                </c:pt>
                <c:pt idx="897">
                  <c:v>10.6664691548969</c:v>
                </c:pt>
                <c:pt idx="898">
                  <c:v>10.674573570201501</c:v>
                </c:pt>
                <c:pt idx="899">
                  <c:v>10.682604338375601</c:v>
                </c:pt>
                <c:pt idx="900">
                  <c:v>10.6905613060992</c:v>
                </c:pt>
                <c:pt idx="901">
                  <c:v>10.698444320681601</c:v>
                </c:pt>
                <c:pt idx="902">
                  <c:v>10.706253230062501</c:v>
                </c:pt>
                <c:pt idx="903">
                  <c:v>10.713987882812701</c:v>
                </c:pt>
                <c:pt idx="904">
                  <c:v>10.721648128135101</c:v>
                </c:pt>
                <c:pt idx="905">
                  <c:v>10.7292338158659</c:v>
                </c:pt>
                <c:pt idx="906">
                  <c:v>10.736744796475399</c:v>
                </c:pt>
                <c:pt idx="907">
                  <c:v>10.7441809210691</c:v>
                </c:pt>
                <c:pt idx="908">
                  <c:v>10.7515420413885</c:v>
                </c:pt>
                <c:pt idx="909">
                  <c:v>10.7588280098122</c:v>
                </c:pt>
                <c:pt idx="910">
                  <c:v>10.766038679356701</c:v>
                </c:pt>
                <c:pt idx="911">
                  <c:v>10.7731739036779</c:v>
                </c:pt>
                <c:pt idx="912">
                  <c:v>10.7802335370713</c:v>
                </c:pt>
                <c:pt idx="913">
                  <c:v>10.7872174344737</c:v>
                </c:pt>
                <c:pt idx="914">
                  <c:v>10.7941254514636</c:v>
                </c:pt>
                <c:pt idx="915">
                  <c:v>10.800957444262499</c:v>
                </c:pt>
                <c:pt idx="916">
                  <c:v>10.8077132697361</c:v>
                </c:pt>
                <c:pt idx="917">
                  <c:v>10.814392785394499</c:v>
                </c:pt>
                <c:pt idx="918">
                  <c:v>10.820995849394</c:v>
                </c:pt>
                <c:pt idx="919">
                  <c:v>10.8275223205377</c:v>
                </c:pt>
                <c:pt idx="920">
                  <c:v>10.8339720582763</c:v>
                </c:pt>
                <c:pt idx="921">
                  <c:v>10.840344922709599</c:v>
                </c:pt>
                <c:pt idx="922">
                  <c:v>10.846640774587</c:v>
                </c:pt>
                <c:pt idx="923">
                  <c:v>10.8528594753086</c:v>
                </c:pt>
                <c:pt idx="924">
                  <c:v>10.8590008869263</c:v>
                </c:pt>
                <c:pt idx="925">
                  <c:v>10.865064872144799</c:v>
                </c:pt>
                <c:pt idx="926">
                  <c:v>10.8710512943222</c:v>
                </c:pt>
                <c:pt idx="927">
                  <c:v>10.8769600174715</c:v>
                </c:pt>
                <c:pt idx="928">
                  <c:v>10.882790906261199</c:v>
                </c:pt>
                <c:pt idx="929">
                  <c:v>10.8885438260165</c:v>
                </c:pt>
                <c:pt idx="930">
                  <c:v>10.8942186427201</c:v>
                </c:pt>
                <c:pt idx="931">
                  <c:v>10.899815223013301</c:v>
                </c:pt>
                <c:pt idx="932">
                  <c:v>10.905333434196899</c:v>
                </c:pt>
                <c:pt idx="933">
                  <c:v>10.9107731442322</c:v>
                </c:pt>
                <c:pt idx="934">
                  <c:v>10.916134221742</c:v>
                </c:pt>
                <c:pt idx="935">
                  <c:v>10.9214165360117</c:v>
                </c:pt>
                <c:pt idx="936">
                  <c:v>10.926619956989899</c:v>
                </c:pt>
                <c:pt idx="937">
                  <c:v>10.931744355289799</c:v>
                </c:pt>
                <c:pt idx="938">
                  <c:v>10.936789602189799</c:v>
                </c:pt>
                <c:pt idx="939">
                  <c:v>10.941755569634999</c:v>
                </c:pt>
                <c:pt idx="940">
                  <c:v>10.946642130237599</c:v>
                </c:pt>
                <c:pt idx="941">
                  <c:v>10.951449157278001</c:v>
                </c:pt>
                <c:pt idx="942">
                  <c:v>10.956176524706301</c:v>
                </c:pt>
                <c:pt idx="943">
                  <c:v>10.9608241071425</c:v>
                </c:pt>
                <c:pt idx="944">
                  <c:v>10.965391779878001</c:v>
                </c:pt>
                <c:pt idx="945">
                  <c:v>10.969879418876401</c:v>
                </c:pt>
                <c:pt idx="946">
                  <c:v>10.9742869007747</c:v>
                </c:pt>
                <c:pt idx="947">
                  <c:v>10.9786141028837</c:v>
                </c:pt>
                <c:pt idx="948">
                  <c:v>10.982860903189801</c:v>
                </c:pt>
                <c:pt idx="949">
                  <c:v>10.987027180355099</c:v>
                </c:pt>
                <c:pt idx="950">
                  <c:v>10.9911128137191</c:v>
                </c:pt>
                <c:pt idx="951">
                  <c:v>10.9951176832993</c:v>
                </c:pt>
                <c:pt idx="952">
                  <c:v>10.9990416697922</c:v>
                </c:pt>
                <c:pt idx="953">
                  <c:v>11.002884654574601</c:v>
                </c:pt>
                <c:pt idx="954">
                  <c:v>11.006646519704001</c:v>
                </c:pt>
                <c:pt idx="955">
                  <c:v>11.010327147920099</c:v>
                </c:pt>
                <c:pt idx="956">
                  <c:v>11.013926422645399</c:v>
                </c:pt>
                <c:pt idx="957">
                  <c:v>11.0174442279865</c:v>
                </c:pt>
                <c:pt idx="958">
                  <c:v>11.0208804487349</c:v>
                </c:pt>
                <c:pt idx="959">
                  <c:v>11.0242349703679</c:v>
                </c:pt>
                <c:pt idx="960">
                  <c:v>11.027507679049799</c:v>
                </c:pt>
                <c:pt idx="961">
                  <c:v>11.0306984616326</c:v>
                </c:pt>
                <c:pt idx="962">
                  <c:v>11.0338072056574</c:v>
                </c:pt>
                <c:pt idx="963">
                  <c:v>11.036833799354801</c:v>
                </c:pt>
                <c:pt idx="964">
                  <c:v>11.039778131646401</c:v>
                </c:pt>
                <c:pt idx="965">
                  <c:v>11.042640092145399</c:v>
                </c:pt>
                <c:pt idx="966">
                  <c:v>11.045419571158</c:v>
                </c:pt>
                <c:pt idx="967">
                  <c:v>11.048116459683699</c:v>
                </c:pt>
                <c:pt idx="968">
                  <c:v>11.050730649417</c:v>
                </c:pt>
                <c:pt idx="969">
                  <c:v>11.053262032748</c:v>
                </c:pt>
                <c:pt idx="970">
                  <c:v>11.0557105027635</c:v>
                </c:pt>
                <c:pt idx="971">
                  <c:v>11.0580759532477</c:v>
                </c:pt>
                <c:pt idx="972">
                  <c:v>11.060358278683699</c:v>
                </c:pt>
                <c:pt idx="973">
                  <c:v>11.062557374253901</c:v>
                </c:pt>
                <c:pt idx="974">
                  <c:v>11.064673135841399</c:v>
                </c:pt>
                <c:pt idx="975">
                  <c:v>11.0667054600308</c:v>
                </c:pt>
                <c:pt idx="976">
                  <c:v>11.0686542441091</c:v>
                </c:pt>
                <c:pt idx="977">
                  <c:v>11.070519386067099</c:v>
                </c:pt>
                <c:pt idx="978">
                  <c:v>11.0723007845995</c:v>
                </c:pt>
                <c:pt idx="979">
                  <c:v>11.073998339107099</c:v>
                </c:pt>
                <c:pt idx="980">
                  <c:v>11.0756119496965</c:v>
                </c:pt>
                <c:pt idx="981">
                  <c:v>11.077141517182</c:v>
                </c:pt>
                <c:pt idx="982">
                  <c:v>11.0785869430863</c:v>
                </c:pt>
                <c:pt idx="983">
                  <c:v>11.0799481296413</c:v>
                </c:pt>
                <c:pt idx="984">
                  <c:v>11.0812249797892</c:v>
                </c:pt>
                <c:pt idx="985">
                  <c:v>11.082417397183701</c:v>
                </c:pt>
                <c:pt idx="986">
                  <c:v>11.083525286190399</c:v>
                </c:pt>
                <c:pt idx="987">
                  <c:v>11.0845485518886</c:v>
                </c:pt>
                <c:pt idx="988">
                  <c:v>11.085487100071401</c:v>
                </c:pt>
                <c:pt idx="989">
                  <c:v>11.0863408372474</c:v>
                </c:pt>
                <c:pt idx="990">
                  <c:v>11.0871096706411</c:v>
                </c:pt>
                <c:pt idx="991">
                  <c:v>11.087793508194499</c:v>
                </c:pt>
                <c:pt idx="992">
                  <c:v>11.088392258567399</c:v>
                </c:pt>
                <c:pt idx="993">
                  <c:v>11.088905831138799</c:v>
                </c:pt>
                <c:pt idx="994">
                  <c:v>11.089334136007899</c:v>
                </c:pt>
                <c:pt idx="995">
                  <c:v>11.0896770839949</c:v>
                </c:pt>
                <c:pt idx="996">
                  <c:v>11.089934586641901</c:v>
                </c:pt>
                <c:pt idx="997">
                  <c:v>11.090106556214099</c:v>
                </c:pt>
                <c:pt idx="998">
                  <c:v>11.0901929057007</c:v>
                </c:pt>
                <c:pt idx="999">
                  <c:v>11.090193548816</c:v>
                </c:pt>
                <c:pt idx="1000">
                  <c:v>11.0901084</c:v>
                </c:pt>
                <c:pt idx="1001">
                  <c:v>11.0899373744196</c:v>
                </c:pt>
                <c:pt idx="1002">
                  <c:v>11.0896803879698</c:v>
                </c:pt>
                <c:pt idx="1003">
                  <c:v>11.089337357274401</c:v>
                </c:pt>
                <c:pt idx="1004">
                  <c:v>11.088908199687101</c:v>
                </c:pt>
                <c:pt idx="1005">
                  <c:v>11.088392833292099</c:v>
                </c:pt>
                <c:pt idx="1006">
                  <c:v>11.0877911769057</c:v>
                </c:pt>
                <c:pt idx="1007">
                  <c:v>11.0871031500771</c:v>
                </c:pt>
                <c:pt idx="1008">
                  <c:v>11.086328673088801</c:v>
                </c:pt>
                <c:pt idx="1009">
                  <c:v>11.0854676669585</c:v>
                </c:pt>
                <c:pt idx="1010">
                  <c:v>11.084520053439199</c:v>
                </c:pt>
                <c:pt idx="1011">
                  <c:v>11.083485755021</c:v>
                </c:pt>
                <c:pt idx="1012">
                  <c:v>11.082364694931201</c:v>
                </c:pt>
                <c:pt idx="1013">
                  <c:v>11.081156797136099</c:v>
                </c:pt>
                <c:pt idx="1014">
                  <c:v>11.0798619863415</c:v>
                </c:pt>
                <c:pt idx="1015">
                  <c:v>11.0784801879936</c:v>
                </c:pt>
                <c:pt idx="1016">
                  <c:v>11.0770113282805</c:v>
                </c:pt>
                <c:pt idx="1017">
                  <c:v>11.075455334132499</c:v>
                </c:pt>
                <c:pt idx="1018">
                  <c:v>11.073812133223701</c:v>
                </c:pt>
                <c:pt idx="1019">
                  <c:v>11.072081653972599</c:v>
                </c:pt>
                <c:pt idx="1020">
                  <c:v>11.070263825543</c:v>
                </c:pt>
                <c:pt idx="1021">
                  <c:v>11.0683585778453</c:v>
                </c:pt>
                <c:pt idx="1022">
                  <c:v>11.0663658415375</c:v>
                </c:pt>
                <c:pt idx="1023">
                  <c:v>11.0642855480256</c:v>
                </c:pt>
                <c:pt idx="1024">
                  <c:v>11.0621176294653</c:v>
                </c:pt>
                <c:pt idx="1025">
                  <c:v>11.0598620187625</c:v>
                </c:pt>
                <c:pt idx="1026">
                  <c:v>11.057518649574501</c:v>
                </c:pt>
                <c:pt idx="1027">
                  <c:v>11.055087456310799</c:v>
                </c:pt>
                <c:pt idx="1028">
                  <c:v>11.052568374134299</c:v>
                </c:pt>
                <c:pt idx="1029">
                  <c:v>11.049961338962101</c:v>
                </c:pt>
                <c:pt idx="1030">
                  <c:v>11.047266287466501</c:v>
                </c:pt>
                <c:pt idx="1031">
                  <c:v>11.044483157076201</c:v>
                </c:pt>
                <c:pt idx="1032">
                  <c:v>11.041611885976801</c:v>
                </c:pt>
                <c:pt idx="1033">
                  <c:v>11.038652413112199</c:v>
                </c:pt>
                <c:pt idx="1034">
                  <c:v>11.035604678185599</c:v>
                </c:pt>
                <c:pt idx="1035">
                  <c:v>11.032468621660099</c:v>
                </c:pt>
                <c:pt idx="1036">
                  <c:v>11.029244184759801</c:v>
                </c:pt>
                <c:pt idx="1037">
                  <c:v>11.0259313094713</c:v>
                </c:pt>
                <c:pt idx="1038">
                  <c:v>11.0225299385438</c:v>
                </c:pt>
                <c:pt idx="1039">
                  <c:v>11.0190400154908</c:v>
                </c:pt>
                <c:pt idx="1040">
                  <c:v>11.015461484590601</c:v>
                </c:pt>
                <c:pt idx="1041">
                  <c:v>11.0117942908876</c:v>
                </c:pt>
                <c:pt idx="1042">
                  <c:v>11.0080383801933</c:v>
                </c:pt>
                <c:pt idx="1043">
                  <c:v>11.0041936990867</c:v>
                </c:pt>
                <c:pt idx="1044">
                  <c:v>11.0002601949162</c:v>
                </c:pt>
                <c:pt idx="1045">
                  <c:v>10.9962378157997</c:v>
                </c:pt>
                <c:pt idx="1046">
                  <c:v>10.9921265106262</c:v>
                </c:pt>
                <c:pt idx="1047">
                  <c:v>10.9879262290564</c:v>
                </c:pt>
                <c:pt idx="1048">
                  <c:v>10.9836369215239</c:v>
                </c:pt>
                <c:pt idx="1049">
                  <c:v>10.979258539236</c:v>
                </c:pt>
                <c:pt idx="1050">
                  <c:v>10.974791034174901</c:v>
                </c:pt>
                <c:pt idx="1051">
                  <c:v>10.970234359098299</c:v>
                </c:pt>
                <c:pt idx="1052">
                  <c:v>10.965588467540901</c:v>
                </c:pt>
                <c:pt idx="1053">
                  <c:v>10.960853313815001</c:v>
                </c:pt>
                <c:pt idx="1054">
                  <c:v>10.9560288530115</c:v>
                </c:pt>
                <c:pt idx="1055">
                  <c:v>10.9511150410009</c:v>
                </c:pt>
                <c:pt idx="1056">
                  <c:v>10.9461118344346</c:v>
                </c:pt>
                <c:pt idx="1057">
                  <c:v>10.9410191907452</c:v>
                </c:pt>
                <c:pt idx="1058">
                  <c:v>10.935837068148301</c:v>
                </c:pt>
                <c:pt idx="1059">
                  <c:v>10.930565425642699</c:v>
                </c:pt>
                <c:pt idx="1060">
                  <c:v>10.925204223012001</c:v>
                </c:pt>
                <c:pt idx="1061">
                  <c:v>10.919753420825099</c:v>
                </c:pt>
                <c:pt idx="1062">
                  <c:v>10.914212980437499</c:v>
                </c:pt>
                <c:pt idx="1063">
                  <c:v>10.9085828639921</c:v>
                </c:pt>
                <c:pt idx="1064">
                  <c:v>10.902863034420299</c:v>
                </c:pt>
                <c:pt idx="1065">
                  <c:v>10.897053455442901</c:v>
                </c:pt>
                <c:pt idx="1066">
                  <c:v>10.891154091571099</c:v>
                </c:pt>
                <c:pt idx="1067">
                  <c:v>10.8851649081074</c:v>
                </c:pt>
                <c:pt idx="1068">
                  <c:v>10.8790858711466</c:v>
                </c:pt>
                <c:pt idx="1069">
                  <c:v>10.872916947577099</c:v>
                </c:pt>
                <c:pt idx="1070">
                  <c:v>10.8666581050812</c:v>
                </c:pt>
                <c:pt idx="1071">
                  <c:v>10.860309312136801</c:v>
                </c:pt>
                <c:pt idx="1072">
                  <c:v>10.853870538017899</c:v>
                </c:pt>
                <c:pt idx="1073">
                  <c:v>10.8473417527957</c:v>
                </c:pt>
                <c:pt idx="1074">
                  <c:v>10.8407229273397</c:v>
                </c:pt>
                <c:pt idx="1075">
                  <c:v>10.8340140333185</c:v>
                </c:pt>
                <c:pt idx="1076">
                  <c:v>10.8272150432009</c:v>
                </c:pt>
                <c:pt idx="1077">
                  <c:v>10.8203259302568</c:v>
                </c:pt>
                <c:pt idx="1078">
                  <c:v>10.8133466685583</c:v>
                </c:pt>
                <c:pt idx="1079">
                  <c:v>10.806277232980401</c:v>
                </c:pt>
                <c:pt idx="1080">
                  <c:v>10.7991175992024</c:v>
                </c:pt>
                <c:pt idx="1081">
                  <c:v>10.7918677437083</c:v>
                </c:pt>
                <c:pt idx="1082">
                  <c:v>10.7845276437886</c:v>
                </c:pt>
                <c:pt idx="1083">
                  <c:v>10.7770972775403</c:v>
                </c:pt>
                <c:pt idx="1084">
                  <c:v>10.7695766238687</c:v>
                </c:pt>
                <c:pt idx="1085">
                  <c:v>10.761965662487899</c:v>
                </c:pt>
                <c:pt idx="1086">
                  <c:v>10.754264373921901</c:v>
                </c:pt>
                <c:pt idx="1087">
                  <c:v>10.7464727395058</c:v>
                </c:pt>
                <c:pt idx="1088">
                  <c:v>10.738590741386201</c:v>
                </c:pt>
                <c:pt idx="1089">
                  <c:v>10.7306183625229</c:v>
                </c:pt>
                <c:pt idx="1090">
                  <c:v>10.7225555866895</c:v>
                </c:pt>
                <c:pt idx="1091">
                  <c:v>10.7144023984741</c:v>
                </c:pt>
                <c:pt idx="1092">
                  <c:v>10.7061587832809</c:v>
                </c:pt>
                <c:pt idx="1093">
                  <c:v>10.697824727330699</c:v>
                </c:pt>
                <c:pt idx="1094">
                  <c:v>10.6894002176622</c:v>
                </c:pt>
                <c:pt idx="1095">
                  <c:v>10.680885242132501</c:v>
                </c:pt>
                <c:pt idx="1096">
                  <c:v>10.672279789418599</c:v>
                </c:pt>
                <c:pt idx="1097">
                  <c:v>10.663583849018201</c:v>
                </c:pt>
                <c:pt idx="1098">
                  <c:v>10.6547974112506</c:v>
                </c:pt>
                <c:pt idx="1099">
                  <c:v>10.6459204672576</c:v>
                </c:pt>
                <c:pt idx="1100">
                  <c:v>10.636953009004801</c:v>
                </c:pt>
                <c:pt idx="1101">
                  <c:v>10.627895029282101</c:v>
                </c:pt>
                <c:pt idx="1102">
                  <c:v>10.6187465217051</c:v>
                </c:pt>
                <c:pt idx="1103">
                  <c:v>10.609507480716101</c:v>
                </c:pt>
                <c:pt idx="1104">
                  <c:v>10.600177901584599</c:v>
                </c:pt>
                <c:pt idx="1105">
                  <c:v>10.5907577804086</c:v>
                </c:pt>
                <c:pt idx="1106">
                  <c:v>10.581247114115801</c:v>
                </c:pt>
                <c:pt idx="1107">
                  <c:v>10.5716459004641</c:v>
                </c:pt>
                <c:pt idx="1108">
                  <c:v>10.5619541380429</c:v>
                </c:pt>
                <c:pt idx="1109">
                  <c:v>10.5521718262739</c:v>
                </c:pt>
                <c:pt idx="1110">
                  <c:v>10.5422989654123</c:v>
                </c:pt>
                <c:pt idx="1111">
                  <c:v>10.532335556547499</c:v>
                </c:pt>
                <c:pt idx="1112">
                  <c:v>10.522281601604201</c:v>
                </c:pt>
                <c:pt idx="1113">
                  <c:v>10.5121371033436</c:v>
                </c:pt>
                <c:pt idx="1114">
                  <c:v>10.501902065363801</c:v>
                </c:pt>
                <c:pt idx="1115">
                  <c:v>10.491576492101601</c:v>
                </c:pt>
                <c:pt idx="1116">
                  <c:v>10.481160388832601</c:v>
                </c:pt>
                <c:pt idx="1117">
                  <c:v>10.470653761672899</c:v>
                </c:pt>
                <c:pt idx="1118">
                  <c:v>10.460056617579401</c:v>
                </c:pt>
                <c:pt idx="1119">
                  <c:v>10.449368964351599</c:v>
                </c:pt>
                <c:pt idx="1120">
                  <c:v>10.438590810631901</c:v>
                </c:pt>
                <c:pt idx="1121">
                  <c:v>10.4277221659066</c:v>
                </c:pt>
                <c:pt idx="1122">
                  <c:v>10.416763040507499</c:v>
                </c:pt>
                <c:pt idx="1123">
                  <c:v>10.405713445612101</c:v>
                </c:pt>
                <c:pt idx="1124">
                  <c:v>10.394573393245199</c:v>
                </c:pt>
                <c:pt idx="1125">
                  <c:v>10.3833428962793</c:v>
                </c:pt>
                <c:pt idx="1126">
                  <c:v>10.372021968436099</c:v>
                </c:pt>
                <c:pt idx="1127">
                  <c:v>10.3606106242873</c:v>
                </c:pt>
                <c:pt idx="1128">
                  <c:v>10.349108879255301</c:v>
                </c:pt>
                <c:pt idx="1129">
                  <c:v>10.3375167496147</c:v>
                </c:pt>
                <c:pt idx="1130">
                  <c:v>10.3258342524928</c:v>
                </c:pt>
                <c:pt idx="1131">
                  <c:v>10.314061405870801</c:v>
                </c:pt>
                <c:pt idx="1132">
                  <c:v>10.3021982285847</c:v>
                </c:pt>
                <c:pt idx="1133">
                  <c:v>10.290244740326401</c:v>
                </c:pt>
                <c:pt idx="1134">
                  <c:v>10.2782009616447</c:v>
                </c:pt>
                <c:pt idx="1135">
                  <c:v>10.266066913945799</c:v>
                </c:pt>
                <c:pt idx="1136">
                  <c:v>10.253842619495099</c:v>
                </c:pt>
                <c:pt idx="1137">
                  <c:v>10.2415281014174</c:v>
                </c:pt>
                <c:pt idx="1138">
                  <c:v>10.229123383698299</c:v>
                </c:pt>
                <c:pt idx="1139">
                  <c:v>10.2166284911851</c:v>
                </c:pt>
                <c:pt idx="1140">
                  <c:v>10.2040434495878</c:v>
                </c:pt>
                <c:pt idx="1141">
                  <c:v>10.1913682854799</c:v>
                </c:pt>
                <c:pt idx="1142">
                  <c:v>10.1786030262996</c:v>
                </c:pt>
                <c:pt idx="1143">
                  <c:v>10.1657477003507</c:v>
                </c:pt>
                <c:pt idx="1144">
                  <c:v>10.1528023368035</c:v>
                </c:pt>
                <c:pt idx="1145">
                  <c:v>10.1397669656959</c:v>
                </c:pt>
                <c:pt idx="1146">
                  <c:v>10.1266416179341</c:v>
                </c:pt>
                <c:pt idx="1147">
                  <c:v>10.113426325294199</c:v>
                </c:pt>
                <c:pt idx="1148">
                  <c:v>10.100121120422401</c:v>
                </c:pt>
                <c:pt idx="1149">
                  <c:v>10.086726036836501</c:v>
                </c:pt>
                <c:pt idx="1150">
                  <c:v>10.0732411089267</c:v>
                </c:pt>
                <c:pt idx="1151">
                  <c:v>10.059666371956499</c:v>
                </c:pt>
                <c:pt idx="1152">
                  <c:v>10.046001862063999</c:v>
                </c:pt>
                <c:pt idx="1153">
                  <c:v>10.032247616262399</c:v>
                </c:pt>
                <c:pt idx="1154">
                  <c:v>10.0184036724414</c:v>
                </c:pt>
                <c:pt idx="1155">
                  <c:v>10.004470069367899</c:v>
                </c:pt>
                <c:pt idx="1156">
                  <c:v>9.9904468466871794</c:v>
                </c:pt>
                <c:pt idx="1157">
                  <c:v>9.9763340449236093</c:v>
                </c:pt>
                <c:pt idx="1158">
                  <c:v>9.9621317054819603</c:v>
                </c:pt>
                <c:pt idx="1159">
                  <c:v>9.9478398706481101</c:v>
                </c:pt>
                <c:pt idx="1160">
                  <c:v>9.9334585835901699</c:v>
                </c:pt>
                <c:pt idx="1161">
                  <c:v>9.9189878883593892</c:v>
                </c:pt>
                <c:pt idx="1162">
                  <c:v>9.9044278298911692</c:v>
                </c:pt>
                <c:pt idx="1163">
                  <c:v>9.8897784540060201</c:v>
                </c:pt>
                <c:pt idx="1164">
                  <c:v>9.8750398074105306</c:v>
                </c:pt>
                <c:pt idx="1165">
                  <c:v>9.8602119376983808</c:v>
                </c:pt>
                <c:pt idx="1166">
                  <c:v>9.8452948933512694</c:v>
                </c:pt>
                <c:pt idx="1167">
                  <c:v>9.8302887237399297</c:v>
                </c:pt>
                <c:pt idx="1168">
                  <c:v>9.8151934791251296</c:v>
                </c:pt>
                <c:pt idx="1169">
                  <c:v>9.8000092106585104</c:v>
                </c:pt>
                <c:pt idx="1170">
                  <c:v>9.7847359703837604</c:v>
                </c:pt>
                <c:pt idx="1171">
                  <c:v>9.7693738112374309</c:v>
                </c:pt>
                <c:pt idx="1172">
                  <c:v>9.7539227870500405</c:v>
                </c:pt>
                <c:pt idx="1173">
                  <c:v>9.7383829525469494</c:v>
                </c:pt>
                <c:pt idx="1174">
                  <c:v>9.7227543633493596</c:v>
                </c:pt>
                <c:pt idx="1175">
                  <c:v>9.7070370759753004</c:v>
                </c:pt>
                <c:pt idx="1176">
                  <c:v>9.6912311478406696</c:v>
                </c:pt>
                <c:pt idx="1177">
                  <c:v>9.6753366372600809</c:v>
                </c:pt>
                <c:pt idx="1178">
                  <c:v>9.6593536034480003</c:v>
                </c:pt>
                <c:pt idx="1179">
                  <c:v>9.6432821065195302</c:v>
                </c:pt>
                <c:pt idx="1180">
                  <c:v>9.6271222074915208</c:v>
                </c:pt>
                <c:pt idx="1181">
                  <c:v>9.6108739682835793</c:v>
                </c:pt>
                <c:pt idx="1182">
                  <c:v>9.5945374517188995</c:v>
                </c:pt>
                <c:pt idx="1183">
                  <c:v>9.5781127215253399</c:v>
                </c:pt>
                <c:pt idx="1184">
                  <c:v>9.5615998423364292</c:v>
                </c:pt>
                <c:pt idx="1185">
                  <c:v>9.5449988796922103</c:v>
                </c:pt>
                <c:pt idx="1186">
                  <c:v>9.5283099000403908</c:v>
                </c:pt>
                <c:pt idx="1187">
                  <c:v>9.5115329707371306</c:v>
                </c:pt>
                <c:pt idx="1188">
                  <c:v>9.4946681600482403</c:v>
                </c:pt>
                <c:pt idx="1189">
                  <c:v>9.4777155371499298</c:v>
                </c:pt>
                <c:pt idx="1190">
                  <c:v>9.4606751721299496</c:v>
                </c:pt>
                <c:pt idx="1191">
                  <c:v>9.4435471359884406</c:v>
                </c:pt>
                <c:pt idx="1192">
                  <c:v>9.4263315006390798</c:v>
                </c:pt>
                <c:pt idx="1193">
                  <c:v>9.4090283389098506</c:v>
                </c:pt>
                <c:pt idx="1194">
                  <c:v>9.3916377245442195</c:v>
                </c:pt>
                <c:pt idx="1195">
                  <c:v>9.3741597322019192</c:v>
                </c:pt>
                <c:pt idx="1196">
                  <c:v>9.3565944374601209</c:v>
                </c:pt>
                <c:pt idx="1197">
                  <c:v>9.3389419168142105</c:v>
                </c:pt>
                <c:pt idx="1198">
                  <c:v>9.3212022476789507</c:v>
                </c:pt>
                <c:pt idx="1199">
                  <c:v>9.3033755083893404</c:v>
                </c:pt>
                <c:pt idx="1200">
                  <c:v>9.28546177820159</c:v>
                </c:pt>
                <c:pt idx="1201">
                  <c:v>9.2674611372942497</c:v>
                </c:pt>
                <c:pt idx="1202">
                  <c:v>9.2493736667689195</c:v>
                </c:pt>
                <c:pt idx="1203">
                  <c:v>9.2311994486514699</c:v>
                </c:pt>
                <c:pt idx="1204">
                  <c:v>9.2129385658929106</c:v>
                </c:pt>
                <c:pt idx="1205">
                  <c:v>9.1945911023703406</c:v>
                </c:pt>
                <c:pt idx="1206">
                  <c:v>9.1761571428880107</c:v>
                </c:pt>
                <c:pt idx="1207">
                  <c:v>9.1576367731782504</c:v>
                </c:pt>
                <c:pt idx="1208">
                  <c:v>9.1390300799023905</c:v>
                </c:pt>
                <c:pt idx="1209">
                  <c:v>9.1203371506518796</c:v>
                </c:pt>
                <c:pt idx="1210">
                  <c:v>9.1015580739491195</c:v>
                </c:pt>
                <c:pt idx="1211">
                  <c:v>9.0826929392485294</c:v>
                </c:pt>
                <c:pt idx="1212">
                  <c:v>9.0637418369374601</c:v>
                </c:pt>
                <c:pt idx="1213">
                  <c:v>9.0447048583372496</c:v>
                </c:pt>
                <c:pt idx="1214">
                  <c:v>9.0255820957041397</c:v>
                </c:pt>
                <c:pt idx="1215">
                  <c:v>9.0063736422302103</c:v>
                </c:pt>
                <c:pt idx="1216">
                  <c:v>8.9870795920445108</c:v>
                </c:pt>
                <c:pt idx="1217">
                  <c:v>8.9677000402138507</c:v>
                </c:pt>
                <c:pt idx="1218">
                  <c:v>8.9482350827439401</c:v>
                </c:pt>
                <c:pt idx="1219">
                  <c:v>8.9286848165801906</c:v>
                </c:pt>
                <c:pt idx="1220">
                  <c:v>8.9090493396088899</c:v>
                </c:pt>
                <c:pt idx="1221">
                  <c:v>8.8893287506580396</c:v>
                </c:pt>
                <c:pt idx="1222">
                  <c:v>8.8695231494983204</c:v>
                </c:pt>
                <c:pt idx="1223">
                  <c:v>8.8496326368442499</c:v>
                </c:pt>
                <c:pt idx="1224">
                  <c:v>8.8296573143549093</c:v>
                </c:pt>
                <c:pt idx="1225">
                  <c:v>8.8095972846350605</c:v>
                </c:pt>
                <c:pt idx="1226">
                  <c:v>8.78945265123612</c:v>
                </c:pt>
                <c:pt idx="1227">
                  <c:v>8.7692235186571406</c:v>
                </c:pt>
                <c:pt idx="1228">
                  <c:v>8.7489099923457303</c:v>
                </c:pt>
                <c:pt idx="1229">
                  <c:v>8.72851217869907</c:v>
                </c:pt>
                <c:pt idx="1230">
                  <c:v>8.7080301850648993</c:v>
                </c:pt>
                <c:pt idx="1231">
                  <c:v>8.6874641197424598</c:v>
                </c:pt>
                <c:pt idx="1232">
                  <c:v>8.6668140919835004</c:v>
                </c:pt>
                <c:pt idx="1233">
                  <c:v>8.6460802119932101</c:v>
                </c:pt>
                <c:pt idx="1234">
                  <c:v>8.6252625909312695</c:v>
                </c:pt>
                <c:pt idx="1235">
                  <c:v>8.6043613409127708</c:v>
                </c:pt>
                <c:pt idx="1236">
                  <c:v>8.5833765750091597</c:v>
                </c:pt>
                <c:pt idx="1237">
                  <c:v>8.5623084072493807</c:v>
                </c:pt>
                <c:pt idx="1238">
                  <c:v>8.5411569526205895</c:v>
                </c:pt>
                <c:pt idx="1239">
                  <c:v>8.51992232706937</c:v>
                </c:pt>
                <c:pt idx="1240">
                  <c:v>8.4986046475025692</c:v>
                </c:pt>
                <c:pt idx="1241">
                  <c:v>8.4772040317883395</c:v>
                </c:pt>
                <c:pt idx="1242">
                  <c:v>8.4557205987570896</c:v>
                </c:pt>
                <c:pt idx="1243">
                  <c:v>8.4341544682024594</c:v>
                </c:pt>
                <c:pt idx="1244">
                  <c:v>8.4125057608823095</c:v>
                </c:pt>
                <c:pt idx="1245">
                  <c:v>8.3907745985196804</c:v>
                </c:pt>
                <c:pt idx="1246">
                  <c:v>8.3689611038037999</c:v>
                </c:pt>
                <c:pt idx="1247">
                  <c:v>8.3470654003909992</c:v>
                </c:pt>
                <c:pt idx="1248">
                  <c:v>8.3250876129058007</c:v>
                </c:pt>
                <c:pt idx="1249">
                  <c:v>8.3030278669417505</c:v>
                </c:pt>
                <c:pt idx="1250">
                  <c:v>8.2808862890625008</c:v>
                </c:pt>
                <c:pt idx="1251">
                  <c:v>8.2586630068027809</c:v>
                </c:pt>
                <c:pt idx="1252">
                  <c:v>8.2363581486692397</c:v>
                </c:pt>
                <c:pt idx="1253">
                  <c:v>8.2139718441416605</c:v>
                </c:pt>
                <c:pt idx="1254">
                  <c:v>8.1915042236737605</c:v>
                </c:pt>
                <c:pt idx="1255">
                  <c:v>8.1689554186941908</c:v>
                </c:pt>
                <c:pt idx="1256">
                  <c:v>8.1463255616075507</c:v>
                </c:pt>
                <c:pt idx="1257">
                  <c:v>8.1236147857952901</c:v>
                </c:pt>
                <c:pt idx="1258">
                  <c:v>8.1008232256168693</c:v>
                </c:pt>
                <c:pt idx="1259">
                  <c:v>8.0779510164105393</c:v>
                </c:pt>
                <c:pt idx="1260">
                  <c:v>8.0549982944943306</c:v>
                </c:pt>
                <c:pt idx="1261">
                  <c:v>8.0319651971671906</c:v>
                </c:pt>
                <c:pt idx="1262">
                  <c:v>8.0088518627098306</c:v>
                </c:pt>
                <c:pt idx="1263">
                  <c:v>7.9856584303856897</c:v>
                </c:pt>
                <c:pt idx="1264">
                  <c:v>7.96238504044197</c:v>
                </c:pt>
                <c:pt idx="1265">
                  <c:v>7.9390318341106196</c:v>
                </c:pt>
                <c:pt idx="1266">
                  <c:v>7.9155989536092699</c:v>
                </c:pt>
                <c:pt idx="1267">
                  <c:v>7.8920865421422199</c:v>
                </c:pt>
                <c:pt idx="1268">
                  <c:v>7.8684947439014197</c:v>
                </c:pt>
                <c:pt idx="1269">
                  <c:v>7.8448237040674798</c:v>
                </c:pt>
                <c:pt idx="1270">
                  <c:v>7.8210735688105402</c:v>
                </c:pt>
                <c:pt idx="1271">
                  <c:v>7.7972444852913902</c:v>
                </c:pt>
                <c:pt idx="1272">
                  <c:v>7.7733366016623702</c:v>
                </c:pt>
                <c:pt idx="1273">
                  <c:v>7.7493500670682902</c:v>
                </c:pt>
                <c:pt idx="1274">
                  <c:v>7.7252850316475703</c:v>
                </c:pt>
                <c:pt idx="1275">
                  <c:v>7.7011416465330296</c:v>
                </c:pt>
                <c:pt idx="1276">
                  <c:v>7.67692006385301</c:v>
                </c:pt>
                <c:pt idx="1277">
                  <c:v>7.6526204367322199</c:v>
                </c:pt>
                <c:pt idx="1278">
                  <c:v>7.6282429192929104</c:v>
                </c:pt>
                <c:pt idx="1279">
                  <c:v>7.6037876666556103</c:v>
                </c:pt>
                <c:pt idx="1280">
                  <c:v>7.57925483494021</c:v>
                </c:pt>
                <c:pt idx="1281">
                  <c:v>7.5546445812670404</c:v>
                </c:pt>
                <c:pt idx="1282">
                  <c:v>7.5299570637577196</c:v>
                </c:pt>
                <c:pt idx="1283">
                  <c:v>7.5051924415360904</c:v>
                </c:pt>
                <c:pt idx="1284">
                  <c:v>7.4803508747293801</c:v>
                </c:pt>
                <c:pt idx="1285">
                  <c:v>7.4554325244690096</c:v>
                </c:pt>
                <c:pt idx="1286">
                  <c:v>7.4304375528916298</c:v>
                </c:pt>
                <c:pt idx="1287">
                  <c:v>7.4053661231401096</c:v>
                </c:pt>
                <c:pt idx="1288">
                  <c:v>7.3802183993644803</c:v>
                </c:pt>
                <c:pt idx="1289">
                  <c:v>7.3549945467229696</c:v>
                </c:pt>
                <c:pt idx="1290">
                  <c:v>7.3296947313829097</c:v>
                </c:pt>
                <c:pt idx="1291">
                  <c:v>7.3043191205217299</c:v>
                </c:pt>
                <c:pt idx="1292">
                  <c:v>7.2788678823279902</c:v>
                </c:pt>
                <c:pt idx="1293">
                  <c:v>7.2533411860022596</c:v>
                </c:pt>
                <c:pt idx="1294">
                  <c:v>7.2277392017582098</c:v>
                </c:pt>
                <c:pt idx="1295">
                  <c:v>7.2020621008235102</c:v>
                </c:pt>
                <c:pt idx="1296">
                  <c:v>7.1763100554408004</c:v>
                </c:pt>
                <c:pt idx="1297">
                  <c:v>7.1504832388687003</c:v>
                </c:pt>
                <c:pt idx="1298">
                  <c:v>7.1245818253828102</c:v>
                </c:pt>
                <c:pt idx="1299">
                  <c:v>7.0986059902765701</c:v>
                </c:pt>
                <c:pt idx="1300">
                  <c:v>7.0725559098624098</c:v>
                </c:pt>
                <c:pt idx="1301">
                  <c:v>7.0464317614725998</c:v>
                </c:pt>
                <c:pt idx="1302">
                  <c:v>7.0202337234602599</c:v>
                </c:pt>
                <c:pt idx="1303">
                  <c:v>6.9939619752003699</c:v>
                </c:pt>
                <c:pt idx="1304">
                  <c:v>6.9676166970906301</c:v>
                </c:pt>
                <c:pt idx="1305">
                  <c:v>6.9411980705526402</c:v>
                </c:pt>
                <c:pt idx="1306">
                  <c:v>6.9147062780326998</c:v>
                </c:pt>
                <c:pt idx="1307">
                  <c:v>6.8881415030028297</c:v>
                </c:pt>
                <c:pt idx="1308">
                  <c:v>6.86150392996176</c:v>
                </c:pt>
                <c:pt idx="1309">
                  <c:v>6.8347937444359896</c:v>
                </c:pt>
                <c:pt idx="1310">
                  <c:v>6.8080111329805604</c:v>
                </c:pt>
                <c:pt idx="1311">
                  <c:v>6.7811562831802696</c:v>
                </c:pt>
                <c:pt idx="1312">
                  <c:v>6.7542293836504896</c:v>
                </c:pt>
                <c:pt idx="1313">
                  <c:v>6.7272306240381399</c:v>
                </c:pt>
                <c:pt idx="1314">
                  <c:v>6.7001601950227601</c:v>
                </c:pt>
                <c:pt idx="1315">
                  <c:v>6.6730182883174702</c:v>
                </c:pt>
                <c:pt idx="1316">
                  <c:v>6.6458050966698003</c:v>
                </c:pt>
                <c:pt idx="1317">
                  <c:v>6.6185208138629603</c:v>
                </c:pt>
                <c:pt idx="1318">
                  <c:v>6.5911656347164396</c:v>
                </c:pt>
                <c:pt idx="1319">
                  <c:v>6.5637397550873597</c:v>
                </c:pt>
                <c:pt idx="1320">
                  <c:v>6.5362433718711399</c:v>
                </c:pt>
                <c:pt idx="1321">
                  <c:v>6.5086766830026503</c:v>
                </c:pt>
                <c:pt idx="1322">
                  <c:v>6.4810398874572099</c:v>
                </c:pt>
                <c:pt idx="1323">
                  <c:v>6.4533331852513802</c:v>
                </c:pt>
                <c:pt idx="1324">
                  <c:v>6.4255567774441396</c:v>
                </c:pt>
                <c:pt idx="1325">
                  <c:v>6.3977108661377997</c:v>
                </c:pt>
                <c:pt idx="1326">
                  <c:v>6.3697956544788399</c:v>
                </c:pt>
                <c:pt idx="1327">
                  <c:v>6.3418113466591697</c:v>
                </c:pt>
                <c:pt idx="1328">
                  <c:v>6.3137581479168299</c:v>
                </c:pt>
                <c:pt idx="1329">
                  <c:v>6.2856362645371098</c:v>
                </c:pt>
                <c:pt idx="1330">
                  <c:v>6.2574459038535002</c:v>
                </c:pt>
                <c:pt idx="1331">
                  <c:v>6.2291872742486403</c:v>
                </c:pt>
                <c:pt idx="1332">
                  <c:v>6.2008605851554197</c:v>
                </c:pt>
                <c:pt idx="1333">
                  <c:v>6.17246604705766</c:v>
                </c:pt>
                <c:pt idx="1334">
                  <c:v>6.1440038714914902</c:v>
                </c:pt>
                <c:pt idx="1335">
                  <c:v>6.1154742710460201</c:v>
                </c:pt>
                <c:pt idx="1336">
                  <c:v>6.0868774593643904</c:v>
                </c:pt>
                <c:pt idx="1337">
                  <c:v>6.0582136511448201</c:v>
                </c:pt>
                <c:pt idx="1338">
                  <c:v>6.0294830621415096</c:v>
                </c:pt>
                <c:pt idx="1339">
                  <c:v>6.0006859091656901</c:v>
                </c:pt>
                <c:pt idx="1340">
                  <c:v>5.9718224100865003</c:v>
                </c:pt>
                <c:pt idx="1341">
                  <c:v>5.9428927838319998</c:v>
                </c:pt>
                <c:pt idx="1342">
                  <c:v>5.9138972503902796</c:v>
                </c:pt>
                <c:pt idx="1343">
                  <c:v>5.8848360308102396</c:v>
                </c:pt>
                <c:pt idx="1344">
                  <c:v>5.8557093472025796</c:v>
                </c:pt>
                <c:pt idx="1345">
                  <c:v>5.8265174227409799</c:v>
                </c:pt>
                <c:pt idx="1346">
                  <c:v>5.7972604816628701</c:v>
                </c:pt>
                <c:pt idx="1347">
                  <c:v>5.7679387492704501</c:v>
                </c:pt>
                <c:pt idx="1348">
                  <c:v>5.7385524519317599</c:v>
                </c:pt>
                <c:pt idx="1349">
                  <c:v>5.7091018170815504</c:v>
                </c:pt>
                <c:pt idx="1350">
                  <c:v>5.6795870732223301</c:v>
                </c:pt>
                <c:pt idx="1351">
                  <c:v>5.6500084499252203</c:v>
                </c:pt>
                <c:pt idx="1352">
                  <c:v>5.6203661778311904</c:v>
                </c:pt>
                <c:pt idx="1353">
                  <c:v>5.59066048865167</c:v>
                </c:pt>
                <c:pt idx="1354">
                  <c:v>5.5608916151698997</c:v>
                </c:pt>
                <c:pt idx="1355">
                  <c:v>5.5310597912416402</c:v>
                </c:pt>
                <c:pt idx="1356">
                  <c:v>5.5011652517961904</c:v>
                </c:pt>
                <c:pt idx="1357">
                  <c:v>5.47120823283751</c:v>
                </c:pt>
                <c:pt idx="1358">
                  <c:v>5.4411889714450599</c:v>
                </c:pt>
                <c:pt idx="1359">
                  <c:v>5.4111077057747901</c:v>
                </c:pt>
                <c:pt idx="1360">
                  <c:v>5.3809646750601896</c:v>
                </c:pt>
                <c:pt idx="1361">
                  <c:v>5.3507601196132102</c:v>
                </c:pt>
                <c:pt idx="1362">
                  <c:v>5.3204942808251801</c:v>
                </c:pt>
                <c:pt idx="1363">
                  <c:v>5.2901674011679303</c:v>
                </c:pt>
                <c:pt idx="1364">
                  <c:v>5.2597797241946802</c:v>
                </c:pt>
                <c:pt idx="1365">
                  <c:v>5.2293314945409701</c:v>
                </c:pt>
                <c:pt idx="1366">
                  <c:v>5.1988229579257501</c:v>
                </c:pt>
                <c:pt idx="1367">
                  <c:v>5.16825436115227</c:v>
                </c:pt>
                <c:pt idx="1368">
                  <c:v>5.1376259521091301</c:v>
                </c:pt>
                <c:pt idx="1369">
                  <c:v>5.1069379797710797</c:v>
                </c:pt>
                <c:pt idx="1370">
                  <c:v>5.0761906942003296</c:v>
                </c:pt>
                <c:pt idx="1371">
                  <c:v>5.04538434654713</c:v>
                </c:pt>
                <c:pt idx="1372">
                  <c:v>5.0145191890510699</c:v>
                </c:pt>
                <c:pt idx="1373">
                  <c:v>4.9835954750418701</c:v>
                </c:pt>
                <c:pt idx="1374">
                  <c:v>4.9526134589404398</c:v>
                </c:pt>
                <c:pt idx="1375">
                  <c:v>4.9215733962597596</c:v>
                </c:pt>
                <c:pt idx="1376">
                  <c:v>4.8904755436060698</c:v>
                </c:pt>
                <c:pt idx="1377">
                  <c:v>4.8593201586795498</c:v>
                </c:pt>
                <c:pt idx="1378">
                  <c:v>4.8281075002755598</c:v>
                </c:pt>
                <c:pt idx="1379">
                  <c:v>4.7968378282854296</c:v>
                </c:pt>
                <c:pt idx="1380">
                  <c:v>4.7655114036975696</c:v>
                </c:pt>
                <c:pt idx="1381">
                  <c:v>4.7341284885983503</c:v>
                </c:pt>
                <c:pt idx="1382">
                  <c:v>4.7026893461731598</c:v>
                </c:pt>
                <c:pt idx="1383">
                  <c:v>4.6711942407073002</c:v>
                </c:pt>
                <c:pt idx="1384">
                  <c:v>4.6396434375869999</c:v>
                </c:pt>
                <c:pt idx="1385">
                  <c:v>4.6080372033004497</c:v>
                </c:pt>
                <c:pt idx="1386">
                  <c:v>4.5763758054386603</c:v>
                </c:pt>
                <c:pt idx="1387">
                  <c:v>4.5446595126964899</c:v>
                </c:pt>
                <c:pt idx="1388">
                  <c:v>4.5128885948737203</c:v>
                </c:pt>
                <c:pt idx="1389">
                  <c:v>4.4810633228759098</c:v>
                </c:pt>
                <c:pt idx="1390">
                  <c:v>4.4491839687152899</c:v>
                </c:pt>
                <c:pt idx="1391">
                  <c:v>4.4172508055120403</c:v>
                </c:pt>
                <c:pt idx="1392">
                  <c:v>4.3852641074949696</c:v>
                </c:pt>
                <c:pt idx="1393">
                  <c:v>4.3532241500026299</c:v>
                </c:pt>
                <c:pt idx="1394">
                  <c:v>4.3211312094842604</c:v>
                </c:pt>
                <c:pt idx="1395">
                  <c:v>4.2889855635008001</c:v>
                </c:pt>
                <c:pt idx="1396">
                  <c:v>4.2567874907258201</c:v>
                </c:pt>
                <c:pt idx="1397">
                  <c:v>4.2245372709464499</c:v>
                </c:pt>
                <c:pt idx="1398">
                  <c:v>4.1922351850646002</c:v>
                </c:pt>
                <c:pt idx="1399">
                  <c:v>4.1598815150975197</c:v>
                </c:pt>
                <c:pt idx="1400">
                  <c:v>4.1274765441791796</c:v>
                </c:pt>
                <c:pt idx="1401">
                  <c:v>4.0950205565610798</c:v>
                </c:pt>
                <c:pt idx="1402">
                  <c:v>4.0625138376131202</c:v>
                </c:pt>
                <c:pt idx="1403">
                  <c:v>4.0299566738247599</c:v>
                </c:pt>
                <c:pt idx="1404">
                  <c:v>3.9973493528059101</c:v>
                </c:pt>
                <c:pt idx="1405">
                  <c:v>3.9646921632879</c:v>
                </c:pt>
                <c:pt idx="1406">
                  <c:v>3.9319853951244901</c:v>
                </c:pt>
                <c:pt idx="1407">
                  <c:v>3.8992293392928601</c:v>
                </c:pt>
                <c:pt idx="1408">
                  <c:v>3.8664242878944801</c:v>
                </c:pt>
                <c:pt idx="1409">
                  <c:v>3.8335705341561499</c:v>
                </c:pt>
                <c:pt idx="1410">
                  <c:v>3.8006683724311698</c:v>
                </c:pt>
                <c:pt idx="1411">
                  <c:v>3.7677180981999001</c:v>
                </c:pt>
                <c:pt idx="1412">
                  <c:v>3.73472000807116</c:v>
                </c:pt>
                <c:pt idx="1413">
                  <c:v>3.70167439978289</c:v>
                </c:pt>
                <c:pt idx="1414">
                  <c:v>3.6685815722033102</c:v>
                </c:pt>
                <c:pt idx="1415">
                  <c:v>3.6354418253318501</c:v>
                </c:pt>
                <c:pt idx="1416">
                  <c:v>3.60225546030007</c:v>
                </c:pt>
                <c:pt idx="1417">
                  <c:v>3.5690227793727902</c:v>
                </c:pt>
                <c:pt idx="1418">
                  <c:v>3.5357440859487999</c:v>
                </c:pt>
                <c:pt idx="1419">
                  <c:v>3.5024196845621902</c:v>
                </c:pt>
                <c:pt idx="1420">
                  <c:v>3.4690498808829502</c:v>
                </c:pt>
                <c:pt idx="1421">
                  <c:v>3.4356349817182998</c:v>
                </c:pt>
                <c:pt idx="1422">
                  <c:v>3.4021752950133202</c:v>
                </c:pt>
                <c:pt idx="1423">
                  <c:v>3.36867112985224</c:v>
                </c:pt>
                <c:pt idx="1424">
                  <c:v>3.33512279645924</c:v>
                </c:pt>
                <c:pt idx="1425">
                  <c:v>3.3015306061995</c:v>
                </c:pt>
                <c:pt idx="1426">
                  <c:v>3.2678948715800802</c:v>
                </c:pt>
                <c:pt idx="1427">
                  <c:v>3.2342159062509901</c:v>
                </c:pt>
                <c:pt idx="1428">
                  <c:v>3.20049402500613</c:v>
                </c:pt>
                <c:pt idx="1429">
                  <c:v>3.1667295437842999</c:v>
                </c:pt>
                <c:pt idx="1430">
                  <c:v>3.1329227796700998</c:v>
                </c:pt>
                <c:pt idx="1431">
                  <c:v>3.0990740508950201</c:v>
                </c:pt>
                <c:pt idx="1432">
                  <c:v>3.0651836768383101</c:v>
                </c:pt>
                <c:pt idx="1433">
                  <c:v>3.0312519780280001</c:v>
                </c:pt>
                <c:pt idx="1434">
                  <c:v>2.9972792761418998</c:v>
                </c:pt>
                <c:pt idx="1435">
                  <c:v>2.9632658940085399</c:v>
                </c:pt>
                <c:pt idx="1436">
                  <c:v>2.9292121556081598</c:v>
                </c:pt>
                <c:pt idx="1437">
                  <c:v>2.8951183860736598</c:v>
                </c:pt>
                <c:pt idx="1438">
                  <c:v>2.8609849116916801</c:v>
                </c:pt>
                <c:pt idx="1439">
                  <c:v>2.8268120599033999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'WeekEnds Info'!$D$1</c:f>
              <c:strCache>
                <c:ptCount val="1"/>
                <c:pt idx="0">
                  <c:v>10-04-2016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'WeekEnds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'WeekEnds Info'!$D$2:$D$1441</c:f>
              <c:numCache>
                <c:formatCode>General</c:formatCode>
                <c:ptCount val="1440"/>
                <c:pt idx="0">
                  <c:v>2.4506399999999902</c:v>
                </c:pt>
                <c:pt idx="1">
                  <c:v>2.4173036212677399</c:v>
                </c:pt>
                <c:pt idx="2">
                  <c:v>2.3842467373914098</c:v>
                </c:pt>
                <c:pt idx="3">
                  <c:v>2.35146816912125</c:v>
                </c:pt>
                <c:pt idx="4">
                  <c:v>2.31896674023058</c:v>
                </c:pt>
                <c:pt idx="5">
                  <c:v>2.28674127751199</c:v>
                </c:pt>
                <c:pt idx="6">
                  <c:v>2.2547906107734899</c:v>
                </c:pt>
                <c:pt idx="7">
                  <c:v>2.2231135728347602</c:v>
                </c:pt>
                <c:pt idx="8">
                  <c:v>2.1917089995232901</c:v>
                </c:pt>
                <c:pt idx="9">
                  <c:v>2.1605757296705899</c:v>
                </c:pt>
                <c:pt idx="10">
                  <c:v>2.1297126051084101</c:v>
                </c:pt>
                <c:pt idx="11">
                  <c:v>2.09911847066485</c:v>
                </c:pt>
                <c:pt idx="12">
                  <c:v>2.0687921741606501</c:v>
                </c:pt>
                <c:pt idx="13">
                  <c:v>2.0387325664052902</c:v>
                </c:pt>
                <c:pt idx="14">
                  <c:v>2.0089385011932399</c:v>
                </c:pt>
                <c:pt idx="15">
                  <c:v>1.97940883530013</c:v>
                </c:pt>
                <c:pt idx="16">
                  <c:v>1.9501424284789299</c:v>
                </c:pt>
                <c:pt idx="17">
                  <c:v>1.9211381434561601</c:v>
                </c:pt>
                <c:pt idx="18">
                  <c:v>1.8923948459280699</c:v>
                </c:pt>
                <c:pt idx="19">
                  <c:v>1.8639114045568099</c:v>
                </c:pt>
                <c:pt idx="20">
                  <c:v>1.83568669096668</c:v>
                </c:pt>
                <c:pt idx="21">
                  <c:v>1.8077195797402299</c:v>
                </c:pt>
                <c:pt idx="22">
                  <c:v>1.78000894841454</c:v>
                </c:pt>
                <c:pt idx="23">
                  <c:v>1.75255367747735</c:v>
                </c:pt>
                <c:pt idx="24">
                  <c:v>1.7253526503632699</c:v>
                </c:pt>
                <c:pt idx="25">
                  <c:v>1.69840475344999</c:v>
                </c:pt>
                <c:pt idx="26">
                  <c:v>1.6717088760544301</c:v>
                </c:pt>
                <c:pt idx="27">
                  <c:v>1.6452639104289399</c:v>
                </c:pt>
                <c:pt idx="28">
                  <c:v>1.61906875175753</c:v>
                </c:pt>
                <c:pt idx="29">
                  <c:v>1.5931222981520099</c:v>
                </c:pt>
                <c:pt idx="30">
                  <c:v>1.5674234506482001</c:v>
                </c:pt>
                <c:pt idx="31">
                  <c:v>1.5419711132021301</c:v>
                </c:pt>
                <c:pt idx="32">
                  <c:v>1.5167641926862201</c:v>
                </c:pt>
                <c:pt idx="33">
                  <c:v>1.4918015988854501</c:v>
                </c:pt>
                <c:pt idx="34">
                  <c:v>1.4670822444936</c:v>
                </c:pt>
                <c:pt idx="35">
                  <c:v>1.4426050451093799</c:v>
                </c:pt>
                <c:pt idx="36">
                  <c:v>1.4183689192326701</c:v>
                </c:pt>
                <c:pt idx="37">
                  <c:v>1.39437278826069</c:v>
                </c:pt>
                <c:pt idx="38">
                  <c:v>1.3706155764841801</c:v>
                </c:pt>
                <c:pt idx="39">
                  <c:v>1.3470962110836</c:v>
                </c:pt>
                <c:pt idx="40">
                  <c:v>1.32381362212533</c:v>
                </c:pt>
                <c:pt idx="41">
                  <c:v>1.30076674255783</c:v>
                </c:pt>
                <c:pt idx="42">
                  <c:v>1.27795450820789</c:v>
                </c:pt>
                <c:pt idx="43">
                  <c:v>1.25537585777674</c:v>
                </c:pt>
                <c:pt idx="44">
                  <c:v>1.23302973283629</c:v>
                </c:pt>
                <c:pt idx="45">
                  <c:v>1.2109150778253199</c:v>
                </c:pt>
                <c:pt idx="46">
                  <c:v>1.18903084004565</c:v>
                </c:pt>
                <c:pt idx="47">
                  <c:v>1.1673759696583501</c:v>
                </c:pt>
                <c:pt idx="48">
                  <c:v>1.14594941967991</c:v>
                </c:pt>
                <c:pt idx="49">
                  <c:v>1.1247501459784499</c:v>
                </c:pt>
                <c:pt idx="50">
                  <c:v>1.1037771072699001</c:v>
                </c:pt>
                <c:pt idx="51">
                  <c:v>1.08302926511416</c:v>
                </c:pt>
                <c:pt idx="52">
                  <c:v>1.06250558391137</c:v>
                </c:pt>
                <c:pt idx="53">
                  <c:v>1.04220503089801</c:v>
                </c:pt>
                <c:pt idx="54">
                  <c:v>1.0221265761431499</c:v>
                </c:pt>
                <c:pt idx="55">
                  <c:v>1.0022691925446201</c:v>
                </c:pt>
                <c:pt idx="56">
                  <c:v>0.98263185582518897</c:v>
                </c:pt>
                <c:pt idx="57">
                  <c:v>0.96321354452876995</c:v>
                </c:pt>
                <c:pt idx="58">
                  <c:v>0.94401324001661102</c:v>
                </c:pt>
                <c:pt idx="59">
                  <c:v>0.92502992646347704</c:v>
                </c:pt>
                <c:pt idx="60">
                  <c:v>0.90626259085384397</c:v>
                </c:pt>
                <c:pt idx="61">
                  <c:v>0.88771022297808599</c:v>
                </c:pt>
                <c:pt idx="62">
                  <c:v>0.86937181542867104</c:v>
                </c:pt>
                <c:pt idx="63">
                  <c:v>0.85124636359634198</c:v>
                </c:pt>
                <c:pt idx="64">
                  <c:v>0.83333286566631704</c:v>
                </c:pt>
                <c:pt idx="65">
                  <c:v>0.81563032261447099</c:v>
                </c:pt>
                <c:pt idx="66">
                  <c:v>0.79813773820353096</c:v>
                </c:pt>
                <c:pt idx="67">
                  <c:v>0.78085411897926305</c:v>
                </c:pt>
                <c:pt idx="68">
                  <c:v>0.76377847426666301</c:v>
                </c:pt>
                <c:pt idx="69">
                  <c:v>0.74690981616614704</c:v>
                </c:pt>
                <c:pt idx="70">
                  <c:v>0.73024715954974295</c:v>
                </c:pt>
                <c:pt idx="71">
                  <c:v>0.71378952205727797</c:v>
                </c:pt>
                <c:pt idx="72">
                  <c:v>0.69753592409256904</c:v>
                </c:pt>
                <c:pt idx="73">
                  <c:v>0.68148538881961296</c:v>
                </c:pt>
                <c:pt idx="74">
                  <c:v>0.665636942158777</c:v>
                </c:pt>
                <c:pt idx="75">
                  <c:v>0.64998961278298995</c:v>
                </c:pt>
                <c:pt idx="76">
                  <c:v>0.63454243211392902</c:v>
                </c:pt>
                <c:pt idx="77">
                  <c:v>0.61929443431821296</c:v>
                </c:pt>
                <c:pt idx="78">
                  <c:v>0.60424465630359003</c:v>
                </c:pt>
                <c:pt idx="79">
                  <c:v>0.589392137715127</c:v>
                </c:pt>
                <c:pt idx="80">
                  <c:v>0.57473592093140602</c:v>
                </c:pt>
                <c:pt idx="81">
                  <c:v>0.56027505106070297</c:v>
                </c:pt>
                <c:pt idx="82">
                  <c:v>0.54600857593718799</c:v>
                </c:pt>
                <c:pt idx="83">
                  <c:v>0.53193554611711202</c:v>
                </c:pt>
                <c:pt idx="84">
                  <c:v>0.51805501487499395</c:v>
                </c:pt>
                <c:pt idx="85">
                  <c:v>0.50436603819981196</c:v>
                </c:pt>
                <c:pt idx="86">
                  <c:v>0.49086767479120003</c:v>
                </c:pt>
                <c:pt idx="87">
                  <c:v>0.47755898605562502</c:v>
                </c:pt>
                <c:pt idx="88">
                  <c:v>0.46443903610259002</c:v>
                </c:pt>
                <c:pt idx="89">
                  <c:v>0.45150689174081599</c:v>
                </c:pt>
                <c:pt idx="90">
                  <c:v>0.43876162247443301</c:v>
                </c:pt>
                <c:pt idx="91">
                  <c:v>0.42620230049917401</c:v>
                </c:pt>
                <c:pt idx="92">
                  <c:v>0.41382800069856002</c:v>
                </c:pt>
                <c:pt idx="93">
                  <c:v>0.40163780064009402</c:v>
                </c:pt>
                <c:pt idx="94">
                  <c:v>0.38963078057144801</c:v>
                </c:pt>
                <c:pt idx="95">
                  <c:v>0.37780602341665498</c:v>
                </c:pt>
                <c:pt idx="96">
                  <c:v>0.366162614772298</c:v>
                </c:pt>
                <c:pt idx="97">
                  <c:v>0.35469964290370198</c:v>
                </c:pt>
                <c:pt idx="98">
                  <c:v>0.34341619874111801</c:v>
                </c:pt>
                <c:pt idx="99">
                  <c:v>0.33231137587592302</c:v>
                </c:pt>
                <c:pt idx="100">
                  <c:v>0.32138427055680002</c:v>
                </c:pt>
                <c:pt idx="101">
                  <c:v>0.31063398168593398</c:v>
                </c:pt>
                <c:pt idx="102">
                  <c:v>0.3000596108152</c:v>
                </c:pt>
                <c:pt idx="103">
                  <c:v>0.28966026214235402</c:v>
                </c:pt>
                <c:pt idx="104">
                  <c:v>0.27943504250722201</c:v>
                </c:pt>
                <c:pt idx="105">
                  <c:v>0.26938306138788998</c:v>
                </c:pt>
                <c:pt idx="106">
                  <c:v>0.25950343089689498</c:v>
                </c:pt>
                <c:pt idx="107">
                  <c:v>0.24979526577741301</c:v>
                </c:pt>
                <c:pt idx="108">
                  <c:v>0.240257683399453</c:v>
                </c:pt>
                <c:pt idx="109">
                  <c:v>0.23088980375604201</c:v>
                </c:pt>
                <c:pt idx="110">
                  <c:v>0.221690749459419</c:v>
                </c:pt>
                <c:pt idx="111">
                  <c:v>0.21265964573722099</c:v>
                </c:pt>
                <c:pt idx="112">
                  <c:v>0.20379562042867799</c:v>
                </c:pt>
                <c:pt idx="113">
                  <c:v>0.19509780398080001</c:v>
                </c:pt>
                <c:pt idx="114">
                  <c:v>0.186565329444566</c:v>
                </c:pt>
                <c:pt idx="115">
                  <c:v>0.17819733247111699</c:v>
                </c:pt>
                <c:pt idx="116">
                  <c:v>0.16999295130794301</c:v>
                </c:pt>
                <c:pt idx="117">
                  <c:v>0.16195132679507501</c:v>
                </c:pt>
                <c:pt idx="118">
                  <c:v>0.15407160236127501</c:v>
                </c:pt>
                <c:pt idx="119">
                  <c:v>0.14635292402022601</c:v>
                </c:pt>
                <c:pt idx="120">
                  <c:v>0.13879444036671801</c:v>
                </c:pt>
                <c:pt idx="121">
                  <c:v>0.13139530257284801</c:v>
                </c:pt>
                <c:pt idx="122">
                  <c:v>0.12415466438419499</c:v>
                </c:pt>
                <c:pt idx="123">
                  <c:v>0.117071682116026</c:v>
                </c:pt>
                <c:pt idx="124">
                  <c:v>0.110145514649474</c:v>
                </c:pt>
                <c:pt idx="125">
                  <c:v>0.10337532342773401</c:v>
                </c:pt>
                <c:pt idx="126">
                  <c:v>9.6760272452251994E-2</c:v>
                </c:pt>
                <c:pt idx="127">
                  <c:v>9.0299528278913396E-2</c:v>
                </c:pt>
                <c:pt idx="128">
                  <c:v>8.3992260014234404E-2</c:v>
                </c:pt>
                <c:pt idx="129">
                  <c:v>7.7837639311551798E-2</c:v>
                </c:pt>
                <c:pt idx="130">
                  <c:v>7.1834840367213507E-2</c:v>
                </c:pt>
                <c:pt idx="131">
                  <c:v>6.5983039916766406E-2</c:v>
                </c:pt>
                <c:pt idx="132">
                  <c:v>6.0281417231149798E-2</c:v>
                </c:pt>
                <c:pt idx="133">
                  <c:v>5.47291541128829E-2</c:v>
                </c:pt>
                <c:pt idx="134">
                  <c:v>4.9325434892254202E-2</c:v>
                </c:pt>
                <c:pt idx="135">
                  <c:v>4.4069446423514E-2</c:v>
                </c:pt>
                <c:pt idx="136">
                  <c:v>3.8960378081063597E-2</c:v>
                </c:pt>
                <c:pt idx="137">
                  <c:v>3.3997421755643097E-2</c:v>
                </c:pt>
                <c:pt idx="138">
                  <c:v>2.9179771850524401E-2</c:v>
                </c:pt>
                <c:pt idx="139">
                  <c:v>2.45066252777008E-2</c:v>
                </c:pt>
                <c:pt idx="140">
                  <c:v>1.9977181454073002E-2</c:v>
                </c:pt>
                <c:pt idx="141">
                  <c:v>1.5590642297646101E-2</c:v>
                </c:pt>
                <c:pt idx="142">
                  <c:v>1.1346212223713299E-2</c:v>
                </c:pt>
                <c:pt idx="143">
                  <c:v>7.2430981410502799E-3</c:v>
                </c:pt>
                <c:pt idx="144">
                  <c:v>3.2805094481003199E-3</c:v>
                </c:pt>
                <c:pt idx="145">
                  <c:v>-5.4234197082925195E-4</c:v>
                </c:pt>
                <c:pt idx="146">
                  <c:v>-4.2262417493836796E-3</c:v>
                </c:pt>
                <c:pt idx="147">
                  <c:v>-7.7719730429634997E-3</c:v>
                </c:pt>
                <c:pt idx="148">
                  <c:v>-1.11803165325441E-2</c:v>
                </c:pt>
                <c:pt idx="149">
                  <c:v>-1.4452050428475499E-2</c:v>
                </c:pt>
                <c:pt idx="150">
                  <c:v>-1.7587950474299899E-2</c:v>
                </c:pt>
                <c:pt idx="151">
                  <c:v>-2.0588789950556501E-2</c:v>
                </c:pt>
                <c:pt idx="152">
                  <c:v>-2.3455339678596501E-2</c:v>
                </c:pt>
                <c:pt idx="153">
                  <c:v>-2.6188368024389001E-2</c:v>
                </c:pt>
                <c:pt idx="154">
                  <c:v>-2.8788640902332099E-2</c:v>
                </c:pt>
                <c:pt idx="155">
                  <c:v>-3.12569217790645E-2</c:v>
                </c:pt>
                <c:pt idx="156">
                  <c:v>-3.3593971677273002E-2</c:v>
                </c:pt>
                <c:pt idx="157">
                  <c:v>-3.5800549179503698E-2</c:v>
                </c:pt>
                <c:pt idx="158">
                  <c:v>-3.7877410431974103E-2</c:v>
                </c:pt>
                <c:pt idx="159">
                  <c:v>-3.9825309148378001E-2</c:v>
                </c:pt>
                <c:pt idx="160">
                  <c:v>-4.16449966137011E-2</c:v>
                </c:pt>
                <c:pt idx="161">
                  <c:v>-4.33372216880267E-2</c:v>
                </c:pt>
                <c:pt idx="162">
                  <c:v>-4.4902730810349102E-2</c:v>
                </c:pt>
                <c:pt idx="163">
                  <c:v>-4.6342268002378999E-2</c:v>
                </c:pt>
                <c:pt idx="164">
                  <c:v>-4.7656574872360302E-2</c:v>
                </c:pt>
                <c:pt idx="165">
                  <c:v>-4.8846390618871603E-2</c:v>
                </c:pt>
                <c:pt idx="166">
                  <c:v>-4.9912452034645602E-2</c:v>
                </c:pt>
                <c:pt idx="167">
                  <c:v>-5.0855493510371497E-2</c:v>
                </c:pt>
                <c:pt idx="168">
                  <c:v>-5.16762470385079E-2</c:v>
                </c:pt>
                <c:pt idx="169">
                  <c:v>-5.2375442217092297E-2</c:v>
                </c:pt>
                <c:pt idx="170">
                  <c:v>-5.2953806253553198E-2</c:v>
                </c:pt>
                <c:pt idx="171">
                  <c:v>-5.3412063968517297E-2</c:v>
                </c:pt>
                <c:pt idx="172">
                  <c:v>-5.3750937799621E-2</c:v>
                </c:pt>
                <c:pt idx="173">
                  <c:v>-5.3971147805316998E-2</c:v>
                </c:pt>
                <c:pt idx="174">
                  <c:v>-5.4073411668693602E-2</c:v>
                </c:pt>
                <c:pt idx="175">
                  <c:v>-5.4058444701271698E-2</c:v>
                </c:pt>
                <c:pt idx="176">
                  <c:v>-5.3926959846824302E-2</c:v>
                </c:pt>
                <c:pt idx="177">
                  <c:v>-5.3679667685185603E-2</c:v>
                </c:pt>
                <c:pt idx="178">
                  <c:v>-5.3317276436055203E-2</c:v>
                </c:pt>
                <c:pt idx="179">
                  <c:v>-5.2840491962813298E-2</c:v>
                </c:pt>
                <c:pt idx="180">
                  <c:v>-5.2250017776331398E-2</c:v>
                </c:pt>
                <c:pt idx="181">
                  <c:v>-5.1546555038777198E-2</c:v>
                </c:pt>
                <c:pt idx="182">
                  <c:v>-5.0730802567429102E-2</c:v>
                </c:pt>
                <c:pt idx="183">
                  <c:v>-4.9803456838484098E-2</c:v>
                </c:pt>
                <c:pt idx="184">
                  <c:v>-4.8765211990869202E-2</c:v>
                </c:pt>
                <c:pt idx="185">
                  <c:v>-4.7616759830050898E-2</c:v>
                </c:pt>
                <c:pt idx="186">
                  <c:v>-4.6358789831842703E-2</c:v>
                </c:pt>
                <c:pt idx="187">
                  <c:v>-4.49919891462182E-2</c:v>
                </c:pt>
                <c:pt idx="188">
                  <c:v>-4.3517042601123102E-2</c:v>
                </c:pt>
                <c:pt idx="189">
                  <c:v>-4.19346327062761E-2</c:v>
                </c:pt>
                <c:pt idx="190">
                  <c:v>-4.0245439656991303E-2</c:v>
                </c:pt>
                <c:pt idx="191">
                  <c:v>-3.8450141337979103E-2</c:v>
                </c:pt>
                <c:pt idx="192">
                  <c:v>-3.6549413327158199E-2</c:v>
                </c:pt>
                <c:pt idx="193">
                  <c:v>-3.4543928899469098E-2</c:v>
                </c:pt>
                <c:pt idx="194">
                  <c:v>-3.2434359030676999E-2</c:v>
                </c:pt>
                <c:pt idx="195">
                  <c:v>-3.02213724011921E-2</c:v>
                </c:pt>
                <c:pt idx="196">
                  <c:v>-2.7905635399868699E-2</c:v>
                </c:pt>
                <c:pt idx="197">
                  <c:v>-2.54878121278228E-2</c:v>
                </c:pt>
                <c:pt idx="198">
                  <c:v>-2.2968564402238802E-2</c:v>
                </c:pt>
                <c:pt idx="199">
                  <c:v>-2.03485517601809E-2</c:v>
                </c:pt>
                <c:pt idx="200">
                  <c:v>-1.7628431462399698E-2</c:v>
                </c:pt>
                <c:pt idx="201">
                  <c:v>-1.48088584971484E-2</c:v>
                </c:pt>
                <c:pt idx="202">
                  <c:v>-1.18904855839878E-2</c:v>
                </c:pt>
                <c:pt idx="203">
                  <c:v>-8.8739631775971405E-3</c:v>
                </c:pt>
                <c:pt idx="204">
                  <c:v>-5.7599394715856997E-3</c:v>
                </c:pt>
                <c:pt idx="205">
                  <c:v>-2.5490604023015099E-3</c:v>
                </c:pt>
                <c:pt idx="206">
                  <c:v>7.5803034735866205E-4</c:v>
                </c:pt>
                <c:pt idx="207">
                  <c:v>4.1606913441389797E-3</c:v>
                </c:pt>
                <c:pt idx="208">
                  <c:v>7.6582834006138001E-3</c:v>
                </c:pt>
                <c:pt idx="209">
                  <c:v>1.12501695713786E-2</c:v>
                </c:pt>
                <c:pt idx="210">
                  <c:v>1.4935715149241901E-2</c:v>
                </c:pt>
                <c:pt idx="211">
                  <c:v>1.8714287661409399E-2</c:v>
                </c:pt>
                <c:pt idx="212">
                  <c:v>2.2585256865682302E-2</c:v>
                </c:pt>
                <c:pt idx="213">
                  <c:v>2.6547994746638701E-2</c:v>
                </c:pt>
                <c:pt idx="214">
                  <c:v>3.0601875511828601E-2</c:v>
                </c:pt>
                <c:pt idx="215">
                  <c:v>3.4746275587964601E-2</c:v>
                </c:pt>
                <c:pt idx="216">
                  <c:v>3.8980573617111602E-2</c:v>
                </c:pt>
                <c:pt idx="217">
                  <c:v>4.33041504528692E-2</c:v>
                </c:pt>
                <c:pt idx="218">
                  <c:v>4.7716389156576097E-2</c:v>
                </c:pt>
                <c:pt idx="219">
                  <c:v>5.22166749934855E-2</c:v>
                </c:pt>
                <c:pt idx="220">
                  <c:v>5.6804395428966002E-2</c:v>
                </c:pt>
                <c:pt idx="221">
                  <c:v>6.1478940124684002E-2</c:v>
                </c:pt>
                <c:pt idx="222">
                  <c:v>6.6239700934799903E-2</c:v>
                </c:pt>
                <c:pt idx="223">
                  <c:v>7.1086071902151896E-2</c:v>
                </c:pt>
                <c:pt idx="224">
                  <c:v>7.6017449254452502E-2</c:v>
                </c:pt>
                <c:pt idx="225">
                  <c:v>8.1033231400472597E-2</c:v>
                </c:pt>
                <c:pt idx="226">
                  <c:v>8.6132818926236199E-2</c:v>
                </c:pt>
                <c:pt idx="227">
                  <c:v>9.1315614591206601E-2</c:v>
                </c:pt>
                <c:pt idx="228">
                  <c:v>9.6581023324480098E-2</c:v>
                </c:pt>
                <c:pt idx="229">
                  <c:v>0.10192845222097301</c:v>
                </c:pt>
                <c:pt idx="230">
                  <c:v>0.10735731053761099</c:v>
                </c:pt>
                <c:pt idx="231">
                  <c:v>0.112867009689525</c:v>
                </c:pt>
                <c:pt idx="232">
                  <c:v>0.118456963246234</c:v>
                </c:pt>
                <c:pt idx="233">
                  <c:v>0.124126586927837</c:v>
                </c:pt>
                <c:pt idx="234">
                  <c:v>0.129875298601207</c:v>
                </c:pt>
                <c:pt idx="235">
                  <c:v>0.13570251827617799</c:v>
                </c:pt>
                <c:pt idx="236">
                  <c:v>0.141607668101733</c:v>
                </c:pt>
                <c:pt idx="237">
                  <c:v>0.14759017236219599</c:v>
                </c:pt>
                <c:pt idx="238">
                  <c:v>0.15364945747342501</c:v>
                </c:pt>
                <c:pt idx="239">
                  <c:v>0.159784951978996</c:v>
                </c:pt>
                <c:pt idx="240">
                  <c:v>0.165996086546399</c:v>
                </c:pt>
                <c:pt idx="241">
                  <c:v>0.172282293963224</c:v>
                </c:pt>
                <c:pt idx="242">
                  <c:v>0.17864300913334999</c:v>
                </c:pt>
                <c:pt idx="243">
                  <c:v>0.18507766907313999</c:v>
                </c:pt>
                <c:pt idx="244">
                  <c:v>0.19158571290762699</c:v>
                </c:pt>
                <c:pt idx="245">
                  <c:v>0.19816658186670599</c:v>
                </c:pt>
                <c:pt idx="246">
                  <c:v>0.204819719281323</c:v>
                </c:pt>
                <c:pt idx="247">
                  <c:v>0.211544570579663</c:v>
                </c:pt>
                <c:pt idx="248">
                  <c:v>0.21834058328334399</c:v>
                </c:pt>
                <c:pt idx="249">
                  <c:v>0.225207207003606</c:v>
                </c:pt>
                <c:pt idx="250">
                  <c:v>0.2321438934375</c:v>
                </c:pt>
                <c:pt idx="251">
                  <c:v>0.239150096364076</c:v>
                </c:pt>
                <c:pt idx="252">
                  <c:v>0.246225271640577</c:v>
                </c:pt>
                <c:pt idx="253">
                  <c:v>0.25336887719862899</c:v>
                </c:pt>
                <c:pt idx="254">
                  <c:v>0.26058037304042397</c:v>
                </c:pt>
                <c:pt idx="255">
                  <c:v>0.26785922123491801</c:v>
                </c:pt>
                <c:pt idx="256">
                  <c:v>0.27520488591402298</c:v>
                </c:pt>
                <c:pt idx="257">
                  <c:v>0.28261683326878401</c:v>
                </c:pt>
                <c:pt idx="258">
                  <c:v>0.29009453154558301</c:v>
                </c:pt>
                <c:pt idx="259">
                  <c:v>0.29763745104232098</c:v>
                </c:pt>
                <c:pt idx="260">
                  <c:v>0.305245064104608</c:v>
                </c:pt>
                <c:pt idx="261">
                  <c:v>0.31291684512196299</c:v>
                </c:pt>
                <c:pt idx="262">
                  <c:v>0.32065227052398598</c:v>
                </c:pt>
                <c:pt idx="263">
                  <c:v>0.32845081877656601</c:v>
                </c:pt>
                <c:pt idx="264">
                  <c:v>0.33631197037805999</c:v>
                </c:pt>
                <c:pt idx="265">
                  <c:v>0.344235207855489</c:v>
                </c:pt>
                <c:pt idx="266">
                  <c:v>0.35222001576071799</c:v>
                </c:pt>
                <c:pt idx="267">
                  <c:v>0.36026588066666498</c:v>
                </c:pt>
                <c:pt idx="268">
                  <c:v>0.36837229116346798</c:v>
                </c:pt>
                <c:pt idx="269">
                  <c:v>0.376538737854693</c:v>
                </c:pt>
                <c:pt idx="270">
                  <c:v>0.38476471335351797</c:v>
                </c:pt>
                <c:pt idx="271">
                  <c:v>0.393049712278914</c:v>
                </c:pt>
                <c:pt idx="272">
                  <c:v>0.401393231251853</c:v>
                </c:pt>
                <c:pt idx="273">
                  <c:v>0.40979476889148397</c:v>
                </c:pt>
                <c:pt idx="274">
                  <c:v>0.41825382581132697</c:v>
                </c:pt>
                <c:pt idx="275">
                  <c:v>0.42676990461546599</c:v>
                </c:pt>
                <c:pt idx="276">
                  <c:v>0.435342509894732</c:v>
                </c:pt>
                <c:pt idx="277">
                  <c:v>0.44397114822290001</c:v>
                </c:pt>
                <c:pt idx="278">
                  <c:v>0.45265532815287801</c:v>
                </c:pt>
                <c:pt idx="279">
                  <c:v>0.46139456021289299</c:v>
                </c:pt>
                <c:pt idx="280">
                  <c:v>0.47018835690268201</c:v>
                </c:pt>
                <c:pt idx="281">
                  <c:v>0.47903623268968898</c:v>
                </c:pt>
                <c:pt idx="282">
                  <c:v>0.487937704005241</c:v>
                </c:pt>
                <c:pt idx="283">
                  <c:v>0.49689228924075501</c:v>
                </c:pt>
                <c:pt idx="284">
                  <c:v>0.50589950874391298</c:v>
                </c:pt>
                <c:pt idx="285">
                  <c:v>0.51495888481486196</c:v>
                </c:pt>
                <c:pt idx="286">
                  <c:v>0.52406994170239696</c:v>
                </c:pt>
                <c:pt idx="287">
                  <c:v>0.53323220560016105</c:v>
                </c:pt>
                <c:pt idx="288">
                  <c:v>0.54244520464282098</c:v>
                </c:pt>
                <c:pt idx="289">
                  <c:v>0.55170846890226799</c:v>
                </c:pt>
                <c:pt idx="290">
                  <c:v>0.56102153038380798</c:v>
                </c:pt>
                <c:pt idx="291">
                  <c:v>0.57038392302233998</c:v>
                </c:pt>
                <c:pt idx="292">
                  <c:v>0.579795182678566</c:v>
                </c:pt>
                <c:pt idx="293">
                  <c:v>0.58925484713515897</c:v>
                </c:pt>
                <c:pt idx="294">
                  <c:v>0.59876245609296996</c:v>
                </c:pt>
                <c:pt idx="295">
                  <c:v>0.60831755116720698</c:v>
                </c:pt>
                <c:pt idx="296">
                  <c:v>0.61791967588363295</c:v>
                </c:pt>
                <c:pt idx="297">
                  <c:v>0.62756837567475199</c:v>
                </c:pt>
                <c:pt idx="298">
                  <c:v>0.63726319787599595</c:v>
                </c:pt>
                <c:pt idx="299">
                  <c:v>0.64700369172192296</c:v>
                </c:pt>
                <c:pt idx="300">
                  <c:v>0.65678940834240096</c:v>
                </c:pt>
                <c:pt idx="301">
                  <c:v>0.66661990075879496</c:v>
                </c:pt>
                <c:pt idx="302">
                  <c:v>0.67649472388016896</c:v>
                </c:pt>
                <c:pt idx="303">
                  <c:v>0.68641343449946701</c:v>
                </c:pt>
                <c:pt idx="304">
                  <c:v>0.69637559128969695</c:v>
                </c:pt>
                <c:pt idx="305">
                  <c:v>0.70638075480013696</c:v>
                </c:pt>
                <c:pt idx="306">
                  <c:v>0.71642848745251497</c:v>
                </c:pt>
                <c:pt idx="307">
                  <c:v>0.72651835353719696</c:v>
                </c:pt>
                <c:pt idx="308">
                  <c:v>0.73664991920938205</c:v>
                </c:pt>
                <c:pt idx="309">
                  <c:v>0.74682275248529095</c:v>
                </c:pt>
                <c:pt idx="310">
                  <c:v>0.75703642323835996</c:v>
                </c:pt>
                <c:pt idx="311">
                  <c:v>0.76729050319541903</c:v>
                </c:pt>
                <c:pt idx="312">
                  <c:v>0.77758456593289804</c:v>
                </c:pt>
                <c:pt idx="313">
                  <c:v>0.78791818687299997</c:v>
                </c:pt>
                <c:pt idx="314">
                  <c:v>0.79829094327990702</c:v>
                </c:pt>
                <c:pt idx="315">
                  <c:v>0.80870241425595701</c:v>
                </c:pt>
                <c:pt idx="316">
                  <c:v>0.81915218073784501</c:v>
                </c:pt>
                <c:pt idx="317">
                  <c:v>0.82963982549280102</c:v>
                </c:pt>
                <c:pt idx="318">
                  <c:v>0.84016493311479201</c:v>
                </c:pt>
                <c:pt idx="319">
                  <c:v>0.85072709002070601</c:v>
                </c:pt>
                <c:pt idx="320">
                  <c:v>0.86132588444654101</c:v>
                </c:pt>
                <c:pt idx="321">
                  <c:v>0.87196090644359403</c:v>
                </c:pt>
                <c:pt idx="322">
                  <c:v>0.88263174787466003</c:v>
                </c:pt>
                <c:pt idx="323">
                  <c:v>0.89333800241021299</c:v>
                </c:pt>
                <c:pt idx="324">
                  <c:v>0.90407926552459195</c:v>
                </c:pt>
                <c:pt idx="325">
                  <c:v>0.91485513449221001</c:v>
                </c:pt>
                <c:pt idx="326">
                  <c:v>0.92566520838372202</c:v>
                </c:pt>
                <c:pt idx="327">
                  <c:v>0.93650908806222699</c:v>
                </c:pt>
                <c:pt idx="328">
                  <c:v>0.94738637617945998</c:v>
                </c:pt>
                <c:pt idx="329">
                  <c:v>0.95829667717196898</c:v>
                </c:pt>
                <c:pt idx="330">
                  <c:v>0.96923959725732101</c:v>
                </c:pt>
                <c:pt idx="331">
                  <c:v>0.980214744430285</c:v>
                </c:pt>
                <c:pt idx="332">
                  <c:v>0.99122172845901602</c:v>
                </c:pt>
                <c:pt idx="333">
                  <c:v>1.00226016088125</c:v>
                </c:pt>
                <c:pt idx="334">
                  <c:v>1.01332965500051</c:v>
                </c:pt>
                <c:pt idx="335">
                  <c:v>1.02442982588225</c:v>
                </c:pt>
                <c:pt idx="336">
                  <c:v>1.03556029035012</c:v>
                </c:pt>
                <c:pt idx="337">
                  <c:v>1.0467206669820699</c:v>
                </c:pt>
                <c:pt idx="338">
                  <c:v>1.0579105761066001</c:v>
                </c:pt>
                <c:pt idx="339">
                  <c:v>1.0691296397989201</c:v>
                </c:pt>
                <c:pt idx="340">
                  <c:v>1.0803774818771901</c:v>
                </c:pt>
                <c:pt idx="341">
                  <c:v>1.09165372789861</c:v>
                </c:pt>
                <c:pt idx="342">
                  <c:v>1.1029580051557299</c:v>
                </c:pt>
                <c:pt idx="343">
                  <c:v>1.1142899426725501</c:v>
                </c:pt>
                <c:pt idx="344">
                  <c:v>1.1256491712007399</c:v>
                </c:pt>
                <c:pt idx="345">
                  <c:v>1.1370353232158501</c:v>
                </c:pt>
                <c:pt idx="346">
                  <c:v>1.1484480329134601</c:v>
                </c:pt>
                <c:pt idx="347">
                  <c:v>1.15988693620542</c:v>
                </c:pt>
                <c:pt idx="348">
                  <c:v>1.1713516707159799</c:v>
                </c:pt>
                <c:pt idx="349">
                  <c:v>1.1828418757780399</c:v>
                </c:pt>
                <c:pt idx="350">
                  <c:v>1.1943571924292999</c:v>
                </c:pt>
                <c:pt idx="351">
                  <c:v>1.2058972634084399</c:v>
                </c:pt>
                <c:pt idx="352">
                  <c:v>1.21746173315138</c:v>
                </c:pt>
                <c:pt idx="353">
                  <c:v>1.2290502477873699</c:v>
                </c:pt>
                <c:pt idx="354">
                  <c:v>1.2406624551352701</c:v>
                </c:pt>
                <c:pt idx="355">
                  <c:v>1.2522980046996901</c:v>
                </c:pt>
                <c:pt idx="356">
                  <c:v>1.2639565476671799</c:v>
                </c:pt>
                <c:pt idx="357">
                  <c:v>1.2756377369024501</c:v>
                </c:pt>
                <c:pt idx="358">
                  <c:v>1.2873412269445299</c:v>
                </c:pt>
                <c:pt idx="359">
                  <c:v>1.2990666740029799</c:v>
                </c:pt>
                <c:pt idx="360">
                  <c:v>1.3108137359540499</c:v>
                </c:pt>
                <c:pt idx="361">
                  <c:v>1.3225820723369299</c:v>
                </c:pt>
                <c:pt idx="362">
                  <c:v>1.3343713443498699</c:v>
                </c:pt>
                <c:pt idx="363">
                  <c:v>1.3461812148464101</c:v>
                </c:pt>
                <c:pt idx="364">
                  <c:v>1.3580113483315699</c:v>
                </c:pt>
                <c:pt idx="365">
                  <c:v>1.36986141095803</c:v>
                </c:pt>
                <c:pt idx="366">
                  <c:v>1.38173107052231</c:v>
                </c:pt>
                <c:pt idx="367">
                  <c:v>1.3936199964609799</c:v>
                </c:pt>
                <c:pt idx="368">
                  <c:v>1.4055278598468499</c:v>
                </c:pt>
                <c:pt idx="369">
                  <c:v>1.4174543333851299</c:v>
                </c:pt>
                <c:pt idx="370">
                  <c:v>1.4293990914096699</c:v>
                </c:pt>
                <c:pt idx="371">
                  <c:v>1.4413618098790999</c:v>
                </c:pt>
                <c:pt idx="372">
                  <c:v>1.4533421663730499</c:v>
                </c:pt>
                <c:pt idx="373">
                  <c:v>1.46533984008834</c:v>
                </c:pt>
                <c:pt idx="374">
                  <c:v>1.4773545118351401</c:v>
                </c:pt>
                <c:pt idx="375">
                  <c:v>1.4893858640332001</c:v>
                </c:pt>
                <c:pt idx="376">
                  <c:v>1.5014335807080199</c:v>
                </c:pt>
                <c:pt idx="377">
                  <c:v>1.5134973474870299</c:v>
                </c:pt>
                <c:pt idx="378">
                  <c:v>1.5255768515958199</c:v>
                </c:pt>
                <c:pt idx="379">
                  <c:v>1.53767178185426</c:v>
                </c:pt>
                <c:pt idx="380">
                  <c:v>1.54978182867277</c:v>
                </c:pt>
                <c:pt idx="381">
                  <c:v>1.5619066840484399</c:v>
                </c:pt>
                <c:pt idx="382">
                  <c:v>1.57404604156129</c:v>
                </c:pt>
                <c:pt idx="383">
                  <c:v>1.5861995963704001</c:v>
                </c:pt>
                <c:pt idx="384">
                  <c:v>1.5983670452101</c:v>
                </c:pt>
                <c:pt idx="385">
                  <c:v>1.61054808638622</c:v>
                </c:pt>
                <c:pt idx="386">
                  <c:v>1.62274241977223</c:v>
                </c:pt>
                <c:pt idx="387">
                  <c:v>1.6349497468054299</c:v>
                </c:pt>
                <c:pt idx="388">
                  <c:v>1.64716977048317</c:v>
                </c:pt>
                <c:pt idx="389">
                  <c:v>1.6594021953589999</c:v>
                </c:pt>
                <c:pt idx="390">
                  <c:v>1.6716467275389</c:v>
                </c:pt>
                <c:pt idx="391">
                  <c:v>1.6839030746774499</c:v>
                </c:pt>
                <c:pt idx="392">
                  <c:v>1.69617094597402</c:v>
                </c:pt>
                <c:pt idx="393">
                  <c:v>1.7084500521689601</c:v>
                </c:pt>
                <c:pt idx="394">
                  <c:v>1.72074010553978</c:v>
                </c:pt>
                <c:pt idx="395">
                  <c:v>1.7330408198973699</c:v>
                </c:pt>
                <c:pt idx="396">
                  <c:v>1.74535191058218</c:v>
                </c:pt>
                <c:pt idx="397">
                  <c:v>1.75767309446037</c:v>
                </c:pt>
                <c:pt idx="398">
                  <c:v>1.77000408992007</c:v>
                </c:pt>
                <c:pt idx="399">
                  <c:v>1.7823446168674899</c:v>
                </c:pt>
                <c:pt idx="400">
                  <c:v>1.7946943967232001</c:v>
                </c:pt>
                <c:pt idx="401">
                  <c:v>1.8070531524182201</c:v>
                </c:pt>
                <c:pt idx="402">
                  <c:v>1.8194206083903199</c:v>
                </c:pt>
                <c:pt idx="403">
                  <c:v>1.8317964905800901</c:v>
                </c:pt>
                <c:pt idx="404">
                  <c:v>1.84418052642724</c:v>
                </c:pt>
                <c:pt idx="405">
                  <c:v>1.85657244486673</c:v>
                </c:pt>
                <c:pt idx="406">
                  <c:v>1.8689719763249499</c:v>
                </c:pt>
                <c:pt idx="407">
                  <c:v>1.8813788527159601</c:v>
                </c:pt>
                <c:pt idx="408">
                  <c:v>1.89379280743765</c:v>
                </c:pt>
                <c:pt idx="409">
                  <c:v>1.9062135753678999</c:v>
                </c:pt>
                <c:pt idx="410">
                  <c:v>1.91864089286085</c:v>
                </c:pt>
                <c:pt idx="411">
                  <c:v>1.9310744977430001</c:v>
                </c:pt>
                <c:pt idx="412">
                  <c:v>1.94351412930948</c:v>
                </c:pt>
                <c:pt idx="413">
                  <c:v>1.9559595283201601</c:v>
                </c:pt>
                <c:pt idx="414">
                  <c:v>1.9684104369959099</c:v>
                </c:pt>
                <c:pt idx="415">
                  <c:v>1.98086659901477</c:v>
                </c:pt>
                <c:pt idx="416">
                  <c:v>1.9933277595081</c:v>
                </c:pt>
                <c:pt idx="417">
                  <c:v>2.0057936650568302</c:v>
                </c:pt>
                <c:pt idx="418">
                  <c:v>2.0182640636876199</c:v>
                </c:pt>
                <c:pt idx="419">
                  <c:v>2.0307387048690302</c:v>
                </c:pt>
                <c:pt idx="420">
                  <c:v>2.04321733950776</c:v>
                </c:pt>
                <c:pt idx="421">
                  <c:v>2.0556997199447902</c:v>
                </c:pt>
                <c:pt idx="422">
                  <c:v>2.0681855999516001</c:v>
                </c:pt>
                <c:pt idx="423">
                  <c:v>2.0806747347263701</c:v>
                </c:pt>
                <c:pt idx="424">
                  <c:v>2.0931668808901098</c:v>
                </c:pt>
                <c:pt idx="425">
                  <c:v>2.1056617964829401</c:v>
                </c:pt>
                <c:pt idx="426">
                  <c:v>2.1181592409602099</c:v>
                </c:pt>
                <c:pt idx="427">
                  <c:v>2.1306589751887</c:v>
                </c:pt>
                <c:pt idx="428">
                  <c:v>2.1431607614428301</c:v>
                </c:pt>
                <c:pt idx="429">
                  <c:v>2.1556643634008701</c:v>
                </c:pt>
                <c:pt idx="430">
                  <c:v>2.1681695461410602</c:v>
                </c:pt>
                <c:pt idx="431">
                  <c:v>2.1806760761378698</c:v>
                </c:pt>
                <c:pt idx="432">
                  <c:v>2.19318372125815</c:v>
                </c:pt>
                <c:pt idx="433">
                  <c:v>2.2056922507573402</c:v>
                </c:pt>
                <c:pt idx="434">
                  <c:v>2.2182014352756401</c:v>
                </c:pt>
                <c:pt idx="435">
                  <c:v>2.2307110468342302</c:v>
                </c:pt>
                <c:pt idx="436">
                  <c:v>2.24322085883143</c:v>
                </c:pt>
                <c:pt idx="437">
                  <c:v>2.2557306460388999</c:v>
                </c:pt>
                <c:pt idx="438">
                  <c:v>2.2682401845978402</c:v>
                </c:pt>
                <c:pt idx="439">
                  <c:v>2.2807492520151702</c:v>
                </c:pt>
                <c:pt idx="440">
                  <c:v>2.2932576271597198</c:v>
                </c:pt>
                <c:pt idx="441">
                  <c:v>2.3057650902584301</c:v>
                </c:pt>
                <c:pt idx="442">
                  <c:v>2.3182714228925199</c:v>
                </c:pt>
                <c:pt idx="443">
                  <c:v>2.3307764079936999</c:v>
                </c:pt>
                <c:pt idx="444">
                  <c:v>2.3432798298403501</c:v>
                </c:pt>
                <c:pt idx="445">
                  <c:v>2.3557814740537202</c:v>
                </c:pt>
                <c:pt idx="446">
                  <c:v>2.3682811275940998</c:v>
                </c:pt>
                <c:pt idx="447">
                  <c:v>2.3807785787570199</c:v>
                </c:pt>
                <c:pt idx="448">
                  <c:v>2.39327361716947</c:v>
                </c:pt>
                <c:pt idx="449">
                  <c:v>2.4057660337860298</c:v>
                </c:pt>
                <c:pt idx="450">
                  <c:v>2.4182556208851</c:v>
                </c:pt>
                <c:pt idx="451">
                  <c:v>2.4307421720650901</c:v>
                </c:pt>
                <c:pt idx="452">
                  <c:v>2.4432254822406101</c:v>
                </c:pt>
                <c:pt idx="453">
                  <c:v>2.4557053476386299</c:v>
                </c:pt>
                <c:pt idx="454">
                  <c:v>2.4681815657947199</c:v>
                </c:pt>
                <c:pt idx="455">
                  <c:v>2.4806539355491801</c:v>
                </c:pt>
                <c:pt idx="456">
                  <c:v>2.4931222570432801</c:v>
                </c:pt>
                <c:pt idx="457">
                  <c:v>2.5055863317154499</c:v>
                </c:pt>
                <c:pt idx="458">
                  <c:v>2.5180459622974101</c:v>
                </c:pt>
                <c:pt idx="459">
                  <c:v>2.5305009528104399</c:v>
                </c:pt>
                <c:pt idx="460">
                  <c:v>2.5429511085615202</c:v>
                </c:pt>
                <c:pt idx="461">
                  <c:v>2.5553962361395199</c:v>
                </c:pt>
                <c:pt idx="462">
                  <c:v>2.5678361434114199</c:v>
                </c:pt>
                <c:pt idx="463">
                  <c:v>2.58027063951848</c:v>
                </c:pt>
                <c:pt idx="464">
                  <c:v>2.5926995348724202</c:v>
                </c:pt>
                <c:pt idx="465">
                  <c:v>2.6051226411516399</c:v>
                </c:pt>
                <c:pt idx="466">
                  <c:v>2.6175397712973698</c:v>
                </c:pt>
                <c:pt idx="467">
                  <c:v>2.6299507395099102</c:v>
                </c:pt>
                <c:pt idx="468">
                  <c:v>2.6423553612447699</c:v>
                </c:pt>
                <c:pt idx="469">
                  <c:v>2.6547534532089001</c:v>
                </c:pt>
                <c:pt idx="470">
                  <c:v>2.6671448333568399</c:v>
                </c:pt>
                <c:pt idx="471">
                  <c:v>2.67952932088695</c:v>
                </c:pt>
                <c:pt idx="472">
                  <c:v>2.6919067362375801</c:v>
                </c:pt>
                <c:pt idx="473">
                  <c:v>2.7042769010832601</c:v>
                </c:pt>
                <c:pt idx="474">
                  <c:v>2.7166396383308902</c:v>
                </c:pt>
                <c:pt idx="475">
                  <c:v>2.7289947721159402</c:v>
                </c:pt>
                <c:pt idx="476">
                  <c:v>2.7413421277986201</c:v>
                </c:pt>
                <c:pt idx="477">
                  <c:v>2.7536815319600998</c:v>
                </c:pt>
                <c:pt idx="478">
                  <c:v>2.76601281239867</c:v>
                </c:pt>
                <c:pt idx="479">
                  <c:v>2.7783357981259398</c:v>
                </c:pt>
                <c:pt idx="480">
                  <c:v>2.7906503193630399</c:v>
                </c:pt>
                <c:pt idx="481">
                  <c:v>2.80295620753681</c:v>
                </c:pt>
                <c:pt idx="482">
                  <c:v>2.8152532952759599</c:v>
                </c:pt>
                <c:pt idx="483">
                  <c:v>2.8275414164072998</c:v>
                </c:pt>
                <c:pt idx="484">
                  <c:v>2.8398204059519099</c:v>
                </c:pt>
                <c:pt idx="485">
                  <c:v>2.8520901001213299</c:v>
                </c:pt>
                <c:pt idx="486">
                  <c:v>2.8643503363137501</c:v>
                </c:pt>
                <c:pt idx="487">
                  <c:v>2.8766009531102101</c:v>
                </c:pt>
                <c:pt idx="488">
                  <c:v>2.8888417902707699</c:v>
                </c:pt>
                <c:pt idx="489">
                  <c:v>2.9010726887307299</c:v>
                </c:pt>
                <c:pt idx="490">
                  <c:v>2.9132934905967902</c:v>
                </c:pt>
                <c:pt idx="491">
                  <c:v>2.9255040391432598</c:v>
                </c:pt>
                <c:pt idx="492">
                  <c:v>2.9377041788082301</c:v>
                </c:pt>
                <c:pt idx="493">
                  <c:v>2.9498937551897799</c:v>
                </c:pt>
                <c:pt idx="494">
                  <c:v>2.9620726150421799</c:v>
                </c:pt>
                <c:pt idx="495">
                  <c:v>2.9742406062720299</c:v>
                </c:pt>
                <c:pt idx="496">
                  <c:v>2.9863975779345</c:v>
                </c:pt>
                <c:pt idx="497">
                  <c:v>2.9985433802295098</c:v>
                </c:pt>
                <c:pt idx="498">
                  <c:v>3.0106778644979002</c:v>
                </c:pt>
                <c:pt idx="499">
                  <c:v>3.0228008832176401</c:v>
                </c:pt>
                <c:pt idx="500">
                  <c:v>3.0349122899999998</c:v>
                </c:pt>
                <c:pt idx="501">
                  <c:v>3.04701193958577</c:v>
                </c:pt>
                <c:pt idx="502">
                  <c:v>3.0590996878414201</c:v>
                </c:pt>
                <c:pt idx="503">
                  <c:v>3.0711753917553102</c:v>
                </c:pt>
                <c:pt idx="504">
                  <c:v>3.0832389094338701</c:v>
                </c:pt>
                <c:pt idx="505">
                  <c:v>3.0952901000977899</c:v>
                </c:pt>
                <c:pt idx="506">
                  <c:v>3.1073288240782202</c:v>
                </c:pt>
                <c:pt idx="507">
                  <c:v>3.1193549428129499</c:v>
                </c:pt>
                <c:pt idx="508">
                  <c:v>3.13136831884258</c:v>
                </c:pt>
                <c:pt idx="509">
                  <c:v>3.1433688158067801</c:v>
                </c:pt>
                <c:pt idx="510">
                  <c:v>3.1553562984404002</c:v>
                </c:pt>
                <c:pt idx="511">
                  <c:v>3.1673306325696902</c:v>
                </c:pt>
                <c:pt idx="512">
                  <c:v>3.17929168510851</c:v>
                </c:pt>
                <c:pt idx="513">
                  <c:v>3.1912393240544801</c:v>
                </c:pt>
                <c:pt idx="514">
                  <c:v>3.2031734184852199</c:v>
                </c:pt>
                <c:pt idx="515">
                  <c:v>3.2150938385544898</c:v>
                </c:pt>
                <c:pt idx="516">
                  <c:v>3.2270004554884202</c:v>
                </c:pt>
                <c:pt idx="517">
                  <c:v>3.2388931415816802</c:v>
                </c:pt>
                <c:pt idx="518">
                  <c:v>3.25077177019365</c:v>
                </c:pt>
                <c:pt idx="519">
                  <c:v>3.26263621574466</c:v>
                </c:pt>
                <c:pt idx="520">
                  <c:v>3.2744863537121498</c:v>
                </c:pt>
                <c:pt idx="521">
                  <c:v>3.28632206062685</c:v>
                </c:pt>
                <c:pt idx="522">
                  <c:v>3.2981432140689799</c:v>
                </c:pt>
                <c:pt idx="523">
                  <c:v>3.30994969266446</c:v>
                </c:pt>
                <c:pt idx="524">
                  <c:v>3.3217413760810799</c:v>
                </c:pt>
                <c:pt idx="525">
                  <c:v>3.33351814502468</c:v>
                </c:pt>
                <c:pt idx="526">
                  <c:v>3.3452798812353599</c:v>
                </c:pt>
                <c:pt idx="527">
                  <c:v>3.3570264674836601</c:v>
                </c:pt>
                <c:pt idx="528">
                  <c:v>3.3687577875667598</c:v>
                </c:pt>
                <c:pt idx="529">
                  <c:v>3.38047372630465</c:v>
                </c:pt>
                <c:pt idx="530">
                  <c:v>3.3921741695363501</c:v>
                </c:pt>
                <c:pt idx="531">
                  <c:v>3.4038590041160801</c:v>
                </c:pt>
                <c:pt idx="532">
                  <c:v>3.4155281179094299</c:v>
                </c:pt>
                <c:pt idx="533">
                  <c:v>3.4271813997895899</c:v>
                </c:pt>
                <c:pt idx="534">
                  <c:v>3.4388187396335299</c:v>
                </c:pt>
                <c:pt idx="535">
                  <c:v>3.4504400283181802</c:v>
                </c:pt>
                <c:pt idx="536">
                  <c:v>3.4620451577166098</c:v>
                </c:pt>
                <c:pt idx="537">
                  <c:v>3.4736340206942402</c:v>
                </c:pt>
                <c:pt idx="538">
                  <c:v>3.4852065111050199</c:v>
                </c:pt>
                <c:pt idx="539">
                  <c:v>3.4967625237876501</c:v>
                </c:pt>
                <c:pt idx="540">
                  <c:v>3.5083019545616798</c:v>
                </c:pt>
                <c:pt idx="541">
                  <c:v>3.5198247002238299</c:v>
                </c:pt>
                <c:pt idx="542">
                  <c:v>3.5313306585440798</c:v>
                </c:pt>
                <c:pt idx="543">
                  <c:v>3.5428197282618901</c:v>
                </c:pt>
                <c:pt idx="544">
                  <c:v>3.55429180908241</c:v>
                </c:pt>
                <c:pt idx="545">
                  <c:v>3.5657468016726401</c:v>
                </c:pt>
                <c:pt idx="546">
                  <c:v>3.5771846076576299</c:v>
                </c:pt>
                <c:pt idx="547">
                  <c:v>3.5886051296166901</c:v>
                </c:pt>
                <c:pt idx="548">
                  <c:v>3.6000082710795498</c:v>
                </c:pt>
                <c:pt idx="549">
                  <c:v>3.61139393652256</c:v>
                </c:pt>
                <c:pt idx="550">
                  <c:v>3.6227620313648998</c:v>
                </c:pt>
                <c:pt idx="551">
                  <c:v>3.6341124619647198</c:v>
                </c:pt>
                <c:pt idx="552">
                  <c:v>3.6454451356153998</c:v>
                </c:pt>
                <c:pt idx="553">
                  <c:v>3.6567599605416801</c:v>
                </c:pt>
                <c:pt idx="554">
                  <c:v>3.6680568458958902</c:v>
                </c:pt>
                <c:pt idx="555">
                  <c:v>3.6793357017541002</c:v>
                </c:pt>
                <c:pt idx="556">
                  <c:v>3.6905964391123498</c:v>
                </c:pt>
                <c:pt idx="557">
                  <c:v>3.7018389698828198</c:v>
                </c:pt>
                <c:pt idx="558">
                  <c:v>3.71306320689003</c:v>
                </c:pt>
                <c:pt idx="559">
                  <c:v>3.72426906386699</c:v>
                </c:pt>
                <c:pt idx="560">
                  <c:v>3.7354564554514802</c:v>
                </c:pt>
                <c:pt idx="561">
                  <c:v>3.7466252971821201</c:v>
                </c:pt>
                <c:pt idx="562">
                  <c:v>3.7577755054946702</c:v>
                </c:pt>
                <c:pt idx="563">
                  <c:v>3.7689069977181502</c:v>
                </c:pt>
                <c:pt idx="564">
                  <c:v>3.7800196920710798</c:v>
                </c:pt>
                <c:pt idx="565">
                  <c:v>3.7911135076575899</c:v>
                </c:pt>
                <c:pt idx="566">
                  <c:v>3.8021883644637202</c:v>
                </c:pt>
                <c:pt idx="567">
                  <c:v>3.81324418335352</c:v>
                </c:pt>
                <c:pt idx="568">
                  <c:v>3.8242808860652699</c:v>
                </c:pt>
                <c:pt idx="569">
                  <c:v>3.8352983952077002</c:v>
                </c:pt>
                <c:pt idx="570">
                  <c:v>3.84629663425613</c:v>
                </c:pt>
                <c:pt idx="571">
                  <c:v>3.8572755275487101</c:v>
                </c:pt>
                <c:pt idx="572">
                  <c:v>3.8682350002825299</c:v>
                </c:pt>
                <c:pt idx="573">
                  <c:v>3.8791749785099201</c:v>
                </c:pt>
                <c:pt idx="574">
                  <c:v>3.8900953891345602</c:v>
                </c:pt>
                <c:pt idx="575">
                  <c:v>3.9009961599076699</c:v>
                </c:pt>
                <c:pt idx="576">
                  <c:v>3.9118772194242801</c:v>
                </c:pt>
                <c:pt idx="577">
                  <c:v>3.92273849711931</c:v>
                </c:pt>
                <c:pt idx="578">
                  <c:v>3.93357992326382</c:v>
                </c:pt>
                <c:pt idx="579">
                  <c:v>3.9444014289612301</c:v>
                </c:pt>
                <c:pt idx="580">
                  <c:v>3.9552029461434399</c:v>
                </c:pt>
                <c:pt idx="581">
                  <c:v>3.9659844075670501</c:v>
                </c:pt>
                <c:pt idx="582">
                  <c:v>3.9767457468095699</c:v>
                </c:pt>
                <c:pt idx="583">
                  <c:v>3.9874868982656002</c:v>
                </c:pt>
                <c:pt idx="584">
                  <c:v>3.9982077971429901</c:v>
                </c:pt>
                <c:pt idx="585">
                  <c:v>4.0089083794590499</c:v>
                </c:pt>
                <c:pt idx="586">
                  <c:v>4.0195885820367803</c:v>
                </c:pt>
                <c:pt idx="587">
                  <c:v>4.0302483425009896</c:v>
                </c:pt>
                <c:pt idx="588">
                  <c:v>4.0408875992745399</c:v>
                </c:pt>
                <c:pt idx="589">
                  <c:v>4.0515062915744897</c:v>
                </c:pt>
                <c:pt idx="590">
                  <c:v>4.0621043594083401</c:v>
                </c:pt>
                <c:pt idx="591">
                  <c:v>4.0726817435701896</c:v>
                </c:pt>
                <c:pt idx="592">
                  <c:v>4.0832383856369097</c:v>
                </c:pt>
                <c:pt idx="593">
                  <c:v>4.0937742279643903</c:v>
                </c:pt>
                <c:pt idx="594">
                  <c:v>4.1042892136836402</c:v>
                </c:pt>
                <c:pt idx="595">
                  <c:v>4.1147832866970901</c:v>
                </c:pt>
                <c:pt idx="596">
                  <c:v>4.1252563916747</c:v>
                </c:pt>
                <c:pt idx="597">
                  <c:v>4.1357084740501602</c:v>
                </c:pt>
                <c:pt idx="598">
                  <c:v>4.1461394800170996</c:v>
                </c:pt>
                <c:pt idx="599">
                  <c:v>4.1565493565252902</c:v>
                </c:pt>
                <c:pt idx="600">
                  <c:v>4.1669380512767997</c:v>
                </c:pt>
                <c:pt idx="601">
                  <c:v>4.1773055127222003</c:v>
                </c:pt>
                <c:pt idx="602">
                  <c:v>4.1876516900567502</c:v>
                </c:pt>
                <c:pt idx="603">
                  <c:v>4.1979765332166199</c:v>
                </c:pt>
                <c:pt idx="604">
                  <c:v>4.2082799928750196</c:v>
                </c:pt>
                <c:pt idx="605">
                  <c:v>4.2185620204384504</c:v>
                </c:pt>
                <c:pt idx="606">
                  <c:v>4.2288225680428404</c:v>
                </c:pt>
                <c:pt idx="607">
                  <c:v>4.2390615885497596</c:v>
                </c:pt>
                <c:pt idx="608">
                  <c:v>4.2492790355426502</c:v>
                </c:pt>
                <c:pt idx="609">
                  <c:v>4.25947486332295</c:v>
                </c:pt>
                <c:pt idx="610">
                  <c:v>4.2696490269062899</c:v>
                </c:pt>
                <c:pt idx="611">
                  <c:v>4.2798014820187502</c:v>
                </c:pt>
                <c:pt idx="612">
                  <c:v>4.2899321850929697</c:v>
                </c:pt>
                <c:pt idx="613">
                  <c:v>4.3000410932643902</c:v>
                </c:pt>
                <c:pt idx="614">
                  <c:v>4.3101281643674003</c:v>
                </c:pt>
                <c:pt idx="615">
                  <c:v>4.3201933569315996</c:v>
                </c:pt>
                <c:pt idx="616">
                  <c:v>4.3302366301778799</c:v>
                </c:pt>
                <c:pt idx="617">
                  <c:v>4.34025794401472</c:v>
                </c:pt>
                <c:pt idx="618">
                  <c:v>4.35025725903433</c:v>
                </c:pt>
                <c:pt idx="619">
                  <c:v>4.3602345365088198</c:v>
                </c:pt>
                <c:pt idx="620">
                  <c:v>4.3701897383864301</c:v>
                </c:pt>
                <c:pt idx="621">
                  <c:v>4.38012282728769</c:v>
                </c:pt>
                <c:pt idx="622">
                  <c:v>4.3900337665016602</c:v>
                </c:pt>
                <c:pt idx="623">
                  <c:v>4.39992251998203</c:v>
                </c:pt>
                <c:pt idx="624">
                  <c:v>4.4097890523433998</c:v>
                </c:pt>
                <c:pt idx="625">
                  <c:v>4.4196333288574197</c:v>
                </c:pt>
                <c:pt idx="626">
                  <c:v>4.4294553154490002</c:v>
                </c:pt>
                <c:pt idx="627">
                  <c:v>4.4392549786924898</c:v>
                </c:pt>
                <c:pt idx="628">
                  <c:v>4.4490322858078599</c:v>
                </c:pt>
                <c:pt idx="629">
                  <c:v>4.4587872046569297</c:v>
                </c:pt>
                <c:pt idx="630">
                  <c:v>4.4685197037395197</c:v>
                </c:pt>
                <c:pt idx="631">
                  <c:v>4.4782297521896597</c:v>
                </c:pt>
                <c:pt idx="632">
                  <c:v>4.4879173197717401</c:v>
                </c:pt>
                <c:pt idx="633">
                  <c:v>4.4975823768767897</c:v>
                </c:pt>
                <c:pt idx="634">
                  <c:v>4.5072248945185596</c:v>
                </c:pt>
                <c:pt idx="635">
                  <c:v>4.5168448443297899</c:v>
                </c:pt>
                <c:pt idx="636">
                  <c:v>4.5264421985583896</c:v>
                </c:pt>
                <c:pt idx="637">
                  <c:v>4.53601693006358</c:v>
                </c:pt>
                <c:pt idx="638">
                  <c:v>4.54556901231211</c:v>
                </c:pt>
                <c:pt idx="639">
                  <c:v>4.5550984193745103</c:v>
                </c:pt>
                <c:pt idx="640">
                  <c:v>4.5646051259211502</c:v>
                </c:pt>
                <c:pt idx="641">
                  <c:v>4.5740891072185397</c:v>
                </c:pt>
                <c:pt idx="642">
                  <c:v>4.5835503391254999</c:v>
                </c:pt>
                <c:pt idx="643">
                  <c:v>4.5929887980892996</c:v>
                </c:pt>
                <c:pt idx="644">
                  <c:v>4.6024044611418997</c:v>
                </c:pt>
                <c:pt idx="645">
                  <c:v>4.6117973058961299</c:v>
                </c:pt>
                <c:pt idx="646">
                  <c:v>4.6211673105418498</c:v>
                </c:pt>
                <c:pt idx="647">
                  <c:v>4.6305144538421796</c:v>
                </c:pt>
                <c:pt idx="648">
                  <c:v>4.63983871512968</c:v>
                </c:pt>
                <c:pt idx="649">
                  <c:v>4.6491400743025304</c:v>
                </c:pt>
                <c:pt idx="650">
                  <c:v>4.6584185118206998</c:v>
                </c:pt>
                <c:pt idx="651">
                  <c:v>4.66767400870219</c:v>
                </c:pt>
                <c:pt idx="652">
                  <c:v>4.6769065465192003</c:v>
                </c:pt>
                <c:pt idx="653">
                  <c:v>4.6861161073942599</c:v>
                </c:pt>
                <c:pt idx="654">
                  <c:v>4.6953026739965598</c:v>
                </c:pt>
                <c:pt idx="655">
                  <c:v>4.70446622953797</c:v>
                </c:pt>
                <c:pt idx="656">
                  <c:v>4.7136067577693703</c:v>
                </c:pt>
                <c:pt idx="657">
                  <c:v>4.72272424297676</c:v>
                </c:pt>
                <c:pt idx="658">
                  <c:v>4.7318186699774696</c:v>
                </c:pt>
                <c:pt idx="659">
                  <c:v>4.7408900241163598</c:v>
                </c:pt>
                <c:pt idx="660">
                  <c:v>4.7499382912620103</c:v>
                </c:pt>
                <c:pt idx="661">
                  <c:v>4.7589634578028903</c:v>
                </c:pt>
                <c:pt idx="662">
                  <c:v>4.7679655106435801</c:v>
                </c:pt>
                <c:pt idx="663">
                  <c:v>4.77694443720093</c:v>
                </c:pt>
                <c:pt idx="664">
                  <c:v>4.7859002254002601</c:v>
                </c:pt>
                <c:pt idx="665">
                  <c:v>4.7948328636715596</c:v>
                </c:pt>
                <c:pt idx="666">
                  <c:v>4.8037423409456999</c:v>
                </c:pt>
                <c:pt idx="667">
                  <c:v>4.8126286466505501</c:v>
                </c:pt>
                <c:pt idx="668">
                  <c:v>4.8214917707072198</c:v>
                </c:pt>
                <c:pt idx="669">
                  <c:v>4.8303317035262801</c:v>
                </c:pt>
                <c:pt idx="670">
                  <c:v>4.8391484360038799</c:v>
                </c:pt>
                <c:pt idx="671">
                  <c:v>4.8479419595179802</c:v>
                </c:pt>
                <c:pt idx="672">
                  <c:v>4.8567122659245303</c:v>
                </c:pt>
                <c:pt idx="673">
                  <c:v>4.8654593475536903</c:v>
                </c:pt>
                <c:pt idx="674">
                  <c:v>4.8741831972059497</c:v>
                </c:pt>
                <c:pt idx="675">
                  <c:v>4.8828838081484101</c:v>
                </c:pt>
                <c:pt idx="676">
                  <c:v>4.8915611741109002</c:v>
                </c:pt>
                <c:pt idx="677">
                  <c:v>4.90021528928217</c:v>
                </c:pt>
                <c:pt idx="678">
                  <c:v>4.9088461483061501</c:v>
                </c:pt>
                <c:pt idx="679">
                  <c:v>4.9174537462780696</c:v>
                </c:pt>
                <c:pt idx="680">
                  <c:v>4.9260380787406604</c:v>
                </c:pt>
                <c:pt idx="681">
                  <c:v>4.9345991416803896</c:v>
                </c:pt>
                <c:pt idx="682">
                  <c:v>4.9431369315235898</c:v>
                </c:pt>
                <c:pt idx="683">
                  <c:v>4.9516514451326898</c:v>
                </c:pt>
                <c:pt idx="684">
                  <c:v>4.9601426798024004</c:v>
                </c:pt>
                <c:pt idx="685">
                  <c:v>4.9686106332558699</c:v>
                </c:pt>
                <c:pt idx="686">
                  <c:v>4.9770553036409204</c:v>
                </c:pt>
                <c:pt idx="687">
                  <c:v>4.9854766895262204</c:v>
                </c:pt>
                <c:pt idx="688">
                  <c:v>4.9938747898974603</c:v>
                </c:pt>
                <c:pt idx="689">
                  <c:v>5.0022496041535502</c:v>
                </c:pt>
                <c:pt idx="690">
                  <c:v>5.0106011321028499</c:v>
                </c:pt>
                <c:pt idx="691">
                  <c:v>5.01892937395926</c:v>
                </c:pt>
                <c:pt idx="692">
                  <c:v>5.0272343303385201</c:v>
                </c:pt>
                <c:pt idx="693">
                  <c:v>5.0355160022543703</c:v>
                </c:pt>
                <c:pt idx="694">
                  <c:v>5.0437743911146704</c:v>
                </c:pt>
                <c:pt idx="695">
                  <c:v>5.0520094987176902</c:v>
                </c:pt>
                <c:pt idx="696">
                  <c:v>5.0602213272482102</c:v>
                </c:pt>
                <c:pt idx="697">
                  <c:v>5.0684098792738101</c:v>
                </c:pt>
                <c:pt idx="698">
                  <c:v>5.0765751577409404</c:v>
                </c:pt>
                <c:pt idx="699">
                  <c:v>5.0847171659712398</c:v>
                </c:pt>
                <c:pt idx="700">
                  <c:v>5.0928359076576104</c:v>
                </c:pt>
                <c:pt idx="701">
                  <c:v>5.1009313868604602</c:v>
                </c:pt>
                <c:pt idx="702">
                  <c:v>5.10900360800394</c:v>
                </c:pt>
                <c:pt idx="703">
                  <c:v>5.1170525758720196</c:v>
                </c:pt>
                <c:pt idx="704">
                  <c:v>5.1250782956048004</c:v>
                </c:pt>
                <c:pt idx="705">
                  <c:v>5.1330807726946199</c:v>
                </c:pt>
                <c:pt idx="706">
                  <c:v>5.1410600129822503</c:v>
                </c:pt>
                <c:pt idx="707">
                  <c:v>5.1490160226531501</c:v>
                </c:pt>
                <c:pt idx="708">
                  <c:v>5.1569488082335697</c:v>
                </c:pt>
                <c:pt idx="709">
                  <c:v>5.1648583765868201</c:v>
                </c:pt>
                <c:pt idx="710">
                  <c:v>5.1727447349093998</c:v>
                </c:pt>
                <c:pt idx="711">
                  <c:v>5.1806078907272202</c:v>
                </c:pt>
                <c:pt idx="712">
                  <c:v>5.18844785189179</c:v>
                </c:pt>
                <c:pt idx="713">
                  <c:v>5.1962646265763999</c:v>
                </c:pt>
                <c:pt idx="714">
                  <c:v>5.2040582232723196</c:v>
                </c:pt>
                <c:pt idx="715">
                  <c:v>5.2118286507849696</c:v>
                </c:pt>
                <c:pt idx="716">
                  <c:v>5.21957591823013</c:v>
                </c:pt>
                <c:pt idx="717">
                  <c:v>5.2273000350301198</c:v>
                </c:pt>
                <c:pt idx="718">
                  <c:v>5.2350010109099996</c:v>
                </c:pt>
                <c:pt idx="719">
                  <c:v>5.2426788558937698</c:v>
                </c:pt>
                <c:pt idx="720">
                  <c:v>5.2503335803005102</c:v>
                </c:pt>
                <c:pt idx="721">
                  <c:v>5.2579651947406401</c:v>
                </c:pt>
                <c:pt idx="722">
                  <c:v>5.2655737101120303</c:v>
                </c:pt>
                <c:pt idx="723">
                  <c:v>5.2731591375962603</c:v>
                </c:pt>
                <c:pt idx="724">
                  <c:v>5.2807214886548</c:v>
                </c:pt>
                <c:pt idx="725">
                  <c:v>5.2882607750251598</c:v>
                </c:pt>
                <c:pt idx="726">
                  <c:v>5.2957770087171099</c:v>
                </c:pt>
                <c:pt idx="727">
                  <c:v>5.3032702020088403</c:v>
                </c:pt>
                <c:pt idx="728">
                  <c:v>5.3107403674432403</c:v>
                </c:pt>
                <c:pt idx="729">
                  <c:v>5.3181875178239597</c:v>
                </c:pt>
                <c:pt idx="730">
                  <c:v>5.3256116662116897</c:v>
                </c:pt>
                <c:pt idx="731">
                  <c:v>5.3330128259203002</c:v>
                </c:pt>
                <c:pt idx="732">
                  <c:v>5.3403910105131001</c:v>
                </c:pt>
                <c:pt idx="733">
                  <c:v>5.3477462337989499</c:v>
                </c:pt>
                <c:pt idx="734">
                  <c:v>5.3550785098284903</c:v>
                </c:pt>
                <c:pt idx="735">
                  <c:v>5.3623878528903397</c:v>
                </c:pt>
                <c:pt idx="736">
                  <c:v>5.3696742775072401</c:v>
                </c:pt>
                <c:pt idx="737">
                  <c:v>5.3769377984322801</c:v>
                </c:pt>
                <c:pt idx="738">
                  <c:v>5.3841784306451297</c:v>
                </c:pt>
                <c:pt idx="739">
                  <c:v>5.3913961893481499</c:v>
                </c:pt>
                <c:pt idx="740">
                  <c:v>5.39859108996259</c:v>
                </c:pt>
                <c:pt idx="741">
                  <c:v>5.4057631481248603</c:v>
                </c:pt>
                <c:pt idx="742">
                  <c:v>5.4129123796826004</c:v>
                </c:pt>
                <c:pt idx="743">
                  <c:v>5.4200388006909801</c:v>
                </c:pt>
                <c:pt idx="744">
                  <c:v>5.4271424274088602</c:v>
                </c:pt>
                <c:pt idx="745">
                  <c:v>5.4342232762949099</c:v>
                </c:pt>
                <c:pt idx="746">
                  <c:v>5.4412813640038697</c:v>
                </c:pt>
                <c:pt idx="747">
                  <c:v>5.4483167073827703</c:v>
                </c:pt>
                <c:pt idx="748">
                  <c:v>5.45532932346699</c:v>
                </c:pt>
                <c:pt idx="749">
                  <c:v>5.4623192294766199</c:v>
                </c:pt>
                <c:pt idx="750">
                  <c:v>5.4692864428124999</c:v>
                </c:pt>
                <c:pt idx="751">
                  <c:v>5.4762309810525203</c:v>
                </c:pt>
                <c:pt idx="752">
                  <c:v>5.4831528619477403</c:v>
                </c:pt>
                <c:pt idx="753">
                  <c:v>5.4900521034186003</c:v>
                </c:pt>
                <c:pt idx="754">
                  <c:v>5.4969287235511297</c:v>
                </c:pt>
                <c:pt idx="755">
                  <c:v>5.5037827405931203</c:v>
                </c:pt>
                <c:pt idx="756">
                  <c:v>5.5106141729502998</c:v>
                </c:pt>
                <c:pt idx="757">
                  <c:v>5.5174230391825496</c:v>
                </c:pt>
                <c:pt idx="758">
                  <c:v>5.5242093580001104</c:v>
                </c:pt>
                <c:pt idx="759">
                  <c:v>5.5309731482597204</c:v>
                </c:pt>
                <c:pt idx="760">
                  <c:v>5.5377144289607996</c:v>
                </c:pt>
                <c:pt idx="761">
                  <c:v>5.5444332192417596</c:v>
                </c:pt>
                <c:pt idx="762">
                  <c:v>5.5511295383760197</c:v>
                </c:pt>
                <c:pt idx="763">
                  <c:v>5.5578034057683396</c:v>
                </c:pt>
                <c:pt idx="764">
                  <c:v>5.56445484095092</c:v>
                </c:pt>
                <c:pt idx="765">
                  <c:v>5.5710838635796502</c:v>
                </c:pt>
                <c:pt idx="766">
                  <c:v>5.57769049343025</c:v>
                </c:pt>
                <c:pt idx="767">
                  <c:v>5.5842747503945098</c:v>
                </c:pt>
                <c:pt idx="768">
                  <c:v>5.5908366544764299</c:v>
                </c:pt>
                <c:pt idx="769">
                  <c:v>5.5973762257884401</c:v>
                </c:pt>
                <c:pt idx="770">
                  <c:v>5.6038934845475898</c:v>
                </c:pt>
                <c:pt idx="771">
                  <c:v>5.6103884510717501</c:v>
                </c:pt>
                <c:pt idx="772">
                  <c:v>5.6168611457757303</c:v>
                </c:pt>
                <c:pt idx="773">
                  <c:v>5.62331158916761</c:v>
                </c:pt>
                <c:pt idx="774">
                  <c:v>5.6297398018447602</c:v>
                </c:pt>
                <c:pt idx="775">
                  <c:v>5.63614580449015</c:v>
                </c:pt>
                <c:pt idx="776">
                  <c:v>5.6425296178685196</c:v>
                </c:pt>
                <c:pt idx="777">
                  <c:v>5.6488912628225396</c:v>
                </c:pt>
                <c:pt idx="778">
                  <c:v>5.6552307602689904</c:v>
                </c:pt>
                <c:pt idx="779">
                  <c:v>5.6615481311949996</c:v>
                </c:pt>
                <c:pt idx="780">
                  <c:v>5.6678433966542396</c:v>
                </c:pt>
                <c:pt idx="781">
                  <c:v>5.6741165777630096</c:v>
                </c:pt>
                <c:pt idx="782">
                  <c:v>5.6803676956966003</c:v>
                </c:pt>
                <c:pt idx="783">
                  <c:v>5.6865967716852897</c:v>
                </c:pt>
                <c:pt idx="784">
                  <c:v>5.69280382701068</c:v>
                </c:pt>
                <c:pt idx="785">
                  <c:v>5.69898888300186</c:v>
                </c:pt>
                <c:pt idx="786">
                  <c:v>5.7051519610315298</c:v>
                </c:pt>
                <c:pt idx="787">
                  <c:v>5.7112930825122401</c:v>
                </c:pt>
                <c:pt idx="788">
                  <c:v>5.7174122688926197</c:v>
                </c:pt>
                <c:pt idx="789">
                  <c:v>5.7235095416534296</c:v>
                </c:pt>
                <c:pt idx="790">
                  <c:v>5.7295849223039603</c:v>
                </c:pt>
                <c:pt idx="791">
                  <c:v>5.7356384323780203</c:v>
                </c:pt>
                <c:pt idx="792">
                  <c:v>5.7416700934302396</c:v>
                </c:pt>
                <c:pt idx="793">
                  <c:v>5.7476799270322498</c:v>
                </c:pt>
                <c:pt idx="794">
                  <c:v>5.7536679547688196</c:v>
                </c:pt>
                <c:pt idx="795">
                  <c:v>5.7596341982341199</c:v>
                </c:pt>
                <c:pt idx="796">
                  <c:v>5.76557867902787</c:v>
                </c:pt>
                <c:pt idx="797">
                  <c:v>5.7715014187514999</c:v>
                </c:pt>
                <c:pt idx="798">
                  <c:v>5.7774024390044003</c:v>
                </c:pt>
                <c:pt idx="799">
                  <c:v>5.7832817613800902</c:v>
                </c:pt>
                <c:pt idx="800">
                  <c:v>5.7891394074624101</c:v>
                </c:pt>
                <c:pt idx="801">
                  <c:v>5.7949753988216601</c:v>
                </c:pt>
                <c:pt idx="802">
                  <c:v>5.8007897570108797</c:v>
                </c:pt>
                <c:pt idx="803">
                  <c:v>5.8065825035619696</c:v>
                </c:pt>
                <c:pt idx="804">
                  <c:v>5.8123536599819401</c:v>
                </c:pt>
                <c:pt idx="805">
                  <c:v>5.8181032477490202</c:v>
                </c:pt>
                <c:pt idx="806">
                  <c:v>5.8238312883088996</c:v>
                </c:pt>
                <c:pt idx="807">
                  <c:v>5.8295378030709699</c:v>
                </c:pt>
                <c:pt idx="808">
                  <c:v>5.83522281340435</c:v>
                </c:pt>
                <c:pt idx="809">
                  <c:v>5.8408863406342899</c:v>
                </c:pt>
                <c:pt idx="810">
                  <c:v>5.8465284060381997</c:v>
                </c:pt>
                <c:pt idx="811">
                  <c:v>5.85214903084188</c:v>
                </c:pt>
                <c:pt idx="812">
                  <c:v>5.8577482362157998</c:v>
                </c:pt>
                <c:pt idx="813">
                  <c:v>5.8633260432711296</c:v>
                </c:pt>
                <c:pt idx="814">
                  <c:v>5.8688824730560203</c:v>
                </c:pt>
                <c:pt idx="815">
                  <c:v>5.8744175465518804</c:v>
                </c:pt>
                <c:pt idx="816">
                  <c:v>5.8799312846693601</c:v>
                </c:pt>
                <c:pt idx="817">
                  <c:v>5.8854237082446996</c:v>
                </c:pt>
                <c:pt idx="818">
                  <c:v>5.8908948380358996</c:v>
                </c:pt>
                <c:pt idx="819">
                  <c:v>5.8963446947188496</c:v>
                </c:pt>
                <c:pt idx="820">
                  <c:v>5.9017732988835201</c:v>
                </c:pt>
                <c:pt idx="821">
                  <c:v>5.9071806710303099</c:v>
                </c:pt>
                <c:pt idx="822">
                  <c:v>5.9125668315659903</c:v>
                </c:pt>
                <c:pt idx="823">
                  <c:v>5.9179318008000399</c:v>
                </c:pt>
                <c:pt idx="824">
                  <c:v>5.9232755989408803</c:v>
                </c:pt>
                <c:pt idx="825">
                  <c:v>5.9285982460919104</c:v>
                </c:pt>
                <c:pt idx="826">
                  <c:v>5.93389976224781</c:v>
                </c:pt>
                <c:pt idx="827">
                  <c:v>5.9391801672907603</c:v>
                </c:pt>
                <c:pt idx="828">
                  <c:v>5.9444394809864898</c:v>
                </c:pt>
                <c:pt idx="829">
                  <c:v>5.9496777229806304</c:v>
                </c:pt>
                <c:pt idx="830">
                  <c:v>5.9548949127947504</c:v>
                </c:pt>
                <c:pt idx="831">
                  <c:v>5.9600910698226999</c:v>
                </c:pt>
                <c:pt idx="832">
                  <c:v>5.9652662133266601</c:v>
                </c:pt>
                <c:pt idx="833">
                  <c:v>5.9704203624334502</c:v>
                </c:pt>
                <c:pt idx="834">
                  <c:v>5.9755535361306302</c:v>
                </c:pt>
                <c:pt idx="835">
                  <c:v>5.9806657532627003</c:v>
                </c:pt>
                <c:pt idx="836">
                  <c:v>5.9857570325273901</c:v>
                </c:pt>
                <c:pt idx="837">
                  <c:v>5.9908273924717097</c:v>
                </c:pt>
                <c:pt idx="838">
                  <c:v>5.9958768514881999</c:v>
                </c:pt>
                <c:pt idx="839">
                  <c:v>6.0009054278112099</c:v>
                </c:pt>
                <c:pt idx="840">
                  <c:v>6.0059131395129102</c:v>
                </c:pt>
                <c:pt idx="841">
                  <c:v>6.0109000044996002</c:v>
                </c:pt>
                <c:pt idx="842">
                  <c:v>6.0158660405079001</c:v>
                </c:pt>
                <c:pt idx="843">
                  <c:v>6.0208112651008996</c:v>
                </c:pt>
                <c:pt idx="844">
                  <c:v>6.02573569566436</c:v>
                </c:pt>
                <c:pt idx="845">
                  <c:v>6.0306393494029003</c:v>
                </c:pt>
                <c:pt idx="846">
                  <c:v>6.0355222433362004</c:v>
                </c:pt>
                <c:pt idx="847">
                  <c:v>6.0403843942952102</c:v>
                </c:pt>
                <c:pt idx="848">
                  <c:v>6.0452258189182499</c:v>
                </c:pt>
                <c:pt idx="849">
                  <c:v>6.0500465336473699</c:v>
                </c:pt>
                <c:pt idx="850">
                  <c:v>6.0548465547242998</c:v>
                </c:pt>
                <c:pt idx="851">
                  <c:v>6.0596258981868898</c:v>
                </c:pt>
                <c:pt idx="852">
                  <c:v>6.0643845798651403</c:v>
                </c:pt>
                <c:pt idx="853">
                  <c:v>6.0691226153774096</c:v>
                </c:pt>
                <c:pt idx="854">
                  <c:v>6.0738400201266796</c:v>
                </c:pt>
                <c:pt idx="855">
                  <c:v>6.0785368092966703</c:v>
                </c:pt>
                <c:pt idx="856">
                  <c:v>6.0832129978480403</c:v>
                </c:pt>
                <c:pt idx="857">
                  <c:v>6.0878686005146303</c:v>
                </c:pt>
                <c:pt idx="858">
                  <c:v>6.0925036317996097</c:v>
                </c:pt>
                <c:pt idx="859">
                  <c:v>6.0971181059716297</c:v>
                </c:pt>
                <c:pt idx="860">
                  <c:v>6.1017120370611302</c:v>
                </c:pt>
                <c:pt idx="861">
                  <c:v>6.1062854388563901</c:v>
                </c:pt>
                <c:pt idx="862">
                  <c:v>6.1108383248997704</c:v>
                </c:pt>
                <c:pt idx="863">
                  <c:v>6.1153707084840301</c:v>
                </c:pt>
                <c:pt idx="864">
                  <c:v>6.1198826026482704</c:v>
                </c:pt>
                <c:pt idx="865">
                  <c:v>6.1243740201743204</c:v>
                </c:pt>
                <c:pt idx="866">
                  <c:v>6.1288449735828596</c:v>
                </c:pt>
                <c:pt idx="867">
                  <c:v>6.1332954751296098</c:v>
                </c:pt>
                <c:pt idx="868">
                  <c:v>6.1377255368015202</c:v>
                </c:pt>
                <c:pt idx="869">
                  <c:v>6.1421351703129998</c:v>
                </c:pt>
                <c:pt idx="870">
                  <c:v>6.1465243871019899</c:v>
                </c:pt>
                <c:pt idx="871">
                  <c:v>6.1508931983263402</c:v>
                </c:pt>
                <c:pt idx="872">
                  <c:v>6.1552416148598201</c:v>
                </c:pt>
                <c:pt idx="873">
                  <c:v>6.1595696472884001</c:v>
                </c:pt>
                <c:pt idx="874">
                  <c:v>6.1638773059064498</c:v>
                </c:pt>
                <c:pt idx="875">
                  <c:v>6.1681646007129096</c:v>
                </c:pt>
                <c:pt idx="876">
                  <c:v>6.1724315414073896</c:v>
                </c:pt>
                <c:pt idx="877">
                  <c:v>6.1766781373865696</c:v>
                </c:pt>
                <c:pt idx="878">
                  <c:v>6.1809043977401696</c:v>
                </c:pt>
                <c:pt idx="879">
                  <c:v>6.1851103312472704</c:v>
                </c:pt>
                <c:pt idx="880">
                  <c:v>6.1892959463724697</c:v>
                </c:pt>
                <c:pt idx="881">
                  <c:v>6.1934612512621001</c:v>
                </c:pt>
                <c:pt idx="882">
                  <c:v>6.1976062537402896</c:v>
                </c:pt>
                <c:pt idx="883">
                  <c:v>6.20173096130533</c:v>
                </c:pt>
                <c:pt idx="884">
                  <c:v>6.2058353811258096</c:v>
                </c:pt>
                <c:pt idx="885">
                  <c:v>6.2099195200367303</c:v>
                </c:pt>
                <c:pt idx="886">
                  <c:v>6.2139833845357204</c:v>
                </c:pt>
                <c:pt idx="887">
                  <c:v>6.21802698077936</c:v>
                </c:pt>
                <c:pt idx="888">
                  <c:v>6.2220503145791497</c:v>
                </c:pt>
                <c:pt idx="889">
                  <c:v>6.2260533913979001</c:v>
                </c:pt>
                <c:pt idx="890">
                  <c:v>6.2300362163457903</c:v>
                </c:pt>
                <c:pt idx="891">
                  <c:v>6.2339987941765997</c:v>
                </c:pt>
                <c:pt idx="892">
                  <c:v>6.2379411292839402</c:v>
                </c:pt>
                <c:pt idx="893">
                  <c:v>6.2418632256973803</c:v>
                </c:pt>
                <c:pt idx="894">
                  <c:v>6.2457650870786896</c:v>
                </c:pt>
                <c:pt idx="895">
                  <c:v>6.2496467167179501</c:v>
                </c:pt>
                <c:pt idx="896">
                  <c:v>6.2535081175298401</c:v>
                </c:pt>
                <c:pt idx="897">
                  <c:v>6.2573492920497698</c:v>
                </c:pt>
                <c:pt idx="898">
                  <c:v>6.2611702424300901</c:v>
                </c:pt>
                <c:pt idx="899">
                  <c:v>6.2649709704363197</c:v>
                </c:pt>
                <c:pt idx="900">
                  <c:v>6.26875147744322</c:v>
                </c:pt>
                <c:pt idx="901">
                  <c:v>6.2725117644310497</c:v>
                </c:pt>
                <c:pt idx="902">
                  <c:v>6.2762518319818401</c:v>
                </c:pt>
                <c:pt idx="903">
                  <c:v>6.2799716802754304</c:v>
                </c:pt>
                <c:pt idx="904">
                  <c:v>6.2836713090858103</c:v>
                </c:pt>
                <c:pt idx="905">
                  <c:v>6.2873507177771701</c:v>
                </c:pt>
                <c:pt idx="906">
                  <c:v>6.2910099053001902</c:v>
                </c:pt>
                <c:pt idx="907">
                  <c:v>6.2946488701881798</c:v>
                </c:pt>
                <c:pt idx="908">
                  <c:v>6.2982676105532898</c:v>
                </c:pt>
                <c:pt idx="909">
                  <c:v>6.3018661240827099</c:v>
                </c:pt>
                <c:pt idx="910">
                  <c:v>6.3054444080347798</c:v>
                </c:pt>
                <c:pt idx="911">
                  <c:v>6.30900245923534</c:v>
                </c:pt>
                <c:pt idx="912">
                  <c:v>6.3125402740737702</c:v>
                </c:pt>
                <c:pt idx="913">
                  <c:v>6.31605784849922</c:v>
                </c:pt>
                <c:pt idx="914">
                  <c:v>6.3195551780168797</c:v>
                </c:pt>
                <c:pt idx="915">
                  <c:v>6.3230322576840097</c:v>
                </c:pt>
                <c:pt idx="916">
                  <c:v>6.32648908210634</c:v>
                </c:pt>
                <c:pt idx="917">
                  <c:v>6.3299256454340496</c:v>
                </c:pt>
                <c:pt idx="918">
                  <c:v>6.33334194135809</c:v>
                </c:pt>
                <c:pt idx="919">
                  <c:v>6.3367379631063496</c:v>
                </c:pt>
                <c:pt idx="920">
                  <c:v>6.3401137034398101</c:v>
                </c:pt>
                <c:pt idx="921">
                  <c:v>6.3434691546487398</c:v>
                </c:pt>
                <c:pt idx="922">
                  <c:v>6.3468043085489496</c:v>
                </c:pt>
                <c:pt idx="923">
                  <c:v>6.3501191564779402</c:v>
                </c:pt>
                <c:pt idx="924">
                  <c:v>6.35341368929104</c:v>
                </c:pt>
                <c:pt idx="925">
                  <c:v>6.35668789735763</c:v>
                </c:pt>
                <c:pt idx="926">
                  <c:v>6.3599417705574401</c:v>
                </c:pt>
                <c:pt idx="927">
                  <c:v>6.3631752982765404</c:v>
                </c:pt>
                <c:pt idx="928">
                  <c:v>6.3663884694036703</c:v>
                </c:pt>
                <c:pt idx="929">
                  <c:v>6.3695812723264602</c:v>
                </c:pt>
                <c:pt idx="930">
                  <c:v>6.3727536949274599</c:v>
                </c:pt>
                <c:pt idx="931">
                  <c:v>6.37590572458046</c:v>
                </c:pt>
                <c:pt idx="932">
                  <c:v>6.3790373481466904</c:v>
                </c:pt>
                <c:pt idx="933">
                  <c:v>6.3821485519708796</c:v>
                </c:pt>
                <c:pt idx="934">
                  <c:v>6.3852393218775996</c:v>
                </c:pt>
                <c:pt idx="935">
                  <c:v>6.3883096431673598</c:v>
                </c:pt>
                <c:pt idx="936">
                  <c:v>6.3913595006128601</c:v>
                </c:pt>
                <c:pt idx="937">
                  <c:v>6.3943888784550298</c:v>
                </c:pt>
                <c:pt idx="938">
                  <c:v>6.3973977603995298</c:v>
                </c:pt>
                <c:pt idx="939">
                  <c:v>6.4003861296125999</c:v>
                </c:pt>
                <c:pt idx="940">
                  <c:v>6.4033539687173597</c:v>
                </c:pt>
                <c:pt idx="941">
                  <c:v>6.4063012597902</c:v>
                </c:pt>
                <c:pt idx="942">
                  <c:v>6.4092279843566704</c:v>
                </c:pt>
                <c:pt idx="943">
                  <c:v>6.4121341233878297</c:v>
                </c:pt>
                <c:pt idx="944">
                  <c:v>6.4150196572964999</c:v>
                </c:pt>
                <c:pt idx="945">
                  <c:v>6.4178845659332104</c:v>
                </c:pt>
                <c:pt idx="946">
                  <c:v>6.42072882858269</c:v>
                </c:pt>
                <c:pt idx="947">
                  <c:v>6.4235524239598298</c:v>
                </c:pt>
                <c:pt idx="948">
                  <c:v>6.4263553302060004</c:v>
                </c:pt>
                <c:pt idx="949">
                  <c:v>6.4291375248851601</c:v>
                </c:pt>
                <c:pt idx="950">
                  <c:v>6.4318989849801103</c:v>
                </c:pt>
                <c:pt idx="951">
                  <c:v>6.4346396868886497</c:v>
                </c:pt>
                <c:pt idx="952">
                  <c:v>6.4373596064197898</c:v>
                </c:pt>
                <c:pt idx="953">
                  <c:v>6.4400587187898797</c:v>
                </c:pt>
                <c:pt idx="954">
                  <c:v>6.4427369986188801</c:v>
                </c:pt>
                <c:pt idx="955">
                  <c:v>6.4453944199265099</c:v>
                </c:pt>
                <c:pt idx="956">
                  <c:v>6.4480309561284797</c:v>
                </c:pt>
                <c:pt idx="957">
                  <c:v>6.4506465800325401</c:v>
                </c:pt>
                <c:pt idx="958">
                  <c:v>6.4532412638348804</c:v>
                </c:pt>
                <c:pt idx="959">
                  <c:v>6.4558149791161998</c:v>
                </c:pt>
                <c:pt idx="960">
                  <c:v>6.45836769683787</c:v>
                </c:pt>
                <c:pt idx="961">
                  <c:v>6.4608993873382001</c:v>
                </c:pt>
                <c:pt idx="962">
                  <c:v>6.4634100203285998</c:v>
                </c:pt>
                <c:pt idx="963">
                  <c:v>6.4658995648897299</c:v>
                </c:pt>
                <c:pt idx="964">
                  <c:v>6.4683679894677102</c:v>
                </c:pt>
                <c:pt idx="965">
                  <c:v>6.4708152618704498</c:v>
                </c:pt>
                <c:pt idx="966">
                  <c:v>6.4732413492635699</c:v>
                </c:pt>
                <c:pt idx="967">
                  <c:v>6.4756462181667898</c:v>
                </c:pt>
                <c:pt idx="968">
                  <c:v>6.47802983445008</c:v>
                </c:pt>
                <c:pt idx="969">
                  <c:v>6.4803921633298103</c:v>
                </c:pt>
                <c:pt idx="970">
                  <c:v>6.4827331693649999</c:v>
                </c:pt>
                <c:pt idx="971">
                  <c:v>6.4850528164534502</c:v>
                </c:pt>
                <c:pt idx="972">
                  <c:v>6.4873510678279498</c:v>
                </c:pt>
                <c:pt idx="973">
                  <c:v>6.4896278860524701</c:v>
                </c:pt>
                <c:pt idx="974">
                  <c:v>6.4918832330183802</c:v>
                </c:pt>
                <c:pt idx="975">
                  <c:v>6.4941170699406401</c:v>
                </c:pt>
                <c:pt idx="976">
                  <c:v>6.4963293573538898</c:v>
                </c:pt>
                <c:pt idx="977">
                  <c:v>6.4985200551087496</c:v>
                </c:pt>
                <c:pt idx="978">
                  <c:v>6.5006891223680103</c:v>
                </c:pt>
                <c:pt idx="979">
                  <c:v>6.5028365176027201</c:v>
                </c:pt>
                <c:pt idx="980">
                  <c:v>6.5049621985885304</c:v>
                </c:pt>
                <c:pt idx="981">
                  <c:v>6.5070661224017003</c:v>
                </c:pt>
                <c:pt idx="982">
                  <c:v>6.5091482454154796</c:v>
                </c:pt>
                <c:pt idx="983">
                  <c:v>6.5112085232960997</c:v>
                </c:pt>
                <c:pt idx="984">
                  <c:v>6.5132469109991904</c:v>
                </c:pt>
                <c:pt idx="985">
                  <c:v>6.5152633627657099</c:v>
                </c:pt>
                <c:pt idx="986">
                  <c:v>6.5172578321183696</c:v>
                </c:pt>
                <c:pt idx="987">
                  <c:v>6.5192302718577402</c:v>
                </c:pt>
                <c:pt idx="988">
                  <c:v>6.5211806340583101</c:v>
                </c:pt>
                <c:pt idx="989">
                  <c:v>6.5231088700649398</c:v>
                </c:pt>
                <c:pt idx="990">
                  <c:v>6.5250149304888101</c:v>
                </c:pt>
                <c:pt idx="991">
                  <c:v>6.5268987652036898</c:v>
                </c:pt>
                <c:pt idx="992">
                  <c:v>6.5287603233422598</c:v>
                </c:pt>
                <c:pt idx="993">
                  <c:v>6.5305995532920704</c:v>
                </c:pt>
                <c:pt idx="994">
                  <c:v>6.5324164026918901</c:v>
                </c:pt>
                <c:pt idx="995">
                  <c:v>6.53421081842784</c:v>
                </c:pt>
                <c:pt idx="996">
                  <c:v>6.5359827466296396</c:v>
                </c:pt>
                <c:pt idx="997">
                  <c:v>6.5377321326667097</c:v>
                </c:pt>
                <c:pt idx="998">
                  <c:v>6.5394589211444201</c:v>
                </c:pt>
                <c:pt idx="999">
                  <c:v>6.5411630559002596</c:v>
                </c:pt>
                <c:pt idx="1000">
                  <c:v>6.5428444800000101</c:v>
                </c:pt>
                <c:pt idx="1001">
                  <c:v>6.5445031357340504</c:v>
                </c:pt>
                <c:pt idx="1002">
                  <c:v>6.5461389646133599</c:v>
                </c:pt>
                <c:pt idx="1003">
                  <c:v>6.5477519073658303</c:v>
                </c:pt>
                <c:pt idx="1004">
                  <c:v>6.5493419039324197</c:v>
                </c:pt>
                <c:pt idx="1005">
                  <c:v>6.5509088934634301</c:v>
                </c:pt>
                <c:pt idx="1006">
                  <c:v>6.55245281431446</c:v>
                </c:pt>
                <c:pt idx="1007">
                  <c:v>6.5539736040429304</c:v>
                </c:pt>
                <c:pt idx="1008">
                  <c:v>6.5554711994039696</c:v>
                </c:pt>
                <c:pt idx="1009">
                  <c:v>6.5569455363467899</c:v>
                </c:pt>
                <c:pt idx="1010">
                  <c:v>6.5583965500108201</c:v>
                </c:pt>
                <c:pt idx="1011">
                  <c:v>6.5598241747218697</c:v>
                </c:pt>
                <c:pt idx="1012">
                  <c:v>6.5612283439883399</c:v>
                </c:pt>
                <c:pt idx="1013">
                  <c:v>6.5626089904974396</c:v>
                </c:pt>
                <c:pt idx="1014">
                  <c:v>6.5639660461113998</c:v>
                </c:pt>
                <c:pt idx="1015">
                  <c:v>6.5652994418634503</c:v>
                </c:pt>
                <c:pt idx="1016">
                  <c:v>6.5666091079544104</c:v>
                </c:pt>
                <c:pt idx="1017">
                  <c:v>6.5678949737484604</c:v>
                </c:pt>
                <c:pt idx="1018">
                  <c:v>6.5691569677695796</c:v>
                </c:pt>
                <c:pt idx="1019">
                  <c:v>6.5703950176977299</c:v>
                </c:pt>
                <c:pt idx="1020">
                  <c:v>6.5716090503648301</c:v>
                </c:pt>
                <c:pt idx="1021">
                  <c:v>6.5727989917513101</c:v>
                </c:pt>
                <c:pt idx="1022">
                  <c:v>6.5739647669819297</c:v>
                </c:pt>
                <c:pt idx="1023">
                  <c:v>6.5751063003222301</c:v>
                </c:pt>
                <c:pt idx="1024">
                  <c:v>6.5762235151745498</c:v>
                </c:pt>
                <c:pt idx="1025">
                  <c:v>6.5773163340743697</c:v>
                </c:pt>
                <c:pt idx="1026">
                  <c:v>6.5783846786864304</c:v>
                </c:pt>
                <c:pt idx="1027">
                  <c:v>6.5794284698008303</c:v>
                </c:pt>
                <c:pt idx="1028">
                  <c:v>6.5804476273293702</c:v>
                </c:pt>
                <c:pt idx="1029">
                  <c:v>6.58144207030168</c:v>
                </c:pt>
                <c:pt idx="1030">
                  <c:v>6.5824117168613396</c:v>
                </c:pt>
                <c:pt idx="1031">
                  <c:v>6.5833564842622003</c:v>
                </c:pt>
                <c:pt idx="1032">
                  <c:v>6.5842762888645501</c:v>
                </c:pt>
                <c:pt idx="1033">
                  <c:v>6.5851710461311299</c:v>
                </c:pt>
                <c:pt idx="1034">
                  <c:v>6.5860406706235599</c:v>
                </c:pt>
                <c:pt idx="1035">
                  <c:v>6.5868850759984303</c:v>
                </c:pt>
                <c:pt idx="1036">
                  <c:v>6.58770417500335</c:v>
                </c:pt>
                <c:pt idx="1037">
                  <c:v>6.5884978794734801</c:v>
                </c:pt>
                <c:pt idx="1038">
                  <c:v>6.5892661003273698</c:v>
                </c:pt>
                <c:pt idx="1039">
                  <c:v>6.5900087475633597</c:v>
                </c:pt>
                <c:pt idx="1040">
                  <c:v>6.5907257302556603</c:v>
                </c:pt>
                <c:pt idx="1041">
                  <c:v>6.5914169565506198</c:v>
                </c:pt>
                <c:pt idx="1042">
                  <c:v>6.5920823336628498</c:v>
                </c:pt>
                <c:pt idx="1043">
                  <c:v>6.5927217678715504</c:v>
                </c:pt>
                <c:pt idx="1044">
                  <c:v>6.59333516451645</c:v>
                </c:pt>
                <c:pt idx="1045">
                  <c:v>6.5939224279941602</c:v>
                </c:pt>
                <c:pt idx="1046">
                  <c:v>6.5944834617545496</c:v>
                </c:pt>
                <c:pt idx="1047">
                  <c:v>6.5950181682964901</c:v>
                </c:pt>
                <c:pt idx="1048">
                  <c:v>6.5955264491643497</c:v>
                </c:pt>
                <c:pt idx="1049">
                  <c:v>6.5960082049442201</c:v>
                </c:pt>
                <c:pt idx="1050">
                  <c:v>6.5964633352599202</c:v>
                </c:pt>
                <c:pt idx="1051">
                  <c:v>6.59689173876931</c:v>
                </c:pt>
                <c:pt idx="1052">
                  <c:v>6.5972933131604004</c:v>
                </c:pt>
                <c:pt idx="1053">
                  <c:v>6.5976679551476396</c:v>
                </c:pt>
                <c:pt idx="1054">
                  <c:v>6.5980155604680597</c:v>
                </c:pt>
                <c:pt idx="1055">
                  <c:v>6.5983360238773798</c:v>
                </c:pt>
                <c:pt idx="1056">
                  <c:v>6.5986292391463897</c:v>
                </c:pt>
                <c:pt idx="1057">
                  <c:v>6.59889509905691</c:v>
                </c:pt>
                <c:pt idx="1058">
                  <c:v>6.59913349539816</c:v>
                </c:pt>
                <c:pt idx="1059">
                  <c:v>6.5993443189628698</c:v>
                </c:pt>
                <c:pt idx="1060">
                  <c:v>6.5995274595435198</c:v>
                </c:pt>
                <c:pt idx="1061">
                  <c:v>6.5996828059284498</c:v>
                </c:pt>
                <c:pt idx="1062">
                  <c:v>6.5998102458980901</c:v>
                </c:pt>
                <c:pt idx="1063">
                  <c:v>6.5999096662211896</c:v>
                </c:pt>
                <c:pt idx="1064">
                  <c:v>6.5999809526509896</c:v>
                </c:pt>
                <c:pt idx="1065">
                  <c:v>6.6000239899213096</c:v>
                </c:pt>
                <c:pt idx="1066">
                  <c:v>6.6000386617429703</c:v>
                </c:pt>
                <c:pt idx="1067">
                  <c:v>6.6000248507996702</c:v>
                </c:pt>
                <c:pt idx="1068">
                  <c:v>6.5999824387444601</c:v>
                </c:pt>
                <c:pt idx="1069">
                  <c:v>6.5999113061958301</c:v>
                </c:pt>
                <c:pt idx="1070">
                  <c:v>6.59981133273374</c:v>
                </c:pt>
                <c:pt idx="1071">
                  <c:v>6.5996823968961102</c:v>
                </c:pt>
                <c:pt idx="1072">
                  <c:v>6.5995243761748403</c:v>
                </c:pt>
                <c:pt idx="1073">
                  <c:v>6.59933714701189</c:v>
                </c:pt>
                <c:pt idx="1074">
                  <c:v>6.5991205847957204</c:v>
                </c:pt>
                <c:pt idx="1075">
                  <c:v>6.5988745638573798</c:v>
                </c:pt>
                <c:pt idx="1076">
                  <c:v>6.5985989574665398</c:v>
                </c:pt>
                <c:pt idx="1077">
                  <c:v>6.5982936378278803</c:v>
                </c:pt>
                <c:pt idx="1078">
                  <c:v>6.59795847607728</c:v>
                </c:pt>
                <c:pt idx="1079">
                  <c:v>6.5975933422778601</c:v>
                </c:pt>
                <c:pt idx="1080">
                  <c:v>6.5971981054162798</c:v>
                </c:pt>
                <c:pt idx="1081">
                  <c:v>6.5967726333989596</c:v>
                </c:pt>
                <c:pt idx="1082">
                  <c:v>6.5963167930481097</c:v>
                </c:pt>
                <c:pt idx="1083">
                  <c:v>6.5958304500981297</c:v>
                </c:pt>
                <c:pt idx="1084">
                  <c:v>6.59531346919161</c:v>
                </c:pt>
                <c:pt idx="1085">
                  <c:v>6.5947657138757201</c:v>
                </c:pt>
                <c:pt idx="1086">
                  <c:v>6.5941870465981198</c:v>
                </c:pt>
                <c:pt idx="1087">
                  <c:v>6.5935773287034998</c:v>
                </c:pt>
                <c:pt idx="1088">
                  <c:v>6.5929364204294503</c:v>
                </c:pt>
                <c:pt idx="1089">
                  <c:v>6.5922641809028004</c:v>
                </c:pt>
                <c:pt idx="1090">
                  <c:v>6.5915604681358602</c:v>
                </c:pt>
                <c:pt idx="1091">
                  <c:v>6.5908251390225603</c:v>
                </c:pt>
                <c:pt idx="1092">
                  <c:v>6.5900580493345098</c:v>
                </c:pt>
                <c:pt idx="1093">
                  <c:v>6.5892590537173996</c:v>
                </c:pt>
                <c:pt idx="1094">
                  <c:v>6.5884280056870903</c:v>
                </c:pt>
                <c:pt idx="1095">
                  <c:v>6.5875647576257501</c:v>
                </c:pt>
                <c:pt idx="1096">
                  <c:v>6.5866691607781798</c:v>
                </c:pt>
                <c:pt idx="1097">
                  <c:v>6.5857410652478698</c:v>
                </c:pt>
                <c:pt idx="1098">
                  <c:v>6.5847803199932802</c:v>
                </c:pt>
                <c:pt idx="1099">
                  <c:v>6.5837867728239496</c:v>
                </c:pt>
                <c:pt idx="1100">
                  <c:v>6.58276027039682</c:v>
                </c:pt>
                <c:pt idx="1101">
                  <c:v>6.5817006582122399</c:v>
                </c:pt>
                <c:pt idx="1102">
                  <c:v>6.5806077806102996</c:v>
                </c:pt>
                <c:pt idx="1103">
                  <c:v>6.5794814807670301</c:v>
                </c:pt>
                <c:pt idx="1104">
                  <c:v>6.5783216006904199</c:v>
                </c:pt>
                <c:pt idx="1105">
                  <c:v>6.5771279812168402</c:v>
                </c:pt>
                <c:pt idx="1106">
                  <c:v>6.5759004620069899</c:v>
                </c:pt>
                <c:pt idx="1107">
                  <c:v>6.5746388815423602</c:v>
                </c:pt>
                <c:pt idx="1108">
                  <c:v>6.5733430771212102</c:v>
                </c:pt>
                <c:pt idx="1109">
                  <c:v>6.5720128848547503</c:v>
                </c:pt>
                <c:pt idx="1110">
                  <c:v>6.5706481396635796</c:v>
                </c:pt>
                <c:pt idx="1111">
                  <c:v>6.5692486752735402</c:v>
                </c:pt>
                <c:pt idx="1112">
                  <c:v>6.5678143242121001</c:v>
                </c:pt>
                <c:pt idx="1113">
                  <c:v>6.5663449178046198</c:v>
                </c:pt>
                <c:pt idx="1114">
                  <c:v>6.5648402861703401</c:v>
                </c:pt>
                <c:pt idx="1115">
                  <c:v>6.5633002582186997</c:v>
                </c:pt>
                <c:pt idx="1116">
                  <c:v>6.5617246616454299</c:v>
                </c:pt>
                <c:pt idx="1117">
                  <c:v>6.5601133229289399</c:v>
                </c:pt>
                <c:pt idx="1118">
                  <c:v>6.5584660673261999</c:v>
                </c:pt>
                <c:pt idx="1119">
                  <c:v>6.5567827188693304</c:v>
                </c:pt>
                <c:pt idx="1120">
                  <c:v>6.5550631003613704</c:v>
                </c:pt>
                <c:pt idx="1121">
                  <c:v>6.5533070333726799</c:v>
                </c:pt>
                <c:pt idx="1122">
                  <c:v>6.5515143382373102</c:v>
                </c:pt>
                <c:pt idx="1123">
                  <c:v>6.5496848340487501</c:v>
                </c:pt>
                <c:pt idx="1124">
                  <c:v>6.5478183386564801</c:v>
                </c:pt>
                <c:pt idx="1125">
                  <c:v>6.5459146686621299</c:v>
                </c:pt>
                <c:pt idx="1126">
                  <c:v>6.5439736394154204</c:v>
                </c:pt>
                <c:pt idx="1127">
                  <c:v>6.5419950650105596</c:v>
                </c:pt>
                <c:pt idx="1128">
                  <c:v>6.5399787582825502</c:v>
                </c:pt>
                <c:pt idx="1129">
                  <c:v>6.5379245308030001</c:v>
                </c:pt>
                <c:pt idx="1130">
                  <c:v>6.5358321928766596</c:v>
                </c:pt>
                <c:pt idx="1131">
                  <c:v>6.5337015535374299</c:v>
                </c:pt>
                <c:pt idx="1132">
                  <c:v>6.5315324205446998</c:v>
                </c:pt>
                <c:pt idx="1133">
                  <c:v>6.5293246003793497</c:v>
                </c:pt>
                <c:pt idx="1134">
                  <c:v>6.5270778982400603</c:v>
                </c:pt>
                <c:pt idx="1135">
                  <c:v>6.5247921180395103</c:v>
                </c:pt>
                <c:pt idx="1136">
                  <c:v>6.5224670624004304</c:v>
                </c:pt>
                <c:pt idx="1137">
                  <c:v>6.5201025326520501</c:v>
                </c:pt>
                <c:pt idx="1138">
                  <c:v>6.5176983288260901</c:v>
                </c:pt>
                <c:pt idx="1139">
                  <c:v>6.5152542496528802</c:v>
                </c:pt>
                <c:pt idx="1140">
                  <c:v>6.51277009255785</c:v>
                </c:pt>
                <c:pt idx="1141">
                  <c:v>6.5102456536573499</c:v>
                </c:pt>
                <c:pt idx="1142">
                  <c:v>6.5076807277551501</c:v>
                </c:pt>
                <c:pt idx="1143">
                  <c:v>6.5050751083385299</c:v>
                </c:pt>
                <c:pt idx="1144">
                  <c:v>6.50242858757432</c:v>
                </c:pt>
                <c:pt idx="1145">
                  <c:v>6.4997409563053203</c:v>
                </c:pt>
                <c:pt idx="1146">
                  <c:v>6.4970120040463097</c:v>
                </c:pt>
                <c:pt idx="1147">
                  <c:v>6.4942415189804397</c:v>
                </c:pt>
                <c:pt idx="1148">
                  <c:v>6.4914292879551603</c:v>
                </c:pt>
                <c:pt idx="1149">
                  <c:v>6.48857509647857</c:v>
                </c:pt>
                <c:pt idx="1150">
                  <c:v>6.4856787287157198</c:v>
                </c:pt>
                <c:pt idx="1151">
                  <c:v>6.4827399674844699</c:v>
                </c:pt>
                <c:pt idx="1152">
                  <c:v>6.4797585942520097</c:v>
                </c:pt>
                <c:pt idx="1153">
                  <c:v>6.4767343891309004</c:v>
                </c:pt>
                <c:pt idx="1154">
                  <c:v>6.4736671308752003</c:v>
                </c:pt>
                <c:pt idx="1155">
                  <c:v>6.4705565968768504</c:v>
                </c:pt>
                <c:pt idx="1156">
                  <c:v>6.4674025631616097</c:v>
                </c:pt>
                <c:pt idx="1157">
                  <c:v>6.46420480438554</c:v>
                </c:pt>
                <c:pt idx="1158">
                  <c:v>6.4609630938309097</c:v>
                </c:pt>
                <c:pt idx="1159">
                  <c:v>6.4576772034025902</c:v>
                </c:pt>
                <c:pt idx="1160">
                  <c:v>6.4543469036241703</c:v>
                </c:pt>
                <c:pt idx="1161">
                  <c:v>6.4509719636340099</c:v>
                </c:pt>
                <c:pt idx="1162">
                  <c:v>6.4475521511818004</c:v>
                </c:pt>
                <c:pt idx="1163">
                  <c:v>6.4440872326243097</c:v>
                </c:pt>
                <c:pt idx="1164">
                  <c:v>6.4405769729219404</c:v>
                </c:pt>
                <c:pt idx="1165">
                  <c:v>6.4370211356346196</c:v>
                </c:pt>
                <c:pt idx="1166">
                  <c:v>6.4334194829182296</c:v>
                </c:pt>
                <c:pt idx="1167">
                  <c:v>6.4297717755206598</c:v>
                </c:pt>
                <c:pt idx="1168">
                  <c:v>6.4260777727780596</c:v>
                </c:pt>
                <c:pt idx="1169">
                  <c:v>6.4223372326109596</c:v>
                </c:pt>
                <c:pt idx="1170">
                  <c:v>6.4185499115205298</c:v>
                </c:pt>
                <c:pt idx="1171">
                  <c:v>6.4147155645848102</c:v>
                </c:pt>
                <c:pt idx="1172">
                  <c:v>6.4108339454547103</c:v>
                </c:pt>
                <c:pt idx="1173">
                  <c:v>6.4069048063504503</c:v>
                </c:pt>
                <c:pt idx="1174">
                  <c:v>6.4029278980575501</c:v>
                </c:pt>
                <c:pt idx="1175">
                  <c:v>6.3989029699230997</c:v>
                </c:pt>
                <c:pt idx="1176">
                  <c:v>6.39482976985202</c:v>
                </c:pt>
                <c:pt idx="1177">
                  <c:v>6.3907080443030999</c:v>
                </c:pt>
                <c:pt idx="1178">
                  <c:v>6.3865375382852401</c:v>
                </c:pt>
                <c:pt idx="1179">
                  <c:v>6.3823179953537696</c:v>
                </c:pt>
                <c:pt idx="1180">
                  <c:v>6.3780491576064797</c:v>
                </c:pt>
                <c:pt idx="1181">
                  <c:v>6.3737307656798601</c:v>
                </c:pt>
                <c:pt idx="1182">
                  <c:v>6.3693625587452196</c:v>
                </c:pt>
                <c:pt idx="1183">
                  <c:v>6.3649442745052003</c:v>
                </c:pt>
                <c:pt idx="1184">
                  <c:v>6.3604756491894596</c:v>
                </c:pt>
                <c:pt idx="1185">
                  <c:v>6.3559564175512104</c:v>
                </c:pt>
                <c:pt idx="1186">
                  <c:v>6.3513863128634203</c:v>
                </c:pt>
                <c:pt idx="1187">
                  <c:v>6.3467650669146796</c:v>
                </c:pt>
                <c:pt idx="1188">
                  <c:v>6.3420924100058604</c:v>
                </c:pt>
                <c:pt idx="1189">
                  <c:v>6.3373680709459297</c:v>
                </c:pt>
                <c:pt idx="1190">
                  <c:v>6.3325917770483198</c:v>
                </c:pt>
                <c:pt idx="1191">
                  <c:v>6.3277632541269604</c:v>
                </c:pt>
                <c:pt idx="1192">
                  <c:v>6.3228822264927702</c:v>
                </c:pt>
                <c:pt idx="1193">
                  <c:v>6.3179484169494202</c:v>
                </c:pt>
                <c:pt idx="1194">
                  <c:v>6.31296154678998</c:v>
                </c:pt>
                <c:pt idx="1195">
                  <c:v>6.3079213357927904</c:v>
                </c:pt>
                <c:pt idx="1196">
                  <c:v>6.3028275022176903</c:v>
                </c:pt>
                <c:pt idx="1197">
                  <c:v>6.2976797628023604</c:v>
                </c:pt>
                <c:pt idx="1198">
                  <c:v>6.2924778327583999</c:v>
                </c:pt>
                <c:pt idx="1199">
                  <c:v>6.2872214257674699</c:v>
                </c:pt>
                <c:pt idx="1200">
                  <c:v>6.2819102539776202</c:v>
                </c:pt>
                <c:pt idx="1201">
                  <c:v>6.2765440279993898</c:v>
                </c:pt>
                <c:pt idx="1202">
                  <c:v>6.2711224569019697</c:v>
                </c:pt>
                <c:pt idx="1203">
                  <c:v>6.2656452482094602</c:v>
                </c:pt>
                <c:pt idx="1204">
                  <c:v>6.2601121078971103</c:v>
                </c:pt>
                <c:pt idx="1205">
                  <c:v>6.2545227403873698</c:v>
                </c:pt>
                <c:pt idx="1206">
                  <c:v>6.2488768485460797</c:v>
                </c:pt>
                <c:pt idx="1207">
                  <c:v>6.2431741336789104</c:v>
                </c:pt>
                <c:pt idx="1208">
                  <c:v>6.2374142955271701</c:v>
                </c:pt>
                <c:pt idx="1209">
                  <c:v>6.2315970322643004</c:v>
                </c:pt>
                <c:pt idx="1210">
                  <c:v>6.2257220404920197</c:v>
                </c:pt>
                <c:pt idx="1211">
                  <c:v>6.2197890152361897</c:v>
                </c:pt>
                <c:pt idx="1212">
                  <c:v>6.2137976499436602</c:v>
                </c:pt>
                <c:pt idx="1213">
                  <c:v>6.2077476364777304</c:v>
                </c:pt>
                <c:pt idx="1214">
                  <c:v>6.2016386651148503</c:v>
                </c:pt>
                <c:pt idx="1215">
                  <c:v>6.1954704245405701</c:v>
                </c:pt>
                <c:pt idx="1216">
                  <c:v>6.1892426018458604</c:v>
                </c:pt>
                <c:pt idx="1217">
                  <c:v>6.1829548825231804</c:v>
                </c:pt>
                <c:pt idx="1218">
                  <c:v>6.1766069504627703</c:v>
                </c:pt>
                <c:pt idx="1219">
                  <c:v>6.1701984879487197</c:v>
                </c:pt>
                <c:pt idx="1220">
                  <c:v>6.1637291756553001</c:v>
                </c:pt>
                <c:pt idx="1221">
                  <c:v>6.1571986926430604</c:v>
                </c:pt>
                <c:pt idx="1222">
                  <c:v>6.1506067163551501</c:v>
                </c:pt>
                <c:pt idx="1223">
                  <c:v>6.1439529226131704</c:v>
                </c:pt>
                <c:pt idx="1224">
                  <c:v>6.1372369856138302</c:v>
                </c:pt>
                <c:pt idx="1225">
                  <c:v>6.1304585779249097</c:v>
                </c:pt>
                <c:pt idx="1226">
                  <c:v>6.1236173704811696</c:v>
                </c:pt>
                <c:pt idx="1227">
                  <c:v>6.1167130325810799</c:v>
                </c:pt>
                <c:pt idx="1228">
                  <c:v>6.1097452318827798</c:v>
                </c:pt>
                <c:pt idx="1229">
                  <c:v>6.1027136343999704</c:v>
                </c:pt>
                <c:pt idx="1230">
                  <c:v>6.0956179044985701</c:v>
                </c:pt>
                <c:pt idx="1231">
                  <c:v>6.0884577048927602</c:v>
                </c:pt>
                <c:pt idx="1232">
                  <c:v>6.0812326966408499</c:v>
                </c:pt>
                <c:pt idx="1233">
                  <c:v>6.0739425391420196</c:v>
                </c:pt>
                <c:pt idx="1234">
                  <c:v>6.0665868901321396</c:v>
                </c:pt>
                <c:pt idx="1235">
                  <c:v>6.05916540567992</c:v>
                </c:pt>
                <c:pt idx="1236">
                  <c:v>6.0516777401833997</c:v>
                </c:pt>
                <c:pt idx="1237">
                  <c:v>6.0441235463658503</c:v>
                </c:pt>
                <c:pt idx="1238">
                  <c:v>6.0365024752721101</c:v>
                </c:pt>
                <c:pt idx="1239">
                  <c:v>6.0288141762647998</c:v>
                </c:pt>
                <c:pt idx="1240">
                  <c:v>6.0210582970204003</c:v>
                </c:pt>
                <c:pt idx="1241">
                  <c:v>6.0132344835255402</c:v>
                </c:pt>
                <c:pt idx="1242">
                  <c:v>6.0053423800729897</c:v>
                </c:pt>
                <c:pt idx="1243">
                  <c:v>5.99738162925832</c:v>
                </c:pt>
                <c:pt idx="1244">
                  <c:v>5.98935187197542</c:v>
                </c:pt>
                <c:pt idx="1245">
                  <c:v>5.9812527474133299</c:v>
                </c:pt>
                <c:pt idx="1246">
                  <c:v>5.9730838930520198</c:v>
                </c:pt>
                <c:pt idx="1247">
                  <c:v>5.96484494465866</c:v>
                </c:pt>
                <c:pt idx="1248">
                  <c:v>5.95653553628396</c:v>
                </c:pt>
                <c:pt idx="1249">
                  <c:v>5.9481553002581897</c:v>
                </c:pt>
                <c:pt idx="1250">
                  <c:v>5.9397038671875597</c:v>
                </c:pt>
                <c:pt idx="1251">
                  <c:v>5.9311808659500498</c:v>
                </c:pt>
                <c:pt idx="1252">
                  <c:v>5.92258592369204</c:v>
                </c:pt>
                <c:pt idx="1253">
                  <c:v>5.9139186658242702</c:v>
                </c:pt>
                <c:pt idx="1254">
                  <c:v>5.9051787160179101</c:v>
                </c:pt>
                <c:pt idx="1255">
                  <c:v>5.8963656962011504</c:v>
                </c:pt>
                <c:pt idx="1256">
                  <c:v>5.8874792265549196</c:v>
                </c:pt>
                <c:pt idx="1257">
                  <c:v>5.8785189255093497</c:v>
                </c:pt>
                <c:pt idx="1258">
                  <c:v>5.8694844097399299</c:v>
                </c:pt>
                <c:pt idx="1259">
                  <c:v>5.8603752941637302</c:v>
                </c:pt>
                <c:pt idx="1260">
                  <c:v>5.8511911919354302</c:v>
                </c:pt>
                <c:pt idx="1261">
                  <c:v>5.8419317144436702</c:v>
                </c:pt>
                <c:pt idx="1262">
                  <c:v>5.8325964713072196</c:v>
                </c:pt>
                <c:pt idx="1263">
                  <c:v>5.8231850703710997</c:v>
                </c:pt>
                <c:pt idx="1264">
                  <c:v>5.8136971177027901</c:v>
                </c:pt>
                <c:pt idx="1265">
                  <c:v>5.8041322175884504</c:v>
                </c:pt>
                <c:pt idx="1266">
                  <c:v>5.7944899725290604</c:v>
                </c:pt>
                <c:pt idx="1267">
                  <c:v>5.7847699832368598</c:v>
                </c:pt>
                <c:pt idx="1268">
                  <c:v>5.7749718486309298</c:v>
                </c:pt>
                <c:pt idx="1269">
                  <c:v>5.7650951658341798</c:v>
                </c:pt>
                <c:pt idx="1270">
                  <c:v>5.7551395301689201</c:v>
                </c:pt>
                <c:pt idx="1271">
                  <c:v>5.7451045351531898</c:v>
                </c:pt>
                <c:pt idx="1272">
                  <c:v>5.73498977249732</c:v>
                </c:pt>
                <c:pt idx="1273">
                  <c:v>5.7247948320995601</c:v>
                </c:pt>
                <c:pt idx="1274">
                  <c:v>5.7145193020426399</c:v>
                </c:pt>
                <c:pt idx="1275">
                  <c:v>5.7041627685898604</c:v>
                </c:pt>
                <c:pt idx="1276">
                  <c:v>5.6937248161812803</c:v>
                </c:pt>
                <c:pt idx="1277">
                  <c:v>5.6832050274298096</c:v>
                </c:pt>
                <c:pt idx="1278">
                  <c:v>5.6726029831176596</c:v>
                </c:pt>
                <c:pt idx="1279">
                  <c:v>5.6619182621922901</c:v>
                </c:pt>
                <c:pt idx="1280">
                  <c:v>5.6511504417626002</c:v>
                </c:pt>
                <c:pt idx="1281">
                  <c:v>5.6402990970953404</c:v>
                </c:pt>
                <c:pt idx="1282">
                  <c:v>5.6293638016110599</c:v>
                </c:pt>
                <c:pt idx="1283">
                  <c:v>5.6183441268803804</c:v>
                </c:pt>
                <c:pt idx="1284">
                  <c:v>5.6072396426203701</c:v>
                </c:pt>
                <c:pt idx="1285">
                  <c:v>5.5960499166903102</c:v>
                </c:pt>
                <c:pt idx="1286">
                  <c:v>5.58477451508824</c:v>
                </c:pt>
                <c:pt idx="1287">
                  <c:v>5.5734130019472303</c:v>
                </c:pt>
                <c:pt idx="1288">
                  <c:v>5.5619649395310997</c:v>
                </c:pt>
                <c:pt idx="1289">
                  <c:v>5.5504298882310898</c:v>
                </c:pt>
                <c:pt idx="1290">
                  <c:v>5.5388074065617499</c:v>
                </c:pt>
                <c:pt idx="1291">
                  <c:v>5.5270970511573099</c:v>
                </c:pt>
                <c:pt idx="1292">
                  <c:v>5.5152983767677197</c:v>
                </c:pt>
                <c:pt idx="1293">
                  <c:v>5.5034109362550501</c:v>
                </c:pt>
                <c:pt idx="1294">
                  <c:v>5.4914342805893801</c:v>
                </c:pt>
                <c:pt idx="1295">
                  <c:v>5.4793679588452902</c:v>
                </c:pt>
                <c:pt idx="1296">
                  <c:v>5.4672115181978196</c:v>
                </c:pt>
                <c:pt idx="1297">
                  <c:v>5.4549645039188999</c:v>
                </c:pt>
                <c:pt idx="1298">
                  <c:v>5.4426264593731704</c:v>
                </c:pt>
                <c:pt idx="1299">
                  <c:v>5.4301969260146201</c:v>
                </c:pt>
                <c:pt idx="1300">
                  <c:v>5.4176754433824499</c:v>
                </c:pt>
                <c:pt idx="1301">
                  <c:v>5.4050615490973497</c:v>
                </c:pt>
                <c:pt idx="1302">
                  <c:v>5.3923547788577704</c:v>
                </c:pt>
                <c:pt idx="1303">
                  <c:v>5.3795546664360101</c:v>
                </c:pt>
                <c:pt idx="1304">
                  <c:v>5.3666607436744398</c:v>
                </c:pt>
                <c:pt idx="1305">
                  <c:v>5.3536725404817398</c:v>
                </c:pt>
                <c:pt idx="1306">
                  <c:v>5.3405895848289999</c:v>
                </c:pt>
                <c:pt idx="1307">
                  <c:v>5.32741140274599</c:v>
                </c:pt>
                <c:pt idx="1308">
                  <c:v>5.3141375183172901</c:v>
                </c:pt>
                <c:pt idx="1309">
                  <c:v>5.3007674536784997</c:v>
                </c:pt>
                <c:pt idx="1310">
                  <c:v>5.2873007290124399</c:v>
                </c:pt>
                <c:pt idx="1311">
                  <c:v>5.2737368625454701</c:v>
                </c:pt>
                <c:pt idx="1312">
                  <c:v>5.2600753705433201</c:v>
                </c:pt>
                <c:pt idx="1313">
                  <c:v>5.2463157673076601</c:v>
                </c:pt>
                <c:pt idx="1314">
                  <c:v>5.2324575651721403</c:v>
                </c:pt>
                <c:pt idx="1315">
                  <c:v>5.2185002744984503</c:v>
                </c:pt>
                <c:pt idx="1316">
                  <c:v>5.2044434036727401</c:v>
                </c:pt>
                <c:pt idx="1317">
                  <c:v>5.1902864591017099</c:v>
                </c:pt>
                <c:pt idx="1318">
                  <c:v>5.1760289452087997</c:v>
                </c:pt>
                <c:pt idx="1319">
                  <c:v>5.1616703644303001</c:v>
                </c:pt>
                <c:pt idx="1320">
                  <c:v>5.1472102172117697</c:v>
                </c:pt>
                <c:pt idx="1321">
                  <c:v>5.1326480020038803</c:v>
                </c:pt>
                <c:pt idx="1322">
                  <c:v>5.11798321525883</c:v>
                </c:pt>
                <c:pt idx="1323">
                  <c:v>5.10321535142677</c:v>
                </c:pt>
                <c:pt idx="1324">
                  <c:v>5.08834390295136</c:v>
                </c:pt>
                <c:pt idx="1325">
                  <c:v>5.0733683602666098</c:v>
                </c:pt>
                <c:pt idx="1326">
                  <c:v>5.0582882117926502</c:v>
                </c:pt>
                <c:pt idx="1327">
                  <c:v>5.0431029439320003</c:v>
                </c:pt>
                <c:pt idx="1328">
                  <c:v>5.0278120410659302</c:v>
                </c:pt>
                <c:pt idx="1329">
                  <c:v>5.0124149855506204</c:v>
                </c:pt>
                <c:pt idx="1330">
                  <c:v>4.9969112577130401</c:v>
                </c:pt>
                <c:pt idx="1331">
                  <c:v>4.9813003358474797</c:v>
                </c:pt>
                <c:pt idx="1332">
                  <c:v>4.9655816962117303</c:v>
                </c:pt>
                <c:pt idx="1333">
                  <c:v>4.9497548130229099</c:v>
                </c:pt>
                <c:pt idx="1334">
                  <c:v>4.93381915845415</c:v>
                </c:pt>
                <c:pt idx="1335">
                  <c:v>4.9177742026305902</c:v>
                </c:pt>
                <c:pt idx="1336">
                  <c:v>4.9016194136252498</c:v>
                </c:pt>
                <c:pt idx="1337">
                  <c:v>4.8853542574556403</c:v>
                </c:pt>
                <c:pt idx="1338">
                  <c:v>4.8689781980800202</c:v>
                </c:pt>
                <c:pt idx="1339">
                  <c:v>4.8524906973929403</c:v>
                </c:pt>
                <c:pt idx="1340">
                  <c:v>4.8358912152222304</c:v>
                </c:pt>
                <c:pt idx="1341">
                  <c:v>4.8191792093247701</c:v>
                </c:pt>
                <c:pt idx="1342">
                  <c:v>4.8023541353825303</c:v>
                </c:pt>
                <c:pt idx="1343">
                  <c:v>4.7854154469991999</c:v>
                </c:pt>
                <c:pt idx="1344">
                  <c:v>4.76836259569603</c:v>
                </c:pt>
                <c:pt idx="1345">
                  <c:v>4.7511950309081303</c:v>
                </c:pt>
                <c:pt idx="1346">
                  <c:v>4.7339121999808</c:v>
                </c:pt>
                <c:pt idx="1347">
                  <c:v>4.7165135481654898</c:v>
                </c:pt>
                <c:pt idx="1348">
                  <c:v>4.6989985186159497</c:v>
                </c:pt>
                <c:pt idx="1349">
                  <c:v>4.6813665523847696</c:v>
                </c:pt>
                <c:pt idx="1350">
                  <c:v>4.6636170884193504</c:v>
                </c:pt>
                <c:pt idx="1351">
                  <c:v>4.6457495635579802</c:v>
                </c:pt>
                <c:pt idx="1352">
                  <c:v>4.6277634125261002</c:v>
                </c:pt>
                <c:pt idx="1353">
                  <c:v>4.6096580679328003</c:v>
                </c:pt>
                <c:pt idx="1354">
                  <c:v>4.5914329602664701</c:v>
                </c:pt>
                <c:pt idx="1355">
                  <c:v>4.5730875178914401</c:v>
                </c:pt>
                <c:pt idx="1356">
                  <c:v>4.5546211670439503</c:v>
                </c:pt>
                <c:pt idx="1357">
                  <c:v>4.5360333318282704</c:v>
                </c:pt>
                <c:pt idx="1358">
                  <c:v>4.5173234342132202</c:v>
                </c:pt>
                <c:pt idx="1359">
                  <c:v>4.4984908940280901</c:v>
                </c:pt>
                <c:pt idx="1360">
                  <c:v>4.4795351289586502</c:v>
                </c:pt>
                <c:pt idx="1361">
                  <c:v>4.4604555545438798</c:v>
                </c:pt>
                <c:pt idx="1362">
                  <c:v>4.4412515841718001</c:v>
                </c:pt>
                <c:pt idx="1363">
                  <c:v>4.42192262907552</c:v>
                </c:pt>
                <c:pt idx="1364">
                  <c:v>4.4024680983298898</c:v>
                </c:pt>
                <c:pt idx="1365">
                  <c:v>4.3828873988472603</c:v>
                </c:pt>
                <c:pt idx="1366">
                  <c:v>4.3631799353738101</c:v>
                </c:pt>
                <c:pt idx="1367">
                  <c:v>4.3433451104859699</c:v>
                </c:pt>
                <c:pt idx="1368">
                  <c:v>4.3233823245862801</c:v>
                </c:pt>
                <c:pt idx="1369">
                  <c:v>4.3032909758995901</c:v>
                </c:pt>
                <c:pt idx="1370">
                  <c:v>4.2830704604695002</c:v>
                </c:pt>
                <c:pt idx="1371">
                  <c:v>4.2627201721545402</c:v>
                </c:pt>
                <c:pt idx="1372">
                  <c:v>4.2422395026239696</c:v>
                </c:pt>
                <c:pt idx="1373">
                  <c:v>4.2216278413543602</c:v>
                </c:pt>
                <c:pt idx="1374">
                  <c:v>4.2008845756257598</c:v>
                </c:pt>
                <c:pt idx="1375">
                  <c:v>4.1800090905175704</c:v>
                </c:pt>
                <c:pt idx="1376">
                  <c:v>4.1590007689052104</c:v>
                </c:pt>
                <c:pt idx="1377">
                  <c:v>4.1378589914558299</c:v>
                </c:pt>
                <c:pt idx="1378">
                  <c:v>4.1165831366247998</c:v>
                </c:pt>
                <c:pt idx="1379">
                  <c:v>4.0951725806517496</c:v>
                </c:pt>
                <c:pt idx="1380">
                  <c:v>4.0736266975570299</c:v>
                </c:pt>
                <c:pt idx="1381">
                  <c:v>4.0519448591374596</c:v>
                </c:pt>
                <c:pt idx="1382">
                  <c:v>4.0301264349628703</c:v>
                </c:pt>
                <c:pt idx="1383">
                  <c:v>4.0081707923721703</c:v>
                </c:pt>
                <c:pt idx="1384">
                  <c:v>3.9860772964695501</c:v>
                </c:pt>
                <c:pt idx="1385">
                  <c:v>3.9638453101206399</c:v>
                </c:pt>
                <c:pt idx="1386">
                  <c:v>3.9414741939487699</c:v>
                </c:pt>
                <c:pt idx="1387">
                  <c:v>3.91896330633107</c:v>
                </c:pt>
                <c:pt idx="1388">
                  <c:v>3.8963120033947298</c:v>
                </c:pt>
                <c:pt idx="1389">
                  <c:v>3.8735196390132298</c:v>
                </c:pt>
                <c:pt idx="1390">
                  <c:v>3.8505855648023002</c:v>
                </c:pt>
                <c:pt idx="1391">
                  <c:v>3.8275091301164399</c:v>
                </c:pt>
                <c:pt idx="1392">
                  <c:v>3.8042896820449901</c:v>
                </c:pt>
                <c:pt idx="1393">
                  <c:v>3.78092656540802</c:v>
                </c:pt>
                <c:pt idx="1394">
                  <c:v>3.7574191227529901</c:v>
                </c:pt>
                <c:pt idx="1395">
                  <c:v>3.73376669435071</c:v>
                </c:pt>
                <c:pt idx="1396">
                  <c:v>3.7099686181915099</c:v>
                </c:pt>
                <c:pt idx="1397">
                  <c:v>3.6860242299814301</c:v>
                </c:pt>
                <c:pt idx="1398">
                  <c:v>3.6619328631386301</c:v>
                </c:pt>
                <c:pt idx="1399">
                  <c:v>3.63769384878904</c:v>
                </c:pt>
                <c:pt idx="1400">
                  <c:v>3.61330651576323</c:v>
                </c:pt>
                <c:pt idx="1401">
                  <c:v>3.5887701905922298</c:v>
                </c:pt>
                <c:pt idx="1402">
                  <c:v>3.5640841975035702</c:v>
                </c:pt>
                <c:pt idx="1403">
                  <c:v>3.5392478584179798</c:v>
                </c:pt>
                <c:pt idx="1404">
                  <c:v>3.5142604929449601</c:v>
                </c:pt>
                <c:pt idx="1405">
                  <c:v>3.4891214183794501</c:v>
                </c:pt>
                <c:pt idx="1406">
                  <c:v>3.46382994969782</c:v>
                </c:pt>
                <c:pt idx="1407">
                  <c:v>3.43838539955419</c:v>
                </c:pt>
                <c:pt idx="1408">
                  <c:v>3.4127870782761902</c:v>
                </c:pt>
                <c:pt idx="1409">
                  <c:v>3.3870342938617899</c:v>
                </c:pt>
                <c:pt idx="1410">
                  <c:v>3.3611263519751402</c:v>
                </c:pt>
                <c:pt idx="1411">
                  <c:v>3.3350625559426699</c:v>
                </c:pt>
                <c:pt idx="1412">
                  <c:v>3.30884220674952</c:v>
                </c:pt>
                <c:pt idx="1413">
                  <c:v>3.2824646030356002</c:v>
                </c:pt>
                <c:pt idx="1414">
                  <c:v>3.2559290410916901</c:v>
                </c:pt>
                <c:pt idx="1415">
                  <c:v>3.22923481485588</c:v>
                </c:pt>
                <c:pt idx="1416">
                  <c:v>3.2023812159095599</c:v>
                </c:pt>
                <c:pt idx="1417">
                  <c:v>3.1753675334737101</c:v>
                </c:pt>
                <c:pt idx="1418">
                  <c:v>3.14819305440483</c:v>
                </c:pt>
                <c:pt idx="1419">
                  <c:v>3.1208570631917998</c:v>
                </c:pt>
                <c:pt idx="1420">
                  <c:v>3.09335884195109</c:v>
                </c:pt>
                <c:pt idx="1421">
                  <c:v>3.0656976704237899</c:v>
                </c:pt>
                <c:pt idx="1422">
                  <c:v>3.0378728259715899</c:v>
                </c:pt>
                <c:pt idx="1423">
                  <c:v>3.0098835835725102</c:v>
                </c:pt>
                <c:pt idx="1424">
                  <c:v>2.9817292158177202</c:v>
                </c:pt>
                <c:pt idx="1425">
                  <c:v>2.9534089929073901</c:v>
                </c:pt>
                <c:pt idx="1426">
                  <c:v>2.92492218264693</c:v>
                </c:pt>
                <c:pt idx="1427">
                  <c:v>2.8962680504431502</c:v>
                </c:pt>
                <c:pt idx="1428">
                  <c:v>2.86744585930066</c:v>
                </c:pt>
                <c:pt idx="1429">
                  <c:v>2.8384548698177299</c:v>
                </c:pt>
                <c:pt idx="1430">
                  <c:v>2.8092943401827002</c:v>
                </c:pt>
                <c:pt idx="1431">
                  <c:v>2.7799635261701301</c:v>
                </c:pt>
                <c:pt idx="1432">
                  <c:v>2.7504616811370899</c:v>
                </c:pt>
                <c:pt idx="1433">
                  <c:v>2.7207880560189301</c:v>
                </c:pt>
                <c:pt idx="1434">
                  <c:v>2.69094189932615</c:v>
                </c:pt>
                <c:pt idx="1435">
                  <c:v>2.6609224571399799</c:v>
                </c:pt>
                <c:pt idx="1436">
                  <c:v>2.63072897310875</c:v>
                </c:pt>
                <c:pt idx="1437">
                  <c:v>2.6003606884444199</c:v>
                </c:pt>
                <c:pt idx="1438">
                  <c:v>2.5698168419182101</c:v>
                </c:pt>
                <c:pt idx="1439">
                  <c:v>2.5390966698573298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'WeekEnds Info'!$E$1</c:f>
              <c:strCache>
                <c:ptCount val="1"/>
                <c:pt idx="0">
                  <c:v>16-04-2016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'WeekEnds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'WeekEnds Info'!$E$2:$E$1441</c:f>
              <c:numCache>
                <c:formatCode>General</c:formatCode>
                <c:ptCount val="1440"/>
                <c:pt idx="0">
                  <c:v>1.0367599999999899</c:v>
                </c:pt>
                <c:pt idx="1">
                  <c:v>1.05152046880768</c:v>
                </c:pt>
                <c:pt idx="2">
                  <c:v>1.0659329018796799</c:v>
                </c:pt>
                <c:pt idx="3">
                  <c:v>1.0800005099685399</c:v>
                </c:pt>
                <c:pt idx="4">
                  <c:v>1.09372649154701</c:v>
                </c:pt>
                <c:pt idx="5">
                  <c:v>1.10711403282634</c:v>
                </c:pt>
                <c:pt idx="6">
                  <c:v>1.12016630777459</c:v>
                </c:pt>
                <c:pt idx="7">
                  <c:v>1.1328864781349399</c:v>
                </c:pt>
                <c:pt idx="8">
                  <c:v>1.1452776934440301</c:v>
                </c:pt>
                <c:pt idx="9">
                  <c:v>1.15734309105025</c:v>
                </c:pt>
                <c:pt idx="10">
                  <c:v>1.16908579613206</c:v>
                </c:pt>
                <c:pt idx="11">
                  <c:v>1.1805089217162801</c:v>
                </c:pt>
                <c:pt idx="12">
                  <c:v>1.19161556869646</c:v>
                </c:pt>
                <c:pt idx="13">
                  <c:v>1.2024088258511301</c:v>
                </c:pt>
                <c:pt idx="14">
                  <c:v>1.21289176986215</c:v>
                </c:pt>
                <c:pt idx="15">
                  <c:v>1.22306746533302</c:v>
                </c:pt>
                <c:pt idx="16">
                  <c:v>1.23293896480719</c:v>
                </c:pt>
                <c:pt idx="17">
                  <c:v>1.2425093087863499</c:v>
                </c:pt>
                <c:pt idx="18">
                  <c:v>1.2517815257487801</c:v>
                </c:pt>
                <c:pt idx="19">
                  <c:v>1.26075863216766</c:v>
                </c:pt>
                <c:pt idx="20">
                  <c:v>1.2694436325293399</c:v>
                </c:pt>
                <c:pt idx="21">
                  <c:v>1.27783951935171</c:v>
                </c:pt>
                <c:pt idx="22">
                  <c:v>1.28594927320247</c:v>
                </c:pt>
                <c:pt idx="23">
                  <c:v>1.29377586271748</c:v>
                </c:pt>
                <c:pt idx="24">
                  <c:v>1.30132224461903</c:v>
                </c:pt>
                <c:pt idx="25">
                  <c:v>1.3085913637341799</c:v>
                </c:pt>
                <c:pt idx="26">
                  <c:v>1.3155861530130999</c:v>
                </c:pt>
                <c:pt idx="27">
                  <c:v>1.3223095335473101</c:v>
                </c:pt>
                <c:pt idx="28">
                  <c:v>1.3287644145880599</c:v>
                </c:pt>
                <c:pt idx="29">
                  <c:v>1.33495369356462</c:v>
                </c:pt>
                <c:pt idx="30">
                  <c:v>1.3408802561026001</c:v>
                </c:pt>
                <c:pt idx="31">
                  <c:v>1.3465469760422299</c:v>
                </c:pt>
                <c:pt idx="32">
                  <c:v>1.35195671545672</c:v>
                </c:pt>
                <c:pt idx="33">
                  <c:v>1.3571123246705501</c:v>
                </c:pt>
                <c:pt idx="34">
                  <c:v>1.36201664227778</c:v>
                </c:pt>
                <c:pt idx="35">
                  <c:v>1.3666724951603799</c:v>
                </c:pt>
                <c:pt idx="36">
                  <c:v>1.3710826985065101</c:v>
                </c:pt>
                <c:pt idx="37">
                  <c:v>1.3752500558288701</c:v>
                </c:pt>
                <c:pt idx="38">
                  <c:v>1.3791773589830101</c:v>
                </c:pt>
                <c:pt idx="39">
                  <c:v>1.3828673881856199</c:v>
                </c:pt>
                <c:pt idx="40">
                  <c:v>1.38632291203284</c:v>
                </c:pt>
                <c:pt idx="41">
                  <c:v>1.38954668751862</c:v>
                </c:pt>
                <c:pt idx="42">
                  <c:v>1.39254146005298</c:v>
                </c:pt>
                <c:pt idx="43">
                  <c:v>1.3953099634803501</c:v>
                </c:pt>
                <c:pt idx="44">
                  <c:v>1.39785492009788</c:v>
                </c:pt>
                <c:pt idx="45">
                  <c:v>1.40017904067373</c:v>
                </c:pt>
                <c:pt idx="46">
                  <c:v>1.4022850244654499</c:v>
                </c:pt>
                <c:pt idx="47">
                  <c:v>1.4041755592382099</c:v>
                </c:pt>
                <c:pt idx="48">
                  <c:v>1.4058533212831701</c:v>
                </c:pt>
                <c:pt idx="49">
                  <c:v>1.4073209754357501</c:v>
                </c:pt>
                <c:pt idx="50">
                  <c:v>1.408581175094</c:v>
                </c:pt>
                <c:pt idx="51">
                  <c:v>1.4096365622368501</c:v>
                </c:pt>
                <c:pt idx="52">
                  <c:v>1.4104897674424799</c:v>
                </c:pt>
                <c:pt idx="53">
                  <c:v>1.41114340990658</c:v>
                </c:pt>
                <c:pt idx="54">
                  <c:v>1.4116000974607299</c:v>
                </c:pt>
                <c:pt idx="55">
                  <c:v>1.4118624265906301</c:v>
                </c:pt>
                <c:pt idx="56">
                  <c:v>1.41193298245448</c:v>
                </c:pt>
                <c:pt idx="57">
                  <c:v>1.4118143389012701</c:v>
                </c:pt>
                <c:pt idx="58">
                  <c:v>1.4115090584890799</c:v>
                </c:pt>
                <c:pt idx="59">
                  <c:v>1.41101969250342</c:v>
                </c:pt>
                <c:pt idx="60">
                  <c:v>1.41034878097553</c:v>
                </c:pt>
                <c:pt idx="61">
                  <c:v>1.40949885270068</c:v>
                </c:pt>
                <c:pt idx="62">
                  <c:v>1.40847242525651</c:v>
                </c:pt>
                <c:pt idx="63">
                  <c:v>1.4072720050213201</c:v>
                </c:pt>
                <c:pt idx="64">
                  <c:v>1.4059000871923899</c:v>
                </c:pt>
                <c:pt idx="65">
                  <c:v>1.40435915580431</c:v>
                </c:pt>
                <c:pt idx="66">
                  <c:v>1.40265168374727</c:v>
                </c:pt>
                <c:pt idx="67">
                  <c:v>1.4007801327853699</c:v>
                </c:pt>
                <c:pt idx="68">
                  <c:v>1.3987469535749799</c:v>
                </c:pt>
                <c:pt idx="69">
                  <c:v>1.39655458568298</c:v>
                </c:pt>
                <c:pt idx="70">
                  <c:v>1.3942054576051299</c:v>
                </c:pt>
                <c:pt idx="71">
                  <c:v>1.3917019867843701</c:v>
                </c:pt>
                <c:pt idx="72">
                  <c:v>1.38904657962913</c:v>
                </c:pt>
                <c:pt idx="73">
                  <c:v>1.38624163153161</c:v>
                </c:pt>
                <c:pt idx="74">
                  <c:v>1.38328952688616</c:v>
                </c:pt>
                <c:pt idx="75">
                  <c:v>1.3801926391075601</c:v>
                </c:pt>
                <c:pt idx="76">
                  <c:v>1.3769533306493</c:v>
                </c:pt>
                <c:pt idx="77">
                  <c:v>1.37357395302194</c:v>
                </c:pt>
                <c:pt idx="78">
                  <c:v>1.37005684681143</c:v>
                </c:pt>
                <c:pt idx="79">
                  <c:v>1.3664043416973599</c:v>
                </c:pt>
                <c:pt idx="80">
                  <c:v>1.3626187564713499</c:v>
                </c:pt>
                <c:pt idx="81">
                  <c:v>1.35870239905531</c:v>
                </c:pt>
                <c:pt idx="82">
                  <c:v>1.35465756651976</c:v>
                </c:pt>
                <c:pt idx="83">
                  <c:v>1.3504865451021799</c:v>
                </c:pt>
                <c:pt idx="84">
                  <c:v>1.34619161022529</c:v>
                </c:pt>
                <c:pt idx="85">
                  <c:v>1.3417750265153401</c:v>
                </c:pt>
                <c:pt idx="86">
                  <c:v>1.3372390478205001</c:v>
                </c:pt>
                <c:pt idx="87">
                  <c:v>1.3325859172290999</c:v>
                </c:pt>
                <c:pt idx="88">
                  <c:v>1.3278178670879699</c:v>
                </c:pt>
                <c:pt idx="89">
                  <c:v>1.3229371190207599</c:v>
                </c:pt>
                <c:pt idx="90">
                  <c:v>1.3179458839462399</c:v>
                </c:pt>
                <c:pt idx="91">
                  <c:v>1.31284636209663</c:v>
                </c:pt>
                <c:pt idx="92">
                  <c:v>1.3076407430358901</c:v>
                </c:pt>
                <c:pt idx="93">
                  <c:v>1.30233120567806</c:v>
                </c:pt>
                <c:pt idx="94">
                  <c:v>1.29691991830555</c:v>
                </c:pt>
                <c:pt idx="95">
                  <c:v>1.2914090385874599</c:v>
                </c:pt>
                <c:pt idx="96">
                  <c:v>1.2858007135979099</c:v>
                </c:pt>
                <c:pt idx="97">
                  <c:v>1.2800970798343201</c:v>
                </c:pt>
                <c:pt idx="98">
                  <c:v>1.2743002632357601</c:v>
                </c:pt>
                <c:pt idx="99">
                  <c:v>1.2684123792012301</c:v>
                </c:pt>
                <c:pt idx="100">
                  <c:v>1.2624355326079899</c:v>
                </c:pt>
                <c:pt idx="101">
                  <c:v>1.2563718178298999</c:v>
                </c:pt>
                <c:pt idx="102">
                  <c:v>1.25022331875566</c:v>
                </c:pt>
                <c:pt idx="103">
                  <c:v>1.2439921088072099</c:v>
                </c:pt>
                <c:pt idx="104">
                  <c:v>1.2376802509579701</c:v>
                </c:pt>
                <c:pt idx="105">
                  <c:v>1.2312897977512001</c:v>
                </c:pt>
                <c:pt idx="106">
                  <c:v>1.2248227913182901</c:v>
                </c:pt>
                <c:pt idx="107">
                  <c:v>1.2182812633971001</c:v>
                </c:pt>
                <c:pt idx="108">
                  <c:v>1.21166723535024</c:v>
                </c:pt>
                <c:pt idx="109">
                  <c:v>1.2049827181833901</c:v>
                </c:pt>
                <c:pt idx="110">
                  <c:v>1.1982297125636401</c:v>
                </c:pt>
                <c:pt idx="111">
                  <c:v>1.19141020883777</c:v>
                </c:pt>
                <c:pt idx="112">
                  <c:v>1.1845261870505801</c:v>
                </c:pt>
                <c:pt idx="113">
                  <c:v>1.1775796169632</c:v>
                </c:pt>
                <c:pt idx="114">
                  <c:v>1.1705724580714201</c:v>
                </c:pt>
                <c:pt idx="115">
                  <c:v>1.16350665962396</c:v>
                </c:pt>
                <c:pt idx="116">
                  <c:v>1.1563841606408201</c:v>
                </c:pt>
                <c:pt idx="117">
                  <c:v>1.1492068899315999</c:v>
                </c:pt>
                <c:pt idx="118">
                  <c:v>1.1419767661137901</c:v>
                </c:pt>
                <c:pt idx="119">
                  <c:v>1.13469569763106</c:v>
                </c:pt>
                <c:pt idx="120">
                  <c:v>1.12736558277165</c:v>
                </c:pt>
                <c:pt idx="121">
                  <c:v>1.1199883096865999</c:v>
                </c:pt>
                <c:pt idx="122">
                  <c:v>1.11256575640811</c:v>
                </c:pt>
                <c:pt idx="123">
                  <c:v>1.1050997908678699</c:v>
                </c:pt>
                <c:pt idx="124">
                  <c:v>1.0975922709152901</c:v>
                </c:pt>
                <c:pt idx="125">
                  <c:v>1.09004504433593</c:v>
                </c:pt>
                <c:pt idx="126">
                  <c:v>1.08245994886971</c:v>
                </c:pt>
                <c:pt idx="127">
                  <c:v>1.07483881222929</c:v>
                </c:pt>
                <c:pt idx="128">
                  <c:v>1.0671834521183301</c:v>
                </c:pt>
                <c:pt idx="129">
                  <c:v>1.05949567624987</c:v>
                </c:pt>
                <c:pt idx="130">
                  <c:v>1.0517772823645799</c:v>
                </c:pt>
                <c:pt idx="131">
                  <c:v>1.04403005824911</c:v>
                </c:pt>
                <c:pt idx="132">
                  <c:v>1.03625578175438</c:v>
                </c:pt>
                <c:pt idx="133">
                  <c:v>1.0284562208139201</c:v>
                </c:pt>
                <c:pt idx="134">
                  <c:v>1.0206331334621599</c:v>
                </c:pt>
                <c:pt idx="135">
                  <c:v>1.01278826785275</c:v>
                </c:pt>
                <c:pt idx="136">
                  <c:v>1.0049233622768801</c:v>
                </c:pt>
                <c:pt idx="137">
                  <c:v>0.99704014518158401</c:v>
                </c:pt>
                <c:pt idx="138">
                  <c:v>0.989140335188057</c:v>
                </c:pt>
                <c:pt idx="139">
                  <c:v>0.98122564110997401</c:v>
                </c:pt>
                <c:pt idx="140">
                  <c:v>0.97329776197179296</c:v>
                </c:pt>
                <c:pt idx="141">
                  <c:v>0.96535838702707499</c:v>
                </c:pt>
                <c:pt idx="142">
                  <c:v>0.95740919577679495</c:v>
                </c:pt>
                <c:pt idx="143">
                  <c:v>0.94945185798765397</c:v>
                </c:pt>
                <c:pt idx="144">
                  <c:v>0.94148803371039402</c:v>
                </c:pt>
                <c:pt idx="145">
                  <c:v>0.93351937329811396</c:v>
                </c:pt>
                <c:pt idx="146">
                  <c:v>0.92554751742457497</c:v>
                </c:pt>
                <c:pt idx="147">
                  <c:v>0.91757409710252202</c:v>
                </c:pt>
                <c:pt idx="148">
                  <c:v>0.90960073370199201</c:v>
                </c:pt>
                <c:pt idx="149">
                  <c:v>0.901629038968629</c:v>
                </c:pt>
                <c:pt idx="150">
                  <c:v>0.89366061504200001</c:v>
                </c:pt>
                <c:pt idx="151">
                  <c:v>0.88569705447389901</c:v>
                </c:pt>
                <c:pt idx="152">
                  <c:v>0.87773994024667201</c:v>
                </c:pt>
                <c:pt idx="153">
                  <c:v>0.86979084579152199</c:v>
                </c:pt>
                <c:pt idx="154">
                  <c:v>0.86185133500682698</c:v>
                </c:pt>
                <c:pt idx="155">
                  <c:v>0.85392296227644804</c:v>
                </c:pt>
                <c:pt idx="156">
                  <c:v>0.84600727248804797</c:v>
                </c:pt>
                <c:pt idx="157">
                  <c:v>0.83810580105140098</c:v>
                </c:pt>
                <c:pt idx="158">
                  <c:v>0.83022007391670904</c:v>
                </c:pt>
                <c:pt idx="159">
                  <c:v>0.82235160759291004</c:v>
                </c:pt>
                <c:pt idx="160">
                  <c:v>0.81450190916599796</c:v>
                </c:pt>
                <c:pt idx="161">
                  <c:v>0.80667247631732897</c:v>
                </c:pt>
                <c:pt idx="162">
                  <c:v>0.79886479734193805</c:v>
                </c:pt>
                <c:pt idx="163">
                  <c:v>0.79108035116685704</c:v>
                </c:pt>
                <c:pt idx="164">
                  <c:v>0.783320607369415</c:v>
                </c:pt>
                <c:pt idx="165">
                  <c:v>0.77558702619556696</c:v>
                </c:pt>
                <c:pt idx="166">
                  <c:v>0.767881058578195</c:v>
                </c:pt>
                <c:pt idx="167">
                  <c:v>0.76020414615542597</c:v>
                </c:pt>
                <c:pt idx="168">
                  <c:v>0.75255772128894904</c:v>
                </c:pt>
                <c:pt idx="169">
                  <c:v>0.74494320708231998</c:v>
                </c:pt>
                <c:pt idx="170">
                  <c:v>0.73736201739928198</c:v>
                </c:pt>
                <c:pt idx="171">
                  <c:v>0.729815556882074</c:v>
                </c:pt>
                <c:pt idx="172">
                  <c:v>0.72230522096974803</c:v>
                </c:pt>
                <c:pt idx="173">
                  <c:v>0.71483239591647896</c:v>
                </c:pt>
                <c:pt idx="174">
                  <c:v>0.70739845880987895</c:v>
                </c:pt>
                <c:pt idx="175">
                  <c:v>0.70000477758931201</c:v>
                </c:pt>
                <c:pt idx="176">
                  <c:v>0.69265271106420501</c:v>
                </c:pt>
                <c:pt idx="177">
                  <c:v>0.68534360893236201</c:v>
                </c:pt>
                <c:pt idx="178">
                  <c:v>0.678078811798279</c:v>
                </c:pt>
                <c:pt idx="179">
                  <c:v>0.67085965119145397</c:v>
                </c:pt>
                <c:pt idx="180">
                  <c:v>0.66368744958470105</c:v>
                </c:pt>
                <c:pt idx="181">
                  <c:v>0.65656352041246602</c:v>
                </c:pt>
                <c:pt idx="182">
                  <c:v>0.64948916808913704</c:v>
                </c:pt>
                <c:pt idx="183">
                  <c:v>0.64246568802736004</c:v>
                </c:pt>
                <c:pt idx="184">
                  <c:v>0.63549436665634895</c:v>
                </c:pt>
                <c:pt idx="185">
                  <c:v>0.62857648144020095</c:v>
                </c:pt>
                <c:pt idx="186">
                  <c:v>0.62171330089621102</c:v>
                </c:pt>
                <c:pt idx="187">
                  <c:v>0.61490608461318097</c:v>
                </c:pt>
                <c:pt idx="188">
                  <c:v>0.60815608326973802</c:v>
                </c:pt>
                <c:pt idx="189">
                  <c:v>0.60146453865264204</c:v>
                </c:pt>
                <c:pt idx="190">
                  <c:v>0.594832683675106</c:v>
                </c:pt>
                <c:pt idx="191">
                  <c:v>0.58826174239510098</c:v>
                </c:pt>
                <c:pt idx="192">
                  <c:v>0.58175293003367601</c:v>
                </c:pt>
                <c:pt idx="193">
                  <c:v>0.57530745299326902</c:v>
                </c:pt>
                <c:pt idx="194">
                  <c:v>0.56892650887601903</c:v>
                </c:pt>
                <c:pt idx="195">
                  <c:v>0.56261128650208003</c:v>
                </c:pt>
                <c:pt idx="196">
                  <c:v>0.55636296592793599</c:v>
                </c:pt>
                <c:pt idx="197">
                  <c:v>0.55018271846471201</c:v>
                </c:pt>
                <c:pt idx="198">
                  <c:v>0.54407170669648497</c:v>
                </c:pt>
                <c:pt idx="199">
                  <c:v>0.53803108449860504</c:v>
                </c:pt>
                <c:pt idx="200">
                  <c:v>0.53206199705599899</c:v>
                </c:pt>
                <c:pt idx="201">
                  <c:v>0.52616558088149201</c:v>
                </c:pt>
                <c:pt idx="202">
                  <c:v>0.52034296383411704</c:v>
                </c:pt>
                <c:pt idx="203">
                  <c:v>0.51459526513742304</c:v>
                </c:pt>
                <c:pt idx="204">
                  <c:v>0.50892359539779697</c:v>
                </c:pt>
                <c:pt idx="205">
                  <c:v>0.50332905662277405</c:v>
                </c:pt>
                <c:pt idx="206">
                  <c:v>0.49781274223935001</c:v>
                </c:pt>
                <c:pt idx="207">
                  <c:v>0.49237573711229199</c:v>
                </c:pt>
                <c:pt idx="208">
                  <c:v>0.48701911756245603</c:v>
                </c:pt>
                <c:pt idx="209">
                  <c:v>0.48174395138509901</c:v>
                </c:pt>
                <c:pt idx="210">
                  <c:v>0.47655129786819</c:v>
                </c:pt>
                <c:pt idx="211">
                  <c:v>0.47144220781072599</c:v>
                </c:pt>
                <c:pt idx="212">
                  <c:v>0.46641772354104299</c:v>
                </c:pt>
                <c:pt idx="213">
                  <c:v>0.46147887893513301</c:v>
                </c:pt>
                <c:pt idx="214">
                  <c:v>0.45662669943495199</c:v>
                </c:pt>
                <c:pt idx="215">
                  <c:v>0.451862202066734</c:v>
                </c:pt>
                <c:pt idx="216">
                  <c:v>0.44718639545930999</c:v>
                </c:pt>
                <c:pt idx="217">
                  <c:v>0.44260027986241601</c:v>
                </c:pt>
                <c:pt idx="218">
                  <c:v>0.43810484716500497</c:v>
                </c:pt>
                <c:pt idx="219">
                  <c:v>0.43370108091356802</c:v>
                </c:pt>
                <c:pt idx="220">
                  <c:v>0.42938995633043398</c:v>
                </c:pt>
                <c:pt idx="221">
                  <c:v>0.425172440332098</c:v>
                </c:pt>
                <c:pt idx="222">
                  <c:v>0.42104949154752402</c:v>
                </c:pt>
                <c:pt idx="223">
                  <c:v>0.417022060336463</c:v>
                </c:pt>
                <c:pt idx="224">
                  <c:v>0.41309108880776402</c:v>
                </c:pt>
                <c:pt idx="225">
                  <c:v>0.40925751083768702</c:v>
                </c:pt>
                <c:pt idx="226">
                  <c:v>0.40552225208822001</c:v>
                </c:pt>
                <c:pt idx="227">
                  <c:v>0.40188623002538598</c:v>
                </c:pt>
                <c:pt idx="228">
                  <c:v>0.39835035393756302</c:v>
                </c:pt>
                <c:pt idx="229">
                  <c:v>0.39491552495379301</c:v>
                </c:pt>
                <c:pt idx="230">
                  <c:v>0.39158263606209298</c:v>
                </c:pt>
                <c:pt idx="231">
                  <c:v>0.38835257212777602</c:v>
                </c:pt>
                <c:pt idx="232">
                  <c:v>0.38522620991175699</c:v>
                </c:pt>
                <c:pt idx="233">
                  <c:v>0.38220441808886801</c:v>
                </c:pt>
                <c:pt idx="234">
                  <c:v>0.37928805726617698</c:v>
                </c:pt>
                <c:pt idx="235">
                  <c:v>0.37647798000128802</c:v>
                </c:pt>
                <c:pt idx="236">
                  <c:v>0.37377503082066998</c:v>
                </c:pt>
                <c:pt idx="237">
                  <c:v>0.37118004623796003</c:v>
                </c:pt>
                <c:pt idx="238">
                  <c:v>0.36869385477227701</c:v>
                </c:pt>
                <c:pt idx="239">
                  <c:v>0.36631727696653998</c:v>
                </c:pt>
                <c:pt idx="240">
                  <c:v>0.364051125405778</c:v>
                </c:pt>
                <c:pt idx="241">
                  <c:v>0.36189620473544198</c:v>
                </c:pt>
                <c:pt idx="242">
                  <c:v>0.35985331167971901</c:v>
                </c:pt>
                <c:pt idx="243">
                  <c:v>0.35792323505985302</c:v>
                </c:pt>
                <c:pt idx="244">
                  <c:v>0.356106755812444</c:v>
                </c:pt>
                <c:pt idx="245">
                  <c:v>0.35440464700776803</c:v>
                </c:pt>
                <c:pt idx="246">
                  <c:v>0.35281767386809498</c:v>
                </c:pt>
                <c:pt idx="247">
                  <c:v>0.35134659378600003</c:v>
                </c:pt>
                <c:pt idx="248">
                  <c:v>0.34999215634266601</c:v>
                </c:pt>
                <c:pt idx="249">
                  <c:v>0.34875510332621401</c:v>
                </c:pt>
                <c:pt idx="250">
                  <c:v>0.34763616874999897</c:v>
                </c:pt>
                <c:pt idx="251">
                  <c:v>0.346636078870943</c:v>
                </c:pt>
                <c:pt idx="252">
                  <c:v>0.345755552207826</c:v>
                </c:pt>
                <c:pt idx="253">
                  <c:v>0.344995299559617</c:v>
                </c:pt>
                <c:pt idx="254">
                  <c:v>0.34435602402377902</c:v>
                </c:pt>
                <c:pt idx="255">
                  <c:v>0.34383842101458201</c:v>
                </c:pt>
                <c:pt idx="256">
                  <c:v>0.34344317828142201</c:v>
                </c:pt>
                <c:pt idx="257">
                  <c:v>0.34317097592712398</c:v>
                </c:pt>
                <c:pt idx="258">
                  <c:v>0.34302248642627198</c:v>
                </c:pt>
                <c:pt idx="259">
                  <c:v>0.34299837464350103</c:v>
                </c:pt>
                <c:pt idx="260">
                  <c:v>0.34309929785182303</c:v>
                </c:pt>
                <c:pt idx="261">
                  <c:v>0.34332590575094202</c:v>
                </c:pt>
                <c:pt idx="262">
                  <c:v>0.34367884048556202</c:v>
                </c:pt>
                <c:pt idx="263">
                  <c:v>0.344158736663702</c:v>
                </c:pt>
                <c:pt idx="264">
                  <c:v>0.34476622137500701</c:v>
                </c:pt>
                <c:pt idx="265">
                  <c:v>0.34550191420906201</c:v>
                </c:pt>
                <c:pt idx="266">
                  <c:v>0.34636642727371197</c:v>
                </c:pt>
                <c:pt idx="267">
                  <c:v>0.347360365213361</c:v>
                </c:pt>
                <c:pt idx="268">
                  <c:v>0.34848432522730399</c:v>
                </c:pt>
                <c:pt idx="269">
                  <c:v>0.34973889708802097</c:v>
                </c:pt>
                <c:pt idx="270">
                  <c:v>0.35112466315950702</c:v>
                </c:pt>
                <c:pt idx="271">
                  <c:v>0.35264219841556799</c:v>
                </c:pt>
                <c:pt idx="272">
                  <c:v>0.35429207045815098</c:v>
                </c:pt>
                <c:pt idx="273">
                  <c:v>0.356074839535648</c:v>
                </c:pt>
                <c:pt idx="274">
                  <c:v>0.357991058561208</c:v>
                </c:pt>
                <c:pt idx="275">
                  <c:v>0.36004127313106299</c:v>
                </c:pt>
                <c:pt idx="276">
                  <c:v>0.36222602154281802</c:v>
                </c:pt>
                <c:pt idx="277">
                  <c:v>0.364545834813787</c:v>
                </c:pt>
                <c:pt idx="278">
                  <c:v>0.36700123669929402</c:v>
                </c:pt>
                <c:pt idx="279">
                  <c:v>0.36959274371098799</c:v>
                </c:pt>
                <c:pt idx="280">
                  <c:v>0.37232086513516499</c:v>
                </c:pt>
                <c:pt idx="281">
                  <c:v>0.37518610305106198</c:v>
                </c:pt>
                <c:pt idx="282">
                  <c:v>0.37818895234919098</c:v>
                </c:pt>
                <c:pt idx="283">
                  <c:v>0.38132990074963902</c:v>
                </c:pt>
                <c:pt idx="284">
                  <c:v>0.38460942882038301</c:v>
                </c:pt>
                <c:pt idx="285">
                  <c:v>0.38802800999561499</c:v>
                </c:pt>
                <c:pt idx="286">
                  <c:v>0.39158611059403498</c:v>
                </c:pt>
                <c:pt idx="287">
                  <c:v>0.395284189837182</c:v>
                </c:pt>
                <c:pt idx="288">
                  <c:v>0.39912269986774002</c:v>
                </c:pt>
                <c:pt idx="289">
                  <c:v>0.40310208576784301</c:v>
                </c:pt>
                <c:pt idx="290">
                  <c:v>0.40722278557741198</c:v>
                </c:pt>
                <c:pt idx="291">
                  <c:v>0.411485230312434</c:v>
                </c:pt>
                <c:pt idx="292">
                  <c:v>0.41588984398331202</c:v>
                </c:pt>
                <c:pt idx="293">
                  <c:v>0.42043704361315198</c:v>
                </c:pt>
                <c:pt idx="294">
                  <c:v>0.42512723925608198</c:v>
                </c:pt>
                <c:pt idx="295">
                  <c:v>0.429960834015573</c:v>
                </c:pt>
                <c:pt idx="296">
                  <c:v>0.43493822406274901</c:v>
                </c:pt>
                <c:pt idx="297">
                  <c:v>0.44005979865469003</c:v>
                </c:pt>
                <c:pt idx="298">
                  <c:v>0.445325940152758</c:v>
                </c:pt>
                <c:pt idx="299">
                  <c:v>0.45073702404090799</c:v>
                </c:pt>
                <c:pt idx="300">
                  <c:v>0.456293418944</c:v>
                </c:pt>
                <c:pt idx="301">
                  <c:v>0.46199548664610302</c:v>
                </c:pt>
                <c:pt idx="302">
                  <c:v>0.46784358210882099</c:v>
                </c:pt>
                <c:pt idx="303">
                  <c:v>0.47383805348961</c:v>
                </c:pt>
                <c:pt idx="304">
                  <c:v>0.47997924216006599</c:v>
                </c:pt>
                <c:pt idx="305">
                  <c:v>0.48626748272427101</c:v>
                </c:pt>
                <c:pt idx="306">
                  <c:v>0.49270310303707698</c:v>
                </c:pt>
                <c:pt idx="307">
                  <c:v>0.49928642422244601</c:v>
                </c:pt>
                <c:pt idx="308">
                  <c:v>0.50601776069173998</c:v>
                </c:pt>
                <c:pt idx="309">
                  <c:v>0.51289742016204798</c:v>
                </c:pt>
                <c:pt idx="310">
                  <c:v>0.51992570367449398</c:v>
                </c:pt>
                <c:pt idx="311">
                  <c:v>0.52710290561255002</c:v>
                </c:pt>
                <c:pt idx="312">
                  <c:v>0.53442931372035696</c:v>
                </c:pt>
                <c:pt idx="313">
                  <c:v>0.54190520912102202</c:v>
                </c:pt>
                <c:pt idx="314">
                  <c:v>0.54953086633495396</c:v>
                </c:pt>
                <c:pt idx="315">
                  <c:v>0.55730655329814804</c:v>
                </c:pt>
                <c:pt idx="316">
                  <c:v>0.56523253138052798</c:v>
                </c:pt>
                <c:pt idx="317">
                  <c:v>0.57330905540424704</c:v>
                </c:pt>
                <c:pt idx="318">
                  <c:v>0.58153637366198896</c:v>
                </c:pt>
                <c:pt idx="319">
                  <c:v>0.58991472793530098</c:v>
                </c:pt>
                <c:pt idx="320">
                  <c:v>0.59844435351289804</c:v>
                </c:pt>
                <c:pt idx="321">
                  <c:v>0.60712547920897697</c:v>
                </c:pt>
                <c:pt idx="322">
                  <c:v>0.615958327381529</c:v>
                </c:pt>
                <c:pt idx="323">
                  <c:v>0.62494311395065405</c:v>
                </c:pt>
                <c:pt idx="324">
                  <c:v>0.63408004841687104</c:v>
                </c:pt>
                <c:pt idx="325">
                  <c:v>0.64336933387943696</c:v>
                </c:pt>
                <c:pt idx="326">
                  <c:v>0.65281116705465403</c:v>
                </c:pt>
                <c:pt idx="327">
                  <c:v>0.66240573829418703</c:v>
                </c:pt>
                <c:pt idx="328">
                  <c:v>0.67215323160337404</c:v>
                </c:pt>
                <c:pt idx="329">
                  <c:v>0.68205382465954401</c:v>
                </c:pt>
                <c:pt idx="330">
                  <c:v>0.69210768883031804</c:v>
                </c:pt>
                <c:pt idx="331">
                  <c:v>0.70231498919194302</c:v>
                </c:pt>
                <c:pt idx="332">
                  <c:v>0.71267588454758402</c:v>
                </c:pt>
                <c:pt idx="333">
                  <c:v>0.72319052744565004</c:v>
                </c:pt>
                <c:pt idx="334">
                  <c:v>0.73385906419810898</c:v>
                </c:pt>
                <c:pt idx="335">
                  <c:v>0.74468163489878203</c:v>
                </c:pt>
                <c:pt idx="336">
                  <c:v>0.75565837344168496</c:v>
                </c:pt>
                <c:pt idx="337">
                  <c:v>0.76678940753931801</c:v>
                </c:pt>
                <c:pt idx="338">
                  <c:v>0.77807485874098703</c:v>
                </c:pt>
                <c:pt idx="339">
                  <c:v>0.78951484245113102</c:v>
                </c:pt>
                <c:pt idx="340">
                  <c:v>0.80110946794760196</c:v>
                </c:pt>
                <c:pt idx="341">
                  <c:v>0.81285883840001305</c:v>
                </c:pt>
                <c:pt idx="342">
                  <c:v>0.82476305088803403</c:v>
                </c:pt>
                <c:pt idx="343">
                  <c:v>0.83682219641970501</c:v>
                </c:pt>
                <c:pt idx="344">
                  <c:v>0.84903635994975502</c:v>
                </c:pt>
                <c:pt idx="345">
                  <c:v>0.86140562039790003</c:v>
                </c:pt>
                <c:pt idx="346">
                  <c:v>0.87393005066719198</c:v>
                </c:pt>
                <c:pt idx="347">
                  <c:v>0.88660971766228602</c:v>
                </c:pt>
                <c:pt idx="348">
                  <c:v>0.89944468230778596</c:v>
                </c:pt>
                <c:pt idx="349">
                  <c:v>0.91243499956655105</c:v>
                </c:pt>
                <c:pt idx="350">
                  <c:v>0.92558071845800105</c:v>
                </c:pt>
                <c:pt idx="351">
                  <c:v>0.93888188207642798</c:v>
                </c:pt>
                <c:pt idx="352">
                  <c:v>0.95233852760933302</c:v>
                </c:pt>
                <c:pt idx="353">
                  <c:v>0.96595068635570303</c:v>
                </c:pt>
                <c:pt idx="354">
                  <c:v>0.97971838374435305</c:v>
                </c:pt>
                <c:pt idx="355">
                  <c:v>0.99364163935223604</c:v>
                </c:pt>
                <c:pt idx="356">
                  <c:v>1.00772046692273</c:v>
                </c:pt>
                <c:pt idx="357">
                  <c:v>1.0219548743839899</c:v>
                </c:pt>
                <c:pt idx="358">
                  <c:v>1.0363448638672399</c:v>
                </c:pt>
                <c:pt idx="359">
                  <c:v>1.05089043172508</c:v>
                </c:pt>
                <c:pt idx="360">
                  <c:v>1.0655915685498001</c:v>
                </c:pt>
                <c:pt idx="361">
                  <c:v>1.0804482591917299</c:v>
                </c:pt>
                <c:pt idx="362">
                  <c:v>1.0954604827774901</c:v>
                </c:pt>
                <c:pt idx="363">
                  <c:v>1.11062821272836</c:v>
                </c:pt>
                <c:pt idx="364">
                  <c:v>1.12595141677857</c:v>
                </c:pt>
                <c:pt idx="365">
                  <c:v>1.14143005699359</c:v>
                </c:pt>
                <c:pt idx="366">
                  <c:v>1.1570640897885001</c:v>
                </c:pt>
                <c:pt idx="367">
                  <c:v>1.17285346594625</c:v>
                </c:pt>
                <c:pt idx="368">
                  <c:v>1.188798130636</c:v>
                </c:pt>
                <c:pt idx="369">
                  <c:v>1.2048980234314099</c:v>
                </c:pt>
                <c:pt idx="370">
                  <c:v>1.2211530783290101</c:v>
                </c:pt>
                <c:pt idx="371">
                  <c:v>1.23756322376642</c:v>
                </c:pt>
                <c:pt idx="372">
                  <c:v>1.2541283826407601</c:v>
                </c:pt>
                <c:pt idx="373">
                  <c:v>1.2708484723269</c:v>
                </c:pt>
                <c:pt idx="374">
                  <c:v>1.2877234046957999</c:v>
                </c:pt>
                <c:pt idx="375">
                  <c:v>1.30475308613281</c:v>
                </c:pt>
                <c:pt idx="376">
                  <c:v>1.3219374175559799</c:v>
                </c:pt>
                <c:pt idx="377">
                  <c:v>1.3392762944344101</c:v>
                </c:pt>
                <c:pt idx="378">
                  <c:v>1.3567696068065001</c:v>
                </c:pt>
                <c:pt idx="379">
                  <c:v>1.37441723929834</c:v>
                </c:pt>
                <c:pt idx="380">
                  <c:v>1.39221907114194</c:v>
                </c:pt>
                <c:pt idx="381">
                  <c:v>1.41017497619363</c:v>
                </c:pt>
                <c:pt idx="382">
                  <c:v>1.42828482295228</c:v>
                </c:pt>
                <c:pt idx="383">
                  <c:v>1.44654847457769</c:v>
                </c:pt>
                <c:pt idx="384">
                  <c:v>1.4649657889088801</c:v>
                </c:pt>
                <c:pt idx="385">
                  <c:v>1.4835366184823799</c:v>
                </c:pt>
                <c:pt idx="386">
                  <c:v>1.5022608105505799</c:v>
                </c:pt>
                <c:pt idx="387">
                  <c:v>1.5211382071000199</c:v>
                </c:pt>
                <c:pt idx="388">
                  <c:v>1.5401686448696901</c:v>
                </c:pt>
                <c:pt idx="389">
                  <c:v>1.55935195536937</c:v>
                </c:pt>
                <c:pt idx="390">
                  <c:v>1.5786879648979499</c:v>
                </c:pt>
                <c:pt idx="391">
                  <c:v>1.5981764945617201</c:v>
                </c:pt>
                <c:pt idx="392">
                  <c:v>1.61781736029267</c:v>
                </c:pt>
                <c:pt idx="393">
                  <c:v>1.6376103728668601</c:v>
                </c:pt>
                <c:pt idx="394">
                  <c:v>1.65755533792267</c:v>
                </c:pt>
                <c:pt idx="395">
                  <c:v>1.6776520559791499</c:v>
                </c:pt>
                <c:pt idx="396">
                  <c:v>1.6979003224543201</c:v>
                </c:pt>
                <c:pt idx="397">
                  <c:v>1.71829992768349</c:v>
                </c:pt>
                <c:pt idx="398">
                  <c:v>1.7388506569375699</c:v>
                </c:pt>
                <c:pt idx="399">
                  <c:v>1.7595522904413901</c:v>
                </c:pt>
                <c:pt idx="400">
                  <c:v>1.780404603392</c:v>
                </c:pt>
                <c:pt idx="401">
                  <c:v>1.80140736597698</c:v>
                </c:pt>
                <c:pt idx="402">
                  <c:v>1.82256034339277</c:v>
                </c:pt>
                <c:pt idx="403">
                  <c:v>1.8438632958629999</c:v>
                </c:pt>
                <c:pt idx="404">
                  <c:v>1.8653159786567399</c:v>
                </c:pt>
                <c:pt idx="405">
                  <c:v>1.8869181421068799</c:v>
                </c:pt>
                <c:pt idx="406">
                  <c:v>1.9086695316283999</c:v>
                </c:pt>
                <c:pt idx="407">
                  <c:v>1.9305698877367099</c:v>
                </c:pt>
                <c:pt idx="408">
                  <c:v>1.95261894606596</c:v>
                </c:pt>
                <c:pt idx="409">
                  <c:v>1.97481643738733</c:v>
                </c:pt>
                <c:pt idx="410">
                  <c:v>1.9971620876273499</c:v>
                </c:pt>
                <c:pt idx="411">
                  <c:v>2.0196556178862499</c:v>
                </c:pt>
                <c:pt idx="412">
                  <c:v>2.0422967444562299</c:v>
                </c:pt>
                <c:pt idx="413">
                  <c:v>2.0650851788397899</c:v>
                </c:pt>
                <c:pt idx="414">
                  <c:v>2.0880206277680302</c:v>
                </c:pt>
                <c:pt idx="415">
                  <c:v>2.1111027932189899</c:v>
                </c:pt>
                <c:pt idx="416">
                  <c:v>2.13433137243597</c:v>
                </c:pt>
                <c:pt idx="417">
                  <c:v>2.1577060579457701</c:v>
                </c:pt>
                <c:pt idx="418">
                  <c:v>2.1812265375770798</c:v>
                </c:pt>
                <c:pt idx="419">
                  <c:v>2.20489249447879</c:v>
                </c:pt>
                <c:pt idx="420">
                  <c:v>2.22870360713824</c:v>
                </c:pt>
                <c:pt idx="421">
                  <c:v>2.2526595493996</c:v>
                </c:pt>
                <c:pt idx="422">
                  <c:v>2.2767599904821698</c:v>
                </c:pt>
                <c:pt idx="423">
                  <c:v>2.3010045949986302</c:v>
                </c:pt>
                <c:pt idx="424">
                  <c:v>2.3253930229734698</c:v>
                </c:pt>
                <c:pt idx="425">
                  <c:v>2.3499249298611802</c:v>
                </c:pt>
                <c:pt idx="426">
                  <c:v>2.37459996656467</c:v>
                </c:pt>
                <c:pt idx="427">
                  <c:v>2.3994177794534801</c:v>
                </c:pt>
                <c:pt idx="428">
                  <c:v>2.4243780103821999</c:v>
                </c:pt>
                <c:pt idx="429">
                  <c:v>2.4494802967086899</c:v>
                </c:pt>
                <c:pt idx="430">
                  <c:v>2.4747242713124602</c:v>
                </c:pt>
                <c:pt idx="431">
                  <c:v>2.5001095626129399</c:v>
                </c:pt>
                <c:pt idx="432">
                  <c:v>2.5256357945878101</c:v>
                </c:pt>
                <c:pt idx="433">
                  <c:v>2.5513025867913499</c:v>
                </c:pt>
                <c:pt idx="434">
                  <c:v>2.5771095543726399</c:v>
                </c:pt>
                <c:pt idx="435">
                  <c:v>2.6030563080940401</c:v>
                </c:pt>
                <c:pt idx="436">
                  <c:v>2.62914245434933</c:v>
                </c:pt>
                <c:pt idx="437">
                  <c:v>2.65536759518216</c:v>
                </c:pt>
                <c:pt idx="438">
                  <c:v>2.6817313283042998</c:v>
                </c:pt>
                <c:pt idx="439">
                  <c:v>2.7082332471139501</c:v>
                </c:pt>
                <c:pt idx="440">
                  <c:v>2.7348729407140602</c:v>
                </c:pt>
                <c:pt idx="441">
                  <c:v>2.7616499939306798</c:v>
                </c:pt>
                <c:pt idx="442">
                  <c:v>2.78856398733121</c:v>
                </c:pt>
                <c:pt idx="443">
                  <c:v>2.8156144972427599</c:v>
                </c:pt>
                <c:pt idx="444">
                  <c:v>2.8428010957704499</c:v>
                </c:pt>
                <c:pt idx="445">
                  <c:v>2.8701233508157098</c:v>
                </c:pt>
                <c:pt idx="446">
                  <c:v>2.8975808260946301</c:v>
                </c:pt>
                <c:pt idx="447">
                  <c:v>2.9251730811562102</c:v>
                </c:pt>
                <c:pt idx="448">
                  <c:v>2.9528996714007398</c:v>
                </c:pt>
                <c:pt idx="449">
                  <c:v>2.9807601480980899</c:v>
                </c:pt>
                <c:pt idx="450">
                  <c:v>3.0087540584060002</c:v>
                </c:pt>
                <c:pt idx="451">
                  <c:v>3.0368809453884098</c:v>
                </c:pt>
                <c:pt idx="452">
                  <c:v>3.06514034803378</c:v>
                </c:pt>
                <c:pt idx="453">
                  <c:v>3.0935318012734099</c:v>
                </c:pt>
                <c:pt idx="454">
                  <c:v>3.12205483599972</c:v>
                </c:pt>
                <c:pt idx="455">
                  <c:v>3.1507089790846101</c:v>
                </c:pt>
                <c:pt idx="456">
                  <c:v>3.1794937533977099</c:v>
                </c:pt>
                <c:pt idx="457">
                  <c:v>3.2084086778247598</c:v>
                </c:pt>
                <c:pt idx="458">
                  <c:v>3.2374532672859</c:v>
                </c:pt>
                <c:pt idx="459">
                  <c:v>3.2666270327539402</c:v>
                </c:pt>
                <c:pt idx="460">
                  <c:v>3.2959294812727502</c:v>
                </c:pt>
                <c:pt idx="461">
                  <c:v>3.3253601159755002</c:v>
                </c:pt>
                <c:pt idx="462">
                  <c:v>3.35491843610304</c:v>
                </c:pt>
                <c:pt idx="463">
                  <c:v>3.3846039370221601</c:v>
                </c:pt>
                <c:pt idx="464">
                  <c:v>3.4144161102439101</c:v>
                </c:pt>
                <c:pt idx="465">
                  <c:v>3.4443544434419602</c:v>
                </c:pt>
                <c:pt idx="466">
                  <c:v>3.4744184204708599</c:v>
                </c:pt>
                <c:pt idx="467">
                  <c:v>3.5046075213843699</c:v>
                </c:pt>
                <c:pt idx="468">
                  <c:v>3.5349212224537898</c:v>
                </c:pt>
                <c:pt idx="469">
                  <c:v>3.5653589961862302</c:v>
                </c:pt>
                <c:pt idx="470">
                  <c:v>3.5959203113429901</c:v>
                </c:pt>
                <c:pt idx="471">
                  <c:v>3.6266046329578199</c:v>
                </c:pt>
                <c:pt idx="472">
                  <c:v>3.6574114223552301</c:v>
                </c:pt>
                <c:pt idx="473">
                  <c:v>3.6883401371688498</c:v>
                </c:pt>
                <c:pt idx="474">
                  <c:v>3.71939023135972</c:v>
                </c:pt>
                <c:pt idx="475">
                  <c:v>3.7505611552345601</c:v>
                </c:pt>
                <c:pt idx="476">
                  <c:v>3.7818523554641499</c:v>
                </c:pt>
                <c:pt idx="477">
                  <c:v>3.8132632751016202</c:v>
                </c:pt>
                <c:pt idx="478">
                  <c:v>3.8447933536007501</c:v>
                </c:pt>
                <c:pt idx="479">
                  <c:v>3.8764420268342801</c:v>
                </c:pt>
                <c:pt idx="480">
                  <c:v>3.9082087271122501</c:v>
                </c:pt>
                <c:pt idx="481">
                  <c:v>3.9400928832002902</c:v>
                </c:pt>
                <c:pt idx="482">
                  <c:v>3.9720939203379499</c:v>
                </c:pt>
                <c:pt idx="483">
                  <c:v>4.0042112602569997</c:v>
                </c:pt>
                <c:pt idx="484">
                  <c:v>4.0364443211997303</c:v>
                </c:pt>
                <c:pt idx="485">
                  <c:v>4.0687925179373199</c:v>
                </c:pt>
                <c:pt idx="486">
                  <c:v>4.1012552617880802</c:v>
                </c:pt>
                <c:pt idx="487">
                  <c:v>4.1338319606358001</c:v>
                </c:pt>
                <c:pt idx="488">
                  <c:v>4.1665220189480898</c:v>
                </c:pt>
                <c:pt idx="489">
                  <c:v>4.1993248377946299</c:v>
                </c:pt>
                <c:pt idx="490">
                  <c:v>4.2322398148655402</c:v>
                </c:pt>
                <c:pt idx="491">
                  <c:v>4.2652663444896399</c:v>
                </c:pt>
                <c:pt idx="492">
                  <c:v>4.2984038176528401</c:v>
                </c:pt>
                <c:pt idx="493">
                  <c:v>4.3316516220163503</c:v>
                </c:pt>
                <c:pt idx="494">
                  <c:v>4.3650091419351096</c:v>
                </c:pt>
                <c:pt idx="495">
                  <c:v>4.3984757584759899</c:v>
                </c:pt>
                <c:pt idx="496">
                  <c:v>4.4320508494362096</c:v>
                </c:pt>
                <c:pt idx="497">
                  <c:v>4.4657337893615399</c:v>
                </c:pt>
                <c:pt idx="498">
                  <c:v>4.4995239495647201</c:v>
                </c:pt>
                <c:pt idx="499">
                  <c:v>4.5334206981436997</c:v>
                </c:pt>
                <c:pt idx="500">
                  <c:v>4.5674234</c:v>
                </c:pt>
                <c:pt idx="501">
                  <c:v>4.6015314168569699</c:v>
                </c:pt>
                <c:pt idx="502">
                  <c:v>4.63574410727818</c:v>
                </c:pt>
                <c:pt idx="503">
                  <c:v>4.6700608266856296</c:v>
                </c:pt>
                <c:pt idx="504">
                  <c:v>4.7044809273782002</c:v>
                </c:pt>
                <c:pt idx="505">
                  <c:v>4.7390037585498099</c:v>
                </c:pt>
                <c:pt idx="506">
                  <c:v>4.77362866630786</c:v>
                </c:pt>
                <c:pt idx="507">
                  <c:v>4.80835499369147</c:v>
                </c:pt>
                <c:pt idx="508">
                  <c:v>4.8431820806898198</c:v>
                </c:pt>
                <c:pt idx="509">
                  <c:v>4.8781092642604396</c:v>
                </c:pt>
                <c:pt idx="510">
                  <c:v>4.91313587834758</c:v>
                </c:pt>
                <c:pt idx="511">
                  <c:v>4.9482612539004496</c:v>
                </c:pt>
                <c:pt idx="512">
                  <c:v>4.9834847188915798</c:v>
                </c:pt>
                <c:pt idx="513">
                  <c:v>5.0188055983351401</c:v>
                </c:pt>
                <c:pt idx="514">
                  <c:v>5.0542232143051997</c:v>
                </c:pt>
                <c:pt idx="515">
                  <c:v>5.0897368859540899</c:v>
                </c:pt>
                <c:pt idx="516">
                  <c:v>5.12534592953073</c:v>
                </c:pt>
                <c:pt idx="517">
                  <c:v>5.1610496583988503</c:v>
                </c:pt>
                <c:pt idx="518">
                  <c:v>5.1968473830554496</c:v>
                </c:pt>
                <c:pt idx="519">
                  <c:v>5.2327384111489597</c:v>
                </c:pt>
                <c:pt idx="520">
                  <c:v>5.2687220474976701</c:v>
                </c:pt>
                <c:pt idx="521">
                  <c:v>5.3047975941079502</c:v>
                </c:pt>
                <c:pt idx="522">
                  <c:v>5.34096435019267</c:v>
                </c:pt>
                <c:pt idx="523">
                  <c:v>5.3772216121894001</c:v>
                </c:pt>
                <c:pt idx="524">
                  <c:v>5.4135686737788102</c:v>
                </c:pt>
                <c:pt idx="525">
                  <c:v>5.4500048259029397</c:v>
                </c:pt>
                <c:pt idx="526">
                  <c:v>5.4865293567835103</c:v>
                </c:pt>
                <c:pt idx="527">
                  <c:v>5.5231415519402702</c:v>
                </c:pt>
                <c:pt idx="528">
                  <c:v>5.55984069420927</c:v>
                </c:pt>
                <c:pt idx="529">
                  <c:v>5.5966260637612102</c:v>
                </c:pt>
                <c:pt idx="530">
                  <c:v>5.6334969381197197</c:v>
                </c:pt>
                <c:pt idx="531">
                  <c:v>5.6704525921797</c:v>
                </c:pt>
                <c:pt idx="532">
                  <c:v>5.7074922982256204</c:v>
                </c:pt>
                <c:pt idx="533">
                  <c:v>5.7446153259498303</c:v>
                </c:pt>
                <c:pt idx="534">
                  <c:v>5.7818209424708797</c:v>
                </c:pt>
                <c:pt idx="535">
                  <c:v>5.8191084123518504</c:v>
                </c:pt>
                <c:pt idx="536">
                  <c:v>5.8564769976186204</c:v>
                </c:pt>
                <c:pt idx="537">
                  <c:v>5.8939259577782099</c:v>
                </c:pt>
                <c:pt idx="538">
                  <c:v>5.9314545498371301</c:v>
                </c:pt>
                <c:pt idx="539">
                  <c:v>5.9690620283196099</c:v>
                </c:pt>
                <c:pt idx="540">
                  <c:v>6.0067476452859703</c:v>
                </c:pt>
                <c:pt idx="541">
                  <c:v>6.0445106503509303</c:v>
                </c:pt>
                <c:pt idx="542">
                  <c:v>6.0823502907019202</c:v>
                </c:pt>
                <c:pt idx="543">
                  <c:v>6.1202658111173802</c:v>
                </c:pt>
                <c:pt idx="544">
                  <c:v>6.1582564539850599</c:v>
                </c:pt>
                <c:pt idx="545">
                  <c:v>6.1963214593204103</c:v>
                </c:pt>
                <c:pt idx="546">
                  <c:v>6.2344600647847797</c:v>
                </c:pt>
                <c:pt idx="547">
                  <c:v>6.2726715057038103</c:v>
                </c:pt>
                <c:pt idx="548">
                  <c:v>6.3109550150857396</c:v>
                </c:pt>
                <c:pt idx="549">
                  <c:v>6.3493098236396799</c:v>
                </c:pt>
                <c:pt idx="550">
                  <c:v>6.3877351597940004</c:v>
                </c:pt>
                <c:pt idx="551">
                  <c:v>6.4262302497145303</c:v>
                </c:pt>
                <c:pt idx="552">
                  <c:v>6.4647943173229701</c:v>
                </c:pt>
                <c:pt idx="553">
                  <c:v>6.5034265843151804</c:v>
                </c:pt>
                <c:pt idx="554">
                  <c:v>6.54212627017945</c:v>
                </c:pt>
                <c:pt idx="555">
                  <c:v>6.5808925922148998</c:v>
                </c:pt>
                <c:pt idx="556">
                  <c:v>6.6197247655496803</c:v>
                </c:pt>
                <c:pt idx="557">
                  <c:v>6.6586220031593797</c:v>
                </c:pt>
                <c:pt idx="558">
                  <c:v>6.6975835158853103</c:v>
                </c:pt>
                <c:pt idx="559">
                  <c:v>6.7366085124527704</c:v>
                </c:pt>
                <c:pt idx="560">
                  <c:v>6.7756961994894596</c:v>
                </c:pt>
                <c:pt idx="561">
                  <c:v>6.8148457815436698</c:v>
                </c:pt>
                <c:pt idx="562">
                  <c:v>6.8540564611027204</c:v>
                </c:pt>
                <c:pt idx="563">
                  <c:v>6.8933274386112</c:v>
                </c:pt>
                <c:pt idx="564">
                  <c:v>6.93265791248926</c:v>
                </c:pt>
                <c:pt idx="565">
                  <c:v>6.9720470791509799</c:v>
                </c:pt>
                <c:pt idx="566">
                  <c:v>7.0114941330226799</c:v>
                </c:pt>
                <c:pt idx="567">
                  <c:v>7.0509982665612103</c:v>
                </c:pt>
                <c:pt idx="568">
                  <c:v>7.0905586702722196</c:v>
                </c:pt>
                <c:pt idx="569">
                  <c:v>7.1301745327286099</c:v>
                </c:pt>
                <c:pt idx="570">
                  <c:v>7.1698450405886502</c:v>
                </c:pt>
                <c:pt idx="571">
                  <c:v>7.2095693786144999</c:v>
                </c:pt>
                <c:pt idx="572">
                  <c:v>7.2493467296903802</c:v>
                </c:pt>
                <c:pt idx="573">
                  <c:v>7.2891762748408899</c:v>
                </c:pt>
                <c:pt idx="574">
                  <c:v>7.3290571932494002</c:v>
                </c:pt>
                <c:pt idx="575">
                  <c:v>7.3689886622763101</c:v>
                </c:pt>
                <c:pt idx="576">
                  <c:v>7.4089698574773903</c:v>
                </c:pt>
                <c:pt idx="577">
                  <c:v>7.4489999526220201</c:v>
                </c:pt>
                <c:pt idx="578">
                  <c:v>7.48907811971167</c:v>
                </c:pt>
                <c:pt idx="579">
                  <c:v>7.5292035289979697</c:v>
                </c:pt>
                <c:pt idx="580">
                  <c:v>7.5693753490012696</c:v>
                </c:pt>
                <c:pt idx="581">
                  <c:v>7.60959274652879</c:v>
                </c:pt>
                <c:pt idx="582">
                  <c:v>7.6498548866929701</c:v>
                </c:pt>
                <c:pt idx="583">
                  <c:v>7.6901609329298202</c:v>
                </c:pt>
                <c:pt idx="584">
                  <c:v>7.7305100470172299</c:v>
                </c:pt>
                <c:pt idx="585">
                  <c:v>7.7709013890932201</c:v>
                </c:pt>
                <c:pt idx="586">
                  <c:v>7.8113341176743099</c:v>
                </c:pt>
                <c:pt idx="587">
                  <c:v>7.8518073896738603</c:v>
                </c:pt>
                <c:pt idx="588">
                  <c:v>7.8923203604202703</c:v>
                </c:pt>
                <c:pt idx="589">
                  <c:v>7.9328721836754399</c:v>
                </c:pt>
                <c:pt idx="590">
                  <c:v>7.97346201165296</c:v>
                </c:pt>
                <c:pt idx="591">
                  <c:v>8.0140889950364897</c:v>
                </c:pt>
                <c:pt idx="592">
                  <c:v>8.0547522829980593</c:v>
                </c:pt>
                <c:pt idx="593">
                  <c:v>8.0954510232163699</c:v>
                </c:pt>
                <c:pt idx="594">
                  <c:v>8.1361843618951308</c:v>
                </c:pt>
                <c:pt idx="595">
                  <c:v>8.1769514437813307</c:v>
                </c:pt>
                <c:pt idx="596">
                  <c:v>8.2177514121836097</c:v>
                </c:pt>
                <c:pt idx="597">
                  <c:v>8.2585834089904893</c:v>
                </c:pt>
                <c:pt idx="598">
                  <c:v>8.2994465746887993</c:v>
                </c:pt>
                <c:pt idx="599">
                  <c:v>8.3403400483819006</c:v>
                </c:pt>
                <c:pt idx="600">
                  <c:v>8.3812629678079897</c:v>
                </c:pt>
                <c:pt idx="601">
                  <c:v>8.4222144693585292</c:v>
                </c:pt>
                <c:pt idx="602">
                  <c:v>8.4631936880963892</c:v>
                </c:pt>
                <c:pt idx="603">
                  <c:v>8.5041997577743498</c:v>
                </c:pt>
                <c:pt idx="604">
                  <c:v>8.5452318108532008</c:v>
                </c:pt>
                <c:pt idx="605">
                  <c:v>8.5862889785202601</c:v>
                </c:pt>
                <c:pt idx="606">
                  <c:v>8.6273703907076005</c:v>
                </c:pt>
                <c:pt idx="607">
                  <c:v>8.6684751761102508</c:v>
                </c:pt>
                <c:pt idx="608">
                  <c:v>8.7096024622047601</c:v>
                </c:pt>
                <c:pt idx="609">
                  <c:v>8.7507513752672708</c:v>
                </c:pt>
                <c:pt idx="610">
                  <c:v>8.7919210403919692</c:v>
                </c:pt>
                <c:pt idx="611">
                  <c:v>8.8331105815093505</c:v>
                </c:pt>
                <c:pt idx="612">
                  <c:v>8.8743191214045307</c:v>
                </c:pt>
                <c:pt idx="613">
                  <c:v>8.9155457817355899</c:v>
                </c:pt>
                <c:pt idx="614">
                  <c:v>8.9567896830518592</c:v>
                </c:pt>
                <c:pt idx="615">
                  <c:v>8.9980499448122195</c:v>
                </c:pt>
                <c:pt idx="616">
                  <c:v>9.0393256854034796</c:v>
                </c:pt>
                <c:pt idx="617">
                  <c:v>9.0806160221585799</c:v>
                </c:pt>
                <c:pt idx="618">
                  <c:v>9.1219200713750404</c:v>
                </c:pt>
                <c:pt idx="619">
                  <c:v>9.1632369483331608</c:v>
                </c:pt>
                <c:pt idx="620">
                  <c:v>9.2045657673143708</c:v>
                </c:pt>
                <c:pt idx="621">
                  <c:v>9.2459056416195793</c:v>
                </c:pt>
                <c:pt idx="622">
                  <c:v>9.2872556835874605</c:v>
                </c:pt>
                <c:pt idx="623">
                  <c:v>9.3286150046127396</c:v>
                </c:pt>
                <c:pt idx="624">
                  <c:v>9.3699827151645394</c:v>
                </c:pt>
                <c:pt idx="625">
                  <c:v>9.4113579248046904</c:v>
                </c:pt>
                <c:pt idx="626">
                  <c:v>9.4527397422060204</c:v>
                </c:pt>
                <c:pt idx="627">
                  <c:v>9.4941272751707402</c:v>
                </c:pt>
                <c:pt idx="628">
                  <c:v>9.5355196306486203</c:v>
                </c:pt>
                <c:pt idx="629">
                  <c:v>9.5769159147554799</c:v>
                </c:pt>
                <c:pt idx="630">
                  <c:v>9.6183152327913</c:v>
                </c:pt>
                <c:pt idx="631">
                  <c:v>9.6597166892587492</c:v>
                </c:pt>
                <c:pt idx="632">
                  <c:v>9.7011193878813398</c:v>
                </c:pt>
                <c:pt idx="633">
                  <c:v>9.7425224316217705</c:v>
                </c:pt>
                <c:pt idx="634">
                  <c:v>9.7839249227003204</c:v>
                </c:pt>
                <c:pt idx="635">
                  <c:v>9.8253259626130092</c:v>
                </c:pt>
                <c:pt idx="636">
                  <c:v>9.8667246521501593</c:v>
                </c:pt>
                <c:pt idx="637">
                  <c:v>9.9081200914143803</c:v>
                </c:pt>
                <c:pt idx="638">
                  <c:v>9.9495113798391799</c:v>
                </c:pt>
                <c:pt idx="639">
                  <c:v>9.9908976162071106</c:v>
                </c:pt>
                <c:pt idx="640">
                  <c:v>10.0322778986681</c:v>
                </c:pt>
                <c:pt idx="641">
                  <c:v>10.073651324757799</c:v>
                </c:pt>
                <c:pt idx="642">
                  <c:v>10.115016991416001</c:v>
                </c:pt>
                <c:pt idx="643">
                  <c:v>10.156373995004699</c:v>
                </c:pt>
                <c:pt idx="644">
                  <c:v>10.197721431326499</c:v>
                </c:pt>
                <c:pt idx="645">
                  <c:v>10.2390583956431</c:v>
                </c:pt>
                <c:pt idx="646">
                  <c:v>10.2803839826935</c:v>
                </c:pt>
                <c:pt idx="647">
                  <c:v>10.3216972867123</c:v>
                </c:pt>
                <c:pt idx="648">
                  <c:v>10.3629974014477</c:v>
                </c:pt>
                <c:pt idx="649">
                  <c:v>10.4042834201805</c:v>
                </c:pt>
                <c:pt idx="650">
                  <c:v>10.445554435742</c:v>
                </c:pt>
                <c:pt idx="651">
                  <c:v>10.486809540532001</c:v>
                </c:pt>
                <c:pt idx="652">
                  <c:v>10.528047826537801</c:v>
                </c:pt>
                <c:pt idx="653">
                  <c:v>10.569268385352199</c:v>
                </c:pt>
                <c:pt idx="654">
                  <c:v>10.6104703081915</c:v>
                </c:pt>
                <c:pt idx="655">
                  <c:v>10.6516526859143</c:v>
                </c:pt>
                <c:pt idx="656">
                  <c:v>10.6928146090395</c:v>
                </c:pt>
                <c:pt idx="657">
                  <c:v>10.733955167765</c:v>
                </c:pt>
                <c:pt idx="658">
                  <c:v>10.7750734519853</c:v>
                </c:pt>
                <c:pt idx="659">
                  <c:v>10.8161685513106</c:v>
                </c:pt>
                <c:pt idx="660">
                  <c:v>10.8572395550847</c:v>
                </c:pt>
                <c:pt idx="661">
                  <c:v>10.8982855524032</c:v>
                </c:pt>
                <c:pt idx="662">
                  <c:v>10.9393056321322</c:v>
                </c:pt>
                <c:pt idx="663">
                  <c:v>10.9802988829263</c:v>
                </c:pt>
                <c:pt idx="664">
                  <c:v>11.021264393247099</c:v>
                </c:pt>
                <c:pt idx="665">
                  <c:v>11.062201251381399</c:v>
                </c:pt>
                <c:pt idx="666">
                  <c:v>11.103108545459399</c:v>
                </c:pt>
                <c:pt idx="667">
                  <c:v>11.1439853634734</c:v>
                </c:pt>
                <c:pt idx="668">
                  <c:v>11.1848307932956</c:v>
                </c:pt>
                <c:pt idx="669">
                  <c:v>11.225643922697</c:v>
                </c:pt>
                <c:pt idx="670">
                  <c:v>11.2664238393651</c:v>
                </c:pt>
                <c:pt idx="671">
                  <c:v>11.3071696309228</c:v>
                </c:pt>
                <c:pt idx="672">
                  <c:v>11.347880384946199</c:v>
                </c:pt>
                <c:pt idx="673">
                  <c:v>11.388555188983201</c:v>
                </c:pt>
                <c:pt idx="674">
                  <c:v>11.429193130571599</c:v>
                </c:pt>
                <c:pt idx="675">
                  <c:v>11.469793297258001</c:v>
                </c:pt>
                <c:pt idx="676">
                  <c:v>11.5103547766153</c:v>
                </c:pt>
                <c:pt idx="677">
                  <c:v>11.5508766562614</c:v>
                </c:pt>
                <c:pt idx="678">
                  <c:v>11.5913580238776</c:v>
                </c:pt>
                <c:pt idx="679">
                  <c:v>11.631797967227</c:v>
                </c:pt>
                <c:pt idx="680">
                  <c:v>11.6721955741722</c:v>
                </c:pt>
                <c:pt idx="681">
                  <c:v>11.712549932694399</c:v>
                </c:pt>
                <c:pt idx="682">
                  <c:v>11.7528601309112</c:v>
                </c:pt>
                <c:pt idx="683">
                  <c:v>11.7931252570952</c:v>
                </c:pt>
                <c:pt idx="684">
                  <c:v>11.833344399692001</c:v>
                </c:pt>
                <c:pt idx="685">
                  <c:v>11.8735166473388</c:v>
                </c:pt>
                <c:pt idx="686">
                  <c:v>11.9136410888827</c:v>
                </c:pt>
                <c:pt idx="687">
                  <c:v>11.9537168133986</c:v>
                </c:pt>
                <c:pt idx="688">
                  <c:v>11.993742910208301</c:v>
                </c:pt>
                <c:pt idx="689">
                  <c:v>12.033718468898</c:v>
                </c:pt>
                <c:pt idx="690">
                  <c:v>12.073642579336999</c:v>
                </c:pt>
                <c:pt idx="691">
                  <c:v>12.1135143316961</c:v>
                </c:pt>
                <c:pt idx="692">
                  <c:v>12.153332816465801</c:v>
                </c:pt>
                <c:pt idx="693">
                  <c:v>12.1930971244744</c:v>
                </c:pt>
                <c:pt idx="694">
                  <c:v>12.2328063469068</c:v>
                </c:pt>
                <c:pt idx="695">
                  <c:v>12.2724595753223</c:v>
                </c:pt>
                <c:pt idx="696">
                  <c:v>12.312055901673199</c:v>
                </c:pt>
                <c:pt idx="697">
                  <c:v>12.351594418323099</c:v>
                </c:pt>
                <c:pt idx="698">
                  <c:v>12.391074218065199</c:v>
                </c:pt>
                <c:pt idx="699">
                  <c:v>12.4304943941404</c:v>
                </c:pt>
                <c:pt idx="700">
                  <c:v>12.469854040255999</c:v>
                </c:pt>
                <c:pt idx="701">
                  <c:v>12.5091522506037</c:v>
                </c:pt>
                <c:pt idx="702">
                  <c:v>12.548388119878</c:v>
                </c:pt>
                <c:pt idx="703">
                  <c:v>12.5875607432947</c:v>
                </c:pt>
                <c:pt idx="704">
                  <c:v>12.626669216608899</c:v>
                </c:pt>
                <c:pt idx="705">
                  <c:v>12.665712636133399</c:v>
                </c:pt>
                <c:pt idx="706">
                  <c:v>12.704690098757199</c:v>
                </c:pt>
                <c:pt idx="707">
                  <c:v>12.7436007019638</c:v>
                </c:pt>
                <c:pt idx="708">
                  <c:v>12.782443543849</c:v>
                </c:pt>
                <c:pt idx="709">
                  <c:v>12.82121772314</c:v>
                </c:pt>
                <c:pt idx="710">
                  <c:v>12.8599223392133</c:v>
                </c:pt>
                <c:pt idx="711">
                  <c:v>12.8985564921127</c:v>
                </c:pt>
                <c:pt idx="712">
                  <c:v>12.9371192825683</c:v>
                </c:pt>
                <c:pt idx="713">
                  <c:v>12.975609812014399</c:v>
                </c:pt>
                <c:pt idx="714">
                  <c:v>13.0140271826078</c:v>
                </c:pt>
                <c:pt idx="715">
                  <c:v>13.0523704972462</c:v>
                </c:pt>
                <c:pt idx="716">
                  <c:v>13.0906388595865</c:v>
                </c:pt>
                <c:pt idx="717">
                  <c:v>13.1288313740632</c:v>
                </c:pt>
                <c:pt idx="718">
                  <c:v>13.1669471459065</c:v>
                </c:pt>
                <c:pt idx="719">
                  <c:v>13.204985281160999</c:v>
                </c:pt>
                <c:pt idx="720">
                  <c:v>13.2429448867035</c:v>
                </c:pt>
                <c:pt idx="721">
                  <c:v>13.280825070261599</c:v>
                </c:pt>
                <c:pt idx="722">
                  <c:v>13.3186249404321</c:v>
                </c:pt>
                <c:pt idx="723">
                  <c:v>13.3563436066992</c:v>
                </c:pt>
                <c:pt idx="724">
                  <c:v>13.393980179452701</c:v>
                </c:pt>
                <c:pt idx="725">
                  <c:v>13.4315337700064</c:v>
                </c:pt>
                <c:pt idx="726">
                  <c:v>13.469003490616601</c:v>
                </c:pt>
                <c:pt idx="727">
                  <c:v>13.5063884545002</c:v>
                </c:pt>
                <c:pt idx="728">
                  <c:v>13.543687775853099</c:v>
                </c:pt>
                <c:pt idx="729">
                  <c:v>13.5809005698682</c:v>
                </c:pt>
                <c:pt idx="730">
                  <c:v>13.618025952754399</c:v>
                </c:pt>
                <c:pt idx="731">
                  <c:v>13.6550630417542</c:v>
                </c:pt>
                <c:pt idx="732">
                  <c:v>13.692010955162401</c:v>
                </c:pt>
                <c:pt idx="733">
                  <c:v>13.728868812344601</c:v>
                </c:pt>
                <c:pt idx="734">
                  <c:v>13.765635733754801</c:v>
                </c:pt>
                <c:pt idx="735">
                  <c:v>13.8023108409543</c:v>
                </c:pt>
                <c:pt idx="736">
                  <c:v>13.838893256630101</c:v>
                </c:pt>
                <c:pt idx="737">
                  <c:v>13.875382104612701</c:v>
                </c:pt>
                <c:pt idx="738">
                  <c:v>13.911776509895001</c:v>
                </c:pt>
                <c:pt idx="739">
                  <c:v>13.948075598649799</c:v>
                </c:pt>
                <c:pt idx="740">
                  <c:v>13.984278498249299</c:v>
                </c:pt>
                <c:pt idx="741">
                  <c:v>14.020384337282101</c:v>
                </c:pt>
                <c:pt idx="742">
                  <c:v>14.056392245572599</c:v>
                </c:pt>
                <c:pt idx="743">
                  <c:v>14.0923013541986</c:v>
                </c:pt>
                <c:pt idx="744">
                  <c:v>14.1281107955101</c:v>
                </c:pt>
                <c:pt idx="745">
                  <c:v>14.163819703147199</c:v>
                </c:pt>
                <c:pt idx="746">
                  <c:v>14.1994272120586</c:v>
                </c:pt>
                <c:pt idx="747">
                  <c:v>14.234932458520101</c:v>
                </c:pt>
                <c:pt idx="748">
                  <c:v>14.2703345801525</c:v>
                </c:pt>
                <c:pt idx="749">
                  <c:v>14.3056327159404</c:v>
                </c:pt>
                <c:pt idx="750">
                  <c:v>14.340826006249999</c:v>
                </c:pt>
                <c:pt idx="751">
                  <c:v>14.3759135928477</c:v>
                </c:pt>
                <c:pt idx="752">
                  <c:v>14.4108946189187</c:v>
                </c:pt>
                <c:pt idx="753">
                  <c:v>14.445768229084599</c:v>
                </c:pt>
                <c:pt idx="754">
                  <c:v>14.480533569422301</c:v>
                </c:pt>
                <c:pt idx="755">
                  <c:v>14.515189787482001</c:v>
                </c:pt>
                <c:pt idx="756">
                  <c:v>14.5497360323059</c:v>
                </c:pt>
                <c:pt idx="757">
                  <c:v>14.584171454445899</c:v>
                </c:pt>
                <c:pt idx="758">
                  <c:v>14.618495205982599</c:v>
                </c:pt>
                <c:pt idx="759">
                  <c:v>14.652706440543</c:v>
                </c:pt>
                <c:pt idx="760">
                  <c:v>14.6868043133193</c:v>
                </c:pt>
                <c:pt idx="761">
                  <c:v>14.720787981086801</c:v>
                </c:pt>
                <c:pt idx="762">
                  <c:v>14.7546566022225</c:v>
                </c:pt>
                <c:pt idx="763">
                  <c:v>14.788409336723401</c:v>
                </c:pt>
                <c:pt idx="764">
                  <c:v>14.8220453462247</c:v>
                </c:pt>
                <c:pt idx="765">
                  <c:v>14.855563794018099</c:v>
                </c:pt>
                <c:pt idx="766">
                  <c:v>14.888963845070201</c:v>
                </c:pt>
                <c:pt idx="767">
                  <c:v>14.9222446660408</c:v>
                </c:pt>
                <c:pt idx="768">
                  <c:v>14.955405425301199</c:v>
                </c:pt>
                <c:pt idx="769">
                  <c:v>14.988445292952401</c:v>
                </c:pt>
                <c:pt idx="770">
                  <c:v>15.0213634408438</c:v>
                </c:pt>
                <c:pt idx="771">
                  <c:v>15.054159042590801</c:v>
                </c:pt>
                <c:pt idx="772">
                  <c:v>15.086831273593999</c:v>
                </c:pt>
                <c:pt idx="773">
                  <c:v>15.119379311056701</c:v>
                </c:pt>
                <c:pt idx="774">
                  <c:v>15.151802334003801</c:v>
                </c:pt>
                <c:pt idx="775">
                  <c:v>15.1840995232998</c:v>
                </c:pt>
                <c:pt idx="776">
                  <c:v>15.2162700616671</c:v>
                </c:pt>
                <c:pt idx="777">
                  <c:v>15.2483131337047</c:v>
                </c:pt>
                <c:pt idx="778">
                  <c:v>15.280227925906001</c:v>
                </c:pt>
                <c:pt idx="779">
                  <c:v>15.312013626677199</c:v>
                </c:pt>
                <c:pt idx="780">
                  <c:v>15.3436694263563</c:v>
                </c:pt>
                <c:pt idx="781">
                  <c:v>15.375194517230099</c:v>
                </c:pt>
                <c:pt idx="782">
                  <c:v>15.406588093553999</c:v>
                </c:pt>
                <c:pt idx="783">
                  <c:v>15.437849351569101</c:v>
                </c:pt>
                <c:pt idx="784">
                  <c:v>15.468977489521199</c:v>
                </c:pt>
                <c:pt idx="785">
                  <c:v>15.499971707679</c:v>
                </c:pt>
                <c:pt idx="786">
                  <c:v>15.5308312083522</c:v>
                </c:pt>
                <c:pt idx="787">
                  <c:v>15.5615551959099</c:v>
                </c:pt>
                <c:pt idx="788">
                  <c:v>15.592142876799199</c:v>
                </c:pt>
                <c:pt idx="789">
                  <c:v>15.6225934595629</c:v>
                </c:pt>
                <c:pt idx="790">
                  <c:v>15.652906154858499</c:v>
                </c:pt>
                <c:pt idx="791">
                  <c:v>15.6830801754761</c:v>
                </c:pt>
                <c:pt idx="792">
                  <c:v>15.7131147363568</c:v>
                </c:pt>
                <c:pt idx="793">
                  <c:v>15.743009054611001</c:v>
                </c:pt>
                <c:pt idx="794">
                  <c:v>15.7727623495368</c:v>
                </c:pt>
                <c:pt idx="795">
                  <c:v>15.8023738426382</c:v>
                </c:pt>
                <c:pt idx="796">
                  <c:v>15.8318427576435</c:v>
                </c:pt>
                <c:pt idx="797">
                  <c:v>15.8611683205235</c:v>
                </c:pt>
                <c:pt idx="798">
                  <c:v>15.8903497595101</c:v>
                </c:pt>
                <c:pt idx="799">
                  <c:v>15.919386305113999</c:v>
                </c:pt>
                <c:pt idx="800">
                  <c:v>15.948277190143999</c:v>
                </c:pt>
                <c:pt idx="801">
                  <c:v>15.977021649724101</c:v>
                </c:pt>
                <c:pt idx="802">
                  <c:v>16.005618921312902</c:v>
                </c:pt>
                <c:pt idx="803">
                  <c:v>16.034068244721301</c:v>
                </c:pt>
                <c:pt idx="804">
                  <c:v>16.062368862130899</c:v>
                </c:pt>
                <c:pt idx="805">
                  <c:v>16.0905200181125</c:v>
                </c:pt>
                <c:pt idx="806">
                  <c:v>16.1185209596443</c:v>
                </c:pt>
                <c:pt idx="807">
                  <c:v>16.146370936130101</c:v>
                </c:pt>
                <c:pt idx="808">
                  <c:v>16.174069199417701</c:v>
                </c:pt>
                <c:pt idx="809">
                  <c:v>16.201615003817601</c:v>
                </c:pt>
                <c:pt idx="810">
                  <c:v>16.229007606120401</c:v>
                </c:pt>
                <c:pt idx="811">
                  <c:v>16.256246265615999</c:v>
                </c:pt>
                <c:pt idx="812">
                  <c:v>16.2833302441116</c:v>
                </c:pt>
                <c:pt idx="813">
                  <c:v>16.3102588059498</c:v>
                </c:pt>
                <c:pt idx="814">
                  <c:v>16.337031218027299</c:v>
                </c:pt>
                <c:pt idx="815">
                  <c:v>16.363646749812801</c:v>
                </c:pt>
                <c:pt idx="816">
                  <c:v>16.390104673365698</c:v>
                </c:pt>
                <c:pt idx="817">
                  <c:v>16.416404263354199</c:v>
                </c:pt>
                <c:pt idx="818">
                  <c:v>16.442544797073701</c:v>
                </c:pt>
                <c:pt idx="819">
                  <c:v>16.4685255544649</c:v>
                </c:pt>
                <c:pt idx="820">
                  <c:v>16.494345818132398</c:v>
                </c:pt>
                <c:pt idx="821">
                  <c:v>16.5200048733629</c:v>
                </c:pt>
                <c:pt idx="822">
                  <c:v>16.5455020081436</c:v>
                </c:pt>
                <c:pt idx="823">
                  <c:v>16.5708365131802</c:v>
                </c:pt>
                <c:pt idx="824">
                  <c:v>16.596007681915701</c:v>
                </c:pt>
                <c:pt idx="825">
                  <c:v>16.6210148105482</c:v>
                </c:pt>
                <c:pt idx="826">
                  <c:v>16.645857198049399</c:v>
                </c:pt>
                <c:pt idx="827">
                  <c:v>16.670534146183499</c:v>
                </c:pt>
                <c:pt idx="828">
                  <c:v>16.695044959524299</c:v>
                </c:pt>
                <c:pt idx="829">
                  <c:v>16.719388945474599</c:v>
                </c:pt>
                <c:pt idx="830">
                  <c:v>16.743565414284198</c:v>
                </c:pt>
                <c:pt idx="831">
                  <c:v>16.767573679067802</c:v>
                </c:pt>
                <c:pt idx="832">
                  <c:v>16.791413055823899</c:v>
                </c:pt>
                <c:pt idx="833">
                  <c:v>16.815082863452702</c:v>
                </c:pt>
                <c:pt idx="834">
                  <c:v>16.8385824237746</c:v>
                </c:pt>
                <c:pt idx="835">
                  <c:v>16.8619110615486</c:v>
                </c:pt>
                <c:pt idx="836">
                  <c:v>16.885068104490301</c:v>
                </c:pt>
                <c:pt idx="837">
                  <c:v>16.908052883290701</c:v>
                </c:pt>
                <c:pt idx="838">
                  <c:v>16.9308647316338</c:v>
                </c:pt>
                <c:pt idx="839">
                  <c:v>16.9535029862157</c:v>
                </c:pt>
                <c:pt idx="840">
                  <c:v>16.975966986762302</c:v>
                </c:pt>
                <c:pt idx="841">
                  <c:v>16.998256076048001</c:v>
                </c:pt>
                <c:pt idx="842">
                  <c:v>17.020369599913899</c:v>
                </c:pt>
                <c:pt idx="843">
                  <c:v>17.042306907286001</c:v>
                </c:pt>
                <c:pt idx="844">
                  <c:v>17.064067350193699</c:v>
                </c:pt>
                <c:pt idx="845">
                  <c:v>17.0856502837877</c:v>
                </c:pt>
                <c:pt idx="846">
                  <c:v>17.107055066359099</c:v>
                </c:pt>
                <c:pt idx="847">
                  <c:v>17.128281059356901</c:v>
                </c:pt>
                <c:pt idx="848">
                  <c:v>17.149327627406802</c:v>
                </c:pt>
                <c:pt idx="849">
                  <c:v>17.170194138329201</c:v>
                </c:pt>
                <c:pt idx="850">
                  <c:v>17.190879963158</c:v>
                </c:pt>
                <c:pt idx="851">
                  <c:v>17.211384476158202</c:v>
                </c:pt>
                <c:pt idx="852">
                  <c:v>17.231707054844801</c:v>
                </c:pt>
                <c:pt idx="853">
                  <c:v>17.251847080001099</c:v>
                </c:pt>
                <c:pt idx="854">
                  <c:v>17.2718039356965</c:v>
                </c:pt>
                <c:pt idx="855">
                  <c:v>17.2915770093053</c:v>
                </c:pt>
                <c:pt idx="856">
                  <c:v>17.311165691524799</c:v>
                </c:pt>
                <c:pt idx="857">
                  <c:v>17.3305693763939</c:v>
                </c:pt>
                <c:pt idx="858">
                  <c:v>17.3497874613108</c:v>
                </c:pt>
                <c:pt idx="859">
                  <c:v>17.3688193470519</c:v>
                </c:pt>
                <c:pt idx="860">
                  <c:v>17.3876644377901</c:v>
                </c:pt>
                <c:pt idx="861">
                  <c:v>17.4063221411126</c:v>
                </c:pt>
                <c:pt idx="862">
                  <c:v>17.424791868039701</c:v>
                </c:pt>
                <c:pt idx="863">
                  <c:v>17.4430730330429</c:v>
                </c:pt>
                <c:pt idx="864">
                  <c:v>17.461165054063301</c:v>
                </c:pt>
                <c:pt idx="865">
                  <c:v>17.4790673525298</c:v>
                </c:pt>
                <c:pt idx="866">
                  <c:v>17.496779353377701</c:v>
                </c:pt>
                <c:pt idx="867">
                  <c:v>17.514300485066499</c:v>
                </c:pt>
                <c:pt idx="868">
                  <c:v>17.531630179598899</c:v>
                </c:pt>
                <c:pt idx="869">
                  <c:v>17.5487678725382</c:v>
                </c:pt>
                <c:pt idx="870">
                  <c:v>17.5657130030277</c:v>
                </c:pt>
                <c:pt idx="871">
                  <c:v>17.582465013808001</c:v>
                </c:pt>
                <c:pt idx="872">
                  <c:v>17.599023351236202</c:v>
                </c:pt>
                <c:pt idx="873">
                  <c:v>17.6153874653033</c:v>
                </c:pt>
                <c:pt idx="874">
                  <c:v>17.6315568096535</c:v>
                </c:pt>
                <c:pt idx="875">
                  <c:v>17.647530841601501</c:v>
                </c:pt>
                <c:pt idx="876">
                  <c:v>17.6633090221518</c:v>
                </c:pt>
                <c:pt idx="877">
                  <c:v>17.678890816016199</c:v>
                </c:pt>
                <c:pt idx="878">
                  <c:v>17.694275691632701</c:v>
                </c:pt>
                <c:pt idx="879">
                  <c:v>17.709463121183202</c:v>
                </c:pt>
                <c:pt idx="880">
                  <c:v>17.724452580612599</c:v>
                </c:pt>
                <c:pt idx="881">
                  <c:v>17.739243549646499</c:v>
                </c:pt>
                <c:pt idx="882">
                  <c:v>17.753835511809498</c:v>
                </c:pt>
                <c:pt idx="883">
                  <c:v>17.7682279544441</c:v>
                </c:pt>
                <c:pt idx="884">
                  <c:v>17.782420368728399</c:v>
                </c:pt>
                <c:pt idx="885">
                  <c:v>17.796412249694601</c:v>
                </c:pt>
                <c:pt idx="886">
                  <c:v>17.810203096247498</c:v>
                </c:pt>
                <c:pt idx="887">
                  <c:v>17.823792411182701</c:v>
                </c:pt>
                <c:pt idx="888">
                  <c:v>17.837179701204601</c:v>
                </c:pt>
                <c:pt idx="889">
                  <c:v>17.850364476945099</c:v>
                </c:pt>
                <c:pt idx="890">
                  <c:v>17.8633462529822</c:v>
                </c:pt>
                <c:pt idx="891">
                  <c:v>17.876124547857501</c:v>
                </c:pt>
                <c:pt idx="892">
                  <c:v>17.8886988840949</c:v>
                </c:pt>
                <c:pt idx="893">
                  <c:v>17.901068788219099</c:v>
                </c:pt>
                <c:pt idx="894">
                  <c:v>17.913233790774001</c:v>
                </c:pt>
                <c:pt idx="895">
                  <c:v>17.925193426340201</c:v>
                </c:pt>
                <c:pt idx="896">
                  <c:v>17.936947233554399</c:v>
                </c:pt>
                <c:pt idx="897">
                  <c:v>17.948494755126902</c:v>
                </c:pt>
                <c:pt idx="898">
                  <c:v>17.959835537860499</c:v>
                </c:pt>
                <c:pt idx="899">
                  <c:v>17.970969132668198</c:v>
                </c:pt>
                <c:pt idx="900">
                  <c:v>17.981895094592002</c:v>
                </c:pt>
                <c:pt idx="901">
                  <c:v>17.992612982821001</c:v>
                </c:pt>
                <c:pt idx="902">
                  <c:v>18.003122360710002</c:v>
                </c:pt>
                <c:pt idx="903">
                  <c:v>18.013422795797101</c:v>
                </c:pt>
                <c:pt idx="904">
                  <c:v>18.023513859823201</c:v>
                </c:pt>
                <c:pt idx="905">
                  <c:v>18.033395128748701</c:v>
                </c:pt>
                <c:pt idx="906">
                  <c:v>18.043066182773501</c:v>
                </c:pt>
                <c:pt idx="907">
                  <c:v>18.052526606354199</c:v>
                </c:pt>
                <c:pt idx="908">
                  <c:v>18.061775988222799</c:v>
                </c:pt>
                <c:pt idx="909">
                  <c:v>18.070813921404898</c:v>
                </c:pt>
                <c:pt idx="910">
                  <c:v>18.079640003238001</c:v>
                </c:pt>
                <c:pt idx="911">
                  <c:v>18.088253835390301</c:v>
                </c:pt>
                <c:pt idx="912">
                  <c:v>18.096655023878</c:v>
                </c:pt>
                <c:pt idx="913">
                  <c:v>18.1048431790846</c:v>
                </c:pt>
                <c:pt idx="914">
                  <c:v>18.112817915778901</c:v>
                </c:pt>
                <c:pt idx="915">
                  <c:v>18.120578853132798</c:v>
                </c:pt>
                <c:pt idx="916">
                  <c:v>18.1281256147406</c:v>
                </c:pt>
                <c:pt idx="917">
                  <c:v>18.135457828636302</c:v>
                </c:pt>
                <c:pt idx="918">
                  <c:v>18.1425751273127</c:v>
                </c:pt>
                <c:pt idx="919">
                  <c:v>18.149477147738999</c:v>
                </c:pt>
                <c:pt idx="920">
                  <c:v>18.156163531380098</c:v>
                </c:pt>
                <c:pt idx="921">
                  <c:v>18.1626339242138</c:v>
                </c:pt>
                <c:pt idx="922">
                  <c:v>18.1688879767499</c:v>
                </c:pt>
                <c:pt idx="923">
                  <c:v>18.174925344048098</c:v>
                </c:pt>
                <c:pt idx="924">
                  <c:v>18.1807456857365</c:v>
                </c:pt>
                <c:pt idx="925">
                  <c:v>18.1863486660299</c:v>
                </c:pt>
                <c:pt idx="926">
                  <c:v>18.191733953748098</c:v>
                </c:pt>
                <c:pt idx="927">
                  <c:v>18.196901222334098</c:v>
                </c:pt>
                <c:pt idx="928">
                  <c:v>18.201850149872602</c:v>
                </c:pt>
                <c:pt idx="929">
                  <c:v>18.206580419108299</c:v>
                </c:pt>
                <c:pt idx="930">
                  <c:v>18.211091717463901</c:v>
                </c:pt>
                <c:pt idx="931">
                  <c:v>18.2153837370589</c:v>
                </c:pt>
                <c:pt idx="932">
                  <c:v>18.219456174727501</c:v>
                </c:pt>
                <c:pt idx="933">
                  <c:v>18.223308732037001</c:v>
                </c:pt>
                <c:pt idx="934">
                  <c:v>18.226941115306499</c:v>
                </c:pt>
                <c:pt idx="935">
                  <c:v>18.230353035624599</c:v>
                </c:pt>
                <c:pt idx="936">
                  <c:v>18.233544208868299</c:v>
                </c:pt>
                <c:pt idx="937">
                  <c:v>18.236514355720701</c:v>
                </c:pt>
                <c:pt idx="938">
                  <c:v>18.239263201689901</c:v>
                </c:pt>
                <c:pt idx="939">
                  <c:v>18.241790477126798</c:v>
                </c:pt>
                <c:pt idx="940">
                  <c:v>18.2440959172439</c:v>
                </c:pt>
                <c:pt idx="941">
                  <c:v>18.246179262133499</c:v>
                </c:pt>
                <c:pt idx="942">
                  <c:v>18.248040256785501</c:v>
                </c:pt>
                <c:pt idx="943">
                  <c:v>18.2496786511064</c:v>
                </c:pt>
                <c:pt idx="944">
                  <c:v>18.251094199937199</c:v>
                </c:pt>
                <c:pt idx="945">
                  <c:v>18.252286663071899</c:v>
                </c:pt>
                <c:pt idx="946">
                  <c:v>18.253255805275799</c:v>
                </c:pt>
                <c:pt idx="947">
                  <c:v>18.254001396303501</c:v>
                </c:pt>
                <c:pt idx="948">
                  <c:v>18.2545232109178</c:v>
                </c:pt>
                <c:pt idx="949">
                  <c:v>18.2548210289075</c:v>
                </c:pt>
                <c:pt idx="950">
                  <c:v>18.254894635105899</c:v>
                </c:pt>
                <c:pt idx="951">
                  <c:v>18.254743819409299</c:v>
                </c:pt>
                <c:pt idx="952">
                  <c:v>18.254368376794901</c:v>
                </c:pt>
                <c:pt idx="953">
                  <c:v>18.2537681073394</c:v>
                </c:pt>
                <c:pt idx="954">
                  <c:v>18.2529428162374</c:v>
                </c:pt>
                <c:pt idx="955">
                  <c:v>18.251892313819301</c:v>
                </c:pt>
                <c:pt idx="956">
                  <c:v>18.250616415570001</c:v>
                </c:pt>
                <c:pt idx="957">
                  <c:v>18.249114942147401</c:v>
                </c:pt>
                <c:pt idx="958">
                  <c:v>18.247387719399899</c:v>
                </c:pt>
                <c:pt idx="959">
                  <c:v>18.245434578385499</c:v>
                </c:pt>
                <c:pt idx="960">
                  <c:v>18.243255355389799</c:v>
                </c:pt>
                <c:pt idx="961">
                  <c:v>18.2408498919444</c:v>
                </c:pt>
                <c:pt idx="962">
                  <c:v>18.238218034845001</c:v>
                </c:pt>
                <c:pt idx="963">
                  <c:v>18.235359636169999</c:v>
                </c:pt>
                <c:pt idx="964">
                  <c:v>18.232274553298598</c:v>
                </c:pt>
                <c:pt idx="965">
                  <c:v>18.2289626489294</c:v>
                </c:pt>
                <c:pt idx="966">
                  <c:v>18.225423791098301</c:v>
                </c:pt>
                <c:pt idx="967">
                  <c:v>18.221657853196898</c:v>
                </c:pt>
                <c:pt idx="968">
                  <c:v>18.2176647139914</c:v>
                </c:pt>
                <c:pt idx="969">
                  <c:v>18.213444257640099</c:v>
                </c:pt>
                <c:pt idx="970">
                  <c:v>18.2089963737121</c:v>
                </c:pt>
                <c:pt idx="971">
                  <c:v>18.204320957205599</c:v>
                </c:pt>
                <c:pt idx="972">
                  <c:v>18.1994179085663</c:v>
                </c:pt>
                <c:pt idx="973">
                  <c:v>18.1942871337056</c:v>
                </c:pt>
                <c:pt idx="974">
                  <c:v>18.188928544018701</c:v>
                </c:pt>
                <c:pt idx="975">
                  <c:v>18.183342056403301</c:v>
                </c:pt>
                <c:pt idx="976">
                  <c:v>18.177527593277802</c:v>
                </c:pt>
                <c:pt idx="977">
                  <c:v>18.1714850825993</c:v>
                </c:pt>
                <c:pt idx="978">
                  <c:v>18.165214457882598</c:v>
                </c:pt>
                <c:pt idx="979">
                  <c:v>18.158715658217599</c:v>
                </c:pt>
                <c:pt idx="980">
                  <c:v>18.1519886282885</c:v>
                </c:pt>
                <c:pt idx="981">
                  <c:v>18.145033318391601</c:v>
                </c:pt>
                <c:pt idx="982">
                  <c:v>18.1378496844534</c:v>
                </c:pt>
                <c:pt idx="983">
                  <c:v>18.130437688049799</c:v>
                </c:pt>
                <c:pt idx="984">
                  <c:v>18.1227972964233</c:v>
                </c:pt>
                <c:pt idx="985">
                  <c:v>18.1149284825024</c:v>
                </c:pt>
                <c:pt idx="986">
                  <c:v>18.1068312249188</c:v>
                </c:pt>
                <c:pt idx="987">
                  <c:v>18.0985055080269</c:v>
                </c:pt>
                <c:pt idx="988">
                  <c:v>18.0899513219209</c:v>
                </c:pt>
                <c:pt idx="989">
                  <c:v>18.0811686624542</c:v>
                </c:pt>
                <c:pt idx="990">
                  <c:v>18.072157531257101</c:v>
                </c:pt>
                <c:pt idx="991">
                  <c:v>18.0629179357549</c:v>
                </c:pt>
                <c:pt idx="992">
                  <c:v>18.0534498891871</c:v>
                </c:pt>
                <c:pt idx="993">
                  <c:v>18.043753410624799</c:v>
                </c:pt>
                <c:pt idx="994">
                  <c:v>18.033828524989602</c:v>
                </c:pt>
                <c:pt idx="995">
                  <c:v>18.0236752630714</c:v>
                </c:pt>
                <c:pt idx="996">
                  <c:v>18.013293661547401</c:v>
                </c:pt>
                <c:pt idx="997">
                  <c:v>18.002683762999801</c:v>
                </c:pt>
                <c:pt idx="998">
                  <c:v>17.991845615934199</c:v>
                </c:pt>
                <c:pt idx="999">
                  <c:v>17.980779274798401</c:v>
                </c:pt>
                <c:pt idx="1000">
                  <c:v>17.969484799999901</c:v>
                </c:pt>
                <c:pt idx="1001">
                  <c:v>17.957962257925299</c:v>
                </c:pt>
                <c:pt idx="1002">
                  <c:v>17.9462117209574</c:v>
                </c:pt>
                <c:pt idx="1003">
                  <c:v>17.934233267494498</c:v>
                </c:pt>
                <c:pt idx="1004">
                  <c:v>17.922026981967999</c:v>
                </c:pt>
                <c:pt idx="1005">
                  <c:v>17.909592954861299</c:v>
                </c:pt>
                <c:pt idx="1006">
                  <c:v>17.8969312827276</c:v>
                </c:pt>
                <c:pt idx="1007">
                  <c:v>17.8840420682087</c:v>
                </c:pt>
                <c:pt idx="1008">
                  <c:v>17.870925420052799</c:v>
                </c:pt>
                <c:pt idx="1009">
                  <c:v>17.857581453133399</c:v>
                </c:pt>
                <c:pt idx="1010">
                  <c:v>17.8440102884671</c:v>
                </c:pt>
                <c:pt idx="1011">
                  <c:v>17.830212053232</c:v>
                </c:pt>
                <c:pt idx="1012">
                  <c:v>17.8161868807864</c:v>
                </c:pt>
                <c:pt idx="1013">
                  <c:v>17.801934910686601</c:v>
                </c:pt>
                <c:pt idx="1014">
                  <c:v>17.787456288705599</c:v>
                </c:pt>
                <c:pt idx="1015">
                  <c:v>17.772751166851101</c:v>
                </c:pt>
                <c:pt idx="1016">
                  <c:v>17.7578197033842</c:v>
                </c:pt>
                <c:pt idx="1017">
                  <c:v>17.742662062837201</c:v>
                </c:pt>
                <c:pt idx="1018">
                  <c:v>17.7272784160326</c:v>
                </c:pt>
                <c:pt idx="1019">
                  <c:v>17.711668940100601</c:v>
                </c:pt>
                <c:pt idx="1020">
                  <c:v>17.695833818497999</c:v>
                </c:pt>
                <c:pt idx="1021">
                  <c:v>17.6797732410263</c:v>
                </c:pt>
                <c:pt idx="1022">
                  <c:v>17.663487403850201</c:v>
                </c:pt>
                <c:pt idx="1023">
                  <c:v>17.6469765095156</c:v>
                </c:pt>
                <c:pt idx="1024">
                  <c:v>17.630240766968299</c:v>
                </c:pt>
                <c:pt idx="1025">
                  <c:v>17.613280391571699</c:v>
                </c:pt>
                <c:pt idx="1026">
                  <c:v>17.5960956051258</c:v>
                </c:pt>
                <c:pt idx="1027">
                  <c:v>17.578686635885301</c:v>
                </c:pt>
                <c:pt idx="1028">
                  <c:v>17.561053718577501</c:v>
                </c:pt>
                <c:pt idx="1029">
                  <c:v>17.543197094421199</c:v>
                </c:pt>
                <c:pt idx="1030">
                  <c:v>17.5251170111449</c:v>
                </c:pt>
                <c:pt idx="1031">
                  <c:v>17.506813723004399</c:v>
                </c:pt>
                <c:pt idx="1032">
                  <c:v>17.4882874908023</c:v>
                </c:pt>
                <c:pt idx="1033">
                  <c:v>17.4695385819055</c:v>
                </c:pt>
                <c:pt idx="1034">
                  <c:v>17.450567270263601</c:v>
                </c:pt>
                <c:pt idx="1035">
                  <c:v>17.431373836427301</c:v>
                </c:pt>
                <c:pt idx="1036">
                  <c:v>17.411958567566899</c:v>
                </c:pt>
                <c:pt idx="1037">
                  <c:v>17.3923217574905</c:v>
                </c:pt>
                <c:pt idx="1038">
                  <c:v>17.3724637066619</c:v>
                </c:pt>
                <c:pt idx="1039">
                  <c:v>17.3523847222197</c:v>
                </c:pt>
                <c:pt idx="1040">
                  <c:v>17.332085117995</c:v>
                </c:pt>
                <c:pt idx="1041">
                  <c:v>17.311565214529999</c:v>
                </c:pt>
                <c:pt idx="1042">
                  <c:v>17.290825339095999</c:v>
                </c:pt>
                <c:pt idx="1043">
                  <c:v>17.269865825712099</c:v>
                </c:pt>
                <c:pt idx="1044">
                  <c:v>17.248687015163402</c:v>
                </c:pt>
                <c:pt idx="1045">
                  <c:v>17.227289255019102</c:v>
                </c:pt>
                <c:pt idx="1046">
                  <c:v>17.205672899650999</c:v>
                </c:pt>
                <c:pt idx="1047">
                  <c:v>17.1838383102519</c:v>
                </c:pt>
                <c:pt idx="1048">
                  <c:v>17.1617858548539</c:v>
                </c:pt>
                <c:pt idx="1049">
                  <c:v>17.139515908346102</c:v>
                </c:pt>
                <c:pt idx="1050">
                  <c:v>17.117028852493998</c:v>
                </c:pt>
                <c:pt idx="1051">
                  <c:v>17.0943250759568</c:v>
                </c:pt>
                <c:pt idx="1052">
                  <c:v>17.071404974306599</c:v>
                </c:pt>
                <c:pt idx="1053">
                  <c:v>17.048268950045902</c:v>
                </c:pt>
                <c:pt idx="1054">
                  <c:v>17.024917412626401</c:v>
                </c:pt>
                <c:pt idx="1055">
                  <c:v>17.001350778467099</c:v>
                </c:pt>
                <c:pt idx="1056">
                  <c:v>16.977569470972899</c:v>
                </c:pt>
                <c:pt idx="1057">
                  <c:v>16.9535739205525</c:v>
                </c:pt>
                <c:pt idx="1058">
                  <c:v>16.929364564637201</c:v>
                </c:pt>
                <c:pt idx="1059">
                  <c:v>16.904941847698499</c:v>
                </c:pt>
                <c:pt idx="1060">
                  <c:v>16.8803062212674</c:v>
                </c:pt>
                <c:pt idx="1061">
                  <c:v>16.855458143951701</c:v>
                </c:pt>
                <c:pt idx="1062">
                  <c:v>16.830398081455002</c:v>
                </c:pt>
                <c:pt idx="1063">
                  <c:v>16.805126506594998</c:v>
                </c:pt>
                <c:pt idx="1064">
                  <c:v>16.779643899321101</c:v>
                </c:pt>
                <c:pt idx="1065">
                  <c:v>16.7539507467337</c:v>
                </c:pt>
                <c:pt idx="1066">
                  <c:v>16.728047543101699</c:v>
                </c:pt>
                <c:pt idx="1067">
                  <c:v>16.701934789881399</c:v>
                </c:pt>
                <c:pt idx="1068">
                  <c:v>16.675612995734301</c:v>
                </c:pt>
                <c:pt idx="1069">
                  <c:v>16.649082676546101</c:v>
                </c:pt>
                <c:pt idx="1070">
                  <c:v>16.622344355444099</c:v>
                </c:pt>
                <c:pt idx="1071">
                  <c:v>16.5953985628163</c:v>
                </c:pt>
                <c:pt idx="1072">
                  <c:v>16.5682458363294</c:v>
                </c:pt>
                <c:pt idx="1073">
                  <c:v>16.540886720946901</c:v>
                </c:pt>
                <c:pt idx="1074">
                  <c:v>16.5133217689479</c:v>
                </c:pt>
                <c:pt idx="1075">
                  <c:v>16.485551539945</c:v>
                </c:pt>
                <c:pt idx="1076">
                  <c:v>16.4575766009029</c:v>
                </c:pt>
                <c:pt idx="1077">
                  <c:v>16.4293975261565</c:v>
                </c:pt>
                <c:pt idx="1078">
                  <c:v>16.401014897429299</c:v>
                </c:pt>
                <c:pt idx="1079">
                  <c:v>16.3724293038516</c:v>
                </c:pt>
                <c:pt idx="1080">
                  <c:v>16.3436413419792</c:v>
                </c:pt>
                <c:pt idx="1081">
                  <c:v>16.314651615811101</c:v>
                </c:pt>
                <c:pt idx="1082">
                  <c:v>16.2854607368084</c:v>
                </c:pt>
                <c:pt idx="1083">
                  <c:v>16.2560693239123</c:v>
                </c:pt>
                <c:pt idx="1084">
                  <c:v>16.226478003562399</c:v>
                </c:pt>
                <c:pt idx="1085">
                  <c:v>16.1966874097151</c:v>
                </c:pt>
                <c:pt idx="1086">
                  <c:v>16.166698183862</c:v>
                </c:pt>
                <c:pt idx="1087">
                  <c:v>16.136510975047901</c:v>
                </c:pt>
                <c:pt idx="1088">
                  <c:v>16.1061264398896</c:v>
                </c:pt>
                <c:pt idx="1089">
                  <c:v>16.0755452425939</c:v>
                </c:pt>
                <c:pt idx="1090">
                  <c:v>16.044768054975599</c:v>
                </c:pt>
                <c:pt idx="1091">
                  <c:v>16.013795556476701</c:v>
                </c:pt>
                <c:pt idx="1092">
                  <c:v>15.9826284341838</c:v>
                </c:pt>
                <c:pt idx="1093">
                  <c:v>15.951267382846799</c:v>
                </c:pt>
                <c:pt idx="1094">
                  <c:v>15.9197131048975</c:v>
                </c:pt>
                <c:pt idx="1095">
                  <c:v>15.887966310467201</c:v>
                </c:pt>
                <c:pt idx="1096">
                  <c:v>15.8560277174058</c:v>
                </c:pt>
                <c:pt idx="1097">
                  <c:v>15.823898051299601</c:v>
                </c:pt>
                <c:pt idx="1098">
                  <c:v>15.7915780454898</c:v>
                </c:pt>
                <c:pt idx="1099">
                  <c:v>15.7590684410906</c:v>
                </c:pt>
                <c:pt idx="1100">
                  <c:v>15.726369987008001</c:v>
                </c:pt>
                <c:pt idx="1101">
                  <c:v>15.693483439957401</c:v>
                </c:pt>
                <c:pt idx="1102">
                  <c:v>15.6604095644828</c:v>
                </c:pt>
                <c:pt idx="1103">
                  <c:v>15.6271491329741</c:v>
                </c:pt>
                <c:pt idx="1104">
                  <c:v>15.5937029256863</c:v>
                </c:pt>
                <c:pt idx="1105">
                  <c:v>15.560071730757301</c:v>
                </c:pt>
                <c:pt idx="1106">
                  <c:v>15.5262563442265</c:v>
                </c:pt>
                <c:pt idx="1107">
                  <c:v>15.4922575700528</c:v>
                </c:pt>
                <c:pt idx="1108">
                  <c:v>15.4580762201333</c:v>
                </c:pt>
                <c:pt idx="1109">
                  <c:v>15.423713114321201</c:v>
                </c:pt>
                <c:pt idx="1110">
                  <c:v>15.389169080444301</c:v>
                </c:pt>
                <c:pt idx="1111">
                  <c:v>15.354444954323499</c:v>
                </c:pt>
                <c:pt idx="1112">
                  <c:v>15.319541579791</c:v>
                </c:pt>
                <c:pt idx="1113">
                  <c:v>15.284459808708201</c:v>
                </c:pt>
                <c:pt idx="1114">
                  <c:v>15.2492005009848</c:v>
                </c:pt>
                <c:pt idx="1115">
                  <c:v>15.213764524596501</c:v>
                </c:pt>
                <c:pt idx="1116">
                  <c:v>15.1781527556033</c:v>
                </c:pt>
                <c:pt idx="1117">
                  <c:v>15.142366078168299</c:v>
                </c:pt>
                <c:pt idx="1118">
                  <c:v>15.1064053845756</c:v>
                </c:pt>
                <c:pt idx="1119">
                  <c:v>15.0702715752488</c:v>
                </c:pt>
                <c:pt idx="1120">
                  <c:v>15.033965558768999</c:v>
                </c:pt>
                <c:pt idx="1121">
                  <c:v>14.9974882518939</c:v>
                </c:pt>
                <c:pt idx="1122">
                  <c:v>14.960840579575001</c:v>
                </c:pt>
                <c:pt idx="1123">
                  <c:v>14.924023474976799</c:v>
                </c:pt>
                <c:pt idx="1124">
                  <c:v>14.8870378794947</c:v>
                </c:pt>
                <c:pt idx="1125">
                  <c:v>14.849884742773501</c:v>
                </c:pt>
                <c:pt idx="1126">
                  <c:v>14.8125650227254</c:v>
                </c:pt>
                <c:pt idx="1127">
                  <c:v>14.775079685549001</c:v>
                </c:pt>
                <c:pt idx="1128">
                  <c:v>14.737429705746701</c:v>
                </c:pt>
                <c:pt idx="1129">
                  <c:v>14.699616066143699</c:v>
                </c:pt>
                <c:pt idx="1130">
                  <c:v>14.661639757906</c:v>
                </c:pt>
                <c:pt idx="1131">
                  <c:v>14.6235017805589</c:v>
                </c:pt>
                <c:pt idx="1132">
                  <c:v>14.585203142005</c:v>
                </c:pt>
                <c:pt idx="1133">
                  <c:v>14.5467448585428</c:v>
                </c:pt>
                <c:pt idx="1134">
                  <c:v>14.5081279548853</c:v>
                </c:pt>
                <c:pt idx="1135">
                  <c:v>14.4693534641772</c:v>
                </c:pt>
                <c:pt idx="1136">
                  <c:v>14.430422428014801</c:v>
                </c:pt>
                <c:pt idx="1137">
                  <c:v>14.391335896462801</c:v>
                </c:pt>
                <c:pt idx="1138">
                  <c:v>14.3520949280738</c:v>
                </c:pt>
                <c:pt idx="1139">
                  <c:v>14.312700589905599</c:v>
                </c:pt>
                <c:pt idx="1140">
                  <c:v>14.273153957540501</c:v>
                </c:pt>
                <c:pt idx="1141">
                  <c:v>14.2334561151026</c:v>
                </c:pt>
                <c:pt idx="1142">
                  <c:v>14.193608155277101</c:v>
                </c:pt>
                <c:pt idx="1143">
                  <c:v>14.1536111793282</c:v>
                </c:pt>
                <c:pt idx="1144">
                  <c:v>14.113466297117</c:v>
                </c:pt>
                <c:pt idx="1145">
                  <c:v>14.073174627120199</c:v>
                </c:pt>
                <c:pt idx="1146">
                  <c:v>14.032737296448801</c:v>
                </c:pt>
                <c:pt idx="1147">
                  <c:v>13.992155440865499</c:v>
                </c:pt>
                <c:pt idx="1148">
                  <c:v>13.9514302048039</c:v>
                </c:pt>
                <c:pt idx="1149">
                  <c:v>13.9105627413863</c:v>
                </c:pt>
                <c:pt idx="1150">
                  <c:v>13.8695542124419</c:v>
                </c:pt>
                <c:pt idx="1151">
                  <c:v>13.8284057885261</c:v>
                </c:pt>
                <c:pt idx="1152">
                  <c:v>13.787118648937099</c:v>
                </c:pt>
                <c:pt idx="1153">
                  <c:v>13.745693981735901</c:v>
                </c:pt>
                <c:pt idx="1154">
                  <c:v>13.704132983763699</c:v>
                </c:pt>
                <c:pt idx="1155">
                  <c:v>13.662436860660099</c:v>
                </c:pt>
                <c:pt idx="1156">
                  <c:v>13.6206068268823</c:v>
                </c:pt>
                <c:pt idx="1157">
                  <c:v>13.5786441057224</c:v>
                </c:pt>
                <c:pt idx="1158">
                  <c:v>13.5365499293264</c:v>
                </c:pt>
                <c:pt idx="1159">
                  <c:v>13.494325538711999</c:v>
                </c:pt>
                <c:pt idx="1160">
                  <c:v>13.451972183787399</c:v>
                </c:pt>
                <c:pt idx="1161">
                  <c:v>13.409491123369399</c:v>
                </c:pt>
                <c:pt idx="1162">
                  <c:v>13.366883625201501</c:v>
                </c:pt>
                <c:pt idx="1163">
                  <c:v>13.324150965972599</c:v>
                </c:pt>
                <c:pt idx="1164">
                  <c:v>13.2812944313351</c:v>
                </c:pt>
                <c:pt idx="1165">
                  <c:v>13.238315315923201</c:v>
                </c:pt>
                <c:pt idx="1166">
                  <c:v>13.195214923371401</c:v>
                </c:pt>
                <c:pt idx="1167">
                  <c:v>13.151994566332499</c:v>
                </c:pt>
                <c:pt idx="1168">
                  <c:v>13.1086555664961</c:v>
                </c:pt>
                <c:pt idx="1169">
                  <c:v>13.065199254606901</c:v>
                </c:pt>
                <c:pt idx="1170">
                  <c:v>13.0216269704831</c:v>
                </c:pt>
                <c:pt idx="1171">
                  <c:v>12.9779400630346</c:v>
                </c:pt>
                <c:pt idx="1172">
                  <c:v>12.934139890281299</c:v>
                </c:pt>
                <c:pt idx="1173">
                  <c:v>12.8902278193714</c:v>
                </c:pt>
                <c:pt idx="1174">
                  <c:v>12.8462052266</c:v>
                </c:pt>
                <c:pt idx="1175">
                  <c:v>12.8020734974268</c:v>
                </c:pt>
                <c:pt idx="1176">
                  <c:v>12.7578340264951</c:v>
                </c:pt>
                <c:pt idx="1177">
                  <c:v>12.7134882176498</c:v>
                </c:pt>
                <c:pt idx="1178">
                  <c:v>12.669037483955201</c:v>
                </c:pt>
                <c:pt idx="1179">
                  <c:v>12.624483247714799</c:v>
                </c:pt>
                <c:pt idx="1180">
                  <c:v>12.579826940487701</c:v>
                </c:pt>
                <c:pt idx="1181">
                  <c:v>12.5350700031084</c:v>
                </c:pt>
                <c:pt idx="1182">
                  <c:v>12.490213885704399</c:v>
                </c:pt>
                <c:pt idx="1183">
                  <c:v>12.445260047714701</c:v>
                </c:pt>
                <c:pt idx="1184">
                  <c:v>12.4002099579081</c:v>
                </c:pt>
                <c:pt idx="1185">
                  <c:v>12.355065094401599</c:v>
                </c:pt>
                <c:pt idx="1186">
                  <c:v>12.3098269446782</c:v>
                </c:pt>
                <c:pt idx="1187">
                  <c:v>12.2644970056063</c:v>
                </c:pt>
                <c:pt idx="1188">
                  <c:v>12.219076783456799</c:v>
                </c:pt>
                <c:pt idx="1189">
                  <c:v>12.173567793922301</c:v>
                </c:pt>
                <c:pt idx="1190">
                  <c:v>12.127971562135</c:v>
                </c:pt>
                <c:pt idx="1191">
                  <c:v>12.0822896226849</c:v>
                </c:pt>
                <c:pt idx="1192">
                  <c:v>12.0365235196382</c:v>
                </c:pt>
                <c:pt idx="1193">
                  <c:v>11.990674806556701</c:v>
                </c:pt>
                <c:pt idx="1194">
                  <c:v>11.944745046513599</c:v>
                </c:pt>
                <c:pt idx="1195">
                  <c:v>11.8987358121145</c:v>
                </c:pt>
                <c:pt idx="1196">
                  <c:v>11.852648685514399</c:v>
                </c:pt>
                <c:pt idx="1197">
                  <c:v>11.8064852584354</c:v>
                </c:pt>
                <c:pt idx="1198">
                  <c:v>11.7602471321867</c:v>
                </c:pt>
                <c:pt idx="1199">
                  <c:v>11.7139359176815</c:v>
                </c:pt>
                <c:pt idx="1200">
                  <c:v>11.667553235455999</c:v>
                </c:pt>
                <c:pt idx="1201">
                  <c:v>11.621100715687399</c:v>
                </c:pt>
                <c:pt idx="1202">
                  <c:v>11.5745799982124</c:v>
                </c:pt>
                <c:pt idx="1203">
                  <c:v>11.527992732545499</c:v>
                </c:pt>
                <c:pt idx="1204">
                  <c:v>11.4813405778971</c:v>
                </c:pt>
                <c:pt idx="1205">
                  <c:v>11.4346252031922</c:v>
                </c:pt>
                <c:pt idx="1206">
                  <c:v>11.387848287088101</c:v>
                </c:pt>
                <c:pt idx="1207">
                  <c:v>11.3410115179936</c:v>
                </c:pt>
                <c:pt idx="1208">
                  <c:v>11.2941165940864</c:v>
                </c:pt>
                <c:pt idx="1209">
                  <c:v>11.247165223332299</c:v>
                </c:pt>
                <c:pt idx="1210">
                  <c:v>11.200159123502401</c:v>
                </c:pt>
                <c:pt idx="1211">
                  <c:v>11.1531000221926</c:v>
                </c:pt>
                <c:pt idx="1212">
                  <c:v>11.105989656841</c:v>
                </c:pt>
                <c:pt idx="1213">
                  <c:v>11.058829774747</c:v>
                </c:pt>
                <c:pt idx="1214">
                  <c:v>11.0116221330884</c:v>
                </c:pt>
                <c:pt idx="1215">
                  <c:v>10.964368498941701</c:v>
                </c:pt>
                <c:pt idx="1216">
                  <c:v>10.9170706492981</c:v>
                </c:pt>
                <c:pt idx="1217">
                  <c:v>10.869730371083699</c:v>
                </c:pt>
                <c:pt idx="1218">
                  <c:v>10.8223494611763</c:v>
                </c:pt>
                <c:pt idx="1219">
                  <c:v>10.7749297264254</c:v>
                </c:pt>
                <c:pt idx="1220">
                  <c:v>10.727472983668701</c:v>
                </c:pt>
                <c:pt idx="1221">
                  <c:v>10.6799810597517</c:v>
                </c:pt>
                <c:pt idx="1222">
                  <c:v>10.6324557915458</c:v>
                </c:pt>
                <c:pt idx="1223">
                  <c:v>10.584899025965999</c:v>
                </c:pt>
                <c:pt idx="1224">
                  <c:v>10.5373126199898</c:v>
                </c:pt>
                <c:pt idx="1225">
                  <c:v>10.489698440675101</c:v>
                </c:pt>
                <c:pt idx="1226">
                  <c:v>10.442058365179401</c:v>
                </c:pt>
                <c:pt idx="1227">
                  <c:v>10.394394280776799</c:v>
                </c:pt>
                <c:pt idx="1228">
                  <c:v>10.3467080848772</c:v>
                </c:pt>
                <c:pt idx="1229">
                  <c:v>10.299001685044599</c:v>
                </c:pt>
                <c:pt idx="1230">
                  <c:v>10.251276999014699</c:v>
                </c:pt>
                <c:pt idx="1231">
                  <c:v>10.203535954714299</c:v>
                </c:pt>
                <c:pt idx="1232">
                  <c:v>10.155780490278801</c:v>
                </c:pt>
                <c:pt idx="1233">
                  <c:v>10.108012554070401</c:v>
                </c:pt>
                <c:pt idx="1234">
                  <c:v>10.0602341046975</c:v>
                </c:pt>
                <c:pt idx="1235">
                  <c:v>10.0124471110315</c:v>
                </c:pt>
                <c:pt idx="1236">
                  <c:v>9.9646535522263004</c:v>
                </c:pt>
                <c:pt idx="1237">
                  <c:v>9.9168554177361106</c:v>
                </c:pt>
                <c:pt idx="1238">
                  <c:v>9.8690547073339694</c:v>
                </c:pt>
                <c:pt idx="1239">
                  <c:v>9.8212534311298008</c:v>
                </c:pt>
                <c:pt idx="1240">
                  <c:v>9.7734536095887705</c:v>
                </c:pt>
                <c:pt idx="1241">
                  <c:v>9.7256572735500892</c:v>
                </c:pt>
                <c:pt idx="1242">
                  <c:v>9.6778664642443992</c:v>
                </c:pt>
                <c:pt idx="1243">
                  <c:v>9.6300832333130302</c:v>
                </c:pt>
                <c:pt idx="1244">
                  <c:v>9.5823096428253702</c:v>
                </c:pt>
                <c:pt idx="1245">
                  <c:v>9.5345477652988109</c:v>
                </c:pt>
                <c:pt idx="1246">
                  <c:v>9.4867996837145903</c:v>
                </c:pt>
                <c:pt idx="1247">
                  <c:v>9.4390674915385606</c:v>
                </c:pt>
                <c:pt idx="1248">
                  <c:v>9.3913532927376995</c:v>
                </c:pt>
                <c:pt idx="1249">
                  <c:v>9.3436592017996194</c:v>
                </c:pt>
                <c:pt idx="1250">
                  <c:v>9.2959873437501397</c:v>
                </c:pt>
                <c:pt idx="1251">
                  <c:v>9.2483398541718103</c:v>
                </c:pt>
                <c:pt idx="1252">
                  <c:v>9.2007188792225705</c:v>
                </c:pt>
                <c:pt idx="1253">
                  <c:v>9.1531265756535394</c:v>
                </c:pt>
                <c:pt idx="1254">
                  <c:v>9.1055651108274898</c:v>
                </c:pt>
                <c:pt idx="1255">
                  <c:v>9.0580366627375302</c:v>
                </c:pt>
                <c:pt idx="1256">
                  <c:v>9.0105434200249501</c:v>
                </c:pt>
                <c:pt idx="1257">
                  <c:v>8.9630875819976605</c:v>
                </c:pt>
                <c:pt idx="1258">
                  <c:v>8.9156713586483995</c:v>
                </c:pt>
                <c:pt idx="1259">
                  <c:v>8.8682969706735602</c:v>
                </c:pt>
                <c:pt idx="1260">
                  <c:v>8.8209666494909893</c:v>
                </c:pt>
                <c:pt idx="1261">
                  <c:v>8.7736826372581493</c:v>
                </c:pt>
                <c:pt idx="1262">
                  <c:v>8.7264471868912601</c:v>
                </c:pt>
                <c:pt idx="1263">
                  <c:v>8.6792625620827408</c:v>
                </c:pt>
                <c:pt idx="1264">
                  <c:v>8.6321310373199491</c:v>
                </c:pt>
                <c:pt idx="1265">
                  <c:v>8.5850548979032801</c:v>
                </c:pt>
                <c:pt idx="1266">
                  <c:v>8.5380364399648006</c:v>
                </c:pt>
                <c:pt idx="1267">
                  <c:v>8.4910779704863906</c:v>
                </c:pt>
                <c:pt idx="1268">
                  <c:v>8.4441818073177206</c:v>
                </c:pt>
                <c:pt idx="1269">
                  <c:v>8.3973502791953294</c:v>
                </c:pt>
                <c:pt idx="1270">
                  <c:v>8.3505857257601992</c:v>
                </c:pt>
                <c:pt idx="1271">
                  <c:v>8.3038904975764307</c:v>
                </c:pt>
                <c:pt idx="1272">
                  <c:v>8.2572669561493708</c:v>
                </c:pt>
                <c:pt idx="1273">
                  <c:v>8.2107174739442996</c:v>
                </c:pt>
                <c:pt idx="1274">
                  <c:v>8.1642444344041092</c:v>
                </c:pt>
                <c:pt idx="1275">
                  <c:v>8.1178502319686103</c:v>
                </c:pt>
                <c:pt idx="1276">
                  <c:v>8.0715372720914509</c:v>
                </c:pt>
                <c:pt idx="1277">
                  <c:v>8.0253079712598208</c:v>
                </c:pt>
                <c:pt idx="1278">
                  <c:v>7.9791647570116702</c:v>
                </c:pt>
                <c:pt idx="1279">
                  <c:v>7.9331100679551696</c:v>
                </c:pt>
                <c:pt idx="1280">
                  <c:v>7.8871463537854796</c:v>
                </c:pt>
                <c:pt idx="1281">
                  <c:v>7.8412760753045001</c:v>
                </c:pt>
                <c:pt idx="1282">
                  <c:v>7.7955017044387702</c:v>
                </c:pt>
                <c:pt idx="1283">
                  <c:v>7.7498257242571196</c:v>
                </c:pt>
                <c:pt idx="1284">
                  <c:v>7.7042506289898904</c:v>
                </c:pt>
                <c:pt idx="1285">
                  <c:v>7.6587789240465201</c:v>
                </c:pt>
                <c:pt idx="1286">
                  <c:v>7.6134131260347999</c:v>
                </c:pt>
                <c:pt idx="1287">
                  <c:v>7.5681557627777902</c:v>
                </c:pt>
                <c:pt idx="1288">
                  <c:v>7.5230093733333296</c:v>
                </c:pt>
                <c:pt idx="1289">
                  <c:v>7.4779765080122704</c:v>
                </c:pt>
                <c:pt idx="1290">
                  <c:v>7.4330597283957296</c:v>
                </c:pt>
                <c:pt idx="1291">
                  <c:v>7.3882616073547096</c:v>
                </c:pt>
                <c:pt idx="1292">
                  <c:v>7.3435847290674801</c:v>
                </c:pt>
                <c:pt idx="1293">
                  <c:v>7.29903168903863</c:v>
                </c:pt>
                <c:pt idx="1294">
                  <c:v>7.25460509411689</c:v>
                </c:pt>
                <c:pt idx="1295">
                  <c:v>7.2103075625129396</c:v>
                </c:pt>
                <c:pt idx="1296">
                  <c:v>7.1661417238192202</c:v>
                </c:pt>
                <c:pt idx="1297">
                  <c:v>7.1221102190271601</c:v>
                </c:pt>
                <c:pt idx="1298">
                  <c:v>7.07821570054519</c:v>
                </c:pt>
                <c:pt idx="1299">
                  <c:v>7.0344608322178104</c:v>
                </c:pt>
                <c:pt idx="1300">
                  <c:v>6.990848289344</c:v>
                </c:pt>
                <c:pt idx="1301">
                  <c:v>6.9473807586948899</c:v>
                </c:pt>
                <c:pt idx="1302">
                  <c:v>6.9040609385323402</c:v>
                </c:pt>
                <c:pt idx="1303">
                  <c:v>6.8608915386271896</c:v>
                </c:pt>
                <c:pt idx="1304">
                  <c:v>6.81787528027803</c:v>
                </c:pt>
                <c:pt idx="1305">
                  <c:v>6.7750148963288401</c:v>
                </c:pt>
                <c:pt idx="1306">
                  <c:v>6.7323131311877296</c:v>
                </c:pt>
                <c:pt idx="1307">
                  <c:v>6.6897727408448997</c:v>
                </c:pt>
                <c:pt idx="1308">
                  <c:v>6.6473964928915903</c:v>
                </c:pt>
                <c:pt idx="1309">
                  <c:v>6.60518716653774</c:v>
                </c:pt>
                <c:pt idx="1310">
                  <c:v>6.5631475526303902</c:v>
                </c:pt>
                <c:pt idx="1311">
                  <c:v>6.5212804536726496</c:v>
                </c:pt>
                <c:pt idx="1312">
                  <c:v>6.4795886838411203</c:v>
                </c:pt>
                <c:pt idx="1313">
                  <c:v>6.4380750690045803</c:v>
                </c:pt>
                <c:pt idx="1314">
                  <c:v>6.3967424467425804</c:v>
                </c:pt>
                <c:pt idx="1315">
                  <c:v>6.35559366636347</c:v>
                </c:pt>
                <c:pt idx="1316">
                  <c:v>6.3146315889225697</c:v>
                </c:pt>
                <c:pt idx="1317">
                  <c:v>6.2738590872407798</c:v>
                </c:pt>
                <c:pt idx="1318">
                  <c:v>6.2332790459222602</c:v>
                </c:pt>
                <c:pt idx="1319">
                  <c:v>6.1928943613743801</c:v>
                </c:pt>
                <c:pt idx="1320">
                  <c:v>6.1527079418240396</c:v>
                </c:pt>
                <c:pt idx="1321">
                  <c:v>6.1127227073367703</c:v>
                </c:pt>
                <c:pt idx="1322">
                  <c:v>6.0729415898356702</c:v>
                </c:pt>
                <c:pt idx="1323">
                  <c:v>6.0333675331188799</c:v>
                </c:pt>
                <c:pt idx="1324">
                  <c:v>5.99400349287796</c:v>
                </c:pt>
                <c:pt idx="1325">
                  <c:v>5.9548524367169904</c:v>
                </c:pt>
                <c:pt idx="1326">
                  <c:v>5.9159173441699098</c:v>
                </c:pt>
                <c:pt idx="1327">
                  <c:v>5.8772012067192101</c:v>
                </c:pt>
                <c:pt idx="1328">
                  <c:v>5.8387070278147997</c:v>
                </c:pt>
                <c:pt idx="1329">
                  <c:v>5.8004378228908502</c:v>
                </c:pt>
                <c:pt idx="1330">
                  <c:v>5.7623966193861804</c:v>
                </c:pt>
                <c:pt idx="1331">
                  <c:v>5.7245864567607798</c:v>
                </c:pt>
                <c:pt idx="1332">
                  <c:v>5.6870103865146797</c:v>
                </c:pt>
                <c:pt idx="1333">
                  <c:v>5.6496714722066201</c:v>
                </c:pt>
                <c:pt idx="1334">
                  <c:v>5.6125727894725301</c:v>
                </c:pt>
                <c:pt idx="1335">
                  <c:v>5.5757174260425799</c:v>
                </c:pt>
                <c:pt idx="1336">
                  <c:v>5.5391084817610396</c:v>
                </c:pt>
                <c:pt idx="1337">
                  <c:v>5.5027490686033804</c:v>
                </c:pt>
                <c:pt idx="1338">
                  <c:v>5.4666423106958604</c:v>
                </c:pt>
                <c:pt idx="1339">
                  <c:v>5.4307913443321301</c:v>
                </c:pt>
                <c:pt idx="1340">
                  <c:v>5.3951993179929598</c:v>
                </c:pt>
                <c:pt idx="1341">
                  <c:v>5.3598693923645397</c:v>
                </c:pt>
                <c:pt idx="1342">
                  <c:v>5.3248047403554697</c:v>
                </c:pt>
                <c:pt idx="1343">
                  <c:v>5.2900085471166198</c:v>
                </c:pt>
                <c:pt idx="1344">
                  <c:v>5.2554840100584803</c:v>
                </c:pt>
                <c:pt idx="1345">
                  <c:v>5.22123433886967</c:v>
                </c:pt>
                <c:pt idx="1346">
                  <c:v>5.1872627555356603</c:v>
                </c:pt>
                <c:pt idx="1347">
                  <c:v>5.1535724943566699</c:v>
                </c:pt>
                <c:pt idx="1348">
                  <c:v>5.1201668019657696</c:v>
                </c:pt>
                <c:pt idx="1349">
                  <c:v>5.08704893734821</c:v>
                </c:pt>
                <c:pt idx="1350">
                  <c:v>5.0542221718581599</c:v>
                </c:pt>
                <c:pt idx="1351">
                  <c:v>5.0216897892383203</c:v>
                </c:pt>
                <c:pt idx="1352">
                  <c:v>4.9894550856380402</c:v>
                </c:pt>
                <c:pt idx="1353">
                  <c:v>4.9575213696313503</c:v>
                </c:pt>
                <c:pt idx="1354">
                  <c:v>4.9258919622345401</c:v>
                </c:pt>
                <c:pt idx="1355">
                  <c:v>4.8945701969263098</c:v>
                </c:pt>
                <c:pt idx="1356">
                  <c:v>4.8635594196647203</c:v>
                </c:pt>
                <c:pt idx="1357">
                  <c:v>4.8328629889053403</c:v>
                </c:pt>
                <c:pt idx="1358">
                  <c:v>4.8024842756205599</c:v>
                </c:pt>
                <c:pt idx="1359">
                  <c:v>4.77242666331676</c:v>
                </c:pt>
                <c:pt idx="1360">
                  <c:v>4.7426935480545804</c:v>
                </c:pt>
                <c:pt idx="1361">
                  <c:v>4.7132883384643298</c:v>
                </c:pt>
                <c:pt idx="1362">
                  <c:v>4.6842144557665097</c:v>
                </c:pt>
                <c:pt idx="1363">
                  <c:v>4.6554753337897798</c:v>
                </c:pt>
                <c:pt idx="1364">
                  <c:v>4.6270744189886797</c:v>
                </c:pt>
                <c:pt idx="1365">
                  <c:v>4.5990151704623203</c:v>
                </c:pt>
                <c:pt idx="1366">
                  <c:v>4.5713010599722601</c:v>
                </c:pt>
                <c:pt idx="1367">
                  <c:v>4.5439355719618</c:v>
                </c:pt>
                <c:pt idx="1368">
                  <c:v>4.5169222035733201</c:v>
                </c:pt>
                <c:pt idx="1369">
                  <c:v>4.4902644646667396</c:v>
                </c:pt>
                <c:pt idx="1370">
                  <c:v>4.4639658778384597</c:v>
                </c:pt>
                <c:pt idx="1371">
                  <c:v>4.4380299784391699</c:v>
                </c:pt>
                <c:pt idx="1372">
                  <c:v>4.4124603145919901</c:v>
                </c:pt>
                <c:pt idx="1373">
                  <c:v>4.3872604472110597</c:v>
                </c:pt>
                <c:pt idx="1374">
                  <c:v>4.3624339500201801</c:v>
                </c:pt>
                <c:pt idx="1375">
                  <c:v>4.3379844095704403</c:v>
                </c:pt>
                <c:pt idx="1376">
                  <c:v>4.3139154252588696</c:v>
                </c:pt>
                <c:pt idx="1377">
                  <c:v>4.2902306093469997</c:v>
                </c:pt>
                <c:pt idx="1378">
                  <c:v>4.2669335869787499</c:v>
                </c:pt>
                <c:pt idx="1379">
                  <c:v>4.2440279961990202</c:v>
                </c:pt>
                <c:pt idx="1380">
                  <c:v>4.2215174879714503</c:v>
                </c:pt>
                <c:pt idx="1381">
                  <c:v>4.1994057261979298</c:v>
                </c:pt>
                <c:pt idx="1382">
                  <c:v>4.1776963877356801</c:v>
                </c:pt>
                <c:pt idx="1383">
                  <c:v>4.1563931624159398</c:v>
                </c:pt>
                <c:pt idx="1384">
                  <c:v>4.1354997530628097</c:v>
                </c:pt>
                <c:pt idx="1385">
                  <c:v>4.1150198755109999</c:v>
                </c:pt>
                <c:pt idx="1386">
                  <c:v>4.0949572586241398</c:v>
                </c:pt>
                <c:pt idx="1387">
                  <c:v>4.0753156443131404</c:v>
                </c:pt>
                <c:pt idx="1388">
                  <c:v>4.0560987875550198</c:v>
                </c:pt>
                <c:pt idx="1389">
                  <c:v>4.0373104564103501</c:v>
                </c:pt>
                <c:pt idx="1390">
                  <c:v>4.01895443204267</c:v>
                </c:pt>
                <c:pt idx="1391">
                  <c:v>4.0010345087353203</c:v>
                </c:pt>
                <c:pt idx="1392">
                  <c:v>3.9835544939111398</c:v>
                </c:pt>
                <c:pt idx="1393">
                  <c:v>3.9665182081499499</c:v>
                </c:pt>
                <c:pt idx="1394">
                  <c:v>3.9499294852077198</c:v>
                </c:pt>
                <c:pt idx="1395">
                  <c:v>3.9337921720333999</c:v>
                </c:pt>
                <c:pt idx="1396">
                  <c:v>3.91811012878861</c:v>
                </c:pt>
                <c:pt idx="1397">
                  <c:v>3.9028872288659602</c:v>
                </c:pt>
                <c:pt idx="1398">
                  <c:v>3.8881273589059</c:v>
                </c:pt>
                <c:pt idx="1399">
                  <c:v>3.8738344188168199</c:v>
                </c:pt>
                <c:pt idx="1400">
                  <c:v>3.8600123217919902</c:v>
                </c:pt>
                <c:pt idx="1401">
                  <c:v>3.8466649943292102</c:v>
                </c:pt>
                <c:pt idx="1402">
                  <c:v>3.8337963762474501</c:v>
                </c:pt>
                <c:pt idx="1403">
                  <c:v>3.8214104207064699</c:v>
                </c:pt>
                <c:pt idx="1404">
                  <c:v>3.80951109422519</c:v>
                </c:pt>
                <c:pt idx="1405">
                  <c:v>3.79810237669877</c:v>
                </c:pt>
                <c:pt idx="1406">
                  <c:v>3.78718826141818</c:v>
                </c:pt>
                <c:pt idx="1407">
                  <c:v>3.7767727550877499</c:v>
                </c:pt>
                <c:pt idx="1408">
                  <c:v>3.76685987784413</c:v>
                </c:pt>
                <c:pt idx="1409">
                  <c:v>3.7574536632740401</c:v>
                </c:pt>
                <c:pt idx="1410">
                  <c:v>3.74855815843285</c:v>
                </c:pt>
                <c:pt idx="1411">
                  <c:v>3.7401774238624901</c:v>
                </c:pt>
                <c:pt idx="1412">
                  <c:v>3.7323155336106701</c:v>
                </c:pt>
                <c:pt idx="1413">
                  <c:v>3.7249765752482502</c:v>
                </c:pt>
                <c:pt idx="1414">
                  <c:v>3.7181646498880698</c:v>
                </c:pt>
                <c:pt idx="1415">
                  <c:v>3.71188387220278</c:v>
                </c:pt>
                <c:pt idx="1416">
                  <c:v>3.7061383704441302</c:v>
                </c:pt>
                <c:pt idx="1417">
                  <c:v>3.7009322864601502</c:v>
                </c:pt>
                <c:pt idx="1418">
                  <c:v>3.69626977571399</c:v>
                </c:pt>
                <c:pt idx="1419">
                  <c:v>3.6921550073025502</c:v>
                </c:pt>
                <c:pt idx="1420">
                  <c:v>3.6885921639741501</c:v>
                </c:pt>
                <c:pt idx="1421">
                  <c:v>3.6855854421473002</c:v>
                </c:pt>
                <c:pt idx="1422">
                  <c:v>3.6831390519282099</c:v>
                </c:pt>
                <c:pt idx="1423">
                  <c:v>3.68125721713136</c:v>
                </c:pt>
                <c:pt idx="1424">
                  <c:v>3.6799441752940898</c:v>
                </c:pt>
                <c:pt idx="1425">
                  <c:v>3.67920417769882</c:v>
                </c:pt>
                <c:pt idx="1426">
                  <c:v>3.67904148938839</c:v>
                </c:pt>
                <c:pt idx="1427">
                  <c:v>3.6794603891862301</c:v>
                </c:pt>
                <c:pt idx="1428">
                  <c:v>3.6804651697134698</c:v>
                </c:pt>
                <c:pt idx="1429">
                  <c:v>3.6820601374082602</c:v>
                </c:pt>
                <c:pt idx="1430">
                  <c:v>3.68424961254349</c:v>
                </c:pt>
                <c:pt idx="1431">
                  <c:v>3.6870379292450899</c:v>
                </c:pt>
                <c:pt idx="1432">
                  <c:v>3.69042943551025</c:v>
                </c:pt>
                <c:pt idx="1433">
                  <c:v>3.6944284932264</c:v>
                </c:pt>
                <c:pt idx="1434">
                  <c:v>3.69903947818892</c:v>
                </c:pt>
                <c:pt idx="1435">
                  <c:v>3.7042667801195601</c:v>
                </c:pt>
                <c:pt idx="1436">
                  <c:v>3.7101148026844601</c:v>
                </c:pt>
                <c:pt idx="1437">
                  <c:v>3.7165879635135401</c:v>
                </c:pt>
                <c:pt idx="1438">
                  <c:v>3.7236906942172801</c:v>
                </c:pt>
                <c:pt idx="1439">
                  <c:v>3.73142744040676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'WeekEnds Info'!$F$1</c:f>
              <c:strCache>
                <c:ptCount val="1"/>
                <c:pt idx="0">
                  <c:v>17-04-2016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'WeekEnds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'WeekEnds Info'!$F$2:$F$1441</c:f>
              <c:numCache>
                <c:formatCode>General</c:formatCode>
                <c:ptCount val="1440"/>
                <c:pt idx="0">
                  <c:v>4.5986500000000001</c:v>
                </c:pt>
                <c:pt idx="1">
                  <c:v>4.5395357341039801</c:v>
                </c:pt>
                <c:pt idx="2">
                  <c:v>4.4809120824592004</c:v>
                </c:pt>
                <c:pt idx="3">
                  <c:v>4.4227767492277499</c:v>
                </c:pt>
                <c:pt idx="4">
                  <c:v>4.3651274453600699</c:v>
                </c:pt>
                <c:pt idx="5">
                  <c:v>4.3079618885852504</c:v>
                </c:pt>
                <c:pt idx="6">
                  <c:v>4.2512778034012397</c:v>
                </c:pt>
                <c:pt idx="7">
                  <c:v>4.1950729210650701</c:v>
                </c:pt>
                <c:pt idx="8">
                  <c:v>4.1393449795831101</c:v>
                </c:pt>
                <c:pt idx="9">
                  <c:v>4.0840917237012704</c:v>
                </c:pt>
                <c:pt idx="10">
                  <c:v>4.02931090489529</c:v>
                </c:pt>
                <c:pt idx="11">
                  <c:v>3.9750002813609302</c:v>
                </c:pt>
                <c:pt idx="12">
                  <c:v>3.92115761800419</c:v>
                </c:pt>
                <c:pt idx="13">
                  <c:v>3.8677806864316202</c:v>
                </c:pt>
                <c:pt idx="14">
                  <c:v>3.8148672649404798</c:v>
                </c:pt>
                <c:pt idx="15">
                  <c:v>3.7624151385089899</c:v>
                </c:pt>
                <c:pt idx="16">
                  <c:v>3.7104220987865899</c:v>
                </c:pt>
                <c:pt idx="17">
                  <c:v>3.6588859440841799</c:v>
                </c:pt>
                <c:pt idx="18">
                  <c:v>3.6078044793643</c:v>
                </c:pt>
                <c:pt idx="19">
                  <c:v>3.55717551623143</c:v>
                </c:pt>
                <c:pt idx="20">
                  <c:v>3.5069968729221799</c:v>
                </c:pt>
                <c:pt idx="21">
                  <c:v>3.4572663742955401</c:v>
                </c:pt>
                <c:pt idx="22">
                  <c:v>3.40798185182312</c:v>
                </c:pt>
                <c:pt idx="23">
                  <c:v>3.3591411435793899</c:v>
                </c:pt>
                <c:pt idx="24">
                  <c:v>3.3107420942318799</c:v>
                </c:pt>
                <c:pt idx="25">
                  <c:v>3.26278255503146</c:v>
                </c:pt>
                <c:pt idx="26">
                  <c:v>3.2152603838025602</c:v>
                </c:pt>
                <c:pt idx="27">
                  <c:v>3.1681734449333701</c:v>
                </c:pt>
                <c:pt idx="28">
                  <c:v>3.1215196093661302</c:v>
                </c:pt>
                <c:pt idx="29">
                  <c:v>3.07529675458732</c:v>
                </c:pt>
                <c:pt idx="30">
                  <c:v>3.0295027646179502</c:v>
                </c:pt>
                <c:pt idx="31">
                  <c:v>2.98413553000371</c:v>
                </c:pt>
                <c:pt idx="32">
                  <c:v>2.9391929478052798</c:v>
                </c:pt>
                <c:pt idx="33">
                  <c:v>2.8946729215885401</c:v>
                </c:pt>
                <c:pt idx="34">
                  <c:v>2.8505733614147899</c:v>
                </c:pt>
                <c:pt idx="35">
                  <c:v>2.8068921838310201</c:v>
                </c:pt>
                <c:pt idx="36">
                  <c:v>2.7636273118600898</c:v>
                </c:pt>
                <c:pt idx="37">
                  <c:v>2.7207766749910198</c:v>
                </c:pt>
                <c:pt idx="38">
                  <c:v>2.6783382091691998</c:v>
                </c:pt>
                <c:pt idx="39">
                  <c:v>2.6363098567866201</c:v>
                </c:pt>
                <c:pt idx="40">
                  <c:v>2.5946895666721099</c:v>
                </c:pt>
                <c:pt idx="41">
                  <c:v>2.5534752940816001</c:v>
                </c:pt>
                <c:pt idx="42">
                  <c:v>2.51266500068829</c:v>
                </c:pt>
                <c:pt idx="43">
                  <c:v>2.4722566545729698</c:v>
                </c:pt>
                <c:pt idx="44">
                  <c:v>2.4322482302141801</c:v>
                </c:pt>
                <c:pt idx="45">
                  <c:v>2.3926377084784902</c:v>
                </c:pt>
                <c:pt idx="46">
                  <c:v>2.35342307661071</c:v>
                </c:pt>
                <c:pt idx="47">
                  <c:v>2.3146023282241499</c:v>
                </c:pt>
                <c:pt idx="48">
                  <c:v>2.2761734632908301</c:v>
                </c:pt>
                <c:pt idx="49">
                  <c:v>2.23813448813172</c:v>
                </c:pt>
                <c:pt idx="50">
                  <c:v>2.2004834154069899</c:v>
                </c:pt>
                <c:pt idx="51">
                  <c:v>2.1632182641062401</c:v>
                </c:pt>
                <c:pt idx="52">
                  <c:v>2.1263370595387201</c:v>
                </c:pt>
                <c:pt idx="53">
                  <c:v>2.0898378333235601</c:v>
                </c:pt>
                <c:pt idx="54">
                  <c:v>2.0537186233800502</c:v>
                </c:pt>
                <c:pt idx="55">
                  <c:v>2.01797747391783</c:v>
                </c:pt>
                <c:pt idx="56">
                  <c:v>1.98261243542712</c:v>
                </c:pt>
                <c:pt idx="57">
                  <c:v>1.947621564669</c:v>
                </c:pt>
                <c:pt idx="58">
                  <c:v>1.9130029246656099</c:v>
                </c:pt>
                <c:pt idx="59">
                  <c:v>1.8787545846903799</c:v>
                </c:pt>
                <c:pt idx="60">
                  <c:v>1.8448746202583099</c:v>
                </c:pt>
                <c:pt idx="61">
                  <c:v>1.81136111311613</c:v>
                </c:pt>
                <c:pt idx="62">
                  <c:v>1.7782121512326201</c:v>
                </c:pt>
                <c:pt idx="63">
                  <c:v>1.7454258287887601</c:v>
                </c:pt>
                <c:pt idx="64">
                  <c:v>1.71300024616805</c:v>
                </c:pt>
                <c:pt idx="65">
                  <c:v>1.68093350994666</c:v>
                </c:pt>
                <c:pt idx="66">
                  <c:v>1.64922373288374</c:v>
                </c:pt>
                <c:pt idx="67">
                  <c:v>1.61786903391161</c:v>
                </c:pt>
                <c:pt idx="68">
                  <c:v>1.58686753812599</c:v>
                </c:pt>
                <c:pt idx="69">
                  <c:v>1.5562173767762799</c:v>
                </c:pt>
                <c:pt idx="70">
                  <c:v>1.5259166872557499</c:v>
                </c:pt>
                <c:pt idx="71">
                  <c:v>1.4959636130917999</c:v>
                </c:pt>
                <c:pt idx="72">
                  <c:v>1.46635630393616</c:v>
                </c:pt>
                <c:pt idx="73">
                  <c:v>1.4370929155551799</c:v>
                </c:pt>
                <c:pt idx="74">
                  <c:v>1.4081716098200201</c:v>
                </c:pt>
                <c:pt idx="75">
                  <c:v>1.3795905546969001</c:v>
                </c:pt>
                <c:pt idx="76">
                  <c:v>1.3513479242373501</c:v>
                </c:pt>
                <c:pt idx="77">
                  <c:v>1.32344189856841</c:v>
                </c:pt>
                <c:pt idx="78">
                  <c:v>1.2958706638828901</c:v>
                </c:pt>
                <c:pt idx="79">
                  <c:v>1.26863241242961</c:v>
                </c:pt>
                <c:pt idx="80">
                  <c:v>1.2417253425035999</c:v>
                </c:pt>
                <c:pt idx="81">
                  <c:v>1.2151476584363901</c:v>
                </c:pt>
                <c:pt idx="82">
                  <c:v>1.1888975705861999</c:v>
                </c:pt>
                <c:pt idx="83">
                  <c:v>1.16297329532816</c:v>
                </c:pt>
                <c:pt idx="84">
                  <c:v>1.1373730550446299</c:v>
                </c:pt>
                <c:pt idx="85">
                  <c:v>1.11209507811533</c:v>
                </c:pt>
                <c:pt idx="86">
                  <c:v>1.0871375989076399</c:v>
                </c:pt>
                <c:pt idx="87">
                  <c:v>1.06249885776683</c:v>
                </c:pt>
                <c:pt idx="88">
                  <c:v>1.0381771010062599</c:v>
                </c:pt>
                <c:pt idx="89">
                  <c:v>1.01417058089764</c:v>
                </c:pt>
                <c:pt idx="90">
                  <c:v>0.99047755566129203</c:v>
                </c:pt>
                <c:pt idx="91">
                  <c:v>0.96709628945631199</c:v>
                </c:pt>
                <c:pt idx="92">
                  <c:v>0.94402505237087198</c:v>
                </c:pt>
                <c:pt idx="93">
                  <c:v>0.92126212041242905</c:v>
                </c:pt>
                <c:pt idx="94">
                  <c:v>0.89880577549795704</c:v>
                </c:pt>
                <c:pt idx="95">
                  <c:v>0.87665430544418799</c:v>
                </c:pt>
                <c:pt idx="96">
                  <c:v>0.85480600395784401</c:v>
                </c:pt>
                <c:pt idx="97">
                  <c:v>0.83325917062587396</c:v>
                </c:pt>
                <c:pt idx="98">
                  <c:v>0.81201211090568604</c:v>
                </c:pt>
                <c:pt idx="99">
                  <c:v>0.79106313611538304</c:v>
                </c:pt>
                <c:pt idx="100">
                  <c:v>0.77041056342399905</c:v>
                </c:pt>
                <c:pt idx="101">
                  <c:v>0.75005271584173305</c:v>
                </c:pt>
                <c:pt idx="102">
                  <c:v>0.72998792221018305</c:v>
                </c:pt>
                <c:pt idx="103">
                  <c:v>0.71021451719258399</c:v>
                </c:pt>
                <c:pt idx="104">
                  <c:v>0.69073084126403395</c:v>
                </c:pt>
                <c:pt idx="105">
                  <c:v>0.67153524070174397</c:v>
                </c:pt>
                <c:pt idx="106">
                  <c:v>0.65262606757525599</c:v>
                </c:pt>
                <c:pt idx="107">
                  <c:v>0.63400167973668997</c:v>
                </c:pt>
                <c:pt idx="108">
                  <c:v>0.61566044081097304</c:v>
                </c:pt>
                <c:pt idx="109">
                  <c:v>0.59760072018607702</c:v>
                </c:pt>
                <c:pt idx="110">
                  <c:v>0.57982089300324902</c:v>
                </c:pt>
                <c:pt idx="111">
                  <c:v>0.56231934014725304</c:v>
                </c:pt>
                <c:pt idx="112">
                  <c:v>0.54509444823659603</c:v>
                </c:pt>
                <c:pt idx="113">
                  <c:v>0.52814460961377396</c:v>
                </c:pt>
                <c:pt idx="114">
                  <c:v>0.51146822233549305</c:v>
                </c:pt>
                <c:pt idx="115">
                  <c:v>0.49506369016291701</c:v>
                </c:pt>
                <c:pt idx="116">
                  <c:v>0.47892942255189302</c:v>
                </c:pt>
                <c:pt idx="117">
                  <c:v>0.46306383464319201</c:v>
                </c:pt>
                <c:pt idx="118">
                  <c:v>0.44746534725274301</c:v>
                </c:pt>
                <c:pt idx="119">
                  <c:v>0.43213238686186101</c:v>
                </c:pt>
                <c:pt idx="120">
                  <c:v>0.41706338560749501</c:v>
                </c:pt>
                <c:pt idx="121">
                  <c:v>0.40225678127244702</c:v>
                </c:pt>
                <c:pt idx="122">
                  <c:v>0.38771101727561802</c:v>
                </c:pt>
                <c:pt idx="123">
                  <c:v>0.37342454266224401</c:v>
                </c:pt>
                <c:pt idx="124">
                  <c:v>0.35939581209411903</c:v>
                </c:pt>
                <c:pt idx="125">
                  <c:v>0.34562328583984298</c:v>
                </c:pt>
                <c:pt idx="126">
                  <c:v>0.33210542976504598</c:v>
                </c:pt>
                <c:pt idx="127">
                  <c:v>0.31884071532263503</c:v>
                </c:pt>
                <c:pt idx="128">
                  <c:v>0.30582761954301402</c:v>
                </c:pt>
                <c:pt idx="129">
                  <c:v>0.29306462502432901</c:v>
                </c:pt>
                <c:pt idx="130">
                  <c:v>0.28055021992270301</c:v>
                </c:pt>
                <c:pt idx="131">
                  <c:v>0.26828289794246601</c:v>
                </c:pt>
                <c:pt idx="132">
                  <c:v>0.25626115832639101</c:v>
                </c:pt>
                <c:pt idx="133">
                  <c:v>0.24448350584593101</c:v>
                </c:pt>
                <c:pt idx="134">
                  <c:v>0.23294845079145199</c:v>
                </c:pt>
                <c:pt idx="135">
                  <c:v>0.22165450896246799</c:v>
                </c:pt>
                <c:pt idx="136">
                  <c:v>0.21060020165787699</c:v>
                </c:pt>
                <c:pt idx="137">
                  <c:v>0.199784055666195</c:v>
                </c:pt>
                <c:pt idx="138">
                  <c:v>0.189204603255788</c:v>
                </c:pt>
                <c:pt idx="139">
                  <c:v>0.17886038216511399</c:v>
                </c:pt>
                <c:pt idx="140">
                  <c:v>0.16874993559294801</c:v>
                </c:pt>
                <c:pt idx="141">
                  <c:v>0.158871812188628</c:v>
                </c:pt>
                <c:pt idx="142">
                  <c:v>0.14922456604227899</c:v>
                </c:pt>
                <c:pt idx="143">
                  <c:v>0.13980675667505599</c:v>
                </c:pt>
                <c:pt idx="144">
                  <c:v>0.13061694902937199</c:v>
                </c:pt>
                <c:pt idx="145">
                  <c:v>0.12165371345914</c:v>
                </c:pt>
                <c:pt idx="146">
                  <c:v>0.11291562572000401</c:v>
                </c:pt>
                <c:pt idx="147">
                  <c:v>0.104401266959571</c:v>
                </c:pt>
                <c:pt idx="148">
                  <c:v>9.6109223707650807E-2</c:v>
                </c:pt>
                <c:pt idx="149">
                  <c:v>8.8038087866489201E-2</c:v>
                </c:pt>
                <c:pt idx="150">
                  <c:v>8.0186456700998193E-2</c:v>
                </c:pt>
                <c:pt idx="151">
                  <c:v>7.2552932829003297E-2</c:v>
                </c:pt>
                <c:pt idx="152">
                  <c:v>6.5136124211461394E-2</c:v>
                </c:pt>
                <c:pt idx="153">
                  <c:v>5.7934644142709303E-2</c:v>
                </c:pt>
                <c:pt idx="154">
                  <c:v>5.0947111240691102E-2</c:v>
                </c:pt>
                <c:pt idx="155">
                  <c:v>4.41721494371973E-2</c:v>
                </c:pt>
                <c:pt idx="156">
                  <c:v>3.76083879680955E-2</c:v>
                </c:pt>
                <c:pt idx="157">
                  <c:v>3.12544613635692E-2</c:v>
                </c:pt>
                <c:pt idx="158">
                  <c:v>2.51090094383483E-2</c:v>
                </c:pt>
                <c:pt idx="159">
                  <c:v>1.9170677281949499E-2</c:v>
                </c:pt>
                <c:pt idx="160">
                  <c:v>1.3438115248904399E-2</c:v>
                </c:pt>
                <c:pt idx="161">
                  <c:v>7.9099789490015802E-3</c:v>
                </c:pt>
                <c:pt idx="162">
                  <c:v>2.5849292375150698E-3</c:v>
                </c:pt>
                <c:pt idx="163">
                  <c:v>-2.5383677945578502E-3</c:v>
                </c:pt>
                <c:pt idx="164">
                  <c:v>-7.4612408302625602E-3</c:v>
                </c:pt>
                <c:pt idx="165">
                  <c:v>-1.21850133364498E-2</c:v>
                </c:pt>
                <c:pt idx="166">
                  <c:v>-1.67110035735458E-2</c:v>
                </c:pt>
                <c:pt idx="167">
                  <c:v>-2.1040524605312201E-2</c:v>
                </c:pt>
                <c:pt idx="168">
                  <c:v>-2.5174884308617199E-2</c:v>
                </c:pt>
                <c:pt idx="169">
                  <c:v>-2.9115385383192902E-2</c:v>
                </c:pt>
                <c:pt idx="170">
                  <c:v>-3.2863325361409602E-2</c:v>
                </c:pt>
                <c:pt idx="171">
                  <c:v>-3.6419996618031997E-2</c:v>
                </c:pt>
                <c:pt idx="172">
                  <c:v>-3.9786686379991297E-2</c:v>
                </c:pt>
                <c:pt idx="173">
                  <c:v>-4.2964676736144902E-2</c:v>
                </c:pt>
                <c:pt idx="174">
                  <c:v>-4.5955244647051197E-2</c:v>
                </c:pt>
                <c:pt idx="175">
                  <c:v>-4.8759661954719903E-2</c:v>
                </c:pt>
                <c:pt idx="176">
                  <c:v>-5.1379195392390102E-2</c:v>
                </c:pt>
                <c:pt idx="177">
                  <c:v>-5.3815106594290001E-2</c:v>
                </c:pt>
                <c:pt idx="178">
                  <c:v>-5.6068652105401399E-2</c:v>
                </c:pt>
                <c:pt idx="179">
                  <c:v>-5.8141083391228997E-2</c:v>
                </c:pt>
                <c:pt idx="180">
                  <c:v>-6.0033646847561899E-2</c:v>
                </c:pt>
                <c:pt idx="181">
                  <c:v>-6.17475838102352E-2</c:v>
                </c:pt>
                <c:pt idx="182">
                  <c:v>-6.3284130564908503E-2</c:v>
                </c:pt>
                <c:pt idx="183">
                  <c:v>-6.4644518356816505E-2</c:v>
                </c:pt>
                <c:pt idx="184">
                  <c:v>-6.5829973400542294E-2</c:v>
                </c:pt>
                <c:pt idx="185">
                  <c:v>-6.68417168897779E-2</c:v>
                </c:pt>
                <c:pt idx="186">
                  <c:v>-6.7680965007096597E-2</c:v>
                </c:pt>
                <c:pt idx="187">
                  <c:v>-6.8348928933706199E-2</c:v>
                </c:pt>
                <c:pt idx="188">
                  <c:v>-6.8846814859228694E-2</c:v>
                </c:pt>
                <c:pt idx="189">
                  <c:v>-6.9175823991455901E-2</c:v>
                </c:pt>
                <c:pt idx="190">
                  <c:v>-6.9337152566115196E-2</c:v>
                </c:pt>
                <c:pt idx="191">
                  <c:v>-6.9331991856638603E-2</c:v>
                </c:pt>
                <c:pt idx="192">
                  <c:v>-6.9161528183926096E-2</c:v>
                </c:pt>
                <c:pt idx="193">
                  <c:v>-6.8826942926110093E-2</c:v>
                </c:pt>
                <c:pt idx="194">
                  <c:v>-6.8329412528317507E-2</c:v>
                </c:pt>
                <c:pt idx="195">
                  <c:v>-6.7670108512444899E-2</c:v>
                </c:pt>
                <c:pt idx="196">
                  <c:v>-6.68501974869153E-2</c:v>
                </c:pt>
                <c:pt idx="197">
                  <c:v>-6.5870841156440804E-2</c:v>
                </c:pt>
                <c:pt idx="198">
                  <c:v>-6.4733196331800899E-2</c:v>
                </c:pt>
                <c:pt idx="199">
                  <c:v>-6.3438414939590695E-2</c:v>
                </c:pt>
                <c:pt idx="200">
                  <c:v>-6.1987644032002097E-2</c:v>
                </c:pt>
                <c:pt idx="201">
                  <c:v>-6.0382025796573403E-2</c:v>
                </c:pt>
                <c:pt idx="202">
                  <c:v>-5.8622697565972701E-2</c:v>
                </c:pt>
                <c:pt idx="203">
                  <c:v>-5.6710791827743599E-2</c:v>
                </c:pt>
                <c:pt idx="204">
                  <c:v>-5.4647436234085398E-2</c:v>
                </c:pt>
                <c:pt idx="205">
                  <c:v>-5.2433753611610102E-2</c:v>
                </c:pt>
                <c:pt idx="206">
                  <c:v>-5.00708619711112E-2</c:v>
                </c:pt>
                <c:pt idx="207">
                  <c:v>-4.7559874517327502E-2</c:v>
                </c:pt>
                <c:pt idx="208">
                  <c:v>-4.4901899658712198E-2</c:v>
                </c:pt>
                <c:pt idx="209">
                  <c:v>-4.20980410171862E-2</c:v>
                </c:pt>
                <c:pt idx="210">
                  <c:v>-3.9149397437919099E-2</c:v>
                </c:pt>
                <c:pt idx="211">
                  <c:v>-3.6057062999086301E-2</c:v>
                </c:pt>
                <c:pt idx="212">
                  <c:v>-3.2822127021631703E-2</c:v>
                </c:pt>
                <c:pt idx="213">
                  <c:v>-2.9445674079037799E-2</c:v>
                </c:pt>
                <c:pt idx="214">
                  <c:v>-2.5928784007088E-2</c:v>
                </c:pt>
                <c:pt idx="215">
                  <c:v>-2.2272531913636699E-2</c:v>
                </c:pt>
                <c:pt idx="216">
                  <c:v>-1.84779881883647E-2</c:v>
                </c:pt>
                <c:pt idx="217">
                  <c:v>-1.4546218512555701E-2</c:v>
                </c:pt>
                <c:pt idx="218">
                  <c:v>-1.0478283868854601E-2</c:v>
                </c:pt>
                <c:pt idx="219">
                  <c:v>-6.2752405510311197E-3</c:v>
                </c:pt>
                <c:pt idx="220">
                  <c:v>-1.93814017375348E-3</c:v>
                </c:pt>
                <c:pt idx="221">
                  <c:v>2.5319703176540599E-3</c:v>
                </c:pt>
                <c:pt idx="222">
                  <c:v>7.1340486374458197E-3</c:v>
                </c:pt>
                <c:pt idx="223">
                  <c:v>1.18670571496837E-2</c:v>
                </c:pt>
                <c:pt idx="224">
                  <c:v>1.6729962858476201E-2</c:v>
                </c:pt>
                <c:pt idx="225">
                  <c:v>2.1721737398217401E-2</c:v>
                </c:pt>
                <c:pt idx="226">
                  <c:v>2.6841357023808798E-2</c:v>
                </c:pt>
                <c:pt idx="227">
                  <c:v>3.2087802600909897E-2</c:v>
                </c:pt>
                <c:pt idx="228">
                  <c:v>3.7460059596161097E-2</c:v>
                </c:pt>
                <c:pt idx="229">
                  <c:v>4.2957118067423701E-2</c:v>
                </c:pt>
                <c:pt idx="230">
                  <c:v>4.8577972654014E-2</c:v>
                </c:pt>
                <c:pt idx="231">
                  <c:v>5.43216225669391E-2</c:v>
                </c:pt>
                <c:pt idx="232">
                  <c:v>6.01870715791301E-2</c:v>
                </c:pt>
                <c:pt idx="233">
                  <c:v>6.6173328015674202E-2</c:v>
                </c:pt>
                <c:pt idx="234">
                  <c:v>7.22794047440595E-2</c:v>
                </c:pt>
                <c:pt idx="235">
                  <c:v>7.8504319164394099E-2</c:v>
                </c:pt>
                <c:pt idx="236">
                  <c:v>8.4847093199658496E-2</c:v>
                </c:pt>
                <c:pt idx="237">
                  <c:v>9.1306753285924594E-2</c:v>
                </c:pt>
                <c:pt idx="238">
                  <c:v>9.7882330362603201E-2</c:v>
                </c:pt>
                <c:pt idx="239">
                  <c:v>0.104572859862668</c:v>
                </c:pt>
                <c:pt idx="240">
                  <c:v>0.1113773817029</c:v>
                </c:pt>
                <c:pt idx="241">
                  <c:v>0.11829494027411599</c:v>
                </c:pt>
                <c:pt idx="242">
                  <c:v>0.12532458443140401</c:v>
                </c:pt>
                <c:pt idx="243">
                  <c:v>0.13246536748436499</c:v>
                </c:pt>
                <c:pt idx="244">
                  <c:v>0.139716347187333</c:v>
                </c:pt>
                <c:pt idx="245">
                  <c:v>0.14707658572962801</c:v>
                </c:pt>
                <c:pt idx="246">
                  <c:v>0.15454514972577299</c:v>
                </c:pt>
                <c:pt idx="247">
                  <c:v>0.16212111020574499</c:v>
                </c:pt>
                <c:pt idx="248">
                  <c:v>0.169803542605202</c:v>
                </c:pt>
                <c:pt idx="249">
                  <c:v>0.17759152675571299</c:v>
                </c:pt>
                <c:pt idx="250">
                  <c:v>0.18548414687499801</c:v>
                </c:pt>
                <c:pt idx="251">
                  <c:v>0.19348049155716801</c:v>
                </c:pt>
                <c:pt idx="252">
                  <c:v>0.201579653762955</c:v>
                </c:pt>
                <c:pt idx="253">
                  <c:v>0.209780730809937</c:v>
                </c:pt>
                <c:pt idx="254">
                  <c:v>0.218082824362795</c:v>
                </c:pt>
                <c:pt idx="255">
                  <c:v>0.22648504042352299</c:v>
                </c:pt>
                <c:pt idx="256">
                  <c:v>0.23498648932168301</c:v>
                </c:pt>
                <c:pt idx="257">
                  <c:v>0.24358628570463201</c:v>
                </c:pt>
                <c:pt idx="258">
                  <c:v>0.25228354852774698</c:v>
                </c:pt>
                <c:pt idx="259">
                  <c:v>0.26107740104468102</c:v>
                </c:pt>
                <c:pt idx="260">
                  <c:v>0.26996697079757498</c:v>
                </c:pt>
                <c:pt idx="261">
                  <c:v>0.27895138960731403</c:v>
                </c:pt>
                <c:pt idx="262">
                  <c:v>0.28802979356374803</c:v>
                </c:pt>
                <c:pt idx="263">
                  <c:v>0.297201323015926</c:v>
                </c:pt>
                <c:pt idx="264">
                  <c:v>0.30646512256234298</c:v>
                </c:pt>
                <c:pt idx="265">
                  <c:v>0.31582034104115703</c:v>
                </c:pt>
                <c:pt idx="266">
                  <c:v>0.32526613152044198</c:v>
                </c:pt>
                <c:pt idx="267">
                  <c:v>0.33480165128841299</c:v>
                </c:pt>
                <c:pt idx="268">
                  <c:v>0.34442606184366398</c:v>
                </c:pt>
                <c:pt idx="269">
                  <c:v>0.35413852888539599</c:v>
                </c:pt>
                <c:pt idx="270">
                  <c:v>0.36393822230366202</c:v>
                </c:pt>
                <c:pt idx="271">
                  <c:v>0.373824316169592</c:v>
                </c:pt>
                <c:pt idx="272">
                  <c:v>0.38379598872564002</c:v>
                </c:pt>
                <c:pt idx="273">
                  <c:v>0.39385242237580298</c:v>
                </c:pt>
                <c:pt idx="274">
                  <c:v>0.40399280367587098</c:v>
                </c:pt>
                <c:pt idx="275">
                  <c:v>0.41421632332365399</c:v>
                </c:pt>
                <c:pt idx="276">
                  <c:v>0.424522176149213</c:v>
                </c:pt>
                <c:pt idx="277">
                  <c:v>0.43490956110510698</c:v>
                </c:pt>
                <c:pt idx="278">
                  <c:v>0.44537768125661498</c:v>
                </c:pt>
                <c:pt idx="279">
                  <c:v>0.45592574377197498</c:v>
                </c:pt>
                <c:pt idx="280">
                  <c:v>0.46655295991262802</c:v>
                </c:pt>
                <c:pt idx="281">
                  <c:v>0.47725854502343901</c:v>
                </c:pt>
                <c:pt idx="282">
                  <c:v>0.48804171852294098</c:v>
                </c:pt>
                <c:pt idx="283">
                  <c:v>0.49890170389356198</c:v>
                </c:pt>
                <c:pt idx="284">
                  <c:v>0.50983772867186306</c:v>
                </c:pt>
                <c:pt idx="285">
                  <c:v>0.520849024438787</c:v>
                </c:pt>
                <c:pt idx="286">
                  <c:v>0.53193482680986703</c:v>
                </c:pt>
                <c:pt idx="287">
                  <c:v>0.54309437542547701</c:v>
                </c:pt>
                <c:pt idx="288">
                  <c:v>0.55432691394107103</c:v>
                </c:pt>
                <c:pt idx="289">
                  <c:v>0.56563169001741198</c:v>
                </c:pt>
                <c:pt idx="290">
                  <c:v>0.57700795531079396</c:v>
                </c:pt>
                <c:pt idx="291">
                  <c:v>0.588454965463302</c:v>
                </c:pt>
                <c:pt idx="292">
                  <c:v>0.59997198009302799</c:v>
                </c:pt>
                <c:pt idx="293">
                  <c:v>0.61155826278430903</c:v>
                </c:pt>
                <c:pt idx="294">
                  <c:v>0.62321308107797602</c:v>
                </c:pt>
                <c:pt idx="295">
                  <c:v>0.63493570646155995</c:v>
                </c:pt>
                <c:pt idx="296">
                  <c:v>0.64672541435955899</c:v>
                </c:pt>
                <c:pt idx="297">
                  <c:v>0.65858148412364903</c:v>
                </c:pt>
                <c:pt idx="298">
                  <c:v>0.67050319902293098</c:v>
                </c:pt>
                <c:pt idx="299">
                  <c:v>0.68248984623416697</c:v>
                </c:pt>
                <c:pt idx="300">
                  <c:v>0.69454071683199703</c:v>
                </c:pt>
                <c:pt idx="301">
                  <c:v>0.70665510577920099</c:v>
                </c:pt>
                <c:pt idx="302">
                  <c:v>0.71883231191691099</c:v>
                </c:pt>
                <c:pt idx="303">
                  <c:v>0.73107163795486396</c:v>
                </c:pt>
                <c:pt idx="304">
                  <c:v>0.74337239046161796</c:v>
                </c:pt>
                <c:pt idx="305">
                  <c:v>0.75573387985479301</c:v>
                </c:pt>
                <c:pt idx="306">
                  <c:v>0.768155420391328</c:v>
                </c:pt>
                <c:pt idx="307">
                  <c:v>0.78063633015767897</c:v>
                </c:pt>
                <c:pt idx="308">
                  <c:v>0.793175931060074</c:v>
                </c:pt>
                <c:pt idx="309">
                  <c:v>0.80577354881475305</c:v>
                </c:pt>
                <c:pt idx="310">
                  <c:v>0.81842851293819197</c:v>
                </c:pt>
                <c:pt idx="311">
                  <c:v>0.83114015673733699</c:v>
                </c:pt>
                <c:pt idx="312">
                  <c:v>0.84390781729984898</c:v>
                </c:pt>
                <c:pt idx="313">
                  <c:v>0.85673083548432905</c:v>
                </c:pt>
                <c:pt idx="314">
                  <c:v>0.86960855591055797</c:v>
                </c:pt>
                <c:pt idx="315">
                  <c:v>0.88254032694972695</c:v>
                </c:pt>
                <c:pt idx="316">
                  <c:v>0.89552550071468495</c:v>
                </c:pt>
                <c:pt idx="317">
                  <c:v>0.90856343305014997</c:v>
                </c:pt>
                <c:pt idx="318">
                  <c:v>0.92165348352297105</c:v>
                </c:pt>
                <c:pt idx="319">
                  <c:v>0.934795015412338</c:v>
                </c:pt>
                <c:pt idx="320">
                  <c:v>0.94798739570003698</c:v>
                </c:pt>
                <c:pt idx="321">
                  <c:v>0.96122999506067097</c:v>
                </c:pt>
                <c:pt idx="322">
                  <c:v>0.97452218785190103</c:v>
                </c:pt>
                <c:pt idx="323">
                  <c:v>0.98786335210468501</c:v>
                </c:pt>
                <c:pt idx="324">
                  <c:v>1.0012528695134999</c:v>
                </c:pt>
                <c:pt idx="325">
                  <c:v>1.0146901254265901</c:v>
                </c:pt>
                <c:pt idx="326">
                  <c:v>1.02817450883619</c:v>
                </c:pt>
                <c:pt idx="327">
                  <c:v>1.0417054123687699</c:v>
                </c:pt>
                <c:pt idx="328">
                  <c:v>1.05528223227526</c:v>
                </c:pt>
                <c:pt idx="329">
                  <c:v>1.06890436842131</c:v>
                </c:pt>
                <c:pt idx="330">
                  <c:v>1.0825712242774801</c:v>
                </c:pt>
                <c:pt idx="331">
                  <c:v>1.0962822069095099</c:v>
                </c:pt>
                <c:pt idx="332">
                  <c:v>1.11003672696855</c:v>
                </c:pt>
                <c:pt idx="333">
                  <c:v>1.12383419868139</c:v>
                </c:pt>
                <c:pt idx="334">
                  <c:v>1.1376740398406799</c:v>
                </c:pt>
                <c:pt idx="335">
                  <c:v>1.15155567179519</c:v>
                </c:pt>
                <c:pt idx="336">
                  <c:v>1.1654785194400501</c:v>
                </c:pt>
                <c:pt idx="337">
                  <c:v>1.1794420112069399</c:v>
                </c:pt>
                <c:pt idx="338">
                  <c:v>1.1934455790543701</c:v>
                </c:pt>
                <c:pt idx="339">
                  <c:v>1.2074886584579001</c:v>
                </c:pt>
                <c:pt idx="340">
                  <c:v>1.2215706884003701</c:v>
                </c:pt>
                <c:pt idx="341">
                  <c:v>1.2356911113621201</c:v>
                </c:pt>
                <c:pt idx="342">
                  <c:v>1.2498493733112901</c:v>
                </c:pt>
                <c:pt idx="343">
                  <c:v>1.2640449236939599</c:v>
                </c:pt>
                <c:pt idx="344">
                  <c:v>1.2782772154244499</c:v>
                </c:pt>
                <c:pt idx="345">
                  <c:v>1.29254570487555</c:v>
                </c:pt>
                <c:pt idx="346">
                  <c:v>1.3068498518687199</c:v>
                </c:pt>
                <c:pt idx="347">
                  <c:v>1.3211891196643699</c:v>
                </c:pt>
                <c:pt idx="348">
                  <c:v>1.3355629749520599</c:v>
                </c:pt>
                <c:pt idx="349">
                  <c:v>1.3499708878407299</c:v>
                </c:pt>
                <c:pt idx="350">
                  <c:v>1.36441233184899</c:v>
                </c:pt>
                <c:pt idx="351">
                  <c:v>1.3788867838952901</c:v>
                </c:pt>
                <c:pt idx="352">
                  <c:v>1.39339372428817</c:v>
                </c:pt>
                <c:pt idx="353">
                  <c:v>1.4079326367165399</c:v>
                </c:pt>
                <c:pt idx="354">
                  <c:v>1.42250300823987</c:v>
                </c:pt>
                <c:pt idx="355">
                  <c:v>1.4371043292784</c:v>
                </c:pt>
                <c:pt idx="356">
                  <c:v>1.45173609360347</c:v>
                </c:pt>
                <c:pt idx="357">
                  <c:v>1.4663977983276399</c:v>
                </c:pt>
                <c:pt idx="358">
                  <c:v>1.4810889438950201</c:v>
                </c:pt>
                <c:pt idx="359">
                  <c:v>1.4958090340714401</c:v>
                </c:pt>
                <c:pt idx="360">
                  <c:v>1.5105575759347201</c:v>
                </c:pt>
                <c:pt idx="361">
                  <c:v>1.5253340798649</c:v>
                </c:pt>
                <c:pt idx="362">
                  <c:v>1.54013805953445</c:v>
                </c:pt>
                <c:pt idx="363">
                  <c:v>1.5549690318985501</c:v>
                </c:pt>
                <c:pt idx="364">
                  <c:v>1.5698265171852801</c:v>
                </c:pt>
                <c:pt idx="365">
                  <c:v>1.5847100388858799</c:v>
                </c:pt>
                <c:pt idx="366">
                  <c:v>1.59961912374497</c:v>
                </c:pt>
                <c:pt idx="367">
                  <c:v>1.6145533017508</c:v>
                </c:pt>
                <c:pt idx="368">
                  <c:v>1.62951210612549</c:v>
                </c:pt>
                <c:pt idx="369">
                  <c:v>1.6444950733152399</c:v>
                </c:pt>
                <c:pt idx="370">
                  <c:v>1.6595017429805701</c:v>
                </c:pt>
                <c:pt idx="371">
                  <c:v>1.6745316579865701</c:v>
                </c:pt>
                <c:pt idx="372">
                  <c:v>1.6895843643931401</c:v>
                </c:pt>
                <c:pt idx="373">
                  <c:v>1.7046594114452001</c:v>
                </c:pt>
                <c:pt idx="374">
                  <c:v>1.7197563515629299</c:v>
                </c:pt>
                <c:pt idx="375">
                  <c:v>1.7348747403320199</c:v>
                </c:pt>
                <c:pt idx="376">
                  <c:v>1.7500141364939099</c:v>
                </c:pt>
                <c:pt idx="377">
                  <c:v>1.7651741019359799</c:v>
                </c:pt>
                <c:pt idx="378">
                  <c:v>1.7803542016818299</c:v>
                </c:pt>
                <c:pt idx="379">
                  <c:v>1.7955540038815201</c:v>
                </c:pt>
                <c:pt idx="380">
                  <c:v>1.81077307980178</c:v>
                </c:pt>
                <c:pt idx="381">
                  <c:v>1.8260110038162101</c:v>
                </c:pt>
                <c:pt idx="382">
                  <c:v>1.8412673533956001</c:v>
                </c:pt>
                <c:pt idx="383">
                  <c:v>1.85654170909812</c:v>
                </c:pt>
                <c:pt idx="384">
                  <c:v>1.87183365455952</c:v>
                </c:pt>
                <c:pt idx="385">
                  <c:v>1.8871427764834301</c:v>
                </c:pt>
                <c:pt idx="386">
                  <c:v>1.9024686646315501</c:v>
                </c:pt>
                <c:pt idx="387">
                  <c:v>1.9178109118139199</c:v>
                </c:pt>
                <c:pt idx="388">
                  <c:v>1.9331691138791001</c:v>
                </c:pt>
                <c:pt idx="389">
                  <c:v>1.94854286970447</c:v>
                </c:pt>
                <c:pt idx="390">
                  <c:v>1.9639317811864201</c:v>
                </c:pt>
                <c:pt idx="391">
                  <c:v>1.9793354532306</c:v>
                </c:pt>
                <c:pt idx="392">
                  <c:v>1.9947534937421501</c:v>
                </c:pt>
                <c:pt idx="393">
                  <c:v>2.0101855136159399</c:v>
                </c:pt>
                <c:pt idx="394">
                  <c:v>2.0256311267268199</c:v>
                </c:pt>
                <c:pt idx="395">
                  <c:v>2.0410899499198001</c:v>
                </c:pt>
                <c:pt idx="396">
                  <c:v>2.0565616030003602</c:v>
                </c:pt>
                <c:pt idx="397">
                  <c:v>2.07204570872464</c:v>
                </c:pt>
                <c:pt idx="398">
                  <c:v>2.0875418927896598</c:v>
                </c:pt>
                <c:pt idx="399">
                  <c:v>2.10304978382359</c:v>
                </c:pt>
                <c:pt idx="400">
                  <c:v>2.11856901337599</c:v>
                </c:pt>
                <c:pt idx="401">
                  <c:v>2.1340992159079999</c:v>
                </c:pt>
                <c:pt idx="402">
                  <c:v>2.1496400287826201</c:v>
                </c:pt>
                <c:pt idx="403">
                  <c:v>2.1651910922548998</c:v>
                </c:pt>
                <c:pt idx="404">
                  <c:v>2.1807520494622401</c:v>
                </c:pt>
                <c:pt idx="405">
                  <c:v>2.1963225464145499</c:v>
                </c:pt>
                <c:pt idx="406">
                  <c:v>2.2119022319845598</c:v>
                </c:pt>
                <c:pt idx="407">
                  <c:v>2.2274907578979599</c:v>
                </c:pt>
                <c:pt idx="408">
                  <c:v>2.2430877787237402</c:v>
                </c:pt>
                <c:pt idx="409">
                  <c:v>2.2586929518643499</c:v>
                </c:pt>
                <c:pt idx="410">
                  <c:v>2.27430593754598</c:v>
                </c:pt>
                <c:pt idx="411">
                  <c:v>2.2899263988087402</c:v>
                </c:pt>
                <c:pt idx="412">
                  <c:v>2.30555400149697</c:v>
                </c:pt>
                <c:pt idx="413">
                  <c:v>2.3211884142493999</c:v>
                </c:pt>
                <c:pt idx="414">
                  <c:v>2.3368293084894498</c:v>
                </c:pt>
                <c:pt idx="415">
                  <c:v>2.35247635841541</c:v>
                </c:pt>
                <c:pt idx="416">
                  <c:v>2.3681292409907102</c:v>
                </c:pt>
                <c:pt idx="417">
                  <c:v>2.3837876359341301</c:v>
                </c:pt>
                <c:pt idx="418">
                  <c:v>2.3994512257100702</c:v>
                </c:pt>
                <c:pt idx="419">
                  <c:v>2.4151196955187499</c:v>
                </c:pt>
                <c:pt idx="420">
                  <c:v>2.4307927332864701</c:v>
                </c:pt>
                <c:pt idx="421">
                  <c:v>2.4464700296558002</c:v>
                </c:pt>
                <c:pt idx="422">
                  <c:v>2.4621512779758801</c:v>
                </c:pt>
                <c:pt idx="423">
                  <c:v>2.47783617429263</c:v>
                </c:pt>
                <c:pt idx="424">
                  <c:v>2.4935244173389299</c:v>
                </c:pt>
                <c:pt idx="425">
                  <c:v>2.5092157085249598</c:v>
                </c:pt>
                <c:pt idx="426">
                  <c:v>2.5249097519283299</c:v>
                </c:pt>
                <c:pt idx="427">
                  <c:v>2.5406062542843899</c:v>
                </c:pt>
                <c:pt idx="428">
                  <c:v>2.55630492497643</c:v>
                </c:pt>
                <c:pt idx="429">
                  <c:v>2.5720054760259101</c:v>
                </c:pt>
                <c:pt idx="430">
                  <c:v>2.5877076220827102</c:v>
                </c:pt>
                <c:pt idx="431">
                  <c:v>2.6034110804153801</c:v>
                </c:pt>
                <c:pt idx="432">
                  <c:v>2.6191155709013199</c:v>
                </c:pt>
                <c:pt idx="433">
                  <c:v>2.6348208160171001</c:v>
                </c:pt>
                <c:pt idx="434">
                  <c:v>2.6505265408285901</c:v>
                </c:pt>
                <c:pt idx="435">
                  <c:v>2.6662324729812799</c:v>
                </c:pt>
                <c:pt idx="436">
                  <c:v>2.6819383426904899</c:v>
                </c:pt>
                <c:pt idx="437">
                  <c:v>2.6976438827316001</c:v>
                </c:pt>
                <c:pt idx="438">
                  <c:v>2.7133488284302398</c:v>
                </c:pt>
                <c:pt idx="439">
                  <c:v>2.7290529176526501</c:v>
                </c:pt>
                <c:pt idx="440">
                  <c:v>2.7447558907957599</c:v>
                </c:pt>
                <c:pt idx="441">
                  <c:v>2.7604574907775299</c:v>
                </c:pt>
                <c:pt idx="442">
                  <c:v>2.7761574630271499</c:v>
                </c:pt>
                <c:pt idx="443">
                  <c:v>2.7918555554753</c:v>
                </c:pt>
                <c:pt idx="444">
                  <c:v>2.8075515185443098</c:v>
                </c:pt>
                <c:pt idx="445">
                  <c:v>2.8232451051385099</c:v>
                </c:pt>
                <c:pt idx="446">
                  <c:v>2.83893607063436</c:v>
                </c:pt>
                <c:pt idx="447">
                  <c:v>2.85462417287075</c:v>
                </c:pt>
                <c:pt idx="448">
                  <c:v>2.8703091721392</c:v>
                </c:pt>
                <c:pt idx="449">
                  <c:v>2.88599083117411</c:v>
                </c:pt>
                <c:pt idx="450">
                  <c:v>2.90166891514298</c:v>
                </c:pt>
                <c:pt idx="451">
                  <c:v>2.9173431916367099</c:v>
                </c:pt>
                <c:pt idx="452">
                  <c:v>2.93301343065971</c:v>
                </c:pt>
                <c:pt idx="453">
                  <c:v>2.9486794046202398</c:v>
                </c:pt>
                <c:pt idx="454">
                  <c:v>2.9643408883206201</c:v>
                </c:pt>
                <c:pt idx="455">
                  <c:v>2.9799976589474499</c:v>
                </c:pt>
                <c:pt idx="456">
                  <c:v>2.9956494960618398</c:v>
                </c:pt>
                <c:pt idx="457">
                  <c:v>3.0112961815896702</c:v>
                </c:pt>
                <c:pt idx="458">
                  <c:v>3.0269374998117899</c:v>
                </c:pt>
                <c:pt idx="459">
                  <c:v>3.0425732373543002</c:v>
                </c:pt>
                <c:pt idx="460">
                  <c:v>3.0582031831787502</c:v>
                </c:pt>
                <c:pt idx="461">
                  <c:v>3.0738271285723902</c:v>
                </c:pt>
                <c:pt idx="462">
                  <c:v>3.0894448671383801</c:v>
                </c:pt>
                <c:pt idx="463">
                  <c:v>3.1050561947860702</c:v>
                </c:pt>
                <c:pt idx="464">
                  <c:v>3.1206609097211899</c:v>
                </c:pt>
                <c:pt idx="465">
                  <c:v>3.1362588124361199</c:v>
                </c:pt>
                <c:pt idx="466">
                  <c:v>3.1518497057001</c:v>
                </c:pt>
                <c:pt idx="467">
                  <c:v>3.1674333945494801</c:v>
                </c:pt>
                <c:pt idx="468">
                  <c:v>3.1830096862779298</c:v>
                </c:pt>
                <c:pt idx="469">
                  <c:v>3.1985783904267202</c:v>
                </c:pt>
                <c:pt idx="470">
                  <c:v>3.2141393187749201</c:v>
                </c:pt>
                <c:pt idx="471">
                  <c:v>3.2296922853296199</c:v>
                </c:pt>
                <c:pt idx="472">
                  <c:v>3.24523710631623</c:v>
                </c:pt>
                <c:pt idx="473">
                  <c:v>3.2607736001686298</c:v>
                </c:pt>
                <c:pt idx="474">
                  <c:v>3.2763015875194799</c:v>
                </c:pt>
                <c:pt idx="475">
                  <c:v>3.2918208911903899</c:v>
                </c:pt>
                <c:pt idx="476">
                  <c:v>3.3073313361822301</c:v>
                </c:pt>
                <c:pt idx="477">
                  <c:v>3.3228327496653001</c:v>
                </c:pt>
                <c:pt idx="478">
                  <c:v>3.3383249609695702</c:v>
                </c:pt>
                <c:pt idx="479">
                  <c:v>3.35380780157494</c:v>
                </c:pt>
                <c:pt idx="480">
                  <c:v>3.3692811051014901</c:v>
                </c:pt>
                <c:pt idx="481">
                  <c:v>3.3847447072996601</c:v>
                </c:pt>
                <c:pt idx="482">
                  <c:v>3.4001984460405401</c:v>
                </c:pt>
                <c:pt idx="483">
                  <c:v>3.4156421613060699</c:v>
                </c:pt>
                <c:pt idx="484">
                  <c:v>3.4310756951792798</c:v>
                </c:pt>
                <c:pt idx="485">
                  <c:v>3.4464988918345498</c:v>
                </c:pt>
                <c:pt idx="486">
                  <c:v>3.4619115975277999</c:v>
                </c:pt>
                <c:pt idx="487">
                  <c:v>3.4773136605867601</c:v>
                </c:pt>
                <c:pt idx="488">
                  <c:v>3.4927049314012</c:v>
                </c:pt>
                <c:pt idx="489">
                  <c:v>3.50808526241316</c:v>
                </c:pt>
                <c:pt idx="490">
                  <c:v>3.5234545081071702</c:v>
                </c:pt>
                <c:pt idx="491">
                  <c:v>3.53881252500052</c:v>
                </c:pt>
                <c:pt idx="492">
                  <c:v>3.5541591716334602</c:v>
                </c:pt>
                <c:pt idx="493">
                  <c:v>3.5694943085594502</c:v>
                </c:pt>
                <c:pt idx="494">
                  <c:v>3.5848177983354002</c:v>
                </c:pt>
                <c:pt idx="495">
                  <c:v>3.60012950551189</c:v>
                </c:pt>
                <c:pt idx="496">
                  <c:v>3.6154292966234101</c:v>
                </c:pt>
                <c:pt idx="497">
                  <c:v>3.63071704017863</c:v>
                </c:pt>
                <c:pt idx="498">
                  <c:v>3.6459926066505601</c:v>
                </c:pt>
                <c:pt idx="499">
                  <c:v>3.6612558684668399</c:v>
                </c:pt>
                <c:pt idx="500">
                  <c:v>3.6765066999999898</c:v>
                </c:pt>
                <c:pt idx="501">
                  <c:v>3.6917449775575699</c:v>
                </c:pt>
                <c:pt idx="502">
                  <c:v>3.7069705793725198</c:v>
                </c:pt>
                <c:pt idx="503">
                  <c:v>3.72218338559327</c:v>
                </c:pt>
                <c:pt idx="504">
                  <c:v>3.7373832782741001</c:v>
                </c:pt>
                <c:pt idx="505">
                  <c:v>3.7525701413652799</c:v>
                </c:pt>
                <c:pt idx="506">
                  <c:v>3.7677438607033702</c:v>
                </c:pt>
                <c:pt idx="507">
                  <c:v>3.7829043240013802</c:v>
                </c:pt>
                <c:pt idx="508">
                  <c:v>3.7980514208391098</c:v>
                </c:pt>
                <c:pt idx="509">
                  <c:v>3.8131850426532798</c:v>
                </c:pt>
                <c:pt idx="510">
                  <c:v>3.8283050827278502</c:v>
                </c:pt>
                <c:pt idx="511">
                  <c:v>3.84341143618416</c:v>
                </c:pt>
                <c:pt idx="512">
                  <c:v>3.8585039999712798</c:v>
                </c:pt>
                <c:pt idx="513">
                  <c:v>3.8735826728561298</c:v>
                </c:pt>
                <c:pt idx="514">
                  <c:v>3.8886473554138301</c:v>
                </c:pt>
                <c:pt idx="515">
                  <c:v>3.9036979500178099</c:v>
                </c:pt>
                <c:pt idx="516">
                  <c:v>3.9187343608301699</c:v>
                </c:pt>
                <c:pt idx="517">
                  <c:v>3.9337564937918001</c:v>
                </c:pt>
                <c:pt idx="518">
                  <c:v>3.9487642566127099</c:v>
                </c:pt>
                <c:pt idx="519">
                  <c:v>3.9637575587621998</c:v>
                </c:pt>
                <c:pt idx="520">
                  <c:v>3.9787363114591399</c:v>
                </c:pt>
                <c:pt idx="521">
                  <c:v>3.99370042766214</c:v>
                </c:pt>
                <c:pt idx="522">
                  <c:v>4.0086498220598896</c:v>
                </c:pt>
                <c:pt idx="523">
                  <c:v>4.0235844110612797</c:v>
                </c:pt>
                <c:pt idx="524">
                  <c:v>4.03850411278572</c:v>
                </c:pt>
                <c:pt idx="525">
                  <c:v>4.0534088470533298</c:v>
                </c:pt>
                <c:pt idx="526">
                  <c:v>4.0682985353751802</c:v>
                </c:pt>
                <c:pt idx="527">
                  <c:v>4.0831731009435597</c:v>
                </c:pt>
                <c:pt idx="528">
                  <c:v>4.0980324686221499</c:v>
                </c:pt>
                <c:pt idx="529">
                  <c:v>4.1128765649363102</c:v>
                </c:pt>
                <c:pt idx="530">
                  <c:v>4.1277053180632999</c:v>
                </c:pt>
                <c:pt idx="531">
                  <c:v>4.1425186578225199</c:v>
                </c:pt>
                <c:pt idx="532">
                  <c:v>4.1573165156657002</c:v>
                </c:pt>
                <c:pt idx="533">
                  <c:v>4.1720988246672102</c:v>
                </c:pt>
                <c:pt idx="534">
                  <c:v>4.1868655195142397</c:v>
                </c:pt>
                <c:pt idx="535">
                  <c:v>4.2016165364970499</c:v>
                </c:pt>
                <c:pt idx="536">
                  <c:v>4.2163518134992</c:v>
                </c:pt>
                <c:pt idx="537">
                  <c:v>4.2310712899878098</c:v>
                </c:pt>
                <c:pt idx="538">
                  <c:v>4.2457749070037503</c:v>
                </c:pt>
                <c:pt idx="539">
                  <c:v>4.26046260715193</c:v>
                </c:pt>
                <c:pt idx="540">
                  <c:v>4.2751343345914696</c:v>
                </c:pt>
                <c:pt idx="541">
                  <c:v>4.2897900350259803</c:v>
                </c:pt>
                <c:pt idx="542">
                  <c:v>4.3044296556938102</c:v>
                </c:pt>
                <c:pt idx="543">
                  <c:v>4.3190531453582297</c:v>
                </c:pt>
                <c:pt idx="544">
                  <c:v>4.3336604542977097</c:v>
                </c:pt>
                <c:pt idx="545">
                  <c:v>4.3482515342961197</c:v>
                </c:pt>
                <c:pt idx="546">
                  <c:v>4.362826338633</c:v>
                </c:pt>
                <c:pt idx="547">
                  <c:v>4.3773848220737799</c:v>
                </c:pt>
                <c:pt idx="548">
                  <c:v>4.3919269408600004</c:v>
                </c:pt>
                <c:pt idx="549">
                  <c:v>4.4064526526995698</c:v>
                </c:pt>
                <c:pt idx="550">
                  <c:v>4.4209619167569798</c:v>
                </c:pt>
                <c:pt idx="551">
                  <c:v>4.4354546936435701</c:v>
                </c:pt>
                <c:pt idx="552">
                  <c:v>4.4499309454077203</c:v>
                </c:pt>
                <c:pt idx="553">
                  <c:v>4.4643906355251097</c:v>
                </c:pt>
                <c:pt idx="554">
                  <c:v>4.4788337288889499</c:v>
                </c:pt>
                <c:pt idx="555">
                  <c:v>4.4932601918002497</c:v>
                </c:pt>
                <c:pt idx="556">
                  <c:v>4.5076699919579699</c:v>
                </c:pt>
                <c:pt idx="557">
                  <c:v>4.5220630984493502</c:v>
                </c:pt>
                <c:pt idx="558">
                  <c:v>4.53643948174006</c:v>
                </c:pt>
                <c:pt idx="559">
                  <c:v>4.5507991136645103</c:v>
                </c:pt>
                <c:pt idx="560">
                  <c:v>4.5651419674160598</c:v>
                </c:pt>
                <c:pt idx="561">
                  <c:v>4.5794680175371996</c:v>
                </c:pt>
                <c:pt idx="562">
                  <c:v>4.5937772399098504</c:v>
                </c:pt>
                <c:pt idx="563">
                  <c:v>4.6080696117456004</c:v>
                </c:pt>
                <c:pt idx="564">
                  <c:v>4.62234511157589</c:v>
                </c:pt>
                <c:pt idx="565">
                  <c:v>4.63660371924228</c:v>
                </c:pt>
                <c:pt idx="566">
                  <c:v>4.6508454158867103</c:v>
                </c:pt>
                <c:pt idx="567">
                  <c:v>4.6650701839416504</c:v>
                </c:pt>
                <c:pt idx="568">
                  <c:v>4.6792780071204403</c:v>
                </c:pt>
                <c:pt idx="569">
                  <c:v>4.6934688704074299</c:v>
                </c:pt>
                <c:pt idx="570">
                  <c:v>4.7076427600483104</c:v>
                </c:pt>
                <c:pt idx="571">
                  <c:v>4.7217996635402404</c:v>
                </c:pt>
                <c:pt idx="572">
                  <c:v>4.7359395696221798</c:v>
                </c:pt>
                <c:pt idx="573">
                  <c:v>4.7500624682650701</c:v>
                </c:pt>
                <c:pt idx="574">
                  <c:v>4.7641683506620502</c:v>
                </c:pt>
                <c:pt idx="575">
                  <c:v>4.7782572092187703</c:v>
                </c:pt>
                <c:pt idx="576">
                  <c:v>4.7923290375435599</c:v>
                </c:pt>
                <c:pt idx="577">
                  <c:v>4.8063838304376398</c:v>
                </c:pt>
                <c:pt idx="578">
                  <c:v>4.8204215838854898</c:v>
                </c:pt>
                <c:pt idx="579">
                  <c:v>4.8344422950448998</c:v>
                </c:pt>
                <c:pt idx="580">
                  <c:v>4.8484459622373599</c:v>
                </c:pt>
                <c:pt idx="581">
                  <c:v>4.8624325849381798</c:v>
                </c:pt>
                <c:pt idx="582">
                  <c:v>4.8764021637668096</c:v>
                </c:pt>
                <c:pt idx="583">
                  <c:v>4.8903547004770402</c:v>
                </c:pt>
                <c:pt idx="584">
                  <c:v>4.9042901979472404</c:v>
                </c:pt>
                <c:pt idx="585">
                  <c:v>4.9182086601705599</c:v>
                </c:pt>
                <c:pt idx="586">
                  <c:v>4.9321100922452201</c:v>
                </c:pt>
                <c:pt idx="587">
                  <c:v>4.9459945003647396</c:v>
                </c:pt>
                <c:pt idx="588">
                  <c:v>4.9598618918081101</c:v>
                </c:pt>
                <c:pt idx="589">
                  <c:v>4.9737122749300902</c:v>
                </c:pt>
                <c:pt idx="590">
                  <c:v>4.9875456591514498</c:v>
                </c:pt>
                <c:pt idx="591">
                  <c:v>5.00136205494913</c:v>
                </c:pt>
                <c:pt idx="592">
                  <c:v>5.01516147384657</c:v>
                </c:pt>
                <c:pt idx="593">
                  <c:v>5.0289439284038799</c:v>
                </c:pt>
                <c:pt idx="594">
                  <c:v>5.0427094322080901</c:v>
                </c:pt>
                <c:pt idx="595">
                  <c:v>5.0564579998634196</c:v>
                </c:pt>
                <c:pt idx="596">
                  <c:v>5.0701896469814001</c:v>
                </c:pt>
                <c:pt idx="597">
                  <c:v>5.0839043901713303</c:v>
                </c:pt>
                <c:pt idx="598">
                  <c:v>5.0976022470302</c:v>
                </c:pt>
                <c:pt idx="599">
                  <c:v>5.1112832361332599</c:v>
                </c:pt>
                <c:pt idx="600">
                  <c:v>5.1249473770239797</c:v>
                </c:pt>
                <c:pt idx="601">
                  <c:v>5.1385946902044699</c:v>
                </c:pt>
                <c:pt idx="602">
                  <c:v>5.1522251971255999</c:v>
                </c:pt>
                <c:pt idx="603">
                  <c:v>5.1658389201772703</c:v>
                </c:pt>
                <c:pt idx="604">
                  <c:v>5.1794358826786899</c:v>
                </c:pt>
                <c:pt idx="605">
                  <c:v>5.1930161088685702</c:v>
                </c:pt>
                <c:pt idx="606">
                  <c:v>5.2065796238953297</c:v>
                </c:pt>
                <c:pt idx="607">
                  <c:v>5.2201264538074001</c:v>
                </c:pt>
                <c:pt idx="608">
                  <c:v>5.2336566255434001</c:v>
                </c:pt>
                <c:pt idx="609">
                  <c:v>5.2471701669224204</c:v>
                </c:pt>
                <c:pt idx="610">
                  <c:v>5.2606671066341999</c:v>
                </c:pt>
                <c:pt idx="611">
                  <c:v>5.2741474742294203</c:v>
                </c:pt>
                <c:pt idx="612">
                  <c:v>5.2876113001098997</c:v>
                </c:pt>
                <c:pt idx="613">
                  <c:v>5.3010586155188504</c:v>
                </c:pt>
                <c:pt idx="614">
                  <c:v>5.3144894525310997</c:v>
                </c:pt>
                <c:pt idx="615">
                  <c:v>5.3279038440433402</c:v>
                </c:pt>
                <c:pt idx="616">
                  <c:v>5.3413018237643302</c:v>
                </c:pt>
                <c:pt idx="617">
                  <c:v>5.3546834262051703</c:v>
                </c:pt>
                <c:pt idx="618">
                  <c:v>5.3680486866695496</c:v>
                </c:pt>
                <c:pt idx="619">
                  <c:v>5.3813976412438604</c:v>
                </c:pt>
                <c:pt idx="620">
                  <c:v>5.3947303267876396</c:v>
                </c:pt>
                <c:pt idx="621">
                  <c:v>5.4080467809236099</c:v>
                </c:pt>
                <c:pt idx="622">
                  <c:v>5.4213470420280201</c:v>
                </c:pt>
                <c:pt idx="623">
                  <c:v>5.4346311492208299</c:v>
                </c:pt>
                <c:pt idx="624">
                  <c:v>5.4478991423560199</c:v>
                </c:pt>
                <c:pt idx="625">
                  <c:v>5.4611510620116999</c:v>
                </c:pt>
                <c:pt idx="626">
                  <c:v>5.4743869494804898</c:v>
                </c:pt>
                <c:pt idx="627">
                  <c:v>5.4876068467596504</c:v>
                </c:pt>
                <c:pt idx="628">
                  <c:v>5.5008107965413204</c:v>
                </c:pt>
                <c:pt idx="629">
                  <c:v>5.5139988422028097</c:v>
                </c:pt>
                <c:pt idx="630">
                  <c:v>5.5271710277968502</c:v>
                </c:pt>
                <c:pt idx="631">
                  <c:v>5.5403273980417103</c:v>
                </c:pt>
                <c:pt idx="632">
                  <c:v>5.55346799831152</c:v>
                </c:pt>
                <c:pt idx="633">
                  <c:v>5.5665928746265498</c:v>
                </c:pt>
                <c:pt idx="634">
                  <c:v>5.5797020736432899</c:v>
                </c:pt>
                <c:pt idx="635">
                  <c:v>5.5927956426448899</c:v>
                </c:pt>
                <c:pt idx="636">
                  <c:v>5.6058736295312004</c:v>
                </c:pt>
                <c:pt idx="637">
                  <c:v>5.6189360828091202</c:v>
                </c:pt>
                <c:pt idx="638">
                  <c:v>5.6319830515828304</c:v>
                </c:pt>
                <c:pt idx="639">
                  <c:v>5.6450145855439704</c:v>
                </c:pt>
                <c:pt idx="640">
                  <c:v>5.6580307349618897</c:v>
                </c:pt>
                <c:pt idx="641">
                  <c:v>5.6710315506739599</c:v>
                </c:pt>
                <c:pt idx="642">
                  <c:v>5.6840170840756796</c:v>
                </c:pt>
                <c:pt idx="643">
                  <c:v>5.6969873871110197</c:v>
                </c:pt>
                <c:pt idx="644">
                  <c:v>5.70994251226261</c:v>
                </c:pt>
                <c:pt idx="645">
                  <c:v>5.7228825125419602</c:v>
                </c:pt>
                <c:pt idx="646">
                  <c:v>5.7358074414797304</c:v>
                </c:pt>
                <c:pt idx="647">
                  <c:v>5.7487173531159499</c:v>
                </c:pt>
                <c:pt idx="648">
                  <c:v>5.7616123019902297</c:v>
                </c:pt>
                <c:pt idx="649">
                  <c:v>5.7744923431320796</c:v>
                </c:pt>
                <c:pt idx="650">
                  <c:v>5.7873575320509802</c:v>
                </c:pt>
                <c:pt idx="651">
                  <c:v>5.8002079247268297</c:v>
                </c:pt>
                <c:pt idx="652">
                  <c:v>5.8130435776000002</c:v>
                </c:pt>
                <c:pt idx="653">
                  <c:v>5.8258645475616602</c:v>
                </c:pt>
                <c:pt idx="654">
                  <c:v>5.8386708919439796</c:v>
                </c:pt>
                <c:pt idx="655">
                  <c:v>5.8514626685104201</c:v>
                </c:pt>
                <c:pt idx="656">
                  <c:v>5.8642399354458696</c:v>
                </c:pt>
                <c:pt idx="657">
                  <c:v>5.87700275134695</c:v>
                </c:pt>
                <c:pt idx="658">
                  <c:v>5.8897511752122602</c:v>
                </c:pt>
                <c:pt idx="659">
                  <c:v>5.9024852664325804</c:v>
                </c:pt>
                <c:pt idx="660">
                  <c:v>5.91520508478105</c:v>
                </c:pt>
                <c:pt idx="661">
                  <c:v>5.9279106904035501</c:v>
                </c:pt>
                <c:pt idx="662">
                  <c:v>5.9406021438088104</c:v>
                </c:pt>
                <c:pt idx="663">
                  <c:v>5.9532795058586903</c:v>
                </c:pt>
                <c:pt idx="664">
                  <c:v>5.9659428377583996</c:v>
                </c:pt>
                <c:pt idx="665">
                  <c:v>5.97859220104678</c:v>
                </c:pt>
                <c:pt idx="666">
                  <c:v>5.9912276575864496</c:v>
                </c:pt>
                <c:pt idx="667">
                  <c:v>6.0038492695541201</c:v>
                </c:pt>
                <c:pt idx="668">
                  <c:v>6.0164570994308502</c:v>
                </c:pt>
                <c:pt idx="669">
                  <c:v>6.0290512099921401</c:v>
                </c:pt>
                <c:pt idx="670">
                  <c:v>6.0416316642983299</c:v>
                </c:pt>
                <c:pt idx="671">
                  <c:v>6.0541985256847299</c:v>
                </c:pt>
                <c:pt idx="672">
                  <c:v>6.0667518577518997</c:v>
                </c:pt>
                <c:pt idx="673">
                  <c:v>6.07929172435587</c:v>
                </c:pt>
                <c:pt idx="674">
                  <c:v>6.0918181895983903</c:v>
                </c:pt>
                <c:pt idx="675">
                  <c:v>6.1043313178171399</c:v>
                </c:pt>
                <c:pt idx="676">
                  <c:v>6.1168311735759904</c:v>
                </c:pt>
                <c:pt idx="677">
                  <c:v>6.12931782165521</c:v>
                </c:pt>
                <c:pt idx="678">
                  <c:v>6.1417913270417097</c:v>
                </c:pt>
                <c:pt idx="679">
                  <c:v>6.1542517549193301</c:v>
                </c:pt>
                <c:pt idx="680">
                  <c:v>6.1666991706589904</c:v>
                </c:pt>
                <c:pt idx="681">
                  <c:v>6.1791336398089403</c:v>
                </c:pt>
                <c:pt idx="682">
                  <c:v>6.1915552280850603</c:v>
                </c:pt>
                <c:pt idx="683">
                  <c:v>6.2039640013610402</c:v>
                </c:pt>
                <c:pt idx="684">
                  <c:v>6.21636002565862</c:v>
                </c:pt>
                <c:pt idx="685">
                  <c:v>6.2287433671378398</c:v>
                </c:pt>
                <c:pt idx="686">
                  <c:v>6.2411140920872503</c:v>
                </c:pt>
                <c:pt idx="687">
                  <c:v>6.2534722669141596</c:v>
                </c:pt>
                <c:pt idx="688">
                  <c:v>6.2658179581349396</c:v>
                </c:pt>
                <c:pt idx="689">
                  <c:v>6.2781512323650999</c:v>
                </c:pt>
                <c:pt idx="690">
                  <c:v>6.2904721563096304</c:v>
                </c:pt>
                <c:pt idx="691">
                  <c:v>6.3027807967532699</c:v>
                </c:pt>
                <c:pt idx="692">
                  <c:v>6.3150772205506902</c:v>
                </c:pt>
                <c:pt idx="693">
                  <c:v>6.3273614946167003</c:v>
                </c:pt>
                <c:pt idx="694">
                  <c:v>6.3396336859165103</c:v>
                </c:pt>
                <c:pt idx="695">
                  <c:v>6.3518938614559799</c:v>
                </c:pt>
                <c:pt idx="696">
                  <c:v>6.3641420882718496</c:v>
                </c:pt>
                <c:pt idx="697">
                  <c:v>6.3763784334220004</c:v>
                </c:pt>
                <c:pt idx="698">
                  <c:v>6.3886029639755799</c:v>
                </c:pt>
                <c:pt idx="699">
                  <c:v>6.4008157470033797</c:v>
                </c:pt>
                <c:pt idx="700">
                  <c:v>6.4130168495679802</c:v>
                </c:pt>
                <c:pt idx="701">
                  <c:v>6.4252063387140304</c:v>
                </c:pt>
                <c:pt idx="702">
                  <c:v>6.4373842814584101</c:v>
                </c:pt>
                <c:pt idx="703">
                  <c:v>6.4495507447805798</c:v>
                </c:pt>
                <c:pt idx="704">
                  <c:v>6.46170579561272</c:v>
                </c:pt>
                <c:pt idx="705">
                  <c:v>6.4738495008300196</c:v>
                </c:pt>
                <c:pt idx="706">
                  <c:v>6.4859819272408403</c:v>
                </c:pt>
                <c:pt idx="707">
                  <c:v>6.49810314157705</c:v>
                </c:pt>
                <c:pt idx="708">
                  <c:v>6.5102132104842196</c:v>
                </c:pt>
                <c:pt idx="709">
                  <c:v>6.5223122005118004</c:v>
                </c:pt>
                <c:pt idx="710">
                  <c:v>6.5344001781034402</c:v>
                </c:pt>
                <c:pt idx="711">
                  <c:v>6.5464772095871302</c:v>
                </c:pt>
                <c:pt idx="712">
                  <c:v>6.5585433611655803</c:v>
                </c:pt>
                <c:pt idx="713">
                  <c:v>6.5705986989062701</c:v>
                </c:pt>
                <c:pt idx="714">
                  <c:v>6.5826432887318997</c:v>
                </c:pt>
                <c:pt idx="715">
                  <c:v>6.5946771964103901</c:v>
                </c:pt>
                <c:pt idx="716">
                  <c:v>6.6067004875452602</c:v>
                </c:pt>
                <c:pt idx="717">
                  <c:v>6.6187132275658698</c:v>
                </c:pt>
                <c:pt idx="718">
                  <c:v>6.6307154817176404</c:v>
                </c:pt>
                <c:pt idx="719">
                  <c:v>6.6427073150521299</c:v>
                </c:pt>
                <c:pt idx="720">
                  <c:v>6.6546887924176001</c:v>
                </c:pt>
                <c:pt idx="721">
                  <c:v>6.6666599784488998</c:v>
                </c:pt>
                <c:pt idx="722">
                  <c:v>6.6786209375579499</c:v>
                </c:pt>
                <c:pt idx="723">
                  <c:v>6.6905717339238402</c:v>
                </c:pt>
                <c:pt idx="724">
                  <c:v>6.7025124314831501</c:v>
                </c:pt>
                <c:pt idx="725">
                  <c:v>6.7144430939200799</c:v>
                </c:pt>
                <c:pt idx="726">
                  <c:v>6.7263637846567903</c:v>
                </c:pt>
                <c:pt idx="727">
                  <c:v>6.7382745668436099</c:v>
                </c:pt>
                <c:pt idx="728">
                  <c:v>6.7501755033492197</c:v>
                </c:pt>
                <c:pt idx="729">
                  <c:v>6.7620666567509398</c:v>
                </c:pt>
                <c:pt idx="730">
                  <c:v>6.77394808932495</c:v>
                </c:pt>
                <c:pt idx="731">
                  <c:v>6.7858198630365401</c:v>
                </c:pt>
                <c:pt idx="732">
                  <c:v>6.79768203953026</c:v>
                </c:pt>
                <c:pt idx="733">
                  <c:v>6.8095346801202901</c:v>
                </c:pt>
                <c:pt idx="734">
                  <c:v>6.8213778457806296</c:v>
                </c:pt>
                <c:pt idx="735">
                  <c:v>6.8332115971352199</c:v>
                </c:pt>
                <c:pt idx="736">
                  <c:v>6.8450359944483097</c:v>
                </c:pt>
                <c:pt idx="737">
                  <c:v>6.8568510976146797</c:v>
                </c:pt>
                <c:pt idx="738">
                  <c:v>6.8686569661498202</c:v>
                </c:pt>
                <c:pt idx="739">
                  <c:v>6.8804536591801702</c:v>
                </c:pt>
                <c:pt idx="740">
                  <c:v>6.8922412354334401</c:v>
                </c:pt>
                <c:pt idx="741">
                  <c:v>6.9040197532287104</c:v>
                </c:pt>
                <c:pt idx="742">
                  <c:v>6.9157892704667701</c:v>
                </c:pt>
                <c:pt idx="743">
                  <c:v>6.9275498446203398</c:v>
                </c:pt>
                <c:pt idx="744">
                  <c:v>6.9393015327241896</c:v>
                </c:pt>
                <c:pt idx="745">
                  <c:v>6.9510443913656497</c:v>
                </c:pt>
                <c:pt idx="746">
                  <c:v>6.96277847667446</c:v>
                </c:pt>
                <c:pt idx="747">
                  <c:v>6.9745038443133698</c:v>
                </c:pt>
                <c:pt idx="748">
                  <c:v>6.9862205494680696</c:v>
                </c:pt>
                <c:pt idx="749">
                  <c:v>6.9979286468377504</c:v>
                </c:pt>
                <c:pt idx="750">
                  <c:v>7.00962819062498</c:v>
                </c:pt>
                <c:pt idx="751">
                  <c:v>7.0213192345262199</c:v>
                </c:pt>
                <c:pt idx="752">
                  <c:v>7.0330018317218999</c:v>
                </c:pt>
                <c:pt idx="753">
                  <c:v>7.0446760348667601</c:v>
                </c:pt>
                <c:pt idx="754">
                  <c:v>7.05634189607997</c:v>
                </c:pt>
                <c:pt idx="755">
                  <c:v>7.0679994669355599</c:v>
                </c:pt>
                <c:pt idx="756">
                  <c:v>7.0796487984523004</c:v>
                </c:pt>
                <c:pt idx="757">
                  <c:v>7.0912899410843302</c:v>
                </c:pt>
                <c:pt idx="758">
                  <c:v>7.1029229447112296</c:v>
                </c:pt>
                <c:pt idx="759">
                  <c:v>7.1145478586281001</c:v>
                </c:pt>
                <c:pt idx="760">
                  <c:v>7.1261647315361198</c:v>
                </c:pt>
                <c:pt idx="761">
                  <c:v>7.1377736115324701</c:v>
                </c:pt>
                <c:pt idx="762">
                  <c:v>7.1493745461007796</c:v>
                </c:pt>
                <c:pt idx="763">
                  <c:v>7.1609675821012599</c:v>
                </c:pt>
                <c:pt idx="764">
                  <c:v>7.17255276576096</c:v>
                </c:pt>
                <c:pt idx="765">
                  <c:v>7.1841301426639896</c:v>
                </c:pt>
                <c:pt idx="766">
                  <c:v>7.1956997577417798</c:v>
                </c:pt>
                <c:pt idx="767">
                  <c:v>7.2072616552633502</c:v>
                </c:pt>
                <c:pt idx="768">
                  <c:v>7.2188158788254597</c:v>
                </c:pt>
                <c:pt idx="769">
                  <c:v>7.23036247134287</c:v>
                </c:pt>
                <c:pt idx="770">
                  <c:v>7.2419014750386097</c:v>
                </c:pt>
                <c:pt idx="771">
                  <c:v>7.2534329314342001</c:v>
                </c:pt>
                <c:pt idx="772">
                  <c:v>7.2649568813398799</c:v>
                </c:pt>
                <c:pt idx="773">
                  <c:v>7.2764733648448496</c:v>
                </c:pt>
                <c:pt idx="774">
                  <c:v>7.2879824213074498</c:v>
                </c:pt>
                <c:pt idx="775">
                  <c:v>7.29948408934552</c:v>
                </c:pt>
                <c:pt idx="776">
                  <c:v>7.3109784068264903</c:v>
                </c:pt>
                <c:pt idx="777">
                  <c:v>7.3224654108577303</c:v>
                </c:pt>
                <c:pt idx="778">
                  <c:v>7.3339451377767402</c:v>
                </c:pt>
                <c:pt idx="779">
                  <c:v>7.3454176231413202</c:v>
                </c:pt>
                <c:pt idx="780">
                  <c:v>7.3568829017199597</c:v>
                </c:pt>
                <c:pt idx="781">
                  <c:v>7.36834100748192</c:v>
                </c:pt>
                <c:pt idx="782">
                  <c:v>7.3797919735875501</c:v>
                </c:pt>
                <c:pt idx="783">
                  <c:v>7.3912358323784897</c:v>
                </c:pt>
                <c:pt idx="784">
                  <c:v>7.4026726153679103</c:v>
                </c:pt>
                <c:pt idx="785">
                  <c:v>7.4141023532307901</c:v>
                </c:pt>
                <c:pt idx="786">
                  <c:v>7.4255250757940896</c:v>
                </c:pt>
                <c:pt idx="787">
                  <c:v>7.4369408120270304</c:v>
                </c:pt>
                <c:pt idx="788">
                  <c:v>7.4483495900312597</c:v>
                </c:pt>
                <c:pt idx="789">
                  <c:v>7.4597514370311799</c:v>
                </c:pt>
                <c:pt idx="790">
                  <c:v>7.4711463793641304</c:v>
                </c:pt>
                <c:pt idx="791">
                  <c:v>7.4825344424706497</c:v>
                </c:pt>
                <c:pt idx="792">
                  <c:v>7.4939156508846798</c:v>
                </c:pt>
                <c:pt idx="793">
                  <c:v>7.5052900282237598</c:v>
                </c:pt>
                <c:pt idx="794">
                  <c:v>7.5166575971793899</c:v>
                </c:pt>
                <c:pt idx="795">
                  <c:v>7.5280183795071798</c:v>
                </c:pt>
                <c:pt idx="796">
                  <c:v>7.5393723960170602</c:v>
                </c:pt>
                <c:pt idx="797">
                  <c:v>7.5507196665635599</c:v>
                </c:pt>
                <c:pt idx="798">
                  <c:v>7.5620602100360301</c:v>
                </c:pt>
                <c:pt idx="799">
                  <c:v>7.5733940443489303</c:v>
                </c:pt>
                <c:pt idx="800">
                  <c:v>7.5847211864319704</c:v>
                </c:pt>
                <c:pt idx="801">
                  <c:v>7.5960416522203902</c:v>
                </c:pt>
                <c:pt idx="802">
                  <c:v>7.6073554566451502</c:v>
                </c:pt>
                <c:pt idx="803">
                  <c:v>7.6186626136233198</c:v>
                </c:pt>
                <c:pt idx="804">
                  <c:v>7.6299631360480999</c:v>
                </c:pt>
                <c:pt idx="805">
                  <c:v>7.64125703577922</c:v>
                </c:pt>
                <c:pt idx="806">
                  <c:v>7.6525443236330801</c:v>
                </c:pt>
                <c:pt idx="807">
                  <c:v>7.66382500937301</c:v>
                </c:pt>
                <c:pt idx="808">
                  <c:v>7.6750991016995904</c:v>
                </c:pt>
                <c:pt idx="809">
                  <c:v>7.6863666082407098</c:v>
                </c:pt>
                <c:pt idx="810">
                  <c:v>7.6976275355419297</c:v>
                </c:pt>
                <c:pt idx="811">
                  <c:v>7.7088818890567303</c:v>
                </c:pt>
                <c:pt idx="812">
                  <c:v>7.72012967313663</c:v>
                </c:pt>
                <c:pt idx="813">
                  <c:v>7.7313708910215801</c:v>
                </c:pt>
                <c:pt idx="814">
                  <c:v>7.7426055448300701</c:v>
                </c:pt>
                <c:pt idx="815">
                  <c:v>7.7538336355493298</c:v>
                </c:pt>
                <c:pt idx="816">
                  <c:v>7.76505516302581</c:v>
                </c:pt>
                <c:pt idx="817">
                  <c:v>7.7762701259551203</c:v>
                </c:pt>
                <c:pt idx="818">
                  <c:v>7.7874785218724201</c:v>
                </c:pt>
                <c:pt idx="819">
                  <c:v>7.7986803471425796</c:v>
                </c:pt>
                <c:pt idx="820">
                  <c:v>7.8098755969505804</c:v>
                </c:pt>
                <c:pt idx="821">
                  <c:v>7.8210642652915201</c:v>
                </c:pt>
                <c:pt idx="822">
                  <c:v>7.8322463449610096</c:v>
                </c:pt>
                <c:pt idx="823">
                  <c:v>7.8434218275453</c:v>
                </c:pt>
                <c:pt idx="824">
                  <c:v>7.8545907034116702</c:v>
                </c:pt>
                <c:pt idx="825">
                  <c:v>7.8657529616984201</c:v>
                </c:pt>
                <c:pt idx="826">
                  <c:v>7.8769085903054199</c:v>
                </c:pt>
                <c:pt idx="827">
                  <c:v>7.8880575758840603</c:v>
                </c:pt>
                <c:pt idx="828">
                  <c:v>7.89919990382759</c:v>
                </c:pt>
                <c:pt idx="829">
                  <c:v>7.9103355582613597</c:v>
                </c:pt>
                <c:pt idx="830">
                  <c:v>7.92146452203324</c:v>
                </c:pt>
                <c:pt idx="831">
                  <c:v>7.9325867767033804</c:v>
                </c:pt>
                <c:pt idx="832">
                  <c:v>7.94370230253495</c:v>
                </c:pt>
                <c:pt idx="833">
                  <c:v>7.9548110784841102</c:v>
                </c:pt>
                <c:pt idx="834">
                  <c:v>7.9659130821903101</c:v>
                </c:pt>
                <c:pt idx="835">
                  <c:v>7.9770082899664301</c:v>
                </c:pt>
                <c:pt idx="836">
                  <c:v>7.9880966767891604</c:v>
                </c:pt>
                <c:pt idx="837">
                  <c:v>7.9991782162891898</c:v>
                </c:pt>
                <c:pt idx="838">
                  <c:v>8.0102528807414597</c:v>
                </c:pt>
                <c:pt idx="839">
                  <c:v>8.02132064105521</c:v>
                </c:pt>
                <c:pt idx="840">
                  <c:v>8.0323814667645301</c:v>
                </c:pt>
                <c:pt idx="841">
                  <c:v>8.0434353260182991</c:v>
                </c:pt>
                <c:pt idx="842">
                  <c:v>8.0544821855707198</c:v>
                </c:pt>
                <c:pt idx="843">
                  <c:v>8.0655220107712093</c:v>
                </c:pt>
                <c:pt idx="844">
                  <c:v>8.0765547655548904</c:v>
                </c:pt>
                <c:pt idx="845">
                  <c:v>8.0875804124327608</c:v>
                </c:pt>
                <c:pt idx="846">
                  <c:v>8.0985989124819007</c:v>
                </c:pt>
                <c:pt idx="847">
                  <c:v>8.1096102253356896</c:v>
                </c:pt>
                <c:pt idx="848">
                  <c:v>8.1206143091741101</c:v>
                </c:pt>
                <c:pt idx="849">
                  <c:v>8.1316111207139308</c:v>
                </c:pt>
                <c:pt idx="850">
                  <c:v>8.1426006151989494</c:v>
                </c:pt>
                <c:pt idx="851">
                  <c:v>8.1535827463903203</c:v>
                </c:pt>
                <c:pt idx="852">
                  <c:v>8.1645574665564293</c:v>
                </c:pt>
                <c:pt idx="853">
                  <c:v>8.1755247264637401</c:v>
                </c:pt>
                <c:pt idx="854">
                  <c:v>8.1864844753665107</c:v>
                </c:pt>
                <c:pt idx="855">
                  <c:v>8.19743666099723</c:v>
                </c:pt>
                <c:pt idx="856">
                  <c:v>8.2083812295568102</c:v>
                </c:pt>
                <c:pt idx="857">
                  <c:v>8.2193181257049499</c:v>
                </c:pt>
                <c:pt idx="858">
                  <c:v>8.2302472925501107</c:v>
                </c:pt>
                <c:pt idx="859">
                  <c:v>8.2411686716400006</c:v>
                </c:pt>
                <c:pt idx="860">
                  <c:v>8.2520822029516605</c:v>
                </c:pt>
                <c:pt idx="861">
                  <c:v>8.2629878248817992</c:v>
                </c:pt>
                <c:pt idx="862">
                  <c:v>8.2738854742369394</c:v>
                </c:pt>
                <c:pt idx="863">
                  <c:v>8.2847750862236804</c:v>
                </c:pt>
                <c:pt idx="864">
                  <c:v>8.2956565944389702</c:v>
                </c:pt>
                <c:pt idx="865">
                  <c:v>8.3065299308603002</c:v>
                </c:pt>
                <c:pt idx="866">
                  <c:v>8.3173950258359692</c:v>
                </c:pt>
                <c:pt idx="867">
                  <c:v>8.3282518080753096</c:v>
                </c:pt>
                <c:pt idx="868">
                  <c:v>8.3391002046388802</c:v>
                </c:pt>
                <c:pt idx="869">
                  <c:v>8.3499401409287497</c:v>
                </c:pt>
                <c:pt idx="870">
                  <c:v>8.3607715406786998</c:v>
                </c:pt>
                <c:pt idx="871">
                  <c:v>8.3715943259445496</c:v>
                </c:pt>
                <c:pt idx="872">
                  <c:v>8.3824084170942204</c:v>
                </c:pt>
                <c:pt idx="873">
                  <c:v>8.3932137327981309</c:v>
                </c:pt>
                <c:pt idx="874">
                  <c:v>8.4040101900193793</c:v>
                </c:pt>
                <c:pt idx="875">
                  <c:v>8.4147977040038793</c:v>
                </c:pt>
                <c:pt idx="876">
                  <c:v>8.4255761882708295</c:v>
                </c:pt>
                <c:pt idx="877">
                  <c:v>8.4363455546026191</c:v>
                </c:pt>
                <c:pt idx="878">
                  <c:v>8.4471057130354392</c:v>
                </c:pt>
                <c:pt idx="879">
                  <c:v>8.4578565718491792</c:v>
                </c:pt>
                <c:pt idx="880">
                  <c:v>8.4685980375579302</c:v>
                </c:pt>
                <c:pt idx="881">
                  <c:v>8.4793300148999098</c:v>
                </c:pt>
                <c:pt idx="882">
                  <c:v>8.4900524068281396</c:v>
                </c:pt>
                <c:pt idx="883">
                  <c:v>8.5007651145001901</c:v>
                </c:pt>
                <c:pt idx="884">
                  <c:v>8.5114680372687896</c:v>
                </c:pt>
                <c:pt idx="885">
                  <c:v>8.52216107267183</c:v>
                </c:pt>
                <c:pt idx="886">
                  <c:v>8.5328441164228401</c:v>
                </c:pt>
                <c:pt idx="887">
                  <c:v>8.5435170624008094</c:v>
                </c:pt>
                <c:pt idx="888">
                  <c:v>8.5541798026409808</c:v>
                </c:pt>
                <c:pt idx="889">
                  <c:v>8.5648322273245707</c:v>
                </c:pt>
                <c:pt idx="890">
                  <c:v>8.5754742247693603</c:v>
                </c:pt>
                <c:pt idx="891">
                  <c:v>8.5861056814197099</c:v>
                </c:pt>
                <c:pt idx="892">
                  <c:v>8.5967264818368694</c:v>
                </c:pt>
                <c:pt idx="893">
                  <c:v>8.6073365086893094</c:v>
                </c:pt>
                <c:pt idx="894">
                  <c:v>8.6179356427427507</c:v>
                </c:pt>
                <c:pt idx="895">
                  <c:v>8.6285237628506</c:v>
                </c:pt>
                <c:pt idx="896">
                  <c:v>8.6391007459441091</c:v>
                </c:pt>
                <c:pt idx="897">
                  <c:v>8.6496664670225307</c:v>
                </c:pt>
                <c:pt idx="898">
                  <c:v>8.6602207991433797</c:v>
                </c:pt>
                <c:pt idx="899">
                  <c:v>8.6707636134129107</c:v>
                </c:pt>
                <c:pt idx="900">
                  <c:v>8.6812947789759605</c:v>
                </c:pt>
                <c:pt idx="901">
                  <c:v>8.6918141630064891</c:v>
                </c:pt>
                <c:pt idx="902">
                  <c:v>8.7023216306975808</c:v>
                </c:pt>
                <c:pt idx="903">
                  <c:v>8.7128170452519598</c:v>
                </c:pt>
                <c:pt idx="904">
                  <c:v>8.7233002678719007</c:v>
                </c:pt>
                <c:pt idx="905">
                  <c:v>8.7337711577497696</c:v>
                </c:pt>
                <c:pt idx="906">
                  <c:v>8.7442295720580105</c:v>
                </c:pt>
                <c:pt idx="907">
                  <c:v>8.7546753659395709</c:v>
                </c:pt>
                <c:pt idx="908">
                  <c:v>8.7651083924979307</c:v>
                </c:pt>
                <c:pt idx="909">
                  <c:v>8.7755285027876102</c:v>
                </c:pt>
                <c:pt idx="910">
                  <c:v>8.7859355458041097</c:v>
                </c:pt>
                <c:pt idx="911">
                  <c:v>8.7963293684744297</c:v>
                </c:pt>
                <c:pt idx="912">
                  <c:v>8.8067098156470198</c:v>
                </c:pt>
                <c:pt idx="913">
                  <c:v>8.8170767300822792</c:v>
                </c:pt>
                <c:pt idx="914">
                  <c:v>8.8274299524425892</c:v>
                </c:pt>
                <c:pt idx="915">
                  <c:v>8.8377693212826305</c:v>
                </c:pt>
                <c:pt idx="916">
                  <c:v>8.8480946730396699</c:v>
                </c:pt>
                <c:pt idx="917">
                  <c:v>8.8584058420237106</c:v>
                </c:pt>
                <c:pt idx="918">
                  <c:v>8.8687026604077506</c:v>
                </c:pt>
                <c:pt idx="919">
                  <c:v>8.8789849582179894</c:v>
                </c:pt>
                <c:pt idx="920">
                  <c:v>8.8892525633241899</c:v>
                </c:pt>
                <c:pt idx="921">
                  <c:v>8.8995053014297607</c:v>
                </c:pt>
                <c:pt idx="922">
                  <c:v>8.9097429960620698</c:v>
                </c:pt>
                <c:pt idx="923">
                  <c:v>8.9199654685625909</c:v>
                </c:pt>
                <c:pt idx="924">
                  <c:v>8.9301725380773096</c:v>
                </c:pt>
                <c:pt idx="925">
                  <c:v>8.9403640215468201</c:v>
                </c:pt>
                <c:pt idx="926">
                  <c:v>8.9505397336965693</c:v>
                </c:pt>
                <c:pt idx="927">
                  <c:v>8.9606994870271404</c:v>
                </c:pt>
                <c:pt idx="928">
                  <c:v>8.9708430918044808</c:v>
                </c:pt>
                <c:pt idx="929">
                  <c:v>8.9809703560500402</c:v>
                </c:pt>
                <c:pt idx="930">
                  <c:v>8.9910810855312597</c:v>
                </c:pt>
                <c:pt idx="931">
                  <c:v>9.0011750837514395</c:v>
                </c:pt>
                <c:pt idx="932">
                  <c:v>9.0112521519403099</c:v>
                </c:pt>
                <c:pt idx="933">
                  <c:v>9.0213120890440202</c:v>
                </c:pt>
                <c:pt idx="934">
                  <c:v>9.0313546917156007</c:v>
                </c:pt>
                <c:pt idx="935">
                  <c:v>9.0413797543048808</c:v>
                </c:pt>
                <c:pt idx="936">
                  <c:v>9.0513870688491807</c:v>
                </c:pt>
                <c:pt idx="937">
                  <c:v>9.0613764250630293</c:v>
                </c:pt>
                <c:pt idx="938">
                  <c:v>9.0713476103288606</c:v>
                </c:pt>
                <c:pt idx="939">
                  <c:v>9.0813004096868308</c:v>
                </c:pt>
                <c:pt idx="940">
                  <c:v>9.0912346058255107</c:v>
                </c:pt>
                <c:pt idx="941">
                  <c:v>9.1011499790716108</c:v>
                </c:pt>
                <c:pt idx="942">
                  <c:v>9.1110463073807004</c:v>
                </c:pt>
                <c:pt idx="943">
                  <c:v>9.1209233663271103</c:v>
                </c:pt>
                <c:pt idx="944">
                  <c:v>9.1307809290942306</c:v>
                </c:pt>
                <c:pt idx="945">
                  <c:v>9.1406187664649092</c:v>
                </c:pt>
                <c:pt idx="946">
                  <c:v>9.1504366468115403</c:v>
                </c:pt>
                <c:pt idx="947">
                  <c:v>9.1602343360862992</c:v>
                </c:pt>
                <c:pt idx="948">
                  <c:v>9.1700115978113104</c:v>
                </c:pt>
                <c:pt idx="949">
                  <c:v>9.1797681930692008</c:v>
                </c:pt>
                <c:pt idx="950">
                  <c:v>9.1895038804929605</c:v>
                </c:pt>
                <c:pt idx="951">
                  <c:v>9.1992184162563699</c:v>
                </c:pt>
                <c:pt idx="952">
                  <c:v>9.2089115540641302</c:v>
                </c:pt>
                <c:pt idx="953">
                  <c:v>9.2185830451422799</c:v>
                </c:pt>
                <c:pt idx="954">
                  <c:v>9.22823263822821</c:v>
                </c:pt>
                <c:pt idx="955">
                  <c:v>9.2378600795610595</c:v>
                </c:pt>
                <c:pt idx="956">
                  <c:v>9.2474651128718506</c:v>
                </c:pt>
                <c:pt idx="957">
                  <c:v>9.2570474793738402</c:v>
                </c:pt>
                <c:pt idx="958">
                  <c:v>9.2666069177526094</c:v>
                </c:pt>
                <c:pt idx="959">
                  <c:v>9.2761431641563306</c:v>
                </c:pt>
                <c:pt idx="960">
                  <c:v>9.2856559521860795</c:v>
                </c:pt>
                <c:pt idx="961">
                  <c:v>9.2951450128861701</c:v>
                </c:pt>
                <c:pt idx="962">
                  <c:v>9.3046100747339402</c:v>
                </c:pt>
                <c:pt idx="963">
                  <c:v>9.3140508636306105</c:v>
                </c:pt>
                <c:pt idx="964">
                  <c:v>9.3234671028910299</c:v>
                </c:pt>
                <c:pt idx="965">
                  <c:v>9.3328585132341502</c:v>
                </c:pt>
                <c:pt idx="966">
                  <c:v>9.3422248127730896</c:v>
                </c:pt>
                <c:pt idx="967">
                  <c:v>9.3515657170056308</c:v>
                </c:pt>
                <c:pt idx="968">
                  <c:v>9.3608809388042307</c:v>
                </c:pt>
                <c:pt idx="969">
                  <c:v>9.3701701884061901</c:v>
                </c:pt>
                <c:pt idx="970">
                  <c:v>9.3794331734042498</c:v>
                </c:pt>
                <c:pt idx="971">
                  <c:v>9.3886695987365005</c:v>
                </c:pt>
                <c:pt idx="972">
                  <c:v>9.3978791666766295</c:v>
                </c:pt>
                <c:pt idx="973">
                  <c:v>9.4070615768243204</c:v>
                </c:pt>
                <c:pt idx="974">
                  <c:v>9.4162165260954804</c:v>
                </c:pt>
                <c:pt idx="975">
                  <c:v>9.4253437087122407</c:v>
                </c:pt>
                <c:pt idx="976">
                  <c:v>9.4344428161934903</c:v>
                </c:pt>
                <c:pt idx="977">
                  <c:v>9.4435135373448595</c:v>
                </c:pt>
                <c:pt idx="978">
                  <c:v>9.4525555582490899</c:v>
                </c:pt>
                <c:pt idx="979">
                  <c:v>9.4615685622564296</c:v>
                </c:pt>
                <c:pt idx="980">
                  <c:v>9.4705522299744498</c:v>
                </c:pt>
                <c:pt idx="981">
                  <c:v>9.4795062392585496</c:v>
                </c:pt>
                <c:pt idx="982">
                  <c:v>9.4884302652022896</c:v>
                </c:pt>
                <c:pt idx="983">
                  <c:v>9.4973239801273692</c:v>
                </c:pt>
                <c:pt idx="984">
                  <c:v>9.5061870535741093</c:v>
                </c:pt>
                <c:pt idx="985">
                  <c:v>9.5150191522913605</c:v>
                </c:pt>
                <c:pt idx="986">
                  <c:v>9.5238199402272201</c:v>
                </c:pt>
                <c:pt idx="987">
                  <c:v>9.5325890785186598</c:v>
                </c:pt>
                <c:pt idx="988">
                  <c:v>9.5413262254824396</c:v>
                </c:pt>
                <c:pt idx="989">
                  <c:v>9.5500310366047199</c:v>
                </c:pt>
                <c:pt idx="990">
                  <c:v>9.5587031645316891</c:v>
                </c:pt>
                <c:pt idx="991">
                  <c:v>9.5673422590596999</c:v>
                </c:pt>
                <c:pt idx="992">
                  <c:v>9.5759479671253604</c:v>
                </c:pt>
                <c:pt idx="993">
                  <c:v>9.5845199327960202</c:v>
                </c:pt>
                <c:pt idx="994">
                  <c:v>9.5930577972597995</c:v>
                </c:pt>
                <c:pt idx="995">
                  <c:v>9.6015611988159009</c:v>
                </c:pt>
                <c:pt idx="996">
                  <c:v>9.6100297728649497</c:v>
                </c:pt>
                <c:pt idx="997">
                  <c:v>9.6184631518989097</c:v>
                </c:pt>
                <c:pt idx="998">
                  <c:v>9.6268609654918098</c:v>
                </c:pt>
                <c:pt idx="999">
                  <c:v>9.6352228402894102</c:v>
                </c:pt>
                <c:pt idx="1000">
                  <c:v>9.64354839999997</c:v>
                </c:pt>
                <c:pt idx="1001">
                  <c:v>9.6518372653841098</c:v>
                </c:pt>
                <c:pt idx="1002">
                  <c:v>9.6600890542450895</c:v>
                </c:pt>
                <c:pt idx="1003">
                  <c:v>9.6683033814193795</c:v>
                </c:pt>
                <c:pt idx="1004">
                  <c:v>9.6764798587664806</c:v>
                </c:pt>
                <c:pt idx="1005">
                  <c:v>9.6846180951593404</c:v>
                </c:pt>
                <c:pt idx="1006">
                  <c:v>9.6927176964744692</c:v>
                </c:pt>
                <c:pt idx="1007">
                  <c:v>9.7007782655825192</c:v>
                </c:pt>
                <c:pt idx="1008">
                  <c:v>9.7087994023380304</c:v>
                </c:pt>
                <c:pt idx="1009">
                  <c:v>9.7167807035701692</c:v>
                </c:pt>
                <c:pt idx="1010">
                  <c:v>9.7247217630723704</c:v>
                </c:pt>
                <c:pt idx="1011">
                  <c:v>9.7326221715932704</c:v>
                </c:pt>
                <c:pt idx="1012">
                  <c:v>9.7404815168262697</c:v>
                </c:pt>
                <c:pt idx="1013">
                  <c:v>9.7482993834003295</c:v>
                </c:pt>
                <c:pt idx="1014">
                  <c:v>9.7560753528696704</c:v>
                </c:pt>
                <c:pt idx="1015">
                  <c:v>9.7638090037046492</c:v>
                </c:pt>
                <c:pt idx="1016">
                  <c:v>9.7714999112812393</c:v>
                </c:pt>
                <c:pt idx="1017">
                  <c:v>9.7791476478720796</c:v>
                </c:pt>
                <c:pt idx="1018">
                  <c:v>9.7867517826358608</c:v>
                </c:pt>
                <c:pt idx="1019">
                  <c:v>9.7943118816083601</c:v>
                </c:pt>
                <c:pt idx="1020">
                  <c:v>9.8018275076920407</c:v>
                </c:pt>
                <c:pt idx="1021">
                  <c:v>9.8092982206467703</c:v>
                </c:pt>
                <c:pt idx="1022">
                  <c:v>9.8167235770796406</c:v>
                </c:pt>
                <c:pt idx="1023">
                  <c:v>9.8241031304354696</c:v>
                </c:pt>
                <c:pt idx="1024">
                  <c:v>9.8314364309870008</c:v>
                </c:pt>
                <c:pt idx="1025">
                  <c:v>9.8387230258251908</c:v>
                </c:pt>
                <c:pt idx="1026">
                  <c:v>9.8459624588491206</c:v>
                </c:pt>
                <c:pt idx="1027">
                  <c:v>9.8531542707566295</c:v>
                </c:pt>
                <c:pt idx="1028">
                  <c:v>9.8602979990343407</c:v>
                </c:pt>
                <c:pt idx="1029">
                  <c:v>9.8673931779480402</c:v>
                </c:pt>
                <c:pt idx="1030">
                  <c:v>9.8744393385326497</c:v>
                </c:pt>
                <c:pt idx="1031">
                  <c:v>9.8814360085826891</c:v>
                </c:pt>
                <c:pt idx="1032">
                  <c:v>9.8883827126425103</c:v>
                </c:pt>
                <c:pt idx="1033">
                  <c:v>9.8952789719963992</c:v>
                </c:pt>
                <c:pt idx="1034">
                  <c:v>9.9021243046589191</c:v>
                </c:pt>
                <c:pt idx="1035">
                  <c:v>9.9089182253650296</c:v>
                </c:pt>
                <c:pt idx="1036">
                  <c:v>9.9156602455606002</c:v>
                </c:pt>
                <c:pt idx="1037">
                  <c:v>9.9223498733921307</c:v>
                </c:pt>
                <c:pt idx="1038">
                  <c:v>9.92898661369758</c:v>
                </c:pt>
                <c:pt idx="1039">
                  <c:v>9.93556996799615</c:v>
                </c:pt>
                <c:pt idx="1040">
                  <c:v>9.9420994344788092</c:v>
                </c:pt>
                <c:pt idx="1041">
                  <c:v>9.9485745079983001</c:v>
                </c:pt>
                <c:pt idx="1042">
                  <c:v>9.9549946800595706</c:v>
                </c:pt>
                <c:pt idx="1043">
                  <c:v>9.9613594388098505</c:v>
                </c:pt>
                <c:pt idx="1044">
                  <c:v>9.9676682690290406</c:v>
                </c:pt>
                <c:pt idx="1045">
                  <c:v>9.9739206521197303</c:v>
                </c:pt>
                <c:pt idx="1046">
                  <c:v>9.9801160660977306</c:v>
                </c:pt>
                <c:pt idx="1047">
                  <c:v>9.9862539855820192</c:v>
                </c:pt>
                <c:pt idx="1048">
                  <c:v>9.9923338817850702</c:v>
                </c:pt>
                <c:pt idx="1049">
                  <c:v>9.9983552225032994</c:v>
                </c:pt>
                <c:pt idx="1050">
                  <c:v>10.0043174721069</c:v>
                </c:pt>
                <c:pt idx="1051">
                  <c:v>10.0102200915306</c:v>
                </c:pt>
                <c:pt idx="1052">
                  <c:v>10.016062538263199</c:v>
                </c:pt>
                <c:pt idx="1053">
                  <c:v>10.0218442663384</c:v>
                </c:pt>
                <c:pt idx="1054">
                  <c:v>10.027564726325</c:v>
                </c:pt>
                <c:pt idx="1055">
                  <c:v>10.033223365316699</c:v>
                </c:pt>
                <c:pt idx="1056">
                  <c:v>10.038819626922599</c:v>
                </c:pt>
                <c:pt idx="1057">
                  <c:v>10.044352951257601</c:v>
                </c:pt>
                <c:pt idx="1058">
                  <c:v>10.049822774932601</c:v>
                </c:pt>
                <c:pt idx="1059">
                  <c:v>10.0552285310442</c:v>
                </c:pt>
                <c:pt idx="1060">
                  <c:v>10.0605696491657</c:v>
                </c:pt>
                <c:pt idx="1061">
                  <c:v>10.0658455553369</c:v>
                </c:pt>
                <c:pt idx="1062">
                  <c:v>10.0710556720542</c:v>
                </c:pt>
                <c:pt idx="1063">
                  <c:v>10.076199418261201</c:v>
                </c:pt>
                <c:pt idx="1064">
                  <c:v>10.081276209339</c:v>
                </c:pt>
                <c:pt idx="1065">
                  <c:v>10.086285457095901</c:v>
                </c:pt>
                <c:pt idx="1066">
                  <c:v>10.0912265697579</c:v>
                </c:pt>
                <c:pt idx="1067">
                  <c:v>10.096098951959499</c:v>
                </c:pt>
                <c:pt idx="1068">
                  <c:v>10.1009020047328</c:v>
                </c:pt>
                <c:pt idx="1069">
                  <c:v>10.1056351254988</c:v>
                </c:pt>
                <c:pt idx="1070">
                  <c:v>10.1102977080568</c:v>
                </c:pt>
                <c:pt idx="1071">
                  <c:v>10.1148891425755</c:v>
                </c:pt>
                <c:pt idx="1072">
                  <c:v>10.1194088155824</c:v>
                </c:pt>
                <c:pt idx="1073">
                  <c:v>10.123856109954399</c:v>
                </c:pt>
                <c:pt idx="1074">
                  <c:v>10.128230404908299</c:v>
                </c:pt>
                <c:pt idx="1075">
                  <c:v>10.132531075990601</c:v>
                </c:pt>
                <c:pt idx="1076">
                  <c:v>10.136757495067799</c:v>
                </c:pt>
                <c:pt idx="1077">
                  <c:v>10.1409090303169</c:v>
                </c:pt>
                <c:pt idx="1078">
                  <c:v>10.1449850462154</c:v>
                </c:pt>
                <c:pt idx="1079">
                  <c:v>10.1489849035317</c:v>
                </c:pt>
                <c:pt idx="1080">
                  <c:v>10.152907959315099</c:v>
                </c:pt>
                <c:pt idx="1081">
                  <c:v>10.156753566886101</c:v>
                </c:pt>
                <c:pt idx="1082">
                  <c:v>10.160521075827001</c:v>
                </c:pt>
                <c:pt idx="1083">
                  <c:v>10.164209831971601</c:v>
                </c:pt>
                <c:pt idx="1084">
                  <c:v>10.1678191773959</c:v>
                </c:pt>
                <c:pt idx="1085">
                  <c:v>10.171348450407701</c:v>
                </c:pt>
                <c:pt idx="1086">
                  <c:v>10.1747969855378</c:v>
                </c:pt>
                <c:pt idx="1087">
                  <c:v>10.1781641135293</c:v>
                </c:pt>
                <c:pt idx="1088">
                  <c:v>10.1814491613284</c:v>
                </c:pt>
                <c:pt idx="1089">
                  <c:v>10.184651452074201</c:v>
                </c:pt>
                <c:pt idx="1090">
                  <c:v>10.187770305089501</c:v>
                </c:pt>
                <c:pt idx="1091">
                  <c:v>10.1908050358706</c:v>
                </c:pt>
                <c:pt idx="1092">
                  <c:v>10.193754956077701</c:v>
                </c:pt>
                <c:pt idx="1093">
                  <c:v>10.196619373524801</c:v>
                </c:pt>
                <c:pt idx="1094">
                  <c:v>10.199397592170801</c:v>
                </c:pt>
                <c:pt idx="1095">
                  <c:v>10.202088912108501</c:v>
                </c:pt>
                <c:pt idx="1096">
                  <c:v>10.204692629556201</c:v>
                </c:pt>
                <c:pt idx="1097">
                  <c:v>10.207208036846501</c:v>
                </c:pt>
                <c:pt idx="1098">
                  <c:v>10.2096344224178</c:v>
                </c:pt>
                <c:pt idx="1099">
                  <c:v>10.211971070803701</c:v>
                </c:pt>
                <c:pt idx="1100">
                  <c:v>10.214217262623899</c:v>
                </c:pt>
                <c:pt idx="1101">
                  <c:v>10.2163722745737</c:v>
                </c:pt>
                <c:pt idx="1102">
                  <c:v>10.2184353794147</c:v>
                </c:pt>
                <c:pt idx="1103">
                  <c:v>10.220405845964899</c:v>
                </c:pt>
                <c:pt idx="1104">
                  <c:v>10.2222829390893</c:v>
                </c:pt>
                <c:pt idx="1105">
                  <c:v>10.2240659196893</c:v>
                </c:pt>
                <c:pt idx="1106">
                  <c:v>10.225754044694</c:v>
                </c:pt>
                <c:pt idx="1107">
                  <c:v>10.227346567049199</c:v>
                </c:pt>
                <c:pt idx="1108">
                  <c:v>10.228842735709099</c:v>
                </c:pt>
                <c:pt idx="1109">
                  <c:v>10.230241795625201</c:v>
                </c:pt>
                <c:pt idx="1110">
                  <c:v>10.2315429877371</c:v>
                </c:pt>
                <c:pt idx="1111">
                  <c:v>10.232745548963001</c:v>
                </c:pt>
                <c:pt idx="1112">
                  <c:v>10.2338487121895</c:v>
                </c:pt>
                <c:pt idx="1113">
                  <c:v>10.2348517062619</c:v>
                </c:pt>
                <c:pt idx="1114">
                  <c:v>10.2357537559748</c:v>
                </c:pt>
                <c:pt idx="1115">
                  <c:v>10.2365540820616</c:v>
                </c:pt>
                <c:pt idx="1116">
                  <c:v>10.2372519011858</c:v>
                </c:pt>
                <c:pt idx="1117">
                  <c:v>10.237846425930201</c:v>
                </c:pt>
                <c:pt idx="1118">
                  <c:v>10.238336864787501</c:v>
                </c:pt>
                <c:pt idx="1119">
                  <c:v>10.238722422150801</c:v>
                </c:pt>
                <c:pt idx="1120">
                  <c:v>10.239002298303699</c:v>
                </c:pt>
                <c:pt idx="1121">
                  <c:v>10.2391756894104</c:v>
                </c:pt>
                <c:pt idx="1122">
                  <c:v>10.239241787505801</c:v>
                </c:pt>
                <c:pt idx="1123">
                  <c:v>10.2391997804861</c:v>
                </c:pt>
                <c:pt idx="1124">
                  <c:v>10.2390488520989</c:v>
                </c:pt>
                <c:pt idx="1125">
                  <c:v>10.238788181933501</c:v>
                </c:pt>
                <c:pt idx="1126">
                  <c:v>10.238416945410799</c:v>
                </c:pt>
                <c:pt idx="1127">
                  <c:v>10.2379343137739</c:v>
                </c:pt>
                <c:pt idx="1128">
                  <c:v>10.2373394540781</c:v>
                </c:pt>
                <c:pt idx="1129">
                  <c:v>10.236631529181601</c:v>
                </c:pt>
                <c:pt idx="1130">
                  <c:v>10.235809697735</c:v>
                </c:pt>
                <c:pt idx="1131">
                  <c:v>10.234873114171901</c:v>
                </c:pt>
                <c:pt idx="1132">
                  <c:v>10.2338209286994</c:v>
                </c:pt>
                <c:pt idx="1133">
                  <c:v>10.232652287287999</c:v>
                </c:pt>
                <c:pt idx="1134">
                  <c:v>10.231366331662</c:v>
                </c:pt>
                <c:pt idx="1135">
                  <c:v>10.229962199289201</c:v>
                </c:pt>
                <c:pt idx="1136">
                  <c:v>10.228439023372299</c:v>
                </c:pt>
                <c:pt idx="1137">
                  <c:v>10.2267959328379</c:v>
                </c:pt>
                <c:pt idx="1138">
                  <c:v>10.225032052327499</c:v>
                </c:pt>
                <c:pt idx="1139">
                  <c:v>10.2231465021873</c:v>
                </c:pt>
                <c:pt idx="1140">
                  <c:v>10.221138398458701</c:v>
                </c:pt>
                <c:pt idx="1141">
                  <c:v>10.2190068528688</c:v>
                </c:pt>
                <c:pt idx="1142">
                  <c:v>10.2167509728197</c:v>
                </c:pt>
                <c:pt idx="1143">
                  <c:v>10.2143698613797</c:v>
                </c:pt>
                <c:pt idx="1144">
                  <c:v>10.2118626172732</c:v>
                </c:pt>
                <c:pt idx="1145">
                  <c:v>10.2092283348707</c:v>
                </c:pt>
                <c:pt idx="1146">
                  <c:v>10.2064661041794</c:v>
                </c:pt>
                <c:pt idx="1147">
                  <c:v>10.203575010833299</c:v>
                </c:pt>
                <c:pt idx="1148">
                  <c:v>10.200554136083101</c:v>
                </c:pt>
                <c:pt idx="1149">
                  <c:v>10.1974025567871</c:v>
                </c:pt>
                <c:pt idx="1150">
                  <c:v>10.1941193454009</c:v>
                </c:pt>
                <c:pt idx="1151">
                  <c:v>10.1907035699679</c:v>
                </c:pt>
                <c:pt idx="1152">
                  <c:v>10.1871542941094</c:v>
                </c:pt>
                <c:pt idx="1153">
                  <c:v>10.183470577014701</c:v>
                </c:pt>
                <c:pt idx="1154">
                  <c:v>10.179651473431999</c:v>
                </c:pt>
                <c:pt idx="1155">
                  <c:v>10.1756960336576</c:v>
                </c:pt>
                <c:pt idx="1156">
                  <c:v>10.171603303527</c:v>
                </c:pt>
                <c:pt idx="1157">
                  <c:v>10.167372324404701</c:v>
                </c:pt>
                <c:pt idx="1158">
                  <c:v>10.1630021331747</c:v>
                </c:pt>
                <c:pt idx="1159">
                  <c:v>10.158491762230399</c:v>
                </c:pt>
                <c:pt idx="1160">
                  <c:v>10.153840239465101</c:v>
                </c:pt>
                <c:pt idx="1161">
                  <c:v>10.1490465882623</c:v>
                </c:pt>
                <c:pt idx="1162">
                  <c:v>10.1441098274856</c:v>
                </c:pt>
                <c:pt idx="1163">
                  <c:v>10.1390289714691</c:v>
                </c:pt>
                <c:pt idx="1164">
                  <c:v>10.133803030007901</c:v>
                </c:pt>
                <c:pt idx="1165">
                  <c:v>10.128431008347899</c:v>
                </c:pt>
                <c:pt idx="1166">
                  <c:v>10.1229119071764</c:v>
                </c:pt>
                <c:pt idx="1167">
                  <c:v>10.117244722611799</c:v>
                </c:pt>
                <c:pt idx="1168">
                  <c:v>10.111428446194701</c:v>
                </c:pt>
                <c:pt idx="1169">
                  <c:v>10.1054620648772</c:v>
                </c:pt>
                <c:pt idx="1170">
                  <c:v>10.099344561014</c:v>
                </c:pt>
                <c:pt idx="1171">
                  <c:v>10.0930749123519</c:v>
                </c:pt>
                <c:pt idx="1172">
                  <c:v>10.086652092020399</c:v>
                </c:pt>
                <c:pt idx="1173">
                  <c:v>10.080075068521699</c:v>
                </c:pt>
                <c:pt idx="1174">
                  <c:v>10.0733428057216</c:v>
                </c:pt>
                <c:pt idx="1175">
                  <c:v>10.066454262838899</c:v>
                </c:pt>
                <c:pt idx="1176">
                  <c:v>10.059408394436</c:v>
                </c:pt>
                <c:pt idx="1177">
                  <c:v>10.052204150409199</c:v>
                </c:pt>
                <c:pt idx="1178">
                  <c:v>10.044840475978599</c:v>
                </c:pt>
                <c:pt idx="1179">
                  <c:v>10.037316311679</c:v>
                </c:pt>
                <c:pt idx="1180">
                  <c:v>10.0296305933495</c:v>
                </c:pt>
                <c:pt idx="1181">
                  <c:v>10.0217822521239</c:v>
                </c:pt>
                <c:pt idx="1182">
                  <c:v>10.013770214420999</c:v>
                </c:pt>
                <c:pt idx="1183">
                  <c:v>10.005593401935</c:v>
                </c:pt>
                <c:pt idx="1184">
                  <c:v>9.9972507316254706</c:v>
                </c:pt>
                <c:pt idx="1185">
                  <c:v>9.9887411157074304</c:v>
                </c:pt>
                <c:pt idx="1186">
                  <c:v>9.9800634616422208</c:v>
                </c:pt>
                <c:pt idx="1187">
                  <c:v>9.9712166721271807</c:v>
                </c:pt>
                <c:pt idx="1188">
                  <c:v>9.9621996450860308</c:v>
                </c:pt>
                <c:pt idx="1189">
                  <c:v>9.9530112736589693</c:v>
                </c:pt>
                <c:pt idx="1190">
                  <c:v>9.9436504461932902</c:v>
                </c:pt>
                <c:pt idx="1191">
                  <c:v>9.9341160462335001</c:v>
                </c:pt>
                <c:pt idx="1192">
                  <c:v>9.9244069525112408</c:v>
                </c:pt>
                <c:pt idx="1193">
                  <c:v>9.9145220389354591</c:v>
                </c:pt>
                <c:pt idx="1194">
                  <c:v>9.9044601745834697</c:v>
                </c:pt>
                <c:pt idx="1195">
                  <c:v>9.8942202236904109</c:v>
                </c:pt>
                <c:pt idx="1196">
                  <c:v>9.8838010456394603</c:v>
                </c:pt>
                <c:pt idx="1197">
                  <c:v>9.8732014949526405</c:v>
                </c:pt>
                <c:pt idx="1198">
                  <c:v>9.8624204212804703</c:v>
                </c:pt>
                <c:pt idx="1199">
                  <c:v>9.85145666939259</c:v>
                </c:pt>
                <c:pt idx="1200">
                  <c:v>9.8403090791679908</c:v>
                </c:pt>
                <c:pt idx="1201">
                  <c:v>9.8289764855847306</c:v>
                </c:pt>
                <c:pt idx="1202">
                  <c:v>9.8174577187109104</c:v>
                </c:pt>
                <c:pt idx="1203">
                  <c:v>9.8057516036943007</c:v>
                </c:pt>
                <c:pt idx="1204">
                  <c:v>9.7938569607531001</c:v>
                </c:pt>
                <c:pt idx="1205">
                  <c:v>9.7817726051656297</c:v>
                </c:pt>
                <c:pt idx="1206">
                  <c:v>9.7694973472609501</c:v>
                </c:pt>
                <c:pt idx="1207">
                  <c:v>9.7570299924090005</c:v>
                </c:pt>
                <c:pt idx="1208">
                  <c:v>9.7443693410108594</c:v>
                </c:pt>
                <c:pt idx="1209">
                  <c:v>9.7315141884888998</c:v>
                </c:pt>
                <c:pt idx="1210">
                  <c:v>9.7184633252767405</c:v>
                </c:pt>
                <c:pt idx="1211">
                  <c:v>9.7052155368103197</c:v>
                </c:pt>
                <c:pt idx="1212">
                  <c:v>9.6917696035174998</c:v>
                </c:pt>
                <c:pt idx="1213">
                  <c:v>9.6781243008081006</c:v>
                </c:pt>
                <c:pt idx="1214">
                  <c:v>9.6642783990646404</c:v>
                </c:pt>
                <c:pt idx="1215">
                  <c:v>9.6502306636323798</c:v>
                </c:pt>
                <c:pt idx="1216">
                  <c:v>9.63597985480963</c:v>
                </c:pt>
                <c:pt idx="1217">
                  <c:v>9.6215247278377998</c:v>
                </c:pt>
                <c:pt idx="1218">
                  <c:v>9.6068640328916199</c:v>
                </c:pt>
                <c:pt idx="1219">
                  <c:v>9.5919965150698498</c:v>
                </c:pt>
                <c:pt idx="1220">
                  <c:v>9.5769209143848997</c:v>
                </c:pt>
                <c:pt idx="1221">
                  <c:v>9.5616359657533891</c:v>
                </c:pt>
                <c:pt idx="1222">
                  <c:v>9.5461403989862905</c:v>
                </c:pt>
                <c:pt idx="1223">
                  <c:v>9.5304329387791302</c:v>
                </c:pt>
                <c:pt idx="1224">
                  <c:v>9.5145123047024605</c:v>
                </c:pt>
                <c:pt idx="1225">
                  <c:v>9.4983772111919205</c:v>
                </c:pt>
                <c:pt idx="1226">
                  <c:v>9.4820263675383796</c:v>
                </c:pt>
                <c:pt idx="1227">
                  <c:v>9.4654584778780197</c:v>
                </c:pt>
                <c:pt idx="1228">
                  <c:v>9.44867224118323</c:v>
                </c:pt>
                <c:pt idx="1229">
                  <c:v>9.4316663512524208</c:v>
                </c:pt>
                <c:pt idx="1230">
                  <c:v>9.4144394966999201</c:v>
                </c:pt>
                <c:pt idx="1231">
                  <c:v>9.3969903609467202</c:v>
                </c:pt>
                <c:pt idx="1232">
                  <c:v>9.3793176222105501</c:v>
                </c:pt>
                <c:pt idx="1233">
                  <c:v>9.3614199534962506</c:v>
                </c:pt>
                <c:pt idx="1234">
                  <c:v>9.3432960225857205</c:v>
                </c:pt>
                <c:pt idx="1235">
                  <c:v>9.3249444920280204</c:v>
                </c:pt>
                <c:pt idx="1236">
                  <c:v>9.3063640191304202</c:v>
                </c:pt>
                <c:pt idx="1237">
                  <c:v>9.2875532559477296</c:v>
                </c:pt>
                <c:pt idx="1238">
                  <c:v>9.2685108492731008</c:v>
                </c:pt>
                <c:pt idx="1239">
                  <c:v>9.2492354406278103</c:v>
                </c:pt>
                <c:pt idx="1240">
                  <c:v>9.2297256662519302</c:v>
                </c:pt>
                <c:pt idx="1241">
                  <c:v>9.2099801570944297</c:v>
                </c:pt>
                <c:pt idx="1242">
                  <c:v>9.1899975388032402</c:v>
                </c:pt>
                <c:pt idx="1243">
                  <c:v>9.1697764317154302</c:v>
                </c:pt>
                <c:pt idx="1244">
                  <c:v>9.1493154508480803</c:v>
                </c:pt>
                <c:pt idx="1245">
                  <c:v>9.1286132058875893</c:v>
                </c:pt>
                <c:pt idx="1246">
                  <c:v>9.1076683011807908</c:v>
                </c:pt>
                <c:pt idx="1247">
                  <c:v>9.0864793357242899</c:v>
                </c:pt>
                <c:pt idx="1248">
                  <c:v>9.0650449031555702</c:v>
                </c:pt>
                <c:pt idx="1249">
                  <c:v>9.0433635917428195</c:v>
                </c:pt>
                <c:pt idx="1250">
                  <c:v>9.0214339843749798</c:v>
                </c:pt>
                <c:pt idx="1251">
                  <c:v>8.9992546585521893</c:v>
                </c:pt>
                <c:pt idx="1252">
                  <c:v>8.9768241863761897</c:v>
                </c:pt>
                <c:pt idx="1253">
                  <c:v>8.9541411345401496</c:v>
                </c:pt>
                <c:pt idx="1254">
                  <c:v>8.9312040643195605</c:v>
                </c:pt>
                <c:pt idx="1255">
                  <c:v>8.9080115315615895</c:v>
                </c:pt>
                <c:pt idx="1256">
                  <c:v>8.8845620866758708</c:v>
                </c:pt>
                <c:pt idx="1257">
                  <c:v>8.8608542746248098</c:v>
                </c:pt>
                <c:pt idx="1258">
                  <c:v>8.8368866349136592</c:v>
                </c:pt>
                <c:pt idx="1259">
                  <c:v>8.8126577015804202</c:v>
                </c:pt>
                <c:pt idx="1260">
                  <c:v>8.7881660031866904</c:v>
                </c:pt>
                <c:pt idx="1261">
                  <c:v>8.7634100628074307</c:v>
                </c:pt>
                <c:pt idx="1262">
                  <c:v>8.73838839802176</c:v>
                </c:pt>
                <c:pt idx="1263">
                  <c:v>8.7130995209022899</c:v>
                </c:pt>
                <c:pt idx="1264">
                  <c:v>8.6875419380060599</c:v>
                </c:pt>
                <c:pt idx="1265">
                  <c:v>8.6617141503647002</c:v>
                </c:pt>
                <c:pt idx="1266">
                  <c:v>8.6356146534746205</c:v>
                </c:pt>
                <c:pt idx="1267">
                  <c:v>8.6092419372869795</c:v>
                </c:pt>
                <c:pt idx="1268">
                  <c:v>8.5825944861979799</c:v>
                </c:pt>
                <c:pt idx="1269">
                  <c:v>8.5556707790396604</c:v>
                </c:pt>
                <c:pt idx="1270">
                  <c:v>8.5284692890695393</c:v>
                </c:pt>
                <c:pt idx="1271">
                  <c:v>8.5009884839608691</c:v>
                </c:pt>
                <c:pt idx="1272">
                  <c:v>8.4732268257930592</c:v>
                </c:pt>
                <c:pt idx="1273">
                  <c:v>8.4451827710420808</c:v>
                </c:pt>
                <c:pt idx="1274">
                  <c:v>8.4168547705704793</c:v>
                </c:pt>
                <c:pt idx="1275">
                  <c:v>8.38824126961741</c:v>
                </c:pt>
                <c:pt idx="1276">
                  <c:v>8.3593407077891104</c:v>
                </c:pt>
                <c:pt idx="1277">
                  <c:v>8.3301515190492701</c:v>
                </c:pt>
                <c:pt idx="1278">
                  <c:v>8.3006721317090797</c:v>
                </c:pt>
                <c:pt idx="1279">
                  <c:v>8.2709009684175303</c:v>
                </c:pt>
                <c:pt idx="1280">
                  <c:v>8.24083644615129</c:v>
                </c:pt>
                <c:pt idx="1281">
                  <c:v>8.2104769762058591</c:v>
                </c:pt>
                <c:pt idx="1282">
                  <c:v>8.1798209641845308</c:v>
                </c:pt>
                <c:pt idx="1283">
                  <c:v>8.1488668099899293</c:v>
                </c:pt>
                <c:pt idx="1284">
                  <c:v>8.1176129078131893</c:v>
                </c:pt>
                <c:pt idx="1285">
                  <c:v>8.0860576461248606</c:v>
                </c:pt>
                <c:pt idx="1286">
                  <c:v>8.0541994076646404</c:v>
                </c:pt>
                <c:pt idx="1287">
                  <c:v>8.0220365694320908</c:v>
                </c:pt>
                <c:pt idx="1288">
                  <c:v>7.9895675026767101</c:v>
                </c:pt>
                <c:pt idx="1289">
                  <c:v>7.9567905728878197</c:v>
                </c:pt>
                <c:pt idx="1290">
                  <c:v>7.9237041397854604</c:v>
                </c:pt>
                <c:pt idx="1291">
                  <c:v>7.89030655730995</c:v>
                </c:pt>
                <c:pt idx="1292">
                  <c:v>7.8565961736125196</c:v>
                </c:pt>
                <c:pt idx="1293">
                  <c:v>7.8225713310455598</c:v>
                </c:pt>
                <c:pt idx="1294">
                  <c:v>7.7882303661525398</c:v>
                </c:pt>
                <c:pt idx="1295">
                  <c:v>7.7535716096587803</c:v>
                </c:pt>
                <c:pt idx="1296">
                  <c:v>7.7185933864609204</c:v>
                </c:pt>
                <c:pt idx="1297">
                  <c:v>7.6832940156180101</c:v>
                </c:pt>
                <c:pt idx="1298">
                  <c:v>7.6476718103410697</c:v>
                </c:pt>
                <c:pt idx="1299">
                  <c:v>7.6117250779836398</c:v>
                </c:pt>
                <c:pt idx="1300">
                  <c:v>7.5754521200319704</c:v>
                </c:pt>
                <c:pt idx="1301">
                  <c:v>7.5388512320952801</c:v>
                </c:pt>
                <c:pt idx="1302">
                  <c:v>7.50192070389586</c:v>
                </c:pt>
                <c:pt idx="1303">
                  <c:v>7.4646588192596104</c:v>
                </c:pt>
                <c:pt idx="1304">
                  <c:v>7.4270638561057201</c:v>
                </c:pt>
                <c:pt idx="1305">
                  <c:v>7.38913408643762</c:v>
                </c:pt>
                <c:pt idx="1306">
                  <c:v>7.3508677763326302</c:v>
                </c:pt>
                <c:pt idx="1307">
                  <c:v>7.3122631859324301</c:v>
                </c:pt>
                <c:pt idx="1308">
                  <c:v>7.2733185694332798</c:v>
                </c:pt>
                <c:pt idx="1309">
                  <c:v>7.2340321750763499</c:v>
                </c:pt>
                <c:pt idx="1310">
                  <c:v>7.1944022451376801</c:v>
                </c:pt>
                <c:pt idx="1311">
                  <c:v>7.15442701591875</c:v>
                </c:pt>
                <c:pt idx="1312">
                  <c:v>7.1141047177366001</c:v>
                </c:pt>
                <c:pt idx="1313">
                  <c:v>7.0734335749136603</c:v>
                </c:pt>
                <c:pt idx="1314">
                  <c:v>7.0324118057688496</c:v>
                </c:pt>
                <c:pt idx="1315">
                  <c:v>6.9910376226069504</c:v>
                </c:pt>
                <c:pt idx="1316">
                  <c:v>6.9493092317092797</c:v>
                </c:pt>
                <c:pt idx="1317">
                  <c:v>6.9072248333239097</c:v>
                </c:pt>
                <c:pt idx="1318">
                  <c:v>6.8647826216557597</c:v>
                </c:pt>
                <c:pt idx="1319">
                  <c:v>6.8219807848570602</c:v>
                </c:pt>
                <c:pt idx="1320">
                  <c:v>6.7788175050171002</c:v>
                </c:pt>
                <c:pt idx="1321">
                  <c:v>6.7352909581532199</c:v>
                </c:pt>
                <c:pt idx="1322">
                  <c:v>6.6913993142002299</c:v>
                </c:pt>
                <c:pt idx="1323">
                  <c:v>6.6471407370013997</c:v>
                </c:pt>
                <c:pt idx="1324">
                  <c:v>6.6025133842980299</c:v>
                </c:pt>
                <c:pt idx="1325">
                  <c:v>6.5575154077202402</c:v>
                </c:pt>
                <c:pt idx="1326">
                  <c:v>6.5121449527768203</c:v>
                </c:pt>
                <c:pt idx="1327">
                  <c:v>6.4664001588454001</c:v>
                </c:pt>
                <c:pt idx="1328">
                  <c:v>6.4202791591632904</c:v>
                </c:pt>
                <c:pt idx="1329">
                  <c:v>6.3737800808170899</c:v>
                </c:pt>
                <c:pt idx="1330">
                  <c:v>6.3269010447329501</c:v>
                </c:pt>
                <c:pt idx="1331">
                  <c:v>6.2796401656674501</c:v>
                </c:pt>
                <c:pt idx="1332">
                  <c:v>6.2319955521970103</c:v>
                </c:pt>
                <c:pt idx="1333">
                  <c:v>6.18396530670862</c:v>
                </c:pt>
                <c:pt idx="1334">
                  <c:v>6.1355475253899296</c:v>
                </c:pt>
                <c:pt idx="1335">
                  <c:v>6.0867402982196603</c:v>
                </c:pt>
                <c:pt idx="1336">
                  <c:v>6.0375417089573302</c:v>
                </c:pt>
                <c:pt idx="1337">
                  <c:v>5.98794983513422</c:v>
                </c:pt>
                <c:pt idx="1338">
                  <c:v>5.9379627480429296</c:v>
                </c:pt>
                <c:pt idx="1339">
                  <c:v>5.8875785127282096</c:v>
                </c:pt>
                <c:pt idx="1340">
                  <c:v>5.8367951879766</c:v>
                </c:pt>
                <c:pt idx="1341">
                  <c:v>5.7856108263071802</c:v>
                </c:pt>
                <c:pt idx="1342">
                  <c:v>5.7340234739616296</c:v>
                </c:pt>
                <c:pt idx="1343">
                  <c:v>5.6820311708939997</c:v>
                </c:pt>
                <c:pt idx="1344">
                  <c:v>5.6296319507618904</c:v>
                </c:pt>
                <c:pt idx="1345">
                  <c:v>5.5768238409159796</c:v>
                </c:pt>
                <c:pt idx="1346">
                  <c:v>5.5236048623903198</c:v>
                </c:pt>
                <c:pt idx="1347">
                  <c:v>5.46997302989275</c:v>
                </c:pt>
                <c:pt idx="1348">
                  <c:v>5.4159263517952203</c:v>
                </c:pt>
                <c:pt idx="1349">
                  <c:v>5.3614628301237701</c:v>
                </c:pt>
                <c:pt idx="1350">
                  <c:v>5.3065804605489699</c:v>
                </c:pt>
                <c:pt idx="1351">
                  <c:v>5.25127723237574</c:v>
                </c:pt>
                <c:pt idx="1352">
                  <c:v>5.1955511285343103</c:v>
                </c:pt>
                <c:pt idx="1353">
                  <c:v>5.13940012556992</c:v>
                </c:pt>
                <c:pt idx="1354">
                  <c:v>5.0828221936331301</c:v>
                </c:pt>
                <c:pt idx="1355">
                  <c:v>5.0258152964700598</c:v>
                </c:pt>
                <c:pt idx="1356">
                  <c:v>4.9683773914127896</c:v>
                </c:pt>
                <c:pt idx="1357">
                  <c:v>4.9105064293695104</c:v>
                </c:pt>
                <c:pt idx="1358">
                  <c:v>4.8522003548145198</c:v>
                </c:pt>
                <c:pt idx="1359">
                  <c:v>4.7934571057789501</c:v>
                </c:pt>
                <c:pt idx="1360">
                  <c:v>4.7342746138406397</c:v>
                </c:pt>
                <c:pt idx="1361">
                  <c:v>4.6746508041141297</c:v>
                </c:pt>
                <c:pt idx="1362">
                  <c:v>4.6145835952417098</c:v>
                </c:pt>
                <c:pt idx="1363">
                  <c:v>4.5540708993828201</c:v>
                </c:pt>
                <c:pt idx="1364">
                  <c:v>4.4931106222047603</c:v>
                </c:pt>
                <c:pt idx="1365">
                  <c:v>4.4317006628726903</c:v>
                </c:pt>
                <c:pt idx="1366">
                  <c:v>4.3698389140400904</c:v>
                </c:pt>
                <c:pt idx="1367">
                  <c:v>4.3075232618388304</c:v>
                </c:pt>
                <c:pt idx="1368">
                  <c:v>4.2447515858694498</c:v>
                </c:pt>
                <c:pt idx="1369">
                  <c:v>4.1815217591911802</c:v>
                </c:pt>
                <c:pt idx="1370">
                  <c:v>4.1178316483128299</c:v>
                </c:pt>
                <c:pt idx="1371">
                  <c:v>4.0536791131821603</c:v>
                </c:pt>
                <c:pt idx="1372">
                  <c:v>3.98906200717667</c:v>
                </c:pt>
                <c:pt idx="1373">
                  <c:v>3.9239781770937898</c:v>
                </c:pt>
                <c:pt idx="1374">
                  <c:v>3.8584254631408599</c:v>
                </c:pt>
                <c:pt idx="1375">
                  <c:v>3.7924016989256799</c:v>
                </c:pt>
                <c:pt idx="1376">
                  <c:v>3.7259047114466299</c:v>
                </c:pt>
                <c:pt idx="1377">
                  <c:v>3.65893232108251</c:v>
                </c:pt>
                <c:pt idx="1378">
                  <c:v>3.5914823415836401</c:v>
                </c:pt>
                <c:pt idx="1379">
                  <c:v>3.5235525800612302</c:v>
                </c:pt>
                <c:pt idx="1380">
                  <c:v>3.4551408369780701</c:v>
                </c:pt>
                <c:pt idx="1381">
                  <c:v>3.3862449061386601</c:v>
                </c:pt>
                <c:pt idx="1382">
                  <c:v>3.31686257467948</c:v>
                </c:pt>
                <c:pt idx="1383">
                  <c:v>3.2469916230592801</c:v>
                </c:pt>
                <c:pt idx="1384">
                  <c:v>3.1766298250489098</c:v>
                </c:pt>
                <c:pt idx="1385">
                  <c:v>3.1057749477223102</c:v>
                </c:pt>
                <c:pt idx="1386">
                  <c:v>3.03442475144589</c:v>
                </c:pt>
                <c:pt idx="1387">
                  <c:v>2.9625769898696399</c:v>
                </c:pt>
                <c:pt idx="1388">
                  <c:v>2.89022940991654</c:v>
                </c:pt>
                <c:pt idx="1389">
                  <c:v>2.81737975177322</c:v>
                </c:pt>
                <c:pt idx="1390">
                  <c:v>2.7440257488802802</c:v>
                </c:pt>
                <c:pt idx="1391">
                  <c:v>2.67016512792233</c:v>
                </c:pt>
                <c:pt idx="1392">
                  <c:v>2.5957956088182699</c:v>
                </c:pt>
                <c:pt idx="1393">
                  <c:v>2.5209149047114101</c:v>
                </c:pt>
                <c:pt idx="1394">
                  <c:v>2.4455207219600799</c:v>
                </c:pt>
                <c:pt idx="1395">
                  <c:v>2.3696107601274599</c:v>
                </c:pt>
                <c:pt idx="1396">
                  <c:v>2.2931827119719199</c:v>
                </c:pt>
                <c:pt idx="1397">
                  <c:v>2.2162342634373702</c:v>
                </c:pt>
                <c:pt idx="1398">
                  <c:v>2.1387630936434601</c:v>
                </c:pt>
                <c:pt idx="1399">
                  <c:v>2.06076687487568</c:v>
                </c:pt>
                <c:pt idx="1400">
                  <c:v>1.9822432725758801</c:v>
                </c:pt>
                <c:pt idx="1401">
                  <c:v>1.9031899453322301</c:v>
                </c:pt>
                <c:pt idx="1402">
                  <c:v>1.8236045448693601</c:v>
                </c:pt>
                <c:pt idx="1403">
                  <c:v>1.74348471603918</c:v>
                </c:pt>
                <c:pt idx="1404">
                  <c:v>1.66282809681028</c:v>
                </c:pt>
                <c:pt idx="1405">
                  <c:v>1.58163231825892</c:v>
                </c:pt>
                <c:pt idx="1406">
                  <c:v>1.4998950045589201</c:v>
                </c:pt>
                <c:pt idx="1407">
                  <c:v>1.4176137729715399</c:v>
                </c:pt>
                <c:pt idx="1408">
                  <c:v>1.33478623383674</c:v>
                </c:pt>
                <c:pt idx="1409">
                  <c:v>1.2514099905620799</c:v>
                </c:pt>
                <c:pt idx="1410">
                  <c:v>1.1674826396143201</c:v>
                </c:pt>
                <c:pt idx="1411">
                  <c:v>1.0830017705083601</c:v>
                </c:pt>
                <c:pt idx="1412">
                  <c:v>0.99796496579858396</c:v>
                </c:pt>
                <c:pt idx="1413">
                  <c:v>0.91236980106839904</c:v>
                </c:pt>
                <c:pt idx="1414">
                  <c:v>0.82621384492058303</c:v>
                </c:pt>
                <c:pt idx="1415">
                  <c:v>0.739494658967906</c:v>
                </c:pt>
                <c:pt idx="1416">
                  <c:v>0.65220979782260702</c:v>
                </c:pt>
                <c:pt idx="1417">
                  <c:v>0.564356809087453</c:v>
                </c:pt>
                <c:pt idx="1418">
                  <c:v>0.47593323334576798</c:v>
                </c:pt>
                <c:pt idx="1419">
                  <c:v>0.38693660415104503</c:v>
                </c:pt>
                <c:pt idx="1420">
                  <c:v>0.29736444801798601</c:v>
                </c:pt>
                <c:pt idx="1421">
                  <c:v>0.20721428441219</c:v>
                </c:pt>
                <c:pt idx="1422">
                  <c:v>0.11648362574080701</c:v>
                </c:pt>
                <c:pt idx="1423">
                  <c:v>2.5169977342416699E-2</c:v>
                </c:pt>
                <c:pt idx="1424">
                  <c:v>-6.6729162522480401E-2</c:v>
                </c:pt>
                <c:pt idx="1425">
                  <c:v>-0.15921630268134801</c:v>
                </c:pt>
                <c:pt idx="1426">
                  <c:v>-0.25229395905961099</c:v>
                </c:pt>
                <c:pt idx="1427">
                  <c:v>-0.34596465468968501</c:v>
                </c:pt>
                <c:pt idx="1428">
                  <c:v>-0.44023091972171302</c:v>
                </c:pt>
                <c:pt idx="1429">
                  <c:v>-0.53509529143268297</c:v>
                </c:pt>
                <c:pt idx="1430">
                  <c:v>-0.63056031423627401</c:v>
                </c:pt>
                <c:pt idx="1431">
                  <c:v>-0.72662853969279095</c:v>
                </c:pt>
                <c:pt idx="1432">
                  <c:v>-0.82330252651872105</c:v>
                </c:pt>
                <c:pt idx="1433">
                  <c:v>-0.92058484059685397</c:v>
                </c:pt>
                <c:pt idx="1434">
                  <c:v>-1.0184780549858301</c:v>
                </c:pt>
                <c:pt idx="1435">
                  <c:v>-1.11698474992948</c:v>
                </c:pt>
                <c:pt idx="1436">
                  <c:v>-1.2161075128674399</c:v>
                </c:pt>
                <c:pt idx="1437">
                  <c:v>-1.3158489384443299</c:v>
                </c:pt>
                <c:pt idx="1438">
                  <c:v>-1.41621162851966</c:v>
                </c:pt>
                <c:pt idx="1439">
                  <c:v>-1.5171981921776301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3649648"/>
        <c:axId val="-73644752"/>
      </c:scatterChart>
      <c:valAx>
        <c:axId val="-73649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644752"/>
        <c:crosses val="autoZero"/>
        <c:crossBetween val="midCat"/>
      </c:valAx>
      <c:valAx>
        <c:axId val="-7364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649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'WeekDays Info'!$B$1</c:f>
              <c:strCache>
                <c:ptCount val="1"/>
                <c:pt idx="0">
                  <c:v>30-03-2016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'WeekDays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'WeekDays Info'!$B$2:$B$1441</c:f>
              <c:numCache>
                <c:formatCode>General</c:formatCode>
                <c:ptCount val="1440"/>
                <c:pt idx="0">
                  <c:v>9.9689300000000003</c:v>
                </c:pt>
                <c:pt idx="1">
                  <c:v>9.7607454053881106</c:v>
                </c:pt>
                <c:pt idx="2">
                  <c:v>9.5547401749951106</c:v>
                </c:pt>
                <c:pt idx="3">
                  <c:v>9.3509025657159803</c:v>
                </c:pt>
                <c:pt idx="4">
                  <c:v>9.1492208700482394</c:v>
                </c:pt>
                <c:pt idx="5">
                  <c:v>8.9496834160433991</c:v>
                </c:pt>
                <c:pt idx="6">
                  <c:v>8.7522785672584398</c:v>
                </c:pt>
                <c:pt idx="7">
                  <c:v>8.5569947227072092</c:v>
                </c:pt>
                <c:pt idx="8">
                  <c:v>8.3638203168119905</c:v>
                </c:pt>
                <c:pt idx="9">
                  <c:v>8.1727438193548192</c:v>
                </c:pt>
                <c:pt idx="10">
                  <c:v>7.9837537354290902</c:v>
                </c:pt>
                <c:pt idx="11">
                  <c:v>7.7968386053908896</c:v>
                </c:pt>
                <c:pt idx="12">
                  <c:v>7.6119870048105396</c:v>
                </c:pt>
                <c:pt idx="13">
                  <c:v>7.4291875444240096</c:v>
                </c:pt>
                <c:pt idx="14">
                  <c:v>7.2484288700844104</c:v>
                </c:pt>
                <c:pt idx="15">
                  <c:v>7.0696996627134201</c:v>
                </c:pt>
                <c:pt idx="16">
                  <c:v>6.8929886382527501</c:v>
                </c:pt>
                <c:pt idx="17">
                  <c:v>6.7182845476156396</c:v>
                </c:pt>
                <c:pt idx="18">
                  <c:v>6.5455761766382601</c:v>
                </c:pt>
                <c:pt idx="19">
                  <c:v>6.3748523460311999</c:v>
                </c:pt>
                <c:pt idx="20">
                  <c:v>6.2061019113309497</c:v>
                </c:pt>
                <c:pt idx="21">
                  <c:v>6.0393137628513198</c:v>
                </c:pt>
                <c:pt idx="22">
                  <c:v>5.8744768256349102</c:v>
                </c:pt>
                <c:pt idx="23">
                  <c:v>5.71158005940456</c:v>
                </c:pt>
                <c:pt idx="24">
                  <c:v>5.5506124585148697</c:v>
                </c:pt>
                <c:pt idx="25">
                  <c:v>5.3915630519035602</c:v>
                </c:pt>
                <c:pt idx="26">
                  <c:v>5.2344209030429996</c:v>
                </c:pt>
                <c:pt idx="27">
                  <c:v>5.0791751098916604</c:v>
                </c:pt>
                <c:pt idx="28">
                  <c:v>4.9258148048455404</c:v>
                </c:pt>
                <c:pt idx="29">
                  <c:v>4.7743291546896502</c:v>
                </c:pt>
                <c:pt idx="30">
                  <c:v>4.6247073605494702</c:v>
                </c:pt>
                <c:pt idx="31">
                  <c:v>4.4769386578423997</c:v>
                </c:pt>
                <c:pt idx="32">
                  <c:v>4.3310123162292404</c:v>
                </c:pt>
                <c:pt idx="33">
                  <c:v>4.1869176395656096</c:v>
                </c:pt>
                <c:pt idx="34">
                  <c:v>4.0446439658534397</c:v>
                </c:pt>
                <c:pt idx="35">
                  <c:v>3.90418066719241</c:v>
                </c:pt>
                <c:pt idx="36">
                  <c:v>3.7655171497314499</c:v>
                </c:pt>
                <c:pt idx="37">
                  <c:v>3.6286428536201201</c:v>
                </c:pt>
                <c:pt idx="38">
                  <c:v>3.4935472529601701</c:v>
                </c:pt>
                <c:pt idx="39">
                  <c:v>3.3602198557568999</c:v>
                </c:pt>
                <c:pt idx="40">
                  <c:v>3.2286502038706901</c:v>
                </c:pt>
                <c:pt idx="41">
                  <c:v>3.0988278729684402</c:v>
                </c:pt>
                <c:pt idx="42">
                  <c:v>2.9707424724749898</c:v>
                </c:pt>
                <c:pt idx="43">
                  <c:v>2.8443836455246299</c:v>
                </c:pt>
                <c:pt idx="44">
                  <c:v>2.7197410689125601</c:v>
                </c:pt>
                <c:pt idx="45">
                  <c:v>2.5968044530463001</c:v>
                </c:pt>
                <c:pt idx="46">
                  <c:v>2.47556354189719</c:v>
                </c:pt>
                <c:pt idx="47">
                  <c:v>2.35600811295184</c:v>
                </c:pt>
                <c:pt idx="48">
                  <c:v>2.23812797716357</c:v>
                </c:pt>
                <c:pt idx="49">
                  <c:v>2.1219129789039002</c:v>
                </c:pt>
                <c:pt idx="50">
                  <c:v>2.0073529959140002</c:v>
                </c:pt>
                <c:pt idx="51">
                  <c:v>1.8944379392561199</c:v>
                </c:pt>
                <c:pt idx="52">
                  <c:v>1.78315775326509</c:v>
                </c:pt>
                <c:pt idx="53">
                  <c:v>1.67350241549975</c:v>
                </c:pt>
                <c:pt idx="54">
                  <c:v>1.56546193669444</c:v>
                </c:pt>
                <c:pt idx="55">
                  <c:v>1.4590263607103999</c:v>
                </c:pt>
                <c:pt idx="56">
                  <c:v>1.3541857644873101</c:v>
                </c:pt>
                <c:pt idx="57">
                  <c:v>1.2509302579946699</c:v>
                </c:pt>
                <c:pt idx="58">
                  <c:v>1.1492499841833099</c:v>
                </c:pt>
                <c:pt idx="59">
                  <c:v>1.0491351189368501</c:v>
                </c:pt>
                <c:pt idx="60">
                  <c:v>0.95057587102312402</c:v>
                </c:pt>
                <c:pt idx="61">
                  <c:v>0.853562482045649</c:v>
                </c:pt>
                <c:pt idx="62">
                  <c:v>0.758085226395111</c:v>
                </c:pt>
                <c:pt idx="63">
                  <c:v>0.66413441120080197</c:v>
                </c:pt>
                <c:pt idx="64">
                  <c:v>0.57170037628207304</c:v>
                </c:pt>
                <c:pt idx="65">
                  <c:v>0.48077349409981801</c:v>
                </c:pt>
                <c:pt idx="66">
                  <c:v>0.39134416970790398</c:v>
                </c:pt>
                <c:pt idx="67">
                  <c:v>0.30340284070464701</c:v>
                </c:pt>
                <c:pt idx="68">
                  <c:v>0.21693997718427099</c:v>
                </c:pt>
                <c:pt idx="69">
                  <c:v>0.131946081688356</c:v>
                </c:pt>
                <c:pt idx="70">
                  <c:v>4.8411689157312303E-2</c:v>
                </c:pt>
                <c:pt idx="71">
                  <c:v>-3.3672633118177503E-2</c:v>
                </c:pt>
                <c:pt idx="72">
                  <c:v>-0.114316285545685</c:v>
                </c:pt>
                <c:pt idx="73">
                  <c:v>-0.193528636279584</c:v>
                </c:pt>
                <c:pt idx="74">
                  <c:v>-0.27131902126959201</c:v>
                </c:pt>
                <c:pt idx="75">
                  <c:v>-0.34769674430931302</c:v>
                </c:pt>
                <c:pt idx="76">
                  <c:v>-0.42267107708476798</c:v>
                </c:pt>
                <c:pt idx="77">
                  <c:v>-0.49625125922295099</c:v>
                </c:pt>
                <c:pt idx="78">
                  <c:v>-0.56844649834035699</c:v>
                </c:pt>
                <c:pt idx="79">
                  <c:v>-0.63926597009153197</c:v>
                </c:pt>
                <c:pt idx="80">
                  <c:v>-0.70871881821761495</c:v>
                </c:pt>
                <c:pt idx="81">
                  <c:v>-0.77681415459486403</c:v>
                </c:pt>
                <c:pt idx="82">
                  <c:v>-0.843561059283223</c:v>
                </c:pt>
                <c:pt idx="83">
                  <c:v>-0.90896858057482999</c:v>
                </c:pt>
                <c:pt idx="84">
                  <c:v>-0.97304573504259395</c:v>
                </c:pt>
                <c:pt idx="85">
                  <c:v>-1.0358015075886999</c:v>
                </c:pt>
                <c:pt idx="86">
                  <c:v>-1.0972448514932001</c:v>
                </c:pt>
                <c:pt idx="87">
                  <c:v>-1.1573846884624801</c:v>
                </c:pt>
                <c:pt idx="88">
                  <c:v>-1.2162299086778701</c:v>
                </c:pt>
                <c:pt idx="89">
                  <c:v>-1.2737893708441701</c:v>
                </c:pt>
                <c:pt idx="90">
                  <c:v>-1.33007190223814</c:v>
                </c:pt>
                <c:pt idx="91">
                  <c:v>-1.38508629875713</c:v>
                </c:pt>
                <c:pt idx="92">
                  <c:v>-1.43884132496752</c:v>
                </c:pt>
                <c:pt idx="93">
                  <c:v>-1.4913457141533599</c:v>
                </c:pt>
                <c:pt idx="94">
                  <c:v>-1.54260816836484</c:v>
                </c:pt>
                <c:pt idx="95">
                  <c:v>-1.5926373584668501</c:v>
                </c:pt>
                <c:pt idx="96">
                  <c:v>-1.64144192418755</c:v>
                </c:pt>
                <c:pt idx="97">
                  <c:v>-1.68903047416686</c:v>
                </c:pt>
                <c:pt idx="98">
                  <c:v>-1.7354115860050501</c:v>
                </c:pt>
                <c:pt idx="99">
                  <c:v>-1.7805938063112401</c:v>
                </c:pt>
                <c:pt idx="100">
                  <c:v>-1.824585650752</c:v>
                </c:pt>
                <c:pt idx="101">
                  <c:v>-1.8673956040997901</c:v>
                </c:pt>
                <c:pt idx="102">
                  <c:v>-1.9090321202816201</c:v>
                </c:pt>
                <c:pt idx="103">
                  <c:v>-1.9495036224275</c:v>
                </c:pt>
                <c:pt idx="104">
                  <c:v>-1.98881850291902</c:v>
                </c:pt>
                <c:pt idx="105">
                  <c:v>-2.0269851234379099</c:v>
                </c:pt>
                <c:pt idx="106">
                  <c:v>-2.0640118150145299</c:v>
                </c:pt>
                <c:pt idx="107">
                  <c:v>-2.09990687807645</c:v>
                </c:pt>
                <c:pt idx="108">
                  <c:v>-2.1346785824969698</c:v>
                </c:pt>
                <c:pt idx="109">
                  <c:v>-2.1683351676436802</c:v>
                </c:pt>
                <c:pt idx="110">
                  <c:v>-2.200884842427</c:v>
                </c:pt>
                <c:pt idx="111">
                  <c:v>-2.23233578534869</c:v>
                </c:pt>
                <c:pt idx="112">
                  <c:v>-2.2626961445504299</c:v>
                </c:pt>
                <c:pt idx="113">
                  <c:v>-2.2919740378623401</c:v>
                </c:pt>
                <c:pt idx="114">
                  <c:v>-2.3201775528515198</c:v>
                </c:pt>
                <c:pt idx="115">
                  <c:v>-2.3473147468706199</c:v>
                </c:pt>
                <c:pt idx="116">
                  <c:v>-2.3733936471063299</c:v>
                </c:pt>
                <c:pt idx="117">
                  <c:v>-2.3984222506279602</c:v>
                </c:pt>
                <c:pt idx="118">
                  <c:v>-2.4224085244359799</c:v>
                </c:pt>
                <c:pt idx="119">
                  <c:v>-2.44536040551053</c:v>
                </c:pt>
                <c:pt idx="120">
                  <c:v>-2.4672858008600098</c:v>
                </c:pt>
                <c:pt idx="121">
                  <c:v>-2.4881925875695701</c:v>
                </c:pt>
                <c:pt idx="122">
                  <c:v>-2.50808861284969</c:v>
                </c:pt>
                <c:pt idx="123">
                  <c:v>-2.5269816940846801</c:v>
                </c:pt>
                <c:pt idx="124">
                  <c:v>-2.5448796188812999</c:v>
                </c:pt>
                <c:pt idx="125">
                  <c:v>-2.5617901451171798</c:v>
                </c:pt>
                <c:pt idx="126">
                  <c:v>-2.57772100098948</c:v>
                </c:pt>
                <c:pt idx="127">
                  <c:v>-2.5926798850633701</c:v>
                </c:pt>
                <c:pt idx="128">
                  <c:v>-2.6066744663205599</c:v>
                </c:pt>
                <c:pt idx="129">
                  <c:v>-2.6197123842078902</c:v>
                </c:pt>
                <c:pt idx="130">
                  <c:v>-2.6318012486858202</c:v>
                </c:pt>
                <c:pt idx="131">
                  <c:v>-2.6429486402769999</c:v>
                </c:pt>
                <c:pt idx="132">
                  <c:v>-2.6531621101148302</c:v>
                </c:pt>
                <c:pt idx="133">
                  <c:v>-2.6624491799919401</c:v>
                </c:pt>
                <c:pt idx="134">
                  <c:v>-2.6708173424087902</c:v>
                </c:pt>
                <c:pt idx="135">
                  <c:v>-2.6782740606221802</c:v>
                </c:pt>
                <c:pt idx="136">
                  <c:v>-2.6848267686938199</c:v>
                </c:pt>
                <c:pt idx="137">
                  <c:v>-2.6904828715388098</c:v>
                </c:pt>
                <c:pt idx="138">
                  <c:v>-2.6952497449742601</c:v>
                </c:pt>
                <c:pt idx="139">
                  <c:v>-2.69913473576778</c:v>
                </c:pt>
                <c:pt idx="140">
                  <c:v>-2.7021451616860301</c:v>
                </c:pt>
                <c:pt idx="141">
                  <c:v>-2.7042883115432801</c:v>
                </c:pt>
                <c:pt idx="142">
                  <c:v>-2.7055714452499098</c:v>
                </c:pt>
                <c:pt idx="143">
                  <c:v>-2.7060017938610001</c:v>
                </c:pt>
                <c:pt idx="144">
                  <c:v>-2.7055865596248401</c:v>
                </c:pt>
                <c:pt idx="145">
                  <c:v>-2.7043329160314902</c:v>
                </c:pt>
                <c:pt idx="146">
                  <c:v>-2.7022480078613</c:v>
                </c:pt>
                <c:pt idx="147">
                  <c:v>-2.69933895123346</c:v>
                </c:pt>
                <c:pt idx="148">
                  <c:v>-2.69561283365455</c:v>
                </c:pt>
                <c:pt idx="149">
                  <c:v>-2.6910767140670702</c:v>
                </c:pt>
                <c:pt idx="150">
                  <c:v>-2.6857376228979999</c:v>
                </c:pt>
                <c:pt idx="151">
                  <c:v>-2.6796025621072901</c:v>
                </c:pt>
                <c:pt idx="152">
                  <c:v>-2.6726785052364699</c:v>
                </c:pt>
                <c:pt idx="153">
                  <c:v>-2.6649723974571602</c:v>
                </c:pt>
                <c:pt idx="154">
                  <c:v>-2.6564911556195798</c:v>
                </c:pt>
                <c:pt idx="155">
                  <c:v>-2.6472416683011502</c:v>
                </c:pt>
                <c:pt idx="156">
                  <c:v>-2.6372307958549999</c:v>
                </c:pt>
                <c:pt idx="157">
                  <c:v>-2.6264653704584902</c:v>
                </c:pt>
                <c:pt idx="158">
                  <c:v>-2.6149521961617799</c:v>
                </c:pt>
                <c:pt idx="159">
                  <c:v>-2.6026980489363898</c:v>
                </c:pt>
                <c:pt idx="160">
                  <c:v>-2.58970967672369</c:v>
                </c:pt>
                <c:pt idx="161">
                  <c:v>-2.5759937994834701</c:v>
                </c:pt>
                <c:pt idx="162">
                  <c:v>-2.5615571092425</c:v>
                </c:pt>
                <c:pt idx="163">
                  <c:v>-2.5464062701430201</c:v>
                </c:pt>
                <c:pt idx="164">
                  <c:v>-2.53054791849133</c:v>
                </c:pt>
                <c:pt idx="165">
                  <c:v>-2.5139886628063</c:v>
                </c:pt>
                <c:pt idx="166">
                  <c:v>-2.4967350838679399</c:v>
                </c:pt>
                <c:pt idx="167">
                  <c:v>-2.4787937347658899</c:v>
                </c:pt>
                <c:pt idx="168">
                  <c:v>-2.46017114094803</c:v>
                </c:pt>
                <c:pt idx="169">
                  <c:v>-2.4408738002689798</c:v>
                </c:pt>
                <c:pt idx="170">
                  <c:v>-2.4209081830386201</c:v>
                </c:pt>
                <c:pt idx="171">
                  <c:v>-2.4002807320706898</c:v>
                </c:pt>
                <c:pt idx="172">
                  <c:v>-2.3789978627312802</c:v>
                </c:pt>
                <c:pt idx="173">
                  <c:v>-2.3570659629874</c:v>
                </c:pt>
                <c:pt idx="174">
                  <c:v>-2.3344913934555098</c:v>
                </c:pt>
                <c:pt idx="175">
                  <c:v>-2.3112804874500501</c:v>
                </c:pt>
                <c:pt idx="176">
                  <c:v>-2.2874395510320298</c:v>
                </c:pt>
                <c:pt idx="177">
                  <c:v>-2.2629748630574702</c:v>
                </c:pt>
                <c:pt idx="178">
                  <c:v>-2.2378926752260702</c:v>
                </c:pt>
                <c:pt idx="179">
                  <c:v>-2.2121992121296499</c:v>
                </c:pt>
                <c:pt idx="180">
                  <c:v>-2.1859006713007401</c:v>
                </c:pt>
                <c:pt idx="181">
                  <c:v>-2.15900322326112</c:v>
                </c:pt>
                <c:pt idx="182">
                  <c:v>-2.1315130115703198</c:v>
                </c:pt>
                <c:pt idx="183">
                  <c:v>-2.1034361528742198</c:v>
                </c:pt>
                <c:pt idx="184">
                  <c:v>-2.0747787369535402</c:v>
                </c:pt>
                <c:pt idx="185">
                  <c:v>-2.0455468267724299</c:v>
                </c:pt>
                <c:pt idx="186">
                  <c:v>-2.0157464585269498</c:v>
                </c:pt>
                <c:pt idx="187">
                  <c:v>-1.9853836416936801</c:v>
                </c:pt>
                <c:pt idx="188">
                  <c:v>-1.9544643590782</c:v>
                </c:pt>
                <c:pt idx="189">
                  <c:v>-1.9229945668636701</c:v>
                </c:pt>
                <c:pt idx="190">
                  <c:v>-1.8909801946593601</c:v>
                </c:pt>
                <c:pt idx="191">
                  <c:v>-1.8584271455491901</c:v>
                </c:pt>
                <c:pt idx="192">
                  <c:v>-1.82534129614025</c:v>
                </c:pt>
                <c:pt idx="193">
                  <c:v>-1.7917284966114</c:v>
                </c:pt>
                <c:pt idx="194">
                  <c:v>-1.75759457076175</c:v>
                </c:pt>
                <c:pt idx="195">
                  <c:v>-1.7229453160592201</c:v>
                </c:pt>
                <c:pt idx="196">
                  <c:v>-1.68778650368909</c:v>
                </c:pt>
                <c:pt idx="197">
                  <c:v>-1.6521238786025501</c:v>
                </c:pt>
                <c:pt idx="198">
                  <c:v>-1.6159631595652</c:v>
                </c:pt>
                <c:pt idx="199">
                  <c:v>-1.5793100392056401</c:v>
                </c:pt>
                <c:pt idx="200">
                  <c:v>-1.5421701840640001</c:v>
                </c:pt>
                <c:pt idx="201">
                  <c:v>-1.5045492346404301</c:v>
                </c:pt>
                <c:pt idx="202">
                  <c:v>-1.46645280544373</c:v>
                </c:pt>
                <c:pt idx="203">
                  <c:v>-1.4278864850398001</c:v>
                </c:pt>
                <c:pt idx="204">
                  <c:v>-1.3888558361002501</c:v>
                </c:pt>
                <c:pt idx="205">
                  <c:v>-1.3493663954509201</c:v>
                </c:pt>
                <c:pt idx="206">
                  <c:v>-1.30942367412039</c:v>
                </c:pt>
                <c:pt idx="207">
                  <c:v>-1.26903315738857</c:v>
                </c:pt>
                <c:pt idx="208">
                  <c:v>-1.2282003048352099</c:v>
                </c:pt>
                <c:pt idx="209">
                  <c:v>-1.18693055038844</c:v>
                </c:pt>
                <c:pt idx="210">
                  <c:v>-1.14522930237334</c:v>
                </c:pt>
                <c:pt idx="211">
                  <c:v>-1.1031019435604399</c:v>
                </c:pt>
                <c:pt idx="212">
                  <c:v>-1.0605538312143199</c:v>
                </c:pt>
                <c:pt idx="213">
                  <c:v>-1.0175902971420701</c:v>
                </c:pt>
                <c:pt idx="214">
                  <c:v>-0.97421664774189498</c:v>
                </c:pt>
                <c:pt idx="215">
                  <c:v>-0.93043816405163504</c:v>
                </c:pt>
                <c:pt idx="216">
                  <c:v>-0.88626010179730097</c:v>
                </c:pt>
                <c:pt idx="217">
                  <c:v>-0.84168769144163302</c:v>
                </c:pt>
                <c:pt idx="218">
                  <c:v>-0.79672613823263205</c:v>
                </c:pt>
                <c:pt idx="219">
                  <c:v>-0.75138062225208202</c:v>
                </c:pt>
                <c:pt idx="220">
                  <c:v>-0.70565629846411304</c:v>
                </c:pt>
                <c:pt idx="221">
                  <c:v>-0.65955829676375699</c:v>
                </c:pt>
                <c:pt idx="222">
                  <c:v>-0.61309172202543905</c:v>
                </c:pt>
                <c:pt idx="223">
                  <c:v>-0.56626165415159402</c:v>
                </c:pt>
                <c:pt idx="224">
                  <c:v>-0.51907314812110295</c:v>
                </c:pt>
                <c:pt idx="225">
                  <c:v>-0.47153123403793401</c:v>
                </c:pt>
                <c:pt idx="226">
                  <c:v>-0.42364091717964403</c:v>
                </c:pt>
                <c:pt idx="227">
                  <c:v>-0.37540717804590001</c:v>
                </c:pt>
                <c:pt idx="228">
                  <c:v>-0.32683497240705001</c:v>
                </c:pt>
                <c:pt idx="229">
                  <c:v>-0.27792923135264402</c:v>
                </c:pt>
                <c:pt idx="230">
                  <c:v>-0.228694861340001</c:v>
                </c:pt>
                <c:pt idx="231">
                  <c:v>-0.179136744242716</c:v>
                </c:pt>
                <c:pt idx="232">
                  <c:v>-0.12925973739923899</c:v>
                </c:pt>
                <c:pt idx="233">
                  <c:v>-7.9068673661364303E-2</c:v>
                </c:pt>
                <c:pt idx="234">
                  <c:v>-2.8568361442838201E-2</c:v>
                </c:pt>
                <c:pt idx="235">
                  <c:v>2.2236415232162701E-2</c:v>
                </c:pt>
                <c:pt idx="236">
                  <c:v>7.3340896680452503E-2</c:v>
                </c:pt>
                <c:pt idx="237">
                  <c:v>0.124740347511293</c:v>
                </c:pt>
                <c:pt idx="238">
                  <c:v>0.17643005657789701</c:v>
                </c:pt>
                <c:pt idx="239">
                  <c:v>0.22840533692881199</c:v>
                </c:pt>
                <c:pt idx="240">
                  <c:v>0.28066152575946801</c:v>
                </c:pt>
                <c:pt idx="241">
                  <c:v>0.33319398436355002</c:v>
                </c:pt>
                <c:pt idx="242">
                  <c:v>0.385998098084535</c:v>
                </c:pt>
                <c:pt idx="243">
                  <c:v>0.43906927626707998</c:v>
                </c:pt>
                <c:pt idx="244">
                  <c:v>0.49240295220853803</c:v>
                </c:pt>
                <c:pt idx="245">
                  <c:v>0.54599458311037197</c:v>
                </c:pt>
                <c:pt idx="246">
                  <c:v>0.599839650029663</c:v>
                </c:pt>
                <c:pt idx="247">
                  <c:v>0.65393365783051904</c:v>
                </c:pt>
                <c:pt idx="248">
                  <c:v>0.70827213513555998</c:v>
                </c:pt>
                <c:pt idx="249">
                  <c:v>0.76285063427738398</c:v>
                </c:pt>
                <c:pt idx="250">
                  <c:v>0.81766473125000105</c:v>
                </c:pt>
                <c:pt idx="251">
                  <c:v>0.87271002566031397</c:v>
                </c:pt>
                <c:pt idx="252">
                  <c:v>0.92798214067955798</c:v>
                </c:pt>
                <c:pt idx="253">
                  <c:v>0.98347672299480304</c:v>
                </c:pt>
                <c:pt idx="254">
                  <c:v>1.0391894427603201</c:v>
                </c:pt>
                <c:pt idx="255">
                  <c:v>1.0951159935491901</c:v>
                </c:pt>
                <c:pt idx="256">
                  <c:v>1.1512520923045699</c:v>
                </c:pt>
                <c:pt idx="257">
                  <c:v>1.2075934792913501</c:v>
                </c:pt>
                <c:pt idx="258">
                  <c:v>1.2641359180474501</c:v>
                </c:pt>
                <c:pt idx="259">
                  <c:v>1.3208751953353799</c:v>
                </c:pt>
                <c:pt idx="260">
                  <c:v>1.37780712109365</c:v>
                </c:pt>
                <c:pt idx="261">
                  <c:v>1.4349275283882399</c:v>
                </c:pt>
                <c:pt idx="262">
                  <c:v>1.49223227336409</c:v>
                </c:pt>
                <c:pt idx="263">
                  <c:v>1.5497172351965001</c:v>
                </c:pt>
                <c:pt idx="264">
                  <c:v>1.60737831604265</c:v>
                </c:pt>
                <c:pt idx="265">
                  <c:v>1.6652114409929999</c:v>
                </c:pt>
                <c:pt idx="266">
                  <c:v>1.7232125580227999</c:v>
                </c:pt>
                <c:pt idx="267">
                  <c:v>1.78137763794351</c:v>
                </c:pt>
                <c:pt idx="268">
                  <c:v>1.8397026743542999</c:v>
                </c:pt>
                <c:pt idx="269">
                  <c:v>1.89818368359347</c:v>
                </c:pt>
                <c:pt idx="270">
                  <c:v>1.9568167046899101</c:v>
                </c:pt>
                <c:pt idx="271">
                  <c:v>2.0155977993146101</c:v>
                </c:pt>
                <c:pt idx="272">
                  <c:v>2.0745230517320499</c:v>
                </c:pt>
                <c:pt idx="273">
                  <c:v>2.1335885687516898</c:v>
                </c:pt>
                <c:pt idx="274">
                  <c:v>2.1927904796794699</c:v>
                </c:pt>
                <c:pt idx="275">
                  <c:v>2.2521249362691802</c:v>
                </c:pt>
                <c:pt idx="276">
                  <c:v>2.3115881126739901</c:v>
                </c:pt>
                <c:pt idx="277">
                  <c:v>2.37117620539789</c:v>
                </c:pt>
                <c:pt idx="278">
                  <c:v>2.4308854332471399</c:v>
                </c:pt>
                <c:pt idx="279">
                  <c:v>2.4907120372817202</c:v>
                </c:pt>
                <c:pt idx="280">
                  <c:v>2.5506522807668301</c:v>
                </c:pt>
                <c:pt idx="281">
                  <c:v>2.61070244912431</c:v>
                </c:pt>
                <c:pt idx="282">
                  <c:v>2.6708588498840999</c:v>
                </c:pt>
                <c:pt idx="283">
                  <c:v>2.7311178126357301</c:v>
                </c:pt>
                <c:pt idx="284">
                  <c:v>2.7914756889797498</c:v>
                </c:pt>
                <c:pt idx="285">
                  <c:v>2.8519288524791899</c:v>
                </c:pt>
                <c:pt idx="286">
                  <c:v>2.91247369861104</c:v>
                </c:pt>
                <c:pt idx="287">
                  <c:v>2.9731066447176899</c:v>
                </c:pt>
                <c:pt idx="288">
                  <c:v>3.0338241299584001</c:v>
                </c:pt>
                <c:pt idx="289">
                  <c:v>3.0946226152607301</c:v>
                </c:pt>
                <c:pt idx="290">
                  <c:v>3.1554985832720499</c:v>
                </c:pt>
                <c:pt idx="291">
                  <c:v>3.2164485383109702</c:v>
                </c:pt>
                <c:pt idx="292">
                  <c:v>3.2774690063187699</c:v>
                </c:pt>
                <c:pt idx="293">
                  <c:v>3.3385565348109298</c:v>
                </c:pt>
                <c:pt idx="294">
                  <c:v>3.3997076928285099</c:v>
                </c:pt>
                <c:pt idx="295">
                  <c:v>3.4609190708896902</c:v>
                </c:pt>
                <c:pt idx="296">
                  <c:v>3.5221872809411399</c:v>
                </c:pt>
                <c:pt idx="297">
                  <c:v>3.5835089563095499</c:v>
                </c:pt>
                <c:pt idx="298">
                  <c:v>3.6448807516530701</c:v>
                </c:pt>
                <c:pt idx="299">
                  <c:v>3.70629934291274</c:v>
                </c:pt>
                <c:pt idx="300">
                  <c:v>3.7677614272639999</c:v>
                </c:pt>
                <c:pt idx="301">
                  <c:v>3.8292637230680802</c:v>
                </c:pt>
                <c:pt idx="302">
                  <c:v>3.89080296982354</c:v>
                </c:pt>
                <c:pt idx="303">
                  <c:v>3.9523759281176698</c:v>
                </c:pt>
                <c:pt idx="304">
                  <c:v>4.0139793795779601</c:v>
                </c:pt>
                <c:pt idx="305">
                  <c:v>4.0756101268235803</c:v>
                </c:pt>
                <c:pt idx="306">
                  <c:v>4.1372649934168297</c:v>
                </c:pt>
                <c:pt idx="307">
                  <c:v>4.19894082381456</c:v>
                </c:pt>
                <c:pt idx="308">
                  <c:v>4.2606344833197198</c:v>
                </c:pt>
                <c:pt idx="309">
                  <c:v>4.3223428580326901</c:v>
                </c:pt>
                <c:pt idx="310">
                  <c:v>4.3840628548028802</c:v>
                </c:pt>
                <c:pt idx="311">
                  <c:v>4.4457914011800703</c:v>
                </c:pt>
                <c:pt idx="312">
                  <c:v>4.5075254453659301</c:v>
                </c:pt>
                <c:pt idx="313">
                  <c:v>4.5692619561654997</c:v>
                </c:pt>
                <c:pt idx="314">
                  <c:v>4.6309979229385601</c:v>
                </c:pt>
                <c:pt idx="315">
                  <c:v>4.6927303555512001</c:v>
                </c:pt>
                <c:pt idx="316">
                  <c:v>4.7544562843271798</c:v>
                </c:pt>
                <c:pt idx="317">
                  <c:v>4.8161727599994704</c:v>
                </c:pt>
                <c:pt idx="318">
                  <c:v>4.8778768536616299</c:v>
                </c:pt>
                <c:pt idx="319">
                  <c:v>4.93956565671935</c:v>
                </c:pt>
                <c:pt idx="320">
                  <c:v>5.0012362808418596</c:v>
                </c:pt>
                <c:pt idx="321">
                  <c:v>5.0628858579133897</c:v>
                </c:pt>
                <c:pt idx="322">
                  <c:v>5.1245115399846402</c:v>
                </c:pt>
                <c:pt idx="323">
                  <c:v>5.1861104992242204</c:v>
                </c:pt>
                <c:pt idx="324">
                  <c:v>5.2476799278701503</c:v>
                </c:pt>
                <c:pt idx="325">
                  <c:v>5.3092170381813002</c:v>
                </c:pt>
                <c:pt idx="326">
                  <c:v>5.3707190623888303</c:v>
                </c:pt>
                <c:pt idx="327">
                  <c:v>5.4321832526476399</c:v>
                </c:pt>
                <c:pt idx="328">
                  <c:v>5.4936068809878904</c:v>
                </c:pt>
                <c:pt idx="329">
                  <c:v>5.5549872392664001</c:v>
                </c:pt>
                <c:pt idx="330">
                  <c:v>5.6163216391181399</c:v>
                </c:pt>
                <c:pt idx="331">
                  <c:v>5.6776074119076396</c:v>
                </c:pt>
                <c:pt idx="332">
                  <c:v>5.73884190868056</c:v>
                </c:pt>
                <c:pt idx="333">
                  <c:v>5.8000225001149799</c:v>
                </c:pt>
                <c:pt idx="334">
                  <c:v>5.8611465764730397</c:v>
                </c:pt>
                <c:pt idx="335">
                  <c:v>5.9222115475522701</c:v>
                </c:pt>
                <c:pt idx="336">
                  <c:v>5.9832148426371097</c:v>
                </c:pt>
                <c:pt idx="337">
                  <c:v>6.0441539104503201</c:v>
                </c:pt>
                <c:pt idx="338">
                  <c:v>6.1050262191045102</c:v>
                </c:pt>
                <c:pt idx="339">
                  <c:v>6.1658292560535397</c:v>
                </c:pt>
                <c:pt idx="340">
                  <c:v>6.2265605280440104</c:v>
                </c:pt>
                <c:pt idx="341">
                  <c:v>6.2872175610666696</c:v>
                </c:pt>
                <c:pt idx="342">
                  <c:v>6.3477979003079597</c:v>
                </c:pt>
                <c:pt idx="343">
                  <c:v>6.4082991101014004</c:v>
                </c:pt>
                <c:pt idx="344">
                  <c:v>6.4687187738790799</c:v>
                </c:pt>
                <c:pt idx="345">
                  <c:v>6.5290544941231099</c:v>
                </c:pt>
                <c:pt idx="346">
                  <c:v>6.5893038923171101</c:v>
                </c:pt>
                <c:pt idx="347">
                  <c:v>6.6494646088975804</c:v>
                </c:pt>
                <c:pt idx="348">
                  <c:v>6.7095343032054702</c:v>
                </c:pt>
                <c:pt idx="349">
                  <c:v>6.76951065343758</c:v>
                </c:pt>
                <c:pt idx="350">
                  <c:v>6.8293913565979896</c:v>
                </c:pt>
                <c:pt idx="351">
                  <c:v>6.8891741284496097</c:v>
                </c:pt>
                <c:pt idx="352">
                  <c:v>6.9488567034655597</c:v>
                </c:pt>
                <c:pt idx="353">
                  <c:v>7.0084368347806398</c:v>
                </c:pt>
                <c:pt idx="354">
                  <c:v>7.0679122941428103</c:v>
                </c:pt>
                <c:pt idx="355">
                  <c:v>7.1272808718646496</c:v>
                </c:pt>
                <c:pt idx="356">
                  <c:v>7.1865403767748504</c:v>
                </c:pt>
                <c:pt idx="357">
                  <c:v>7.2456886361695201</c:v>
                </c:pt>
                <c:pt idx="358">
                  <c:v>7.3047234957638798</c:v>
                </c:pt>
                <c:pt idx="359">
                  <c:v>7.3636428196435002</c:v>
                </c:pt>
                <c:pt idx="360">
                  <c:v>7.4224444902159501</c:v>
                </c:pt>
                <c:pt idx="361">
                  <c:v>7.4811264081620701</c:v>
                </c:pt>
                <c:pt idx="362">
                  <c:v>7.5396864923875899</c:v>
                </c:pt>
                <c:pt idx="363">
                  <c:v>7.5981226799744803</c:v>
                </c:pt>
                <c:pt idx="364">
                  <c:v>7.6564329261324904</c:v>
                </c:pt>
                <c:pt idx="365">
                  <c:v>7.71461520415055</c:v>
                </c:pt>
                <c:pt idx="366">
                  <c:v>7.7726675053482399</c:v>
                </c:pt>
                <c:pt idx="367">
                  <c:v>7.83058783902732</c:v>
                </c:pt>
                <c:pt idx="368">
                  <c:v>7.8883742324230202</c:v>
                </c:pt>
                <c:pt idx="369">
                  <c:v>7.9460247306556804</c:v>
                </c:pt>
                <c:pt idx="370">
                  <c:v>8.0035373966821393</c:v>
                </c:pt>
                <c:pt idx="371">
                  <c:v>8.0609103112471505</c:v>
                </c:pt>
                <c:pt idx="372">
                  <c:v>8.1181415728349204</c:v>
                </c:pt>
                <c:pt idx="373">
                  <c:v>8.1752292976205005</c:v>
                </c:pt>
                <c:pt idx="374">
                  <c:v>8.2321716194212797</c:v>
                </c:pt>
                <c:pt idx="375">
                  <c:v>8.2889666896484293</c:v>
                </c:pt>
                <c:pt idx="376">
                  <c:v>8.3456126772583907</c:v>
                </c:pt>
                <c:pt idx="377">
                  <c:v>8.4021077687042993</c:v>
                </c:pt>
                <c:pt idx="378">
                  <c:v>8.4584501678874808</c:v>
                </c:pt>
                <c:pt idx="379">
                  <c:v>8.5146380961088006</c:v>
                </c:pt>
                <c:pt idx="380">
                  <c:v>8.5706697920203307</c:v>
                </c:pt>
                <c:pt idx="381">
                  <c:v>8.6265435115766103</c:v>
                </c:pt>
                <c:pt idx="382">
                  <c:v>8.6822575279861596</c:v>
                </c:pt>
                <c:pt idx="383">
                  <c:v>8.7378101316630694</c:v>
                </c:pt>
                <c:pt idx="384">
                  <c:v>8.7931996301782398</c:v>
                </c:pt>
                <c:pt idx="385">
                  <c:v>8.8484243482109903</c:v>
                </c:pt>
                <c:pt idx="386">
                  <c:v>8.9034826275004608</c:v>
                </c:pt>
                <c:pt idx="387">
                  <c:v>8.9583728267971399</c:v>
                </c:pt>
                <c:pt idx="388">
                  <c:v>9.0130933218142104</c:v>
                </c:pt>
                <c:pt idx="389">
                  <c:v>9.0676425051791103</c:v>
                </c:pt>
                <c:pt idx="390">
                  <c:v>9.1220187863849205</c:v>
                </c:pt>
                <c:pt idx="391">
                  <c:v>9.1762205917418704</c:v>
                </c:pt>
                <c:pt idx="392">
                  <c:v>9.2302463643287993</c:v>
                </c:pt>
                <c:pt idx="393">
                  <c:v>9.2840945639445493</c:v>
                </c:pt>
                <c:pt idx="394">
                  <c:v>9.3377636670595301</c:v>
                </c:pt>
                <c:pt idx="395">
                  <c:v>9.3912521667670905</c:v>
                </c:pt>
                <c:pt idx="396">
                  <c:v>9.4445585727349606</c:v>
                </c:pt>
                <c:pt idx="397">
                  <c:v>9.4976814111568402</c:v>
                </c:pt>
                <c:pt idx="398">
                  <c:v>9.5506192247037092</c:v>
                </c:pt>
                <c:pt idx="399">
                  <c:v>9.6033705724754093</c:v>
                </c:pt>
                <c:pt idx="400">
                  <c:v>9.6559340299519896</c:v>
                </c:pt>
                <c:pt idx="401">
                  <c:v>9.7083081889452405</c:v>
                </c:pt>
                <c:pt idx="402">
                  <c:v>9.7604916575501406</c:v>
                </c:pt>
                <c:pt idx="403">
                  <c:v>9.8124830600963193</c:v>
                </c:pt>
                <c:pt idx="404">
                  <c:v>9.8642810370994294</c:v>
                </c:pt>
                <c:pt idx="405">
                  <c:v>9.9158842452128102</c:v>
                </c:pt>
                <c:pt idx="406">
                  <c:v>9.9672913571787092</c:v>
                </c:pt>
                <c:pt idx="407">
                  <c:v>10.0185010617798</c:v>
                </c:pt>
                <c:pt idx="408">
                  <c:v>10.069512063791001</c:v>
                </c:pt>
                <c:pt idx="409">
                  <c:v>10.120323083930201</c:v>
                </c:pt>
                <c:pt idx="410">
                  <c:v>10.170932858810399</c:v>
                </c:pt>
                <c:pt idx="411">
                  <c:v>10.2213401408909</c:v>
                </c:pt>
                <c:pt idx="412">
                  <c:v>10.2715436984286</c:v>
                </c:pt>
                <c:pt idx="413">
                  <c:v>10.3215423154298</c:v>
                </c:pt>
                <c:pt idx="414">
                  <c:v>10.3713347916015</c:v>
                </c:pt>
                <c:pt idx="415">
                  <c:v>10.4209199423026</c:v>
                </c:pt>
                <c:pt idx="416">
                  <c:v>10.470296598496001</c:v>
                </c:pt>
                <c:pt idx="417">
                  <c:v>10.519463606699301</c:v>
                </c:pt>
                <c:pt idx="418">
                  <c:v>10.5684198289369</c:v>
                </c:pt>
                <c:pt idx="419">
                  <c:v>10.6171641426909</c:v>
                </c:pt>
                <c:pt idx="420">
                  <c:v>10.665695440853099</c:v>
                </c:pt>
                <c:pt idx="421">
                  <c:v>10.714012631676001</c:v>
                </c:pt>
                <c:pt idx="422">
                  <c:v>10.7621146387247</c:v>
                </c:pt>
                <c:pt idx="423">
                  <c:v>10.8100004008278</c:v>
                </c:pt>
                <c:pt idx="424">
                  <c:v>10.8576688720295</c:v>
                </c:pt>
                <c:pt idx="425">
                  <c:v>10.9051190215405</c:v>
                </c:pt>
                <c:pt idx="426">
                  <c:v>10.9523498336898</c:v>
                </c:pt>
                <c:pt idx="427">
                  <c:v>10.999360307876</c:v>
                </c:pt>
                <c:pt idx="428">
                  <c:v>11.0461494585188</c:v>
                </c:pt>
                <c:pt idx="429">
                  <c:v>11.0927163150106</c:v>
                </c:pt>
                <c:pt idx="430">
                  <c:v>11.139059921667799</c:v>
                </c:pt>
                <c:pt idx="431">
                  <c:v>11.185179337681999</c:v>
                </c:pt>
                <c:pt idx="432">
                  <c:v>11.2310736370722</c:v>
                </c:pt>
                <c:pt idx="433">
                  <c:v>11.276741908635501</c:v>
                </c:pt>
                <c:pt idx="434">
                  <c:v>11.322183255898899</c:v>
                </c:pt>
                <c:pt idx="435">
                  <c:v>11.367396797070899</c:v>
                </c:pt>
                <c:pt idx="436">
                  <c:v>11.4123816649925</c:v>
                </c:pt>
                <c:pt idx="437">
                  <c:v>11.457137007089299</c:v>
                </c:pt>
                <c:pt idx="438">
                  <c:v>11.501661985322199</c:v>
                </c:pt>
                <c:pt idx="439">
                  <c:v>11.5459557761396</c:v>
                </c:pt>
                <c:pt idx="440">
                  <c:v>11.5900175704283</c:v>
                </c:pt>
                <c:pt idx="441">
                  <c:v>11.6338465734654</c:v>
                </c:pt>
                <c:pt idx="442">
                  <c:v>11.6774420048691</c:v>
                </c:pt>
                <c:pt idx="443">
                  <c:v>11.720803098551199</c:v>
                </c:pt>
                <c:pt idx="444">
                  <c:v>11.7639291026675</c:v>
                </c:pt>
                <c:pt idx="445">
                  <c:v>11.806819279569901</c:v>
                </c:pt>
                <c:pt idx="446">
                  <c:v>11.849472905757599</c:v>
                </c:pt>
                <c:pt idx="447">
                  <c:v>11.891889271828701</c:v>
                </c:pt>
                <c:pt idx="448">
                  <c:v>11.9340676824315</c:v>
                </c:pt>
                <c:pt idx="449">
                  <c:v>11.976007456216101</c:v>
                </c:pt>
                <c:pt idx="450">
                  <c:v>12.017707925785899</c:v>
                </c:pt>
                <c:pt idx="451">
                  <c:v>12.0591684376489</c:v>
                </c:pt>
                <c:pt idx="452">
                  <c:v>12.100388352169</c:v>
                </c:pt>
                <c:pt idx="453">
                  <c:v>12.1413670435181</c:v>
                </c:pt>
                <c:pt idx="454">
                  <c:v>12.182103899626799</c:v>
                </c:pt>
                <c:pt idx="455">
                  <c:v>12.222598322136401</c:v>
                </c:pt>
                <c:pt idx="456">
                  <c:v>12.262849726350099</c:v>
                </c:pt>
                <c:pt idx="457">
                  <c:v>12.302857541184499</c:v>
                </c:pt>
                <c:pt idx="458">
                  <c:v>12.342621209121001</c:v>
                </c:pt>
                <c:pt idx="459">
                  <c:v>12.382140186157701</c:v>
                </c:pt>
                <c:pt idx="460">
                  <c:v>12.421413941759999</c:v>
                </c:pt>
                <c:pt idx="461">
                  <c:v>12.460441958812799</c:v>
                </c:pt>
                <c:pt idx="462">
                  <c:v>12.499223733571799</c:v>
                </c:pt>
                <c:pt idx="463">
                  <c:v>12.5377587756147</c:v>
                </c:pt>
                <c:pt idx="464">
                  <c:v>12.576046607793</c:v>
                </c:pt>
                <c:pt idx="465">
                  <c:v>12.6140867661831</c:v>
                </c:pt>
                <c:pt idx="466">
                  <c:v>12.6518788000381</c:v>
                </c:pt>
                <c:pt idx="467">
                  <c:v>12.689422271739099</c:v>
                </c:pt>
                <c:pt idx="468">
                  <c:v>12.726716756746599</c:v>
                </c:pt>
                <c:pt idx="469">
                  <c:v>12.763761843552</c:v>
                </c:pt>
                <c:pt idx="470">
                  <c:v>12.8005571336292</c:v>
                </c:pt>
                <c:pt idx="471">
                  <c:v>12.8371022413859</c:v>
                </c:pt>
                <c:pt idx="472">
                  <c:v>12.8733967941151</c:v>
                </c:pt>
                <c:pt idx="473">
                  <c:v>12.9094404319465</c:v>
                </c:pt>
                <c:pt idx="474">
                  <c:v>12.945232807798099</c:v>
                </c:pt>
                <c:pt idx="475">
                  <c:v>12.980773587327599</c:v>
                </c:pt>
                <c:pt idx="476">
                  <c:v>13.016062448883799</c:v>
                </c:pt>
                <c:pt idx="477">
                  <c:v>13.0510990834581</c:v>
                </c:pt>
                <c:pt idx="478">
                  <c:v>13.085883194635899</c:v>
                </c:pt>
                <c:pt idx="479">
                  <c:v>13.1204144985482</c:v>
                </c:pt>
                <c:pt idx="480">
                  <c:v>13.154692723822899</c:v>
                </c:pt>
                <c:pt idx="481">
                  <c:v>13.1887176115365</c:v>
                </c:pt>
                <c:pt idx="482">
                  <c:v>13.222488915165201</c:v>
                </c:pt>
                <c:pt idx="483">
                  <c:v>13.256006400536601</c:v>
                </c:pt>
                <c:pt idx="484">
                  <c:v>13.289269845781201</c:v>
                </c:pt>
                <c:pt idx="485">
                  <c:v>13.3222790412837</c:v>
                </c:pt>
                <c:pt idx="486">
                  <c:v>13.355033789634501</c:v>
                </c:pt>
                <c:pt idx="487">
                  <c:v>13.3875339055813</c:v>
                </c:pt>
                <c:pt idx="488">
                  <c:v>13.419779215980199</c:v>
                </c:pt>
                <c:pt idx="489">
                  <c:v>13.451769559747801</c:v>
                </c:pt>
                <c:pt idx="490">
                  <c:v>13.483504787812</c:v>
                </c:pt>
                <c:pt idx="491">
                  <c:v>13.5149847630636</c:v>
                </c:pt>
                <c:pt idx="492">
                  <c:v>13.5462093603082</c:v>
                </c:pt>
                <c:pt idx="493">
                  <c:v>13.5771784662171</c:v>
                </c:pt>
                <c:pt idx="494">
                  <c:v>13.6078919792792</c:v>
                </c:pt>
                <c:pt idx="495">
                  <c:v>13.6383498097521</c:v>
                </c:pt>
                <c:pt idx="496">
                  <c:v>13.6685518796137</c:v>
                </c:pt>
                <c:pt idx="497">
                  <c:v>13.6984981225139</c:v>
                </c:pt>
                <c:pt idx="498">
                  <c:v>13.7281884837255</c:v>
                </c:pt>
                <c:pt idx="499">
                  <c:v>13.7576229200962</c:v>
                </c:pt>
                <c:pt idx="500">
                  <c:v>13.7868013999999</c:v>
                </c:pt>
                <c:pt idx="501">
                  <c:v>13.815723903288101</c:v>
                </c:pt>
                <c:pt idx="502">
                  <c:v>13.844390421241201</c:v>
                </c:pt>
                <c:pt idx="503">
                  <c:v>13.872800956520299</c:v>
                </c:pt>
                <c:pt idx="504">
                  <c:v>13.9009555231183</c:v>
                </c:pt>
                <c:pt idx="505">
                  <c:v>13.928854146311901</c:v>
                </c:pt>
                <c:pt idx="506">
                  <c:v>13.956496862612401</c:v>
                </c:pt>
                <c:pt idx="507">
                  <c:v>13.983883719717401</c:v>
                </c:pt>
                <c:pt idx="508">
                  <c:v>14.0110147764627</c:v>
                </c:pt>
                <c:pt idx="509">
                  <c:v>14.037890102773099</c:v>
                </c:pt>
                <c:pt idx="510">
                  <c:v>14.0645097796142</c:v>
                </c:pt>
                <c:pt idx="511">
                  <c:v>14.0908738989437</c:v>
                </c:pt>
                <c:pt idx="512">
                  <c:v>14.1169825636632</c:v>
                </c:pt>
                <c:pt idx="513">
                  <c:v>14.1428358875692</c:v>
                </c:pt>
                <c:pt idx="514">
                  <c:v>14.1684339953049</c:v>
                </c:pt>
                <c:pt idx="515">
                  <c:v>14.193777022311499</c:v>
                </c:pt>
                <c:pt idx="516">
                  <c:v>14.218865114779801</c:v>
                </c:pt>
                <c:pt idx="517">
                  <c:v>14.243698429601301</c:v>
                </c:pt>
                <c:pt idx="518">
                  <c:v>14.268277134320099</c:v>
                </c:pt>
                <c:pt idx="519">
                  <c:v>14.2926014070842</c:v>
                </c:pt>
                <c:pt idx="520">
                  <c:v>14.316671436596801</c:v>
                </c:pt>
                <c:pt idx="521">
                  <c:v>14.340487422068099</c:v>
                </c:pt>
                <c:pt idx="522">
                  <c:v>14.3640495731662</c:v>
                </c:pt>
                <c:pt idx="523">
                  <c:v>14.3873581099693</c:v>
                </c:pt>
                <c:pt idx="524">
                  <c:v>14.410413262916499</c:v>
                </c:pt>
                <c:pt idx="525">
                  <c:v>14.4332152727597</c:v>
                </c:pt>
                <c:pt idx="526">
                  <c:v>14.455764390514799</c:v>
                </c:pt>
                <c:pt idx="527">
                  <c:v>14.4780608774131</c:v>
                </c:pt>
                <c:pt idx="528">
                  <c:v>14.5001050048532</c:v>
                </c:pt>
                <c:pt idx="529">
                  <c:v>14.5218970543519</c:v>
                </c:pt>
                <c:pt idx="530">
                  <c:v>14.5434373174961</c:v>
                </c:pt>
                <c:pt idx="531">
                  <c:v>14.564726095894001</c:v>
                </c:pt>
                <c:pt idx="532">
                  <c:v>14.5857637011267</c:v>
                </c:pt>
                <c:pt idx="533">
                  <c:v>14.6065504546995</c:v>
                </c:pt>
                <c:pt idx="534">
                  <c:v>14.627086687993399</c:v>
                </c:pt>
                <c:pt idx="535">
                  <c:v>14.6473727422169</c:v>
                </c:pt>
                <c:pt idx="536">
                  <c:v>14.6674089683569</c:v>
                </c:pt>
                <c:pt idx="537">
                  <c:v>14.6871957271306</c:v>
                </c:pt>
                <c:pt idx="538">
                  <c:v>14.7067333889366</c:v>
                </c:pt>
                <c:pt idx="539">
                  <c:v>14.726022333806799</c:v>
                </c:pt>
                <c:pt idx="540">
                  <c:v>14.745062951357401</c:v>
                </c:pt>
                <c:pt idx="541">
                  <c:v>14.7638556407406</c:v>
                </c:pt>
                <c:pt idx="542">
                  <c:v>14.782400810596201</c:v>
                </c:pt>
                <c:pt idx="543">
                  <c:v>14.8006988790028</c:v>
                </c:pt>
                <c:pt idx="544">
                  <c:v>14.818750273429099</c:v>
                </c:pt>
                <c:pt idx="545">
                  <c:v>14.836555430685999</c:v>
                </c:pt>
                <c:pt idx="546">
                  <c:v>14.854114796877401</c:v>
                </c:pt>
                <c:pt idx="547">
                  <c:v>14.8714288273521</c:v>
                </c:pt>
                <c:pt idx="548">
                  <c:v>14.888497986654899</c:v>
                </c:pt>
                <c:pt idx="549">
                  <c:v>14.9053227484783</c:v>
                </c:pt>
                <c:pt idx="550">
                  <c:v>14.921903595613999</c:v>
                </c:pt>
                <c:pt idx="551">
                  <c:v>14.938241019904</c:v>
                </c:pt>
                <c:pt idx="552">
                  <c:v>14.9543355221928</c:v>
                </c:pt>
                <c:pt idx="553">
                  <c:v>14.970187612277799</c:v>
                </c:pt>
                <c:pt idx="554">
                  <c:v>14.9857978088618</c:v>
                </c:pt>
                <c:pt idx="555">
                  <c:v>15.001166639503699</c:v>
                </c:pt>
                <c:pt idx="556">
                  <c:v>15.016294640570401</c:v>
                </c:pt>
                <c:pt idx="557">
                  <c:v>15.031182357187999</c:v>
                </c:pt>
                <c:pt idx="558">
                  <c:v>15.0458303431936</c:v>
                </c:pt>
                <c:pt idx="559">
                  <c:v>15.0602391610861</c:v>
                </c:pt>
                <c:pt idx="560">
                  <c:v>15.074409381978599</c:v>
                </c:pt>
                <c:pt idx="561">
                  <c:v>15.088341585548999</c:v>
                </c:pt>
                <c:pt idx="562">
                  <c:v>15.102036359991899</c:v>
                </c:pt>
                <c:pt idx="563">
                  <c:v>15.115494301969999</c:v>
                </c:pt>
                <c:pt idx="564">
                  <c:v>15.1287160165655</c:v>
                </c:pt>
                <c:pt idx="565">
                  <c:v>15.1417021172315</c:v>
                </c:pt>
                <c:pt idx="566">
                  <c:v>15.154453225743801</c:v>
                </c:pt>
                <c:pt idx="567">
                  <c:v>15.166969972151801</c:v>
                </c:pt>
                <c:pt idx="568">
                  <c:v>15.1792529947303</c:v>
                </c:pt>
                <c:pt idx="569">
                  <c:v>15.1913029399312</c:v>
                </c:pt>
                <c:pt idx="570">
                  <c:v>15.2031204623344</c:v>
                </c:pt>
                <c:pt idx="571">
                  <c:v>15.2147062245995</c:v>
                </c:pt>
                <c:pt idx="572">
                  <c:v>15.2260608974176</c:v>
                </c:pt>
                <c:pt idx="573">
                  <c:v>15.237185159462101</c:v>
                </c:pt>
                <c:pt idx="574">
                  <c:v>15.248079697340801</c:v>
                </c:pt>
                <c:pt idx="575">
                  <c:v>15.2587452055469</c:v>
                </c:pt>
                <c:pt idx="576">
                  <c:v>15.2691823864106</c:v>
                </c:pt>
                <c:pt idx="577">
                  <c:v>15.279391950050799</c:v>
                </c:pt>
                <c:pt idx="578">
                  <c:v>15.289374614326199</c:v>
                </c:pt>
                <c:pt idx="579">
                  <c:v>15.2991311047869</c:v>
                </c:pt>
                <c:pt idx="580">
                  <c:v>15.3086621546259</c:v>
                </c:pt>
                <c:pt idx="581">
                  <c:v>15.3179685046304</c:v>
                </c:pt>
                <c:pt idx="582">
                  <c:v>15.327050903133699</c:v>
                </c:pt>
                <c:pt idx="583">
                  <c:v>15.335910105966001</c:v>
                </c:pt>
                <c:pt idx="584">
                  <c:v>15.344546876406501</c:v>
                </c:pt>
                <c:pt idx="585">
                  <c:v>15.352961985134201</c:v>
                </c:pt>
                <c:pt idx="586">
                  <c:v>15.3611562101801</c:v>
                </c:pt>
                <c:pt idx="587">
                  <c:v>15.369130336877999</c:v>
                </c:pt>
                <c:pt idx="588">
                  <c:v>15.376885157816499</c:v>
                </c:pt>
                <c:pt idx="589">
                  <c:v>15.384421472789899</c:v>
                </c:pt>
                <c:pt idx="590">
                  <c:v>15.391740088750099</c:v>
                </c:pt>
                <c:pt idx="591">
                  <c:v>15.398841819757999</c:v>
                </c:pt>
                <c:pt idx="592">
                  <c:v>15.405727486934699</c:v>
                </c:pt>
                <c:pt idx="593">
                  <c:v>15.4123979184133</c:v>
                </c:pt>
                <c:pt idx="594">
                  <c:v>15.418853949290099</c:v>
                </c:pt>
                <c:pt idx="595">
                  <c:v>15.425096421576001</c:v>
                </c:pt>
                <c:pt idx="596">
                  <c:v>15.4311261841485</c:v>
                </c:pt>
                <c:pt idx="597">
                  <c:v>15.4369440927025</c:v>
                </c:pt>
                <c:pt idx="598">
                  <c:v>15.4425510097019</c:v>
                </c:pt>
                <c:pt idx="599">
                  <c:v>15.4479478043315</c:v>
                </c:pt>
                <c:pt idx="600">
                  <c:v>15.453135352447999</c:v>
                </c:pt>
                <c:pt idx="601">
                  <c:v>15.458114536531401</c:v>
                </c:pt>
                <c:pt idx="602">
                  <c:v>15.4628862456372</c:v>
                </c:pt>
                <c:pt idx="603">
                  <c:v>15.467451375346601</c:v>
                </c:pt>
                <c:pt idx="604">
                  <c:v>15.4718108277194</c:v>
                </c:pt>
                <c:pt idx="605">
                  <c:v>15.475965511244199</c:v>
                </c:pt>
                <c:pt idx="606">
                  <c:v>15.4799163407906</c:v>
                </c:pt>
                <c:pt idx="607">
                  <c:v>15.483664237560699</c:v>
                </c:pt>
                <c:pt idx="608">
                  <c:v>15.4872101290398</c:v>
                </c:pt>
                <c:pt idx="609">
                  <c:v>15.4905549489487</c:v>
                </c:pt>
                <c:pt idx="610">
                  <c:v>15.493699637194799</c:v>
                </c:pt>
                <c:pt idx="611">
                  <c:v>15.4966451398237</c:v>
                </c:pt>
                <c:pt idx="612">
                  <c:v>15.4993924089703</c:v>
                </c:pt>
                <c:pt idx="613">
                  <c:v>15.5019424028107</c:v>
                </c:pt>
                <c:pt idx="614">
                  <c:v>15.5042960855133</c:v>
                </c:pt>
                <c:pt idx="615">
                  <c:v>15.5064544271907</c:v>
                </c:pt>
                <c:pt idx="616">
                  <c:v>15.5084184038506</c:v>
                </c:pt>
                <c:pt idx="617">
                  <c:v>15.510188997347701</c:v>
                </c:pt>
                <c:pt idx="618">
                  <c:v>15.511767195334899</c:v>
                </c:pt>
                <c:pt idx="619">
                  <c:v>15.5131539912152</c:v>
                </c:pt>
                <c:pt idx="620">
                  <c:v>15.5143503840922</c:v>
                </c:pt>
                <c:pt idx="621">
                  <c:v>15.515357378722801</c:v>
                </c:pt>
                <c:pt idx="622">
                  <c:v>15.516175985467701</c:v>
                </c:pt>
                <c:pt idx="623">
                  <c:v>15.5168072202434</c:v>
                </c:pt>
                <c:pt idx="624">
                  <c:v>15.5172521044731</c:v>
                </c:pt>
                <c:pt idx="625">
                  <c:v>15.517511665039001</c:v>
                </c:pt>
                <c:pt idx="626">
                  <c:v>15.5175869342329</c:v>
                </c:pt>
                <c:pt idx="627">
                  <c:v>15.517478949708099</c:v>
                </c:pt>
                <c:pt idx="628">
                  <c:v>15.5171887544311</c:v>
                </c:pt>
                <c:pt idx="629">
                  <c:v>15.5167173966324</c:v>
                </c:pt>
                <c:pt idx="630">
                  <c:v>15.516065929758399</c:v>
                </c:pt>
                <c:pt idx="631">
                  <c:v>15.5152354124228</c:v>
                </c:pt>
                <c:pt idx="632">
                  <c:v>15.514226908358101</c:v>
                </c:pt>
                <c:pt idx="633">
                  <c:v>15.5130414863669</c:v>
                </c:pt>
                <c:pt idx="634">
                  <c:v>15.511680220273499</c:v>
                </c:pt>
                <c:pt idx="635">
                  <c:v>15.510144188875101</c:v>
                </c:pt>
                <c:pt idx="636">
                  <c:v>15.5084344758938</c:v>
                </c:pt>
                <c:pt idx="637">
                  <c:v>15.5065521699276</c:v>
                </c:pt>
                <c:pt idx="638">
                  <c:v>15.504498364401799</c:v>
                </c:pt>
                <c:pt idx="639">
                  <c:v>15.502274157521001</c:v>
                </c:pt>
                <c:pt idx="640">
                  <c:v>15.499880652219799</c:v>
                </c:pt>
                <c:pt idx="641">
                  <c:v>15.497318956115</c:v>
                </c:pt>
                <c:pt idx="642">
                  <c:v>15.494590181456401</c:v>
                </c:pt>
                <c:pt idx="643">
                  <c:v>15.4916954450789</c:v>
                </c:pt>
                <c:pt idx="644">
                  <c:v>15.4886358683534</c:v>
                </c:pt>
                <c:pt idx="645">
                  <c:v>15.4854125771386</c:v>
                </c:pt>
                <c:pt idx="646">
                  <c:v>15.4820267017324</c:v>
                </c:pt>
                <c:pt idx="647">
                  <c:v>15.4784793768232</c:v>
                </c:pt>
                <c:pt idx="648">
                  <c:v>15.474771741441501</c:v>
                </c:pt>
                <c:pt idx="649">
                  <c:v>15.470904938911399</c:v>
                </c:pt>
                <c:pt idx="650">
                  <c:v>15.466880116801899</c:v>
                </c:pt>
                <c:pt idx="651">
                  <c:v>15.4626984268786</c:v>
                </c:pt>
                <c:pt idx="652">
                  <c:v>15.458361025054799</c:v>
                </c:pt>
                <c:pt idx="653">
                  <c:v>15.453869071343201</c:v>
                </c:pt>
                <c:pt idx="654">
                  <c:v>15.449223729807599</c:v>
                </c:pt>
                <c:pt idx="655">
                  <c:v>15.4444261685138</c:v>
                </c:pt>
                <c:pt idx="656">
                  <c:v>15.439477559481301</c:v>
                </c:pt>
                <c:pt idx="657">
                  <c:v>15.434379078635001</c:v>
                </c:pt>
                <c:pt idx="658">
                  <c:v>15.429131905756501</c:v>
                </c:pt>
                <c:pt idx="659">
                  <c:v>15.4237372244353</c:v>
                </c:pt>
                <c:pt idx="660">
                  <c:v>15.418196222020599</c:v>
                </c:pt>
                <c:pt idx="661">
                  <c:v>15.412510089572599</c:v>
                </c:pt>
                <c:pt idx="662">
                  <c:v>15.406680021813999</c:v>
                </c:pt>
                <c:pt idx="663">
                  <c:v>15.400707217081701</c:v>
                </c:pt>
                <c:pt idx="664">
                  <c:v>15.3945928772775</c:v>
                </c:pt>
                <c:pt idx="665">
                  <c:v>15.388338207820601</c:v>
                </c:pt>
                <c:pt idx="666">
                  <c:v>15.3819444175982</c:v>
                </c:pt>
                <c:pt idx="667">
                  <c:v>15.3754127189173</c:v>
                </c:pt>
                <c:pt idx="668">
                  <c:v>15.368744327456399</c:v>
                </c:pt>
                <c:pt idx="669">
                  <c:v>15.3619404622166</c:v>
                </c:pt>
                <c:pt idx="670">
                  <c:v>15.3550023454728</c:v>
                </c:pt>
                <c:pt idx="671">
                  <c:v>15.347931202726199</c:v>
                </c:pt>
                <c:pt idx="672">
                  <c:v>15.340728262654601</c:v>
                </c:pt>
                <c:pt idx="673">
                  <c:v>15.3333947570645</c:v>
                </c:pt>
                <c:pt idx="674">
                  <c:v>15.3259319208424</c:v>
                </c:pt>
                <c:pt idx="675">
                  <c:v>15.3183409919061</c:v>
                </c:pt>
                <c:pt idx="676">
                  <c:v>15.310623211156701</c:v>
                </c:pt>
                <c:pt idx="677">
                  <c:v>15.302779822429301</c:v>
                </c:pt>
                <c:pt idx="678">
                  <c:v>15.294812072445101</c:v>
                </c:pt>
                <c:pt idx="679">
                  <c:v>15.2867212107624</c:v>
                </c:pt>
                <c:pt idx="680">
                  <c:v>15.278508489728299</c:v>
                </c:pt>
                <c:pt idx="681">
                  <c:v>15.270175164430301</c:v>
                </c:pt>
                <c:pt idx="682">
                  <c:v>15.2617224926473</c:v>
                </c:pt>
                <c:pt idx="683">
                  <c:v>15.253151734801699</c:v>
                </c:pt>
                <c:pt idx="684">
                  <c:v>15.2444641539101</c:v>
                </c:pt>
                <c:pt idx="685">
                  <c:v>15.2356610155353</c:v>
                </c:pt>
                <c:pt idx="686">
                  <c:v>15.2267435877376</c:v>
                </c:pt>
                <c:pt idx="687">
                  <c:v>15.217713141026501</c:v>
                </c:pt>
                <c:pt idx="688">
                  <c:v>15.2085709483115</c:v>
                </c:pt>
                <c:pt idx="689">
                  <c:v>15.1993182848544</c:v>
                </c:pt>
                <c:pt idx="690">
                  <c:v>15.1899564282201</c:v>
                </c:pt>
                <c:pt idx="691">
                  <c:v>15.1804866582283</c:v>
                </c:pt>
                <c:pt idx="692">
                  <c:v>15.170910256905101</c:v>
                </c:pt>
                <c:pt idx="693">
                  <c:v>15.1612285084343</c:v>
                </c:pt>
                <c:pt idx="694">
                  <c:v>15.151442699108699</c:v>
                </c:pt>
                <c:pt idx="695">
                  <c:v>15.1415541172821</c:v>
                </c:pt>
                <c:pt idx="696">
                  <c:v>15.13156405332</c:v>
                </c:pt>
                <c:pt idx="697">
                  <c:v>15.121473799551699</c:v>
                </c:pt>
                <c:pt idx="698">
                  <c:v>15.1112846502214</c:v>
                </c:pt>
                <c:pt idx="699">
                  <c:v>15.1009979014399</c:v>
                </c:pt>
                <c:pt idx="700">
                  <c:v>15.0906148511359</c:v>
                </c:pt>
                <c:pt idx="701">
                  <c:v>15.0801367990075</c:v>
                </c:pt>
                <c:pt idx="702">
                  <c:v>15.0695650464735</c:v>
                </c:pt>
                <c:pt idx="703">
                  <c:v>15.0589008966252</c:v>
                </c:pt>
                <c:pt idx="704">
                  <c:v>15.0481456541775</c:v>
                </c:pt>
                <c:pt idx="705">
                  <c:v>15.0373006254208</c:v>
                </c:pt>
                <c:pt idx="706">
                  <c:v>15.026367118171899</c:v>
                </c:pt>
                <c:pt idx="707">
                  <c:v>15.015346441726001</c:v>
                </c:pt>
                <c:pt idx="708">
                  <c:v>15.004239906807699</c:v>
                </c:pt>
                <c:pt idx="709">
                  <c:v>14.993048825522701</c:v>
                </c:pt>
                <c:pt idx="710">
                  <c:v>14.9817745113094</c:v>
                </c:pt>
                <c:pt idx="711">
                  <c:v>14.970418278889801</c:v>
                </c:pt>
                <c:pt idx="712">
                  <c:v>14.9589814442219</c:v>
                </c:pt>
                <c:pt idx="713">
                  <c:v>14.947465324450199</c:v>
                </c:pt>
                <c:pt idx="714">
                  <c:v>14.9358712378575</c:v>
                </c:pt>
                <c:pt idx="715">
                  <c:v>14.9242005038169</c:v>
                </c:pt>
                <c:pt idx="716">
                  <c:v>14.912454442742099</c:v>
                </c:pt>
                <c:pt idx="717">
                  <c:v>14.9006343760402</c:v>
                </c:pt>
                <c:pt idx="718">
                  <c:v>14.888741626061901</c:v>
                </c:pt>
                <c:pt idx="719">
                  <c:v>14.876777516054201</c:v>
                </c:pt>
                <c:pt idx="720">
                  <c:v>14.864743370110499</c:v>
                </c:pt>
                <c:pt idx="721">
                  <c:v>14.852640513123401</c:v>
                </c:pt>
                <c:pt idx="722">
                  <c:v>14.8404702707351</c:v>
                </c:pt>
                <c:pt idx="723">
                  <c:v>14.828233969289499</c:v>
                </c:pt>
                <c:pt idx="724">
                  <c:v>14.815932935783501</c:v>
                </c:pt>
                <c:pt idx="725">
                  <c:v>14.803568497818301</c:v>
                </c:pt>
                <c:pt idx="726">
                  <c:v>14.7911419835508</c:v>
                </c:pt>
                <c:pt idx="727">
                  <c:v>14.7786547216455</c:v>
                </c:pt>
                <c:pt idx="728">
                  <c:v>14.766108041225699</c:v>
                </c:pt>
                <c:pt idx="729">
                  <c:v>14.7535032718247</c:v>
                </c:pt>
                <c:pt idx="730">
                  <c:v>14.7408417433378</c:v>
                </c:pt>
                <c:pt idx="731">
                  <c:v>14.728124785973201</c:v>
                </c:pt>
                <c:pt idx="732">
                  <c:v>14.715353730203899</c:v>
                </c:pt>
                <c:pt idx="733">
                  <c:v>14.7025299067187</c:v>
                </c:pt>
                <c:pt idx="734">
                  <c:v>14.689654646374301</c:v>
                </c:pt>
                <c:pt idx="735">
                  <c:v>14.676729280146301</c:v>
                </c:pt>
                <c:pt idx="736">
                  <c:v>14.6637551390806</c:v>
                </c:pt>
                <c:pt idx="737">
                  <c:v>14.6507335542451</c:v>
                </c:pt>
                <c:pt idx="738">
                  <c:v>14.6376658566811</c:v>
                </c:pt>
                <c:pt idx="739">
                  <c:v>14.6245533773548</c:v>
                </c:pt>
                <c:pt idx="740">
                  <c:v>14.6113974471085</c:v>
                </c:pt>
                <c:pt idx="741">
                  <c:v>14.5981993966125</c:v>
                </c:pt>
                <c:pt idx="742">
                  <c:v>14.5849605563161</c:v>
                </c:pt>
                <c:pt idx="743">
                  <c:v>14.571682256399299</c:v>
                </c:pt>
                <c:pt idx="744">
                  <c:v>14.5583658267243</c:v>
                </c:pt>
                <c:pt idx="745">
                  <c:v>14.545012596786901</c:v>
                </c:pt>
                <c:pt idx="746">
                  <c:v>14.531623895667799</c:v>
                </c:pt>
                <c:pt idx="747">
                  <c:v>14.5182010519845</c:v>
                </c:pt>
                <c:pt idx="748">
                  <c:v>14.5047453938421</c:v>
                </c:pt>
                <c:pt idx="749">
                  <c:v>14.4912582487854</c:v>
                </c:pt>
                <c:pt idx="750">
                  <c:v>14.4777409437499</c:v>
                </c:pt>
                <c:pt idx="751">
                  <c:v>14.4641948050136</c:v>
                </c:pt>
                <c:pt idx="752">
                  <c:v>14.450621158148101</c:v>
                </c:pt>
                <c:pt idx="753">
                  <c:v>14.4370213279705</c:v>
                </c:pt>
                <c:pt idx="754">
                  <c:v>14.423396638494401</c:v>
                </c:pt>
                <c:pt idx="755">
                  <c:v>14.409748412881701</c:v>
                </c:pt>
                <c:pt idx="756">
                  <c:v>14.396077973393901</c:v>
                </c:pt>
                <c:pt idx="757">
                  <c:v>14.382386641343601</c:v>
                </c:pt>
                <c:pt idx="758">
                  <c:v>14.3686757370459</c:v>
                </c:pt>
                <c:pt idx="759">
                  <c:v>14.3549465797701</c:v>
                </c:pt>
                <c:pt idx="760">
                  <c:v>14.341200487690701</c:v>
                </c:pt>
                <c:pt idx="761">
                  <c:v>14.3274387778393</c:v>
                </c:pt>
                <c:pt idx="762">
                  <c:v>14.313662766055799</c:v>
                </c:pt>
                <c:pt idx="763">
                  <c:v>14.299873766940101</c:v>
                </c:pt>
                <c:pt idx="764">
                  <c:v>14.286073093803299</c:v>
                </c:pt>
                <c:pt idx="765">
                  <c:v>14.2722620586192</c:v>
                </c:pt>
                <c:pt idx="766">
                  <c:v>14.258441971975801</c:v>
                </c:pt>
                <c:pt idx="767">
                  <c:v>14.244614143027</c:v>
                </c:pt>
                <c:pt idx="768">
                  <c:v>14.2307798794438</c:v>
                </c:pt>
                <c:pt idx="769">
                  <c:v>14.216940487365401</c:v>
                </c:pt>
                <c:pt idx="770">
                  <c:v>14.203097271351799</c:v>
                </c:pt>
                <c:pt idx="771">
                  <c:v>14.189251534333801</c:v>
                </c:pt>
                <c:pt idx="772">
                  <c:v>14.1754045775655</c:v>
                </c:pt>
                <c:pt idx="773">
                  <c:v>14.161557700575599</c:v>
                </c:pt>
                <c:pt idx="774">
                  <c:v>14.1477122011182</c:v>
                </c:pt>
                <c:pt idx="775">
                  <c:v>14.1338693751254</c:v>
                </c:pt>
                <c:pt idx="776">
                  <c:v>14.120030516657501</c:v>
                </c:pt>
                <c:pt idx="777">
                  <c:v>14.106196917855399</c:v>
                </c:pt>
                <c:pt idx="778">
                  <c:v>14.092369868891801</c:v>
                </c:pt>
                <c:pt idx="779">
                  <c:v>14.078550657922399</c:v>
                </c:pt>
                <c:pt idx="780">
                  <c:v>14.0647405710375</c:v>
                </c:pt>
                <c:pt idx="781">
                  <c:v>14.050940892213699</c:v>
                </c:pt>
                <c:pt idx="782">
                  <c:v>14.037152903265101</c:v>
                </c:pt>
                <c:pt idx="783">
                  <c:v>14.023377883795</c:v>
                </c:pt>
                <c:pt idx="784">
                  <c:v>14.0096171111466</c:v>
                </c:pt>
                <c:pt idx="785">
                  <c:v>13.995871860355701</c:v>
                </c:pt>
                <c:pt idx="786">
                  <c:v>13.982143404101199</c:v>
                </c:pt>
                <c:pt idx="787">
                  <c:v>13.968433012656901</c:v>
                </c:pt>
                <c:pt idx="788">
                  <c:v>13.9547419538429</c:v>
                </c:pt>
                <c:pt idx="789">
                  <c:v>13.9410714929771</c:v>
                </c:pt>
                <c:pt idx="790">
                  <c:v>13.9274228928267</c:v>
                </c:pt>
                <c:pt idx="791">
                  <c:v>13.9137974135595</c:v>
                </c:pt>
                <c:pt idx="792">
                  <c:v>13.900196312695501</c:v>
                </c:pt>
                <c:pt idx="793">
                  <c:v>13.886620845058101</c:v>
                </c:pt>
                <c:pt idx="794">
                  <c:v>13.873072262726399</c:v>
                </c:pt>
                <c:pt idx="795">
                  <c:v>13.8595518149854</c:v>
                </c:pt>
                <c:pt idx="796">
                  <c:v>13.8460607482782</c:v>
                </c:pt>
                <c:pt idx="797">
                  <c:v>13.8326003061576</c:v>
                </c:pt>
                <c:pt idx="798">
                  <c:v>13.8191717292371</c:v>
                </c:pt>
                <c:pt idx="799">
                  <c:v>13.8057762551426</c:v>
                </c:pt>
                <c:pt idx="800">
                  <c:v>13.7924151184639</c:v>
                </c:pt>
                <c:pt idx="801">
                  <c:v>13.7790895507061</c:v>
                </c:pt>
                <c:pt idx="802">
                  <c:v>13.765800780240999</c:v>
                </c:pt>
                <c:pt idx="803">
                  <c:v>13.7525500322584</c:v>
                </c:pt>
                <c:pt idx="804">
                  <c:v>13.7393385287181</c:v>
                </c:pt>
                <c:pt idx="805">
                  <c:v>13.7261674883009</c:v>
                </c:pt>
                <c:pt idx="806">
                  <c:v>13.7130381263601</c:v>
                </c:pt>
                <c:pt idx="807">
                  <c:v>13.6999516548731</c:v>
                </c:pt>
                <c:pt idx="808">
                  <c:v>13.6869092823929</c:v>
                </c:pt>
                <c:pt idx="809">
                  <c:v>13.6739122139992</c:v>
                </c:pt>
                <c:pt idx="810">
                  <c:v>13.6609616512503</c:v>
                </c:pt>
                <c:pt idx="811">
                  <c:v>13.648058792134499</c:v>
                </c:pt>
                <c:pt idx="812">
                  <c:v>13.635204831020999</c:v>
                </c:pt>
                <c:pt idx="813">
                  <c:v>13.6224009586123</c:v>
                </c:pt>
                <c:pt idx="814">
                  <c:v>13.6096483618948</c:v>
                </c:pt>
                <c:pt idx="815">
                  <c:v>13.5969482240909</c:v>
                </c:pt>
                <c:pt idx="816">
                  <c:v>13.5843017246098</c:v>
                </c:pt>
                <c:pt idx="817">
                  <c:v>13.571710038999599</c:v>
                </c:pt>
                <c:pt idx="818">
                  <c:v>13.559174338898501</c:v>
                </c:pt>
                <c:pt idx="819">
                  <c:v>13.546695791985901</c:v>
                </c:pt>
                <c:pt idx="820">
                  <c:v>13.5342755619349</c:v>
                </c:pt>
                <c:pt idx="821">
                  <c:v>13.5219148083623</c:v>
                </c:pt>
                <c:pt idx="822">
                  <c:v>13.5096146867812</c:v>
                </c:pt>
                <c:pt idx="823">
                  <c:v>13.4973763485522</c:v>
                </c:pt>
                <c:pt idx="824">
                  <c:v>13.4852009408344</c:v>
                </c:pt>
                <c:pt idx="825">
                  <c:v>13.473089606537499</c:v>
                </c:pt>
                <c:pt idx="826">
                  <c:v>13.4610434842728</c:v>
                </c:pt>
                <c:pt idx="827">
                  <c:v>13.4490637083048</c:v>
                </c:pt>
                <c:pt idx="828">
                  <c:v>13.4371514085027</c:v>
                </c:pt>
                <c:pt idx="829">
                  <c:v>13.425307710292</c:v>
                </c:pt>
                <c:pt idx="830">
                  <c:v>13.413533734605601</c:v>
                </c:pt>
                <c:pt idx="831">
                  <c:v>13.4018305978356</c:v>
                </c:pt>
                <c:pt idx="832">
                  <c:v>13.3901994117842</c:v>
                </c:pt>
                <c:pt idx="833">
                  <c:v>13.3786412836164</c:v>
                </c:pt>
                <c:pt idx="834">
                  <c:v>13.367157315809701</c:v>
                </c:pt>
                <c:pt idx="835">
                  <c:v>13.3557486061073</c:v>
                </c:pt>
                <c:pt idx="836">
                  <c:v>13.344416247467899</c:v>
                </c:pt>
                <c:pt idx="837">
                  <c:v>13.3331613280188</c:v>
                </c:pt>
                <c:pt idx="838">
                  <c:v>13.3219849310063</c:v>
                </c:pt>
                <c:pt idx="839">
                  <c:v>13.3108881347469</c:v>
                </c:pt>
                <c:pt idx="840">
                  <c:v>13.2998720125803</c:v>
                </c:pt>
                <c:pt idx="841">
                  <c:v>13.2889376328189</c:v>
                </c:pt>
                <c:pt idx="842">
                  <c:v>13.2780860587009</c:v>
                </c:pt>
                <c:pt idx="843">
                  <c:v>13.267318348340501</c:v>
                </c:pt>
                <c:pt idx="844">
                  <c:v>13.256635554680299</c:v>
                </c:pt>
                <c:pt idx="845">
                  <c:v>13.246038725442</c:v>
                </c:pt>
                <c:pt idx="846">
                  <c:v>13.235528903078899</c:v>
                </c:pt>
                <c:pt idx="847">
                  <c:v>13.2251071247259</c:v>
                </c:pt>
                <c:pt idx="848">
                  <c:v>13.2147744221524</c:v>
                </c:pt>
                <c:pt idx="849">
                  <c:v>13.2045318217126</c:v>
                </c:pt>
                <c:pt idx="850">
                  <c:v>13.194380344297899</c:v>
                </c:pt>
                <c:pt idx="851">
                  <c:v>13.184321005287799</c:v>
                </c:pt>
                <c:pt idx="852">
                  <c:v>13.1743548145012</c:v>
                </c:pt>
                <c:pt idx="853">
                  <c:v>13.164482776148599</c:v>
                </c:pt>
                <c:pt idx="854">
                  <c:v>13.1547058887828</c:v>
                </c:pt>
                <c:pt idx="855">
                  <c:v>13.145025145250701</c:v>
                </c:pt>
                <c:pt idx="856">
                  <c:v>13.135441532645</c:v>
                </c:pt>
                <c:pt idx="857">
                  <c:v>13.1259560322551</c:v>
                </c:pt>
                <c:pt idx="858">
                  <c:v>13.116569619518801</c:v>
                </c:pt>
                <c:pt idx="859">
                  <c:v>13.107283263973899</c:v>
                </c:pt>
                <c:pt idx="860">
                  <c:v>13.0980979292097</c:v>
                </c:pt>
                <c:pt idx="861">
                  <c:v>13.0890145728183</c:v>
                </c:pt>
                <c:pt idx="862">
                  <c:v>13.0800341463459</c:v>
                </c:pt>
                <c:pt idx="863">
                  <c:v>13.071157595244401</c:v>
                </c:pt>
                <c:pt idx="864">
                  <c:v>13.062385858822999</c:v>
                </c:pt>
                <c:pt idx="865">
                  <c:v>13.053719870199901</c:v>
                </c:pt>
                <c:pt idx="866">
                  <c:v>13.045160556252799</c:v>
                </c:pt>
                <c:pt idx="867">
                  <c:v>13.0367088375711</c:v>
                </c:pt>
                <c:pt idx="868">
                  <c:v>13.028365628408</c:v>
                </c:pt>
                <c:pt idx="869">
                  <c:v>13.0201318366301</c:v>
                </c:pt>
                <c:pt idx="870">
                  <c:v>13.0120083636705</c:v>
                </c:pt>
                <c:pt idx="871">
                  <c:v>13.003996104479601</c:v>
                </c:pt>
                <c:pt idx="872">
                  <c:v>12.996095947477</c:v>
                </c:pt>
                <c:pt idx="873">
                  <c:v>12.988308774502199</c:v>
                </c:pt>
                <c:pt idx="874">
                  <c:v>12.980635460766401</c:v>
                </c:pt>
                <c:pt idx="875">
                  <c:v>12.973076874804599</c:v>
                </c:pt>
                <c:pt idx="876">
                  <c:v>12.9656338784261</c:v>
                </c:pt>
                <c:pt idx="877">
                  <c:v>12.9583073266664</c:v>
                </c:pt>
                <c:pt idx="878">
                  <c:v>12.951098067738601</c:v>
                </c:pt>
                <c:pt idx="879">
                  <c:v>12.9440069429851</c:v>
                </c:pt>
                <c:pt idx="880">
                  <c:v>12.937034786828599</c:v>
                </c:pt>
                <c:pt idx="881">
                  <c:v>12.930182426723899</c:v>
                </c:pt>
                <c:pt idx="882">
                  <c:v>12.9234506831092</c:v>
                </c:pt>
                <c:pt idx="883">
                  <c:v>12.916840369357701</c:v>
                </c:pt>
                <c:pt idx="884">
                  <c:v>12.9103522917289</c:v>
                </c:pt>
                <c:pt idx="885">
                  <c:v>12.9039872493203</c:v>
                </c:pt>
                <c:pt idx="886">
                  <c:v>12.8977460340184</c:v>
                </c:pt>
                <c:pt idx="887">
                  <c:v>12.891629430450701</c:v>
                </c:pt>
                <c:pt idx="888">
                  <c:v>12.885638215936901</c:v>
                </c:pt>
                <c:pt idx="889">
                  <c:v>12.8797731604399</c:v>
                </c:pt>
                <c:pt idx="890">
                  <c:v>12.874035026518801</c:v>
                </c:pt>
                <c:pt idx="891">
                  <c:v>12.868424569278</c:v>
                </c:pt>
                <c:pt idx="892">
                  <c:v>12.862942536320899</c:v>
                </c:pt>
                <c:pt idx="893">
                  <c:v>12.8575896676999</c:v>
                </c:pt>
                <c:pt idx="894">
                  <c:v>12.852366695868801</c:v>
                </c:pt>
                <c:pt idx="895">
                  <c:v>12.847274345633201</c:v>
                </c:pt>
                <c:pt idx="896">
                  <c:v>12.8423133341031</c:v>
                </c:pt>
                <c:pt idx="897">
                  <c:v>12.837484370643701</c:v>
                </c:pt>
                <c:pt idx="898">
                  <c:v>12.832788156826901</c:v>
                </c:pt>
                <c:pt idx="899">
                  <c:v>12.828225386383</c:v>
                </c:pt>
                <c:pt idx="900">
                  <c:v>12.823796745152</c:v>
                </c:pt>
                <c:pt idx="901">
                  <c:v>12.8195029110348</c:v>
                </c:pt>
                <c:pt idx="902">
                  <c:v>12.8153445539456</c:v>
                </c:pt>
                <c:pt idx="903">
                  <c:v>12.8113223357617</c:v>
                </c:pt>
                <c:pt idx="904">
                  <c:v>12.807436910277101</c:v>
                </c:pt>
                <c:pt idx="905">
                  <c:v>12.803688923151901</c:v>
                </c:pt>
                <c:pt idx="906">
                  <c:v>12.8000790118647</c:v>
                </c:pt>
                <c:pt idx="907">
                  <c:v>12.796607805664999</c:v>
                </c:pt>
                <c:pt idx="908">
                  <c:v>12.793275925522799</c:v>
                </c:pt>
                <c:pt idx="909">
                  <c:v>12.7900839840808</c:v>
                </c:pt>
                <c:pt idx="910">
                  <c:v>12.7870325856068</c:v>
                </c:pt>
                <c:pt idx="911">
                  <c:v>12.7841223259437</c:v>
                </c:pt>
                <c:pt idx="912">
                  <c:v>12.781353792461999</c:v>
                </c:pt>
                <c:pt idx="913">
                  <c:v>12.7787275640106</c:v>
                </c:pt>
                <c:pt idx="914">
                  <c:v>12.776244210869001</c:v>
                </c:pt>
                <c:pt idx="915">
                  <c:v>12.7739042946976</c:v>
                </c:pt>
                <c:pt idx="916">
                  <c:v>12.771708368490399</c:v>
                </c:pt>
                <c:pt idx="917">
                  <c:v>12.7696569765262</c:v>
                </c:pt>
                <c:pt idx="918">
                  <c:v>12.767750654318601</c:v>
                </c:pt>
                <c:pt idx="919">
                  <c:v>12.765989928569899</c:v>
                </c:pt>
                <c:pt idx="920">
                  <c:v>12.764375317120701</c:v>
                </c:pt>
                <c:pt idx="921">
                  <c:v>12.762907328901701</c:v>
                </c:pt>
                <c:pt idx="922">
                  <c:v>12.761586463886401</c:v>
                </c:pt>
                <c:pt idx="923">
                  <c:v>12.760413213040501</c:v>
                </c:pt>
                <c:pt idx="924">
                  <c:v>12.759388058275</c:v>
                </c:pt>
                <c:pt idx="925">
                  <c:v>12.7585114723967</c:v>
                </c:pt>
                <c:pt idx="926">
                  <c:v>12.7577839190606</c:v>
                </c:pt>
                <c:pt idx="927">
                  <c:v>12.7572058527203</c:v>
                </c:pt>
                <c:pt idx="928">
                  <c:v>12.7567777185807</c:v>
                </c:pt>
                <c:pt idx="929">
                  <c:v>12.7564999525475</c:v>
                </c:pt>
                <c:pt idx="930">
                  <c:v>12.7563729811808</c:v>
                </c:pt>
                <c:pt idx="931">
                  <c:v>12.756397221645701</c:v>
                </c:pt>
                <c:pt idx="932">
                  <c:v>12.756573081663101</c:v>
                </c:pt>
                <c:pt idx="933">
                  <c:v>12.756900959462399</c:v>
                </c:pt>
                <c:pt idx="934">
                  <c:v>12.757381243732</c:v>
                </c:pt>
                <c:pt idx="935">
                  <c:v>12.758014313570699</c:v>
                </c:pt>
                <c:pt idx="936">
                  <c:v>12.758800538440401</c:v>
                </c:pt>
                <c:pt idx="937">
                  <c:v>12.759740278116</c:v>
                </c:pt>
                <c:pt idx="938">
                  <c:v>12.7608338826377</c:v>
                </c:pt>
                <c:pt idx="939">
                  <c:v>12.762081692262701</c:v>
                </c:pt>
                <c:pt idx="940">
                  <c:v>12.763484037415999</c:v>
                </c:pt>
                <c:pt idx="941">
                  <c:v>12.7650412386417</c:v>
                </c:pt>
                <c:pt idx="942">
                  <c:v>12.7667536065556</c:v>
                </c:pt>
                <c:pt idx="943">
                  <c:v>12.7686214417957</c:v>
                </c:pt>
                <c:pt idx="944">
                  <c:v>12.770645034973899</c:v>
                </c:pt>
                <c:pt idx="945">
                  <c:v>12.7728246666272</c:v>
                </c:pt>
                <c:pt idx="946">
                  <c:v>12.775160607169999</c:v>
                </c:pt>
                <c:pt idx="947">
                  <c:v>12.7776531168444</c:v>
                </c:pt>
                <c:pt idx="948">
                  <c:v>12.780302445672399</c:v>
                </c:pt>
                <c:pt idx="949">
                  <c:v>12.783108833407701</c:v>
                </c:pt>
                <c:pt idx="950">
                  <c:v>12.7860725094858</c:v>
                </c:pt>
                <c:pt idx="951">
                  <c:v>12.7891936929773</c:v>
                </c:pt>
                <c:pt idx="952">
                  <c:v>12.792472592537599</c:v>
                </c:pt>
                <c:pt idx="953">
                  <c:v>12.7959094063593</c:v>
                </c:pt>
                <c:pt idx="954">
                  <c:v>12.7995043221238</c:v>
                </c:pt>
                <c:pt idx="955">
                  <c:v>12.8032575169523</c:v>
                </c:pt>
                <c:pt idx="956">
                  <c:v>12.807169157356901</c:v>
                </c:pt>
                <c:pt idx="957">
                  <c:v>12.811239399193999</c:v>
                </c:pt>
                <c:pt idx="958">
                  <c:v>12.8154683876125</c:v>
                </c:pt>
                <c:pt idx="959">
                  <c:v>12.8198562570084</c:v>
                </c:pt>
                <c:pt idx="960">
                  <c:v>12.8244031309746</c:v>
                </c:pt>
                <c:pt idx="961">
                  <c:v>12.829109122252699</c:v>
                </c:pt>
                <c:pt idx="962">
                  <c:v>12.8339743326839</c:v>
                </c:pt>
                <c:pt idx="963">
                  <c:v>12.8389988531623</c:v>
                </c:pt>
                <c:pt idx="964">
                  <c:v>12.8441827635839</c:v>
                </c:pt>
                <c:pt idx="965">
                  <c:v>12.8495261327996</c:v>
                </c:pt>
                <c:pt idx="966">
                  <c:v>12.855029018566899</c:v>
                </c:pt>
                <c:pt idx="967">
                  <c:v>12.860691467499599</c:v>
                </c:pt>
                <c:pt idx="968">
                  <c:v>12.866513515021399</c:v>
                </c:pt>
                <c:pt idx="969">
                  <c:v>12.872495185316501</c:v>
                </c:pt>
                <c:pt idx="970">
                  <c:v>12.878636491279901</c:v>
                </c:pt>
                <c:pt idx="971">
                  <c:v>12.8849374344707</c:v>
                </c:pt>
                <c:pt idx="972">
                  <c:v>12.891398005062801</c:v>
                </c:pt>
                <c:pt idx="973">
                  <c:v>12.898018181795701</c:v>
                </c:pt>
                <c:pt idx="974">
                  <c:v>12.904797931927201</c:v>
                </c:pt>
                <c:pt idx="975">
                  <c:v>12.911737211183899</c:v>
                </c:pt>
                <c:pt idx="976">
                  <c:v>12.918835963713301</c:v>
                </c:pt>
                <c:pt idx="977">
                  <c:v>12.926094122034399</c:v>
                </c:pt>
                <c:pt idx="978">
                  <c:v>12.933511606990599</c:v>
                </c:pt>
                <c:pt idx="979">
                  <c:v>12.9410883276991</c:v>
                </c:pt>
                <c:pt idx="980">
                  <c:v>12.948824181504801</c:v>
                </c:pt>
                <c:pt idx="981">
                  <c:v>12.956719053929501</c:v>
                </c:pt>
                <c:pt idx="982">
                  <c:v>12.964772818624599</c:v>
                </c:pt>
                <c:pt idx="983">
                  <c:v>12.972985337322999</c:v>
                </c:pt>
                <c:pt idx="984">
                  <c:v>12.981356459788501</c:v>
                </c:pt>
                <c:pt idx="985">
                  <c:v>12.989886023769699</c:v>
                </c:pt>
                <c:pt idx="986">
                  <c:v>12.998573854950401</c:v>
                </c:pt>
                <c:pt idx="987">
                  <c:v>13.0074197669006</c:v>
                </c:pt>
                <c:pt idx="988">
                  <c:v>13.016423561028301</c:v>
                </c:pt>
                <c:pt idx="989">
                  <c:v>13.025585026531401</c:v>
                </c:pt>
                <c:pt idx="990">
                  <c:v>13.034903940349199</c:v>
                </c:pt>
                <c:pt idx="991">
                  <c:v>13.044380067112099</c:v>
                </c:pt>
                <c:pt idx="992">
                  <c:v>13.0540131590959</c:v>
                </c:pt>
                <c:pt idx="993">
                  <c:v>13.063802956171401</c:v>
                </c:pt>
                <c:pt idx="994">
                  <c:v>13.073749185755499</c:v>
                </c:pt>
                <c:pt idx="995">
                  <c:v>13.083851562764799</c:v>
                </c:pt>
                <c:pt idx="996">
                  <c:v>13.094109789564</c:v>
                </c:pt>
                <c:pt idx="997">
                  <c:v>13.104523555920199</c:v>
                </c:pt>
                <c:pt idx="998">
                  <c:v>13.1150925389537</c:v>
                </c:pt>
                <c:pt idx="999">
                  <c:v>13.1258164030871</c:v>
                </c:pt>
                <c:pt idx="1000">
                  <c:v>13.1366947999999</c:v>
                </c:pt>
                <c:pt idx="1001">
                  <c:v>13.147727368579</c:v>
                </c:pt>
                <c:pt idx="1002">
                  <c:v>13.1589137348682</c:v>
                </c:pt>
                <c:pt idx="1003">
                  <c:v>13.1702535120234</c:v>
                </c:pt>
                <c:pt idx="1004">
                  <c:v>13.181746300260601</c:v>
                </c:pt>
                <c:pt idx="1005">
                  <c:v>13.193391686808599</c:v>
                </c:pt>
                <c:pt idx="1006">
                  <c:v>13.205189245861201</c:v>
                </c:pt>
                <c:pt idx="1007">
                  <c:v>13.2171385385279</c:v>
                </c:pt>
                <c:pt idx="1008">
                  <c:v>13.229239112785001</c:v>
                </c:pt>
                <c:pt idx="1009">
                  <c:v>13.241490503428301</c:v>
                </c:pt>
                <c:pt idx="1010">
                  <c:v>13.2538922320235</c:v>
                </c:pt>
                <c:pt idx="1011">
                  <c:v>13.266443806857</c:v>
                </c:pt>
                <c:pt idx="1012">
                  <c:v>13.2791447228901</c:v>
                </c:pt>
                <c:pt idx="1013">
                  <c:v>13.2919944617074</c:v>
                </c:pt>
                <c:pt idx="1014">
                  <c:v>13.304992491469701</c:v>
                </c:pt>
                <c:pt idx="1015">
                  <c:v>13.3181382668658</c:v>
                </c:pt>
                <c:pt idx="1016">
                  <c:v>13.331431229062799</c:v>
                </c:pt>
                <c:pt idx="1017">
                  <c:v>13.3448708056586</c:v>
                </c:pt>
                <c:pt idx="1018">
                  <c:v>13.358456410633201</c:v>
                </c:pt>
                <c:pt idx="1019">
                  <c:v>13.3721874442992</c:v>
                </c:pt>
                <c:pt idx="1020">
                  <c:v>13.386063293254599</c:v>
                </c:pt>
                <c:pt idx="1021">
                  <c:v>13.4000833303337</c:v>
                </c:pt>
                <c:pt idx="1022">
                  <c:v>13.414246914558101</c:v>
                </c:pt>
                <c:pt idx="1023">
                  <c:v>13.4285533910884</c:v>
                </c:pt>
                <c:pt idx="1024">
                  <c:v>13.4430020911764</c:v>
                </c:pt>
                <c:pt idx="1025">
                  <c:v>13.457592332116</c:v>
                </c:pt>
                <c:pt idx="1026">
                  <c:v>13.4723234171939</c:v>
                </c:pt>
                <c:pt idx="1027">
                  <c:v>13.4871946356427</c:v>
                </c:pt>
                <c:pt idx="1028">
                  <c:v>13.5022052625909</c:v>
                </c:pt>
                <c:pt idx="1029">
                  <c:v>13.517354559015001</c:v>
                </c:pt>
                <c:pt idx="1030">
                  <c:v>13.5326417716909</c:v>
                </c:pt>
                <c:pt idx="1031">
                  <c:v>13.548066133145401</c:v>
                </c:pt>
                <c:pt idx="1032">
                  <c:v>13.563626861607201</c:v>
                </c:pt>
                <c:pt idx="1033">
                  <c:v>13.5793231609602</c:v>
                </c:pt>
                <c:pt idx="1034">
                  <c:v>13.595154220691001</c:v>
                </c:pt>
                <c:pt idx="1035">
                  <c:v>13.611119215845401</c:v>
                </c:pt>
                <c:pt idx="1036">
                  <c:v>13.627217306976</c:v>
                </c:pt>
                <c:pt idx="1037">
                  <c:v>13.6434476400946</c:v>
                </c:pt>
                <c:pt idx="1038">
                  <c:v>13.6598093466253</c:v>
                </c:pt>
                <c:pt idx="1039">
                  <c:v>13.6763015433538</c:v>
                </c:pt>
                <c:pt idx="1040">
                  <c:v>13.692923332379999</c:v>
                </c:pt>
                <c:pt idx="1041">
                  <c:v>13.7096738010696</c:v>
                </c:pt>
                <c:pt idx="1042">
                  <c:v>13.726552022004499</c:v>
                </c:pt>
                <c:pt idx="1043">
                  <c:v>13.7435570529352</c:v>
                </c:pt>
                <c:pt idx="1044">
                  <c:v>13.760687936732699</c:v>
                </c:pt>
                <c:pt idx="1045">
                  <c:v>13.777943701337801</c:v>
                </c:pt>
                <c:pt idx="1046">
                  <c:v>13.7953233597154</c:v>
                </c:pt>
                <c:pt idx="1047">
                  <c:v>13.812825909803999</c:v>
                </c:pt>
                <c:pt idx="1048">
                  <c:v>13.830450334467599</c:v>
                </c:pt>
                <c:pt idx="1049">
                  <c:v>13.8481956014476</c:v>
                </c:pt>
                <c:pt idx="1050">
                  <c:v>13.866060663313901</c:v>
                </c:pt>
                <c:pt idx="1051">
                  <c:v>13.8840444574163</c:v>
                </c:pt>
                <c:pt idx="1052">
                  <c:v>13.9021459058358</c:v>
                </c:pt>
                <c:pt idx="1053">
                  <c:v>13.9203639153372</c:v>
                </c:pt>
                <c:pt idx="1054">
                  <c:v>13.9386973773188</c:v>
                </c:pt>
                <c:pt idx="1055">
                  <c:v>13.957145167764899</c:v>
                </c:pt>
                <c:pt idx="1056">
                  <c:v>13.975706147197901</c:v>
                </c:pt>
                <c:pt idx="1057">
                  <c:v>13.994379160628</c:v>
                </c:pt>
                <c:pt idx="1058">
                  <c:v>14.013163037505601</c:v>
                </c:pt>
                <c:pt idx="1059">
                  <c:v>14.032056591673999</c:v>
                </c:pt>
                <c:pt idx="1060">
                  <c:v>14.051058621318001</c:v>
                </c:pt>
                <c:pt idx="1061">
                  <c:v>14.070167908918201</c:v>
                </c:pt>
                <c:pt idx="1062">
                  <c:v>14.0893832212017</c:v>
                </c:pt>
                <c:pt idx="1063">
                  <c:v>14.1087033090907</c:v>
                </c:pt>
                <c:pt idx="1064">
                  <c:v>14.1281269076587</c:v>
                </c:pt>
                <c:pt idx="1065">
                  <c:v>14.1476527360796</c:v>
                </c:pt>
                <c:pt idx="1066">
                  <c:v>14.167279497577301</c:v>
                </c:pt>
                <c:pt idx="1067">
                  <c:v>14.1870058793809</c:v>
                </c:pt>
                <c:pt idx="1068">
                  <c:v>14.2068305526742</c:v>
                </c:pt>
                <c:pt idx="1069">
                  <c:v>14.226752172545901</c:v>
                </c:pt>
                <c:pt idx="1070">
                  <c:v>14.246769377943499</c:v>
                </c:pt>
                <c:pt idx="1071">
                  <c:v>14.2668807916238</c:v>
                </c:pt>
                <c:pt idx="1072">
                  <c:v>14.2870850201036</c:v>
                </c:pt>
                <c:pt idx="1073">
                  <c:v>14.307380653612499</c:v>
                </c:pt>
                <c:pt idx="1074">
                  <c:v>14.3277662660432</c:v>
                </c:pt>
                <c:pt idx="1075">
                  <c:v>14.348240414903101</c:v>
                </c:pt>
                <c:pt idx="1076">
                  <c:v>14.368801641267</c:v>
                </c:pt>
                <c:pt idx="1077">
                  <c:v>14.3894484697273</c:v>
                </c:pt>
                <c:pt idx="1078">
                  <c:v>14.410179408345201</c:v>
                </c:pt>
                <c:pt idx="1079">
                  <c:v>14.4309929486037</c:v>
                </c:pt>
                <c:pt idx="1080">
                  <c:v>14.4518875653573</c:v>
                </c:pt>
                <c:pt idx="1081">
                  <c:v>14.4728617167849</c:v>
                </c:pt>
                <c:pt idx="1082">
                  <c:v>14.4939138443402</c:v>
                </c:pt>
                <c:pt idx="1083">
                  <c:v>14.515042372704</c:v>
                </c:pt>
                <c:pt idx="1084">
                  <c:v>14.5362457097348</c:v>
                </c:pt>
                <c:pt idx="1085">
                  <c:v>14.557522246421099</c:v>
                </c:pt>
                <c:pt idx="1086">
                  <c:v>14.5788703568325</c:v>
                </c:pt>
                <c:pt idx="1087">
                  <c:v>14.6002883980706</c:v>
                </c:pt>
                <c:pt idx="1088">
                  <c:v>14.6217747102214</c:v>
                </c:pt>
                <c:pt idx="1089">
                  <c:v>14.6433276163068</c:v>
                </c:pt>
                <c:pt idx="1090">
                  <c:v>14.6649454222343</c:v>
                </c:pt>
                <c:pt idx="1091">
                  <c:v>14.686626416751499</c:v>
                </c:pt>
                <c:pt idx="1092">
                  <c:v>14.7083688713944</c:v>
                </c:pt>
                <c:pt idx="1093">
                  <c:v>14.7301710404407</c:v>
                </c:pt>
                <c:pt idx="1094">
                  <c:v>14.7520311608616</c:v>
                </c:pt>
                <c:pt idx="1095">
                  <c:v>14.7739474522711</c:v>
                </c:pt>
                <c:pt idx="1096">
                  <c:v>14.795918116879999</c:v>
                </c:pt>
                <c:pt idx="1097">
                  <c:v>14.817941339446</c:v>
                </c:pt>
                <c:pt idx="1098">
                  <c:v>14.840015287225</c:v>
                </c:pt>
                <c:pt idx="1099">
                  <c:v>14.8621381099227</c:v>
                </c:pt>
                <c:pt idx="1100">
                  <c:v>14.884307939648</c:v>
                </c:pt>
                <c:pt idx="1101">
                  <c:v>14.906522890860399</c:v>
                </c:pt>
                <c:pt idx="1102">
                  <c:v>14.928781060325701</c:v>
                </c:pt>
                <c:pt idx="1103">
                  <c:v>14.951080527064599</c:v>
                </c:pt>
                <c:pt idx="1104">
                  <c:v>14.9734193523049</c:v>
                </c:pt>
                <c:pt idx="1105">
                  <c:v>14.995795579434301</c:v>
                </c:pt>
                <c:pt idx="1106">
                  <c:v>15.018207233949999</c:v>
                </c:pt>
                <c:pt idx="1107">
                  <c:v>15.040652323410701</c:v>
                </c:pt>
                <c:pt idx="1108">
                  <c:v>15.0631288373889</c:v>
                </c:pt>
                <c:pt idx="1109">
                  <c:v>15.085634747421301</c:v>
                </c:pt>
                <c:pt idx="1110">
                  <c:v>15.108168006960501</c:v>
                </c:pt>
                <c:pt idx="1111">
                  <c:v>15.1307265513279</c:v>
                </c:pt>
                <c:pt idx="1112">
                  <c:v>15.1533082976621</c:v>
                </c:pt>
                <c:pt idx="1113">
                  <c:v>15.175911144873201</c:v>
                </c:pt>
                <c:pt idx="1114">
                  <c:v>15.1985329735938</c:v>
                </c:pt>
                <c:pt idx="1115">
                  <c:v>15.221171646128299</c:v>
                </c:pt>
                <c:pt idx="1116">
                  <c:v>15.243825006406601</c:v>
                </c:pt>
                <c:pt idx="1117">
                  <c:v>15.2664908799361</c:v>
                </c:pt>
                <c:pt idx="1118">
                  <c:v>15.2891670737501</c:v>
                </c:pt>
                <c:pt idx="1119">
                  <c:v>15.311851376361901</c:v>
                </c:pt>
                <c:pt idx="1120">
                  <c:v>15.3345415577165</c:v>
                </c:pt>
                <c:pt idx="1121">
                  <c:v>15.3572353691395</c:v>
                </c:pt>
                <c:pt idx="1122">
                  <c:v>15.3799305432902</c:v>
                </c:pt>
                <c:pt idx="1123">
                  <c:v>15.4026247941145</c:v>
                </c:pt>
                <c:pt idx="1124">
                  <c:v>15.425315816793001</c:v>
                </c:pt>
                <c:pt idx="1125">
                  <c:v>15.448001287695</c:v>
                </c:pt>
                <c:pt idx="1126">
                  <c:v>15.470678864330001</c:v>
                </c:pt>
                <c:pt idx="1127">
                  <c:v>15.4933461852969</c:v>
                </c:pt>
                <c:pt idx="1128">
                  <c:v>15.5160008702378</c:v>
                </c:pt>
                <c:pt idx="1129">
                  <c:v>15.5386405197891</c:v>
                </c:pt>
                <c:pt idx="1130">
                  <c:v>15.561262715530701</c:v>
                </c:pt>
                <c:pt idx="1131">
                  <c:v>15.583865019941401</c:v>
                </c:pt>
                <c:pt idx="1132">
                  <c:v>15.6064449763475</c:v>
                </c:pt>
                <c:pt idx="1133">
                  <c:v>15.629000108873299</c:v>
                </c:pt>
                <c:pt idx="1134">
                  <c:v>15.6515279223965</c:v>
                </c:pt>
                <c:pt idx="1135">
                  <c:v>15.674025902496499</c:v>
                </c:pt>
                <c:pt idx="1136">
                  <c:v>15.6964915154061</c:v>
                </c:pt>
                <c:pt idx="1137">
                  <c:v>15.718922207964299</c:v>
                </c:pt>
                <c:pt idx="1138">
                  <c:v>15.7413154075674</c:v>
                </c:pt>
                <c:pt idx="1139">
                  <c:v>15.7636685221182</c:v>
                </c:pt>
                <c:pt idx="1140">
                  <c:v>15.7859789399817</c:v>
                </c:pt>
                <c:pt idx="1141">
                  <c:v>15.8082440299333</c:v>
                </c:pt>
                <c:pt idx="1142">
                  <c:v>15.8304611411103</c:v>
                </c:pt>
                <c:pt idx="1143">
                  <c:v>15.852627602966001</c:v>
                </c:pt>
                <c:pt idx="1144">
                  <c:v>15.8747407252178</c:v>
                </c:pt>
                <c:pt idx="1145">
                  <c:v>15.896797797800801</c:v>
                </c:pt>
                <c:pt idx="1146">
                  <c:v>15.918796090819001</c:v>
                </c:pt>
                <c:pt idx="1147">
                  <c:v>15.9407328544963</c:v>
                </c:pt>
                <c:pt idx="1148">
                  <c:v>15.9626053191277</c:v>
                </c:pt>
                <c:pt idx="1149">
                  <c:v>15.9844106950321</c:v>
                </c:pt>
                <c:pt idx="1150">
                  <c:v>16.0061461725019</c:v>
                </c:pt>
                <c:pt idx="1151">
                  <c:v>16.027808921756002</c:v>
                </c:pt>
                <c:pt idx="1152">
                  <c:v>16.049396092890198</c:v>
                </c:pt>
                <c:pt idx="1153">
                  <c:v>16.070904815829898</c:v>
                </c:pt>
                <c:pt idx="1154">
                  <c:v>16.092332200279401</c:v>
                </c:pt>
                <c:pt idx="1155">
                  <c:v>16.1136753356767</c:v>
                </c:pt>
                <c:pt idx="1156">
                  <c:v>16.134931291141299</c:v>
                </c:pt>
                <c:pt idx="1157">
                  <c:v>16.156097115427698</c:v>
                </c:pt>
                <c:pt idx="1158">
                  <c:v>16.177169836877599</c:v>
                </c:pt>
                <c:pt idx="1159">
                  <c:v>16.198146463368499</c:v>
                </c:pt>
                <c:pt idx="1160">
                  <c:v>16.219023982268599</c:v>
                </c:pt>
                <c:pt idx="1161">
                  <c:v>16.239799360386201</c:v>
                </c:pt>
                <c:pt idx="1162">
                  <c:v>16.260469543920198</c:v>
                </c:pt>
                <c:pt idx="1163">
                  <c:v>16.281031458414301</c:v>
                </c:pt>
                <c:pt idx="1164">
                  <c:v>16.301482008707801</c:v>
                </c:pt>
                <c:pt idx="1165">
                  <c:v>16.321818078883702</c:v>
                </c:pt>
                <c:pt idx="1166">
                  <c:v>16.3420365322248</c:v>
                </c:pt>
                <c:pt idx="1167">
                  <c:v>16.362134211163799</c:v>
                </c:pt>
                <c:pt idx="1168">
                  <c:v>16.3821079372313</c:v>
                </c:pt>
                <c:pt idx="1169">
                  <c:v>16.401954511013098</c:v>
                </c:pt>
                <c:pt idx="1170">
                  <c:v>16.421670712096599</c:v>
                </c:pt>
                <c:pt idx="1171">
                  <c:v>16.441253299024702</c:v>
                </c:pt>
                <c:pt idx="1172">
                  <c:v>16.460699009248199</c:v>
                </c:pt>
                <c:pt idx="1173">
                  <c:v>16.480004559074001</c:v>
                </c:pt>
                <c:pt idx="1174">
                  <c:v>16.499166643619301</c:v>
                </c:pt>
                <c:pt idx="1175">
                  <c:v>16.518181936762598</c:v>
                </c:pt>
                <c:pt idx="1176">
                  <c:v>16.5370470910939</c:v>
                </c:pt>
                <c:pt idx="1177">
                  <c:v>16.5557587378675</c:v>
                </c:pt>
                <c:pt idx="1178">
                  <c:v>16.574313486953699</c:v>
                </c:pt>
                <c:pt idx="1179">
                  <c:v>16.592707926788101</c:v>
                </c:pt>
                <c:pt idx="1180">
                  <c:v>16.610938624325399</c:v>
                </c:pt>
                <c:pt idx="1181">
                  <c:v>16.6290021249904</c:v>
                </c:pt>
                <c:pt idx="1182">
                  <c:v>16.6468949526279</c:v>
                </c:pt>
                <c:pt idx="1183">
                  <c:v>16.6646136094555</c:v>
                </c:pt>
                <c:pt idx="1184">
                  <c:v>16.682154576016298</c:v>
                </c:pt>
                <c:pt idx="1185">
                  <c:v>16.699514311127199</c:v>
                </c:pt>
                <c:pt idx="1186">
                  <c:v>16.716689251832101</c:v>
                </c:pt>
                <c:pt idx="1187">
                  <c:v>16.7336758133555</c:v>
                </c:pt>
                <c:pt idx="1188">
                  <c:v>16.750470389048601</c:v>
                </c:pt>
                <c:pt idx="1189">
                  <c:v>16.7670693503465</c:v>
                </c:pt>
                <c:pt idx="1190">
                  <c:v>16.783469046715499</c:v>
                </c:pt>
                <c:pt idx="1191">
                  <c:v>16.7996658056075</c:v>
                </c:pt>
                <c:pt idx="1192">
                  <c:v>16.815655932408401</c:v>
                </c:pt>
                <c:pt idx="1193">
                  <c:v>16.831435710393599</c:v>
                </c:pt>
                <c:pt idx="1194">
                  <c:v>16.847001400674699</c:v>
                </c:pt>
                <c:pt idx="1195">
                  <c:v>16.8623492421553</c:v>
                </c:pt>
                <c:pt idx="1196">
                  <c:v>16.8774754514798</c:v>
                </c:pt>
                <c:pt idx="1197">
                  <c:v>16.892376222984598</c:v>
                </c:pt>
                <c:pt idx="1198">
                  <c:v>16.907047728652302</c:v>
                </c:pt>
                <c:pt idx="1199">
                  <c:v>16.921486118061502</c:v>
                </c:pt>
                <c:pt idx="1200">
                  <c:v>16.935687518336199</c:v>
                </c:pt>
                <c:pt idx="1201">
                  <c:v>16.9496480341002</c:v>
                </c:pt>
                <c:pt idx="1202">
                  <c:v>16.963363747429401</c:v>
                </c:pt>
                <c:pt idx="1203">
                  <c:v>16.976830717798698</c:v>
                </c:pt>
                <c:pt idx="1204">
                  <c:v>16.990044982037901</c:v>
                </c:pt>
                <c:pt idx="1205">
                  <c:v>17.003002554280702</c:v>
                </c:pt>
                <c:pt idx="1206">
                  <c:v>17.015699425917401</c:v>
                </c:pt>
                <c:pt idx="1207">
                  <c:v>17.0281315655463</c:v>
                </c:pt>
                <c:pt idx="1208">
                  <c:v>17.040294918923799</c:v>
                </c:pt>
                <c:pt idx="1209">
                  <c:v>17.0521854089172</c:v>
                </c:pt>
                <c:pt idx="1210">
                  <c:v>17.063798935455999</c:v>
                </c:pt>
                <c:pt idx="1211">
                  <c:v>17.0751313754831</c:v>
                </c:pt>
                <c:pt idx="1212">
                  <c:v>17.0861785829063</c:v>
                </c:pt>
                <c:pt idx="1213">
                  <c:v>17.096936388548901</c:v>
                </c:pt>
                <c:pt idx="1214">
                  <c:v>17.1074006001041</c:v>
                </c:pt>
                <c:pt idx="1215">
                  <c:v>17.117567002081401</c:v>
                </c:pt>
                <c:pt idx="1216">
                  <c:v>17.1274313557639</c:v>
                </c:pt>
                <c:pt idx="1217">
                  <c:v>17.1369893991555</c:v>
                </c:pt>
                <c:pt idx="1218">
                  <c:v>17.146236846933199</c:v>
                </c:pt>
                <c:pt idx="1219">
                  <c:v>17.155169390400701</c:v>
                </c:pt>
                <c:pt idx="1220">
                  <c:v>17.1637826974371</c:v>
                </c:pt>
                <c:pt idx="1221">
                  <c:v>17.172072412449701</c:v>
                </c:pt>
                <c:pt idx="1222">
                  <c:v>17.180034156325799</c:v>
                </c:pt>
                <c:pt idx="1223">
                  <c:v>17.187663526382799</c:v>
                </c:pt>
                <c:pt idx="1224">
                  <c:v>17.194956096320599</c:v>
                </c:pt>
                <c:pt idx="1225">
                  <c:v>17.2019074161745</c:v>
                </c:pt>
                <c:pt idx="1226">
                  <c:v>17.208513012263101</c:v>
                </c:pt>
                <c:pt idx="1227">
                  <c:v>17.214768387142701</c:v>
                </c:pt>
                <c:pt idx="1228">
                  <c:v>17.2206690195585</c:v>
                </c:pt>
                <c:pt idx="1229">
                  <c:v>17.226210364393399</c:v>
                </c:pt>
                <c:pt idx="1230">
                  <c:v>17.231387852623701</c:v>
                </c:pt>
                <c:pt idx="1231">
                  <c:v>17.2361968912676</c:v>
                </c:pt>
                <c:pt idx="1232">
                  <c:v>17.240632863336</c:v>
                </c:pt>
                <c:pt idx="1233">
                  <c:v>17.244691127786901</c:v>
                </c:pt>
                <c:pt idx="1234">
                  <c:v>17.248367019475999</c:v>
                </c:pt>
                <c:pt idx="1235">
                  <c:v>17.2516558491042</c:v>
                </c:pt>
                <c:pt idx="1236">
                  <c:v>17.254552903176599</c:v>
                </c:pt>
                <c:pt idx="1237">
                  <c:v>17.257053443946301</c:v>
                </c:pt>
                <c:pt idx="1238">
                  <c:v>17.259152709369999</c:v>
                </c:pt>
                <c:pt idx="1239">
                  <c:v>17.2608459130604</c:v>
                </c:pt>
                <c:pt idx="1240">
                  <c:v>17.262128244233701</c:v>
                </c:pt>
                <c:pt idx="1241">
                  <c:v>17.2629948676644</c:v>
                </c:pt>
                <c:pt idx="1242">
                  <c:v>17.263440923636299</c:v>
                </c:pt>
                <c:pt idx="1243">
                  <c:v>17.2634615278917</c:v>
                </c:pt>
                <c:pt idx="1244">
                  <c:v>17.263051771585399</c:v>
                </c:pt>
                <c:pt idx="1245">
                  <c:v>17.2622067212357</c:v>
                </c:pt>
                <c:pt idx="1246">
                  <c:v>17.2609214186743</c:v>
                </c:pt>
                <c:pt idx="1247">
                  <c:v>17.2591908809997</c:v>
                </c:pt>
                <c:pt idx="1248">
                  <c:v>17.257010100527701</c:v>
                </c:pt>
                <c:pt idx="1249">
                  <c:v>17.254374044743098</c:v>
                </c:pt>
                <c:pt idx="1250">
                  <c:v>17.251277656249801</c:v>
                </c:pt>
                <c:pt idx="1251">
                  <c:v>17.247715852725399</c:v>
                </c:pt>
                <c:pt idx="1252">
                  <c:v>17.243683526869901</c:v>
                </c:pt>
                <c:pt idx="1253">
                  <c:v>17.239175546357</c:v>
                </c:pt>
                <c:pt idx="1254">
                  <c:v>17.2341867537883</c:v>
                </c:pt>
                <c:pt idx="1255">
                  <c:v>17.2287119666425</c:v>
                </c:pt>
                <c:pt idx="1256">
                  <c:v>17.222745977226001</c:v>
                </c:pt>
                <c:pt idx="1257">
                  <c:v>17.2162835526279</c:v>
                </c:pt>
                <c:pt idx="1258">
                  <c:v>17.209319434668</c:v>
                </c:pt>
                <c:pt idx="1259">
                  <c:v>17.2018483398498</c:v>
                </c:pt>
                <c:pt idx="1260">
                  <c:v>17.193864959312201</c:v>
                </c:pt>
                <c:pt idx="1261">
                  <c:v>17.185363958779298</c:v>
                </c:pt>
                <c:pt idx="1262">
                  <c:v>17.176339978513699</c:v>
                </c:pt>
                <c:pt idx="1263">
                  <c:v>17.166787633269099</c:v>
                </c:pt>
                <c:pt idx="1264">
                  <c:v>17.1567015122362</c:v>
                </c:pt>
                <c:pt idx="1265">
                  <c:v>17.146076179001199</c:v>
                </c:pt>
                <c:pt idx="1266">
                  <c:v>17.134906171492801</c:v>
                </c:pt>
                <c:pt idx="1267">
                  <c:v>17.1231860019343</c:v>
                </c:pt>
                <c:pt idx="1268">
                  <c:v>17.110910156796301</c:v>
                </c:pt>
                <c:pt idx="1269">
                  <c:v>17.0980730967479</c:v>
                </c:pt>
                <c:pt idx="1270">
                  <c:v>17.084669256605601</c:v>
                </c:pt>
                <c:pt idx="1271">
                  <c:v>17.0706930452899</c:v>
                </c:pt>
                <c:pt idx="1272">
                  <c:v>17.056138845771802</c:v>
                </c:pt>
                <c:pt idx="1273">
                  <c:v>17.041001015025699</c:v>
                </c:pt>
                <c:pt idx="1274">
                  <c:v>17.025273883983601</c:v>
                </c:pt>
                <c:pt idx="1275">
                  <c:v>17.0089517574818</c:v>
                </c:pt>
                <c:pt idx="1276">
                  <c:v>16.992028914216501</c:v>
                </c:pt>
                <c:pt idx="1277">
                  <c:v>16.974499606693101</c:v>
                </c:pt>
                <c:pt idx="1278">
                  <c:v>16.9563580611789</c:v>
                </c:pt>
                <c:pt idx="1279">
                  <c:v>16.9375984776518</c:v>
                </c:pt>
                <c:pt idx="1280">
                  <c:v>16.918215029756102</c:v>
                </c:pt>
                <c:pt idx="1281">
                  <c:v>16.8982018647513</c:v>
                </c:pt>
                <c:pt idx="1282">
                  <c:v>16.877553103461501</c:v>
                </c:pt>
                <c:pt idx="1283">
                  <c:v>16.856262840232901</c:v>
                </c:pt>
                <c:pt idx="1284">
                  <c:v>16.834325142879599</c:v>
                </c:pt>
                <c:pt idx="1285">
                  <c:v>16.8117340526363</c:v>
                </c:pt>
                <c:pt idx="1286">
                  <c:v>16.7884835841129</c:v>
                </c:pt>
                <c:pt idx="1287">
                  <c:v>16.764567725241601</c:v>
                </c:pt>
                <c:pt idx="1288">
                  <c:v>16.739980437231502</c:v>
                </c:pt>
                <c:pt idx="1289">
                  <c:v>16.714715654518798</c:v>
                </c:pt>
                <c:pt idx="1290">
                  <c:v>16.6887672847175</c:v>
                </c:pt>
                <c:pt idx="1291">
                  <c:v>16.662129208572601</c:v>
                </c:pt>
                <c:pt idx="1292">
                  <c:v>16.634795279911199</c:v>
                </c:pt>
                <c:pt idx="1293">
                  <c:v>16.606759325591899</c:v>
                </c:pt>
                <c:pt idx="1294">
                  <c:v>16.578015145459101</c:v>
                </c:pt>
                <c:pt idx="1295">
                  <c:v>16.548556512293601</c:v>
                </c:pt>
                <c:pt idx="1296">
                  <c:v>16.518377171761301</c:v>
                </c:pt>
                <c:pt idx="1297">
                  <c:v>16.487470842368701</c:v>
                </c:pt>
                <c:pt idx="1298">
                  <c:v>16.455831215414999</c:v>
                </c:pt>
                <c:pt idx="1299">
                  <c:v>16.423451954935501</c:v>
                </c:pt>
                <c:pt idx="1300">
                  <c:v>16.390326697663699</c:v>
                </c:pt>
                <c:pt idx="1301">
                  <c:v>16.356449052976799</c:v>
                </c:pt>
                <c:pt idx="1302">
                  <c:v>16.3218126028457</c:v>
                </c:pt>
                <c:pt idx="1303">
                  <c:v>16.286410901792699</c:v>
                </c:pt>
                <c:pt idx="1304">
                  <c:v>16.250237476836102</c:v>
                </c:pt>
                <c:pt idx="1305">
                  <c:v>16.213285827446299</c:v>
                </c:pt>
                <c:pt idx="1306">
                  <c:v>16.175549425495898</c:v>
                </c:pt>
                <c:pt idx="1307">
                  <c:v>16.137021715210398</c:v>
                </c:pt>
                <c:pt idx="1308">
                  <c:v>16.097696113119898</c:v>
                </c:pt>
                <c:pt idx="1309">
                  <c:v>16.057566008012099</c:v>
                </c:pt>
                <c:pt idx="1310">
                  <c:v>16.016624760882099</c:v>
                </c:pt>
                <c:pt idx="1311">
                  <c:v>15.9748657048829</c:v>
                </c:pt>
                <c:pt idx="1312">
                  <c:v>15.932282145280899</c:v>
                </c:pt>
                <c:pt idx="1313">
                  <c:v>15.8888673594029</c:v>
                </c:pt>
                <c:pt idx="1314">
                  <c:v>15.844614596588899</c:v>
                </c:pt>
                <c:pt idx="1315">
                  <c:v>15.7995170781467</c:v>
                </c:pt>
                <c:pt idx="1316">
                  <c:v>15.7535679972979</c:v>
                </c:pt>
                <c:pt idx="1317">
                  <c:v>15.706760519133899</c:v>
                </c:pt>
                <c:pt idx="1318">
                  <c:v>15.659087780565001</c:v>
                </c:pt>
                <c:pt idx="1319">
                  <c:v>15.610542890272299</c:v>
                </c:pt>
                <c:pt idx="1320">
                  <c:v>15.5611189286602</c:v>
                </c:pt>
                <c:pt idx="1321">
                  <c:v>15.5108089478059</c:v>
                </c:pt>
                <c:pt idx="1322">
                  <c:v>15.4596059714129</c:v>
                </c:pt>
                <c:pt idx="1323">
                  <c:v>15.407502994761</c:v>
                </c:pt>
                <c:pt idx="1324">
                  <c:v>15.3544929846587</c:v>
                </c:pt>
                <c:pt idx="1325">
                  <c:v>15.300568879393801</c:v>
                </c:pt>
                <c:pt idx="1326">
                  <c:v>15.2457235886855</c:v>
                </c:pt>
                <c:pt idx="1327">
                  <c:v>15.189949993637001</c:v>
                </c:pt>
                <c:pt idx="1328">
                  <c:v>15.1332409466818</c:v>
                </c:pt>
                <c:pt idx="1329">
                  <c:v>15.075589271543899</c:v>
                </c:pt>
                <c:pt idx="1330">
                  <c:v>15.0169877631813</c:v>
                </c:pt>
                <c:pt idx="1331">
                  <c:v>14.9574291877408</c:v>
                </c:pt>
                <c:pt idx="1332">
                  <c:v>14.896906282509701</c:v>
                </c:pt>
                <c:pt idx="1333">
                  <c:v>14.835411755867201</c:v>
                </c:pt>
                <c:pt idx="1334">
                  <c:v>14.772938287233799</c:v>
                </c:pt>
                <c:pt idx="1335">
                  <c:v>14.709478527026301</c:v>
                </c:pt>
                <c:pt idx="1336">
                  <c:v>14.645025096605799</c:v>
                </c:pt>
                <c:pt idx="1337">
                  <c:v>14.5795705882313</c:v>
                </c:pt>
                <c:pt idx="1338">
                  <c:v>14.513107565010699</c:v>
                </c:pt>
                <c:pt idx="1339">
                  <c:v>14.4456285608517</c:v>
                </c:pt>
                <c:pt idx="1340">
                  <c:v>14.3771260804126</c:v>
                </c:pt>
                <c:pt idx="1341">
                  <c:v>14.307592599057701</c:v>
                </c:pt>
                <c:pt idx="1342">
                  <c:v>14.237020562803201</c:v>
                </c:pt>
                <c:pt idx="1343">
                  <c:v>14.165402388272399</c:v>
                </c:pt>
                <c:pt idx="1344">
                  <c:v>14.0927304626459</c:v>
                </c:pt>
                <c:pt idx="1345">
                  <c:v>14.0189971436133</c:v>
                </c:pt>
                <c:pt idx="1346">
                  <c:v>13.9441947593237</c:v>
                </c:pt>
                <c:pt idx="1347">
                  <c:v>13.868315608340099</c:v>
                </c:pt>
                <c:pt idx="1348">
                  <c:v>13.7913519595874</c:v>
                </c:pt>
                <c:pt idx="1349">
                  <c:v>13.7132960523041</c:v>
                </c:pt>
                <c:pt idx="1350">
                  <c:v>13.634140095997999</c:v>
                </c:pt>
                <c:pt idx="1351">
                  <c:v>13.5538762703918</c:v>
                </c:pt>
                <c:pt idx="1352">
                  <c:v>13.4724967253788</c:v>
                </c:pt>
                <c:pt idx="1353">
                  <c:v>13.389993580972099</c:v>
                </c:pt>
                <c:pt idx="1354">
                  <c:v>13.306358927258</c:v>
                </c:pt>
                <c:pt idx="1355">
                  <c:v>13.2215848243445</c:v>
                </c:pt>
                <c:pt idx="1356">
                  <c:v>13.1356633023172</c:v>
                </c:pt>
                <c:pt idx="1357">
                  <c:v>13.0485863611854</c:v>
                </c:pt>
                <c:pt idx="1358">
                  <c:v>12.960345970837601</c:v>
                </c:pt>
                <c:pt idx="1359">
                  <c:v>12.8709340709923</c:v>
                </c:pt>
                <c:pt idx="1360">
                  <c:v>12.780342571147999</c:v>
                </c:pt>
                <c:pt idx="1361">
                  <c:v>12.688563350533901</c:v>
                </c:pt>
                <c:pt idx="1362">
                  <c:v>12.5955882580677</c:v>
                </c:pt>
                <c:pt idx="1363">
                  <c:v>12.5014091122961</c:v>
                </c:pt>
                <c:pt idx="1364">
                  <c:v>12.4060177013568</c:v>
                </c:pt>
                <c:pt idx="1365">
                  <c:v>12.3094057829256</c:v>
                </c:pt>
                <c:pt idx="1366">
                  <c:v>12.2115650841648</c:v>
                </c:pt>
                <c:pt idx="1367">
                  <c:v>12.112487301679501</c:v>
                </c:pt>
                <c:pt idx="1368">
                  <c:v>12.0121641014695</c:v>
                </c:pt>
                <c:pt idx="1369">
                  <c:v>11.9105871188736</c:v>
                </c:pt>
                <c:pt idx="1370">
                  <c:v>11.8077479585309</c:v>
                </c:pt>
                <c:pt idx="1371">
                  <c:v>11.703638194324901</c:v>
                </c:pt>
                <c:pt idx="1372">
                  <c:v>11.598249369336401</c:v>
                </c:pt>
                <c:pt idx="1373">
                  <c:v>11.4915729957991</c:v>
                </c:pt>
                <c:pt idx="1374">
                  <c:v>11.3836005550456</c:v>
                </c:pt>
                <c:pt idx="1375">
                  <c:v>11.2743234974609</c:v>
                </c:pt>
                <c:pt idx="1376">
                  <c:v>11.1637332424364</c:v>
                </c:pt>
                <c:pt idx="1377">
                  <c:v>11.051821178317599</c:v>
                </c:pt>
                <c:pt idx="1378">
                  <c:v>10.938578662356701</c:v>
                </c:pt>
                <c:pt idx="1379">
                  <c:v>10.823997020665599</c:v>
                </c:pt>
                <c:pt idx="1380">
                  <c:v>10.7080675481653</c:v>
                </c:pt>
                <c:pt idx="1381">
                  <c:v>10.5907815085378</c:v>
                </c:pt>
                <c:pt idx="1382">
                  <c:v>10.472130134180199</c:v>
                </c:pt>
                <c:pt idx="1383">
                  <c:v>10.352104626151901</c:v>
                </c:pt>
                <c:pt idx="1384">
                  <c:v>10.230696154128401</c:v>
                </c:pt>
                <c:pt idx="1385">
                  <c:v>10.107895856354</c:v>
                </c:pt>
                <c:pt idx="1386">
                  <c:v>9.9836948395893401</c:v>
                </c:pt>
                <c:pt idx="1387">
                  <c:v>9.8580841790666796</c:v>
                </c:pt>
                <c:pt idx="1388">
                  <c:v>9.7310549184408099</c:v>
                </c:pt>
                <c:pt idx="1389">
                  <c:v>9.6025980697372795</c:v>
                </c:pt>
                <c:pt idx="1390">
                  <c:v>9.4727046133085899</c:v>
                </c:pt>
                <c:pt idx="1391">
                  <c:v>9.3413654977823395</c:v>
                </c:pt>
                <c:pt idx="1392">
                  <c:v>9.2085716400128295</c:v>
                </c:pt>
                <c:pt idx="1393">
                  <c:v>9.0743139250343994</c:v>
                </c:pt>
                <c:pt idx="1394">
                  <c:v>8.9385832060130106</c:v>
                </c:pt>
                <c:pt idx="1395">
                  <c:v>8.8013703041915505</c:v>
                </c:pt>
                <c:pt idx="1396">
                  <c:v>8.6626660088519607</c:v>
                </c:pt>
                <c:pt idx="1397">
                  <c:v>8.5224610772593596</c:v>
                </c:pt>
                <c:pt idx="1398">
                  <c:v>8.3807462346122001</c:v>
                </c:pt>
                <c:pt idx="1399">
                  <c:v>8.2375121740004502</c:v>
                </c:pt>
                <c:pt idx="1400">
                  <c:v>8.0927495563527696</c:v>
                </c:pt>
                <c:pt idx="1401">
                  <c:v>7.9464490103839802</c:v>
                </c:pt>
                <c:pt idx="1402">
                  <c:v>7.7986011325570903</c:v>
                </c:pt>
                <c:pt idx="1403">
                  <c:v>7.64919648702584</c:v>
                </c:pt>
                <c:pt idx="1404">
                  <c:v>7.4982256055876597</c:v>
                </c:pt>
                <c:pt idx="1405">
                  <c:v>7.3456789876386299</c:v>
                </c:pt>
                <c:pt idx="1406">
                  <c:v>7.1915471001231097</c:v>
                </c:pt>
                <c:pt idx="1407">
                  <c:v>7.0358203774815298</c:v>
                </c:pt>
                <c:pt idx="1408">
                  <c:v>6.8784892216095903</c:v>
                </c:pt>
                <c:pt idx="1409">
                  <c:v>6.7195440018016104</c:v>
                </c:pt>
                <c:pt idx="1410">
                  <c:v>6.5589750547071102</c:v>
                </c:pt>
                <c:pt idx="1411">
                  <c:v>6.3967726842820696</c:v>
                </c:pt>
                <c:pt idx="1412">
                  <c:v>6.23292716173711</c:v>
                </c:pt>
                <c:pt idx="1413">
                  <c:v>6.0674287254914603</c:v>
                </c:pt>
                <c:pt idx="1414">
                  <c:v>5.9002675811255001</c:v>
                </c:pt>
                <c:pt idx="1415">
                  <c:v>5.7314339013286997</c:v>
                </c:pt>
                <c:pt idx="1416">
                  <c:v>5.5609178258538297</c:v>
                </c:pt>
                <c:pt idx="1417">
                  <c:v>5.3887094614676201</c:v>
                </c:pt>
                <c:pt idx="1418">
                  <c:v>5.21479888190302</c:v>
                </c:pt>
                <c:pt idx="1419">
                  <c:v>5.0391761278071998</c:v>
                </c:pt>
                <c:pt idx="1420">
                  <c:v>4.8618312067002396</c:v>
                </c:pt>
                <c:pt idx="1421">
                  <c:v>4.6827540929174498</c:v>
                </c:pt>
                <c:pt idx="1422">
                  <c:v>4.50193472756738</c:v>
                </c:pt>
                <c:pt idx="1423">
                  <c:v>4.3193630184827301</c:v>
                </c:pt>
                <c:pt idx="1424">
                  <c:v>4.13502884016747</c:v>
                </c:pt>
                <c:pt idx="1425">
                  <c:v>3.94892203375296</c:v>
                </c:pt>
                <c:pt idx="1426">
                  <c:v>3.7610324069478001</c:v>
                </c:pt>
                <c:pt idx="1427">
                  <c:v>3.5713497339887099</c:v>
                </c:pt>
                <c:pt idx="1428">
                  <c:v>3.3798637555912898</c:v>
                </c:pt>
                <c:pt idx="1429">
                  <c:v>3.1865641789061301</c:v>
                </c:pt>
                <c:pt idx="1430">
                  <c:v>2.9914406774620099</c:v>
                </c:pt>
                <c:pt idx="1431">
                  <c:v>2.7944828911253601</c:v>
                </c:pt>
                <c:pt idx="1432">
                  <c:v>2.5956804260491402</c:v>
                </c:pt>
                <c:pt idx="1433">
                  <c:v>2.39502285461904</c:v>
                </c:pt>
                <c:pt idx="1434">
                  <c:v>2.1924997154152401</c:v>
                </c:pt>
                <c:pt idx="1435">
                  <c:v>1.98810051315477</c:v>
                </c:pt>
                <c:pt idx="1436">
                  <c:v>1.7818147186463</c:v>
                </c:pt>
                <c:pt idx="1437">
                  <c:v>1.5736317687432599</c:v>
                </c:pt>
                <c:pt idx="1438">
                  <c:v>1.3635410662932199</c:v>
                </c:pt>
                <c:pt idx="1439">
                  <c:v>1.1515319800875501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'WeekDays Info'!$C$1</c:f>
              <c:strCache>
                <c:ptCount val="1"/>
                <c:pt idx="0">
                  <c:v>31-03-2016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'WeekDays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'WeekDays Info'!$C$2:$C$1441</c:f>
              <c:numCache>
                <c:formatCode>General</c:formatCode>
                <c:ptCount val="1440"/>
                <c:pt idx="0">
                  <c:v>7.99831</c:v>
                </c:pt>
                <c:pt idx="1">
                  <c:v>7.83360276912651</c:v>
                </c:pt>
                <c:pt idx="2">
                  <c:v>7.67055064116109</c:v>
                </c:pt>
                <c:pt idx="3">
                  <c:v>7.5091451814069901</c:v>
                </c:pt>
                <c:pt idx="4">
                  <c:v>7.3493779795693204</c:v>
                </c:pt>
                <c:pt idx="5">
                  <c:v>7.1912406497229497</c:v>
                </c:pt>
                <c:pt idx="6">
                  <c:v>7.0347248302802798</c:v>
                </c:pt>
                <c:pt idx="7">
                  <c:v>6.8798221839591598</c:v>
                </c:pt>
                <c:pt idx="8">
                  <c:v>6.7265243977506604</c:v>
                </c:pt>
                <c:pt idx="9">
                  <c:v>6.5748231828869796</c:v>
                </c:pt>
                <c:pt idx="10">
                  <c:v>6.4247102748092599</c:v>
                </c:pt>
                <c:pt idx="11">
                  <c:v>6.2761774331354099</c:v>
                </c:pt>
                <c:pt idx="12">
                  <c:v>6.1292164416280199</c:v>
                </c:pt>
                <c:pt idx="13">
                  <c:v>5.9838191081621197</c:v>
                </c:pt>
                <c:pt idx="14">
                  <c:v>5.8399772646930899</c:v>
                </c:pt>
                <c:pt idx="15">
                  <c:v>5.6976827672244603</c:v>
                </c:pt>
                <c:pt idx="16">
                  <c:v>5.5569274957758097</c:v>
                </c:pt>
                <c:pt idx="17">
                  <c:v>5.4177033543505404</c:v>
                </c:pt>
                <c:pt idx="18">
                  <c:v>5.2800022709037799</c:v>
                </c:pt>
                <c:pt idx="19">
                  <c:v>5.1438161973102101</c:v>
                </c:pt>
                <c:pt idx="20">
                  <c:v>5.0091371093318902</c:v>
                </c:pt>
                <c:pt idx="21">
                  <c:v>4.8759570065861402</c:v>
                </c:pt>
                <c:pt idx="22">
                  <c:v>4.7442679125133402</c:v>
                </c:pt>
                <c:pt idx="23">
                  <c:v>4.6140618743448103</c:v>
                </c:pt>
                <c:pt idx="24">
                  <c:v>4.4853309630706599</c:v>
                </c:pt>
                <c:pt idx="25">
                  <c:v>4.35806727340759</c:v>
                </c:pt>
                <c:pt idx="26">
                  <c:v>4.2322629237667799</c:v>
                </c:pt>
                <c:pt idx="27">
                  <c:v>4.1079100562217201</c:v>
                </c:pt>
                <c:pt idx="28">
                  <c:v>3.9850008364760501</c:v>
                </c:pt>
                <c:pt idx="29">
                  <c:v>3.8635274538313999</c:v>
                </c:pt>
                <c:pt idx="30">
                  <c:v>3.7434821211552398</c:v>
                </c:pt>
                <c:pt idx="31">
                  <c:v>3.6248570748487499</c:v>
                </c:pt>
                <c:pt idx="32">
                  <c:v>3.5076445748146301</c:v>
                </c:pt>
                <c:pt idx="33">
                  <c:v>3.3918369044249399</c:v>
                </c:pt>
                <c:pt idx="34">
                  <c:v>3.2774263704889801</c:v>
                </c:pt>
                <c:pt idx="35">
                  <c:v>3.1644053032211201</c:v>
                </c:pt>
                <c:pt idx="36">
                  <c:v>3.0527660562086298</c:v>
                </c:pt>
                <c:pt idx="37">
                  <c:v>2.9425010063795298</c:v>
                </c:pt>
                <c:pt idx="38">
                  <c:v>2.8336025539704601</c:v>
                </c:pt>
                <c:pt idx="39">
                  <c:v>2.72606312249449</c:v>
                </c:pt>
                <c:pt idx="40">
                  <c:v>2.6198751587090001</c:v>
                </c:pt>
                <c:pt idx="41">
                  <c:v>2.51503113258347</c:v>
                </c:pt>
                <c:pt idx="42">
                  <c:v>2.41152353726739</c:v>
                </c:pt>
                <c:pt idx="43">
                  <c:v>2.3093448890580701</c:v>
                </c:pt>
                <c:pt idx="44">
                  <c:v>2.2084877273684702</c:v>
                </c:pt>
                <c:pt idx="45">
                  <c:v>2.1089446146950901</c:v>
                </c:pt>
                <c:pt idx="46">
                  <c:v>2.0107081365857802</c:v>
                </c:pt>
                <c:pt idx="47">
                  <c:v>1.9137709016075799</c:v>
                </c:pt>
                <c:pt idx="48">
                  <c:v>1.8181255413146</c:v>
                </c:pt>
                <c:pt idx="49">
                  <c:v>1.72376471021583</c:v>
                </c:pt>
                <c:pt idx="50">
                  <c:v>1.6306810857430001</c:v>
                </c:pt>
                <c:pt idx="51">
                  <c:v>1.53886736821842</c:v>
                </c:pt>
                <c:pt idx="52">
                  <c:v>1.44831628082283</c:v>
                </c:pt>
                <c:pt idx="53">
                  <c:v>1.35902056956325</c:v>
                </c:pt>
                <c:pt idx="54">
                  <c:v>1.27097300324081</c:v>
                </c:pt>
                <c:pt idx="55">
                  <c:v>1.1841663734186001</c:v>
                </c:pt>
                <c:pt idx="56">
                  <c:v>1.0985934943895199</c:v>
                </c:pt>
                <c:pt idx="57">
                  <c:v>1.0142472031441301</c:v>
                </c:pt>
                <c:pt idx="58">
                  <c:v>0.93112035933846105</c:v>
                </c:pt>
                <c:pt idx="59">
                  <c:v>0.84920584526190801</c:v>
                </c:pt>
                <c:pt idx="60">
                  <c:v>0.768496565805045</c:v>
                </c:pt>
                <c:pt idx="61">
                  <c:v>0.688985448427477</c:v>
                </c:pt>
                <c:pt idx="62">
                  <c:v>0.61066544312568305</c:v>
                </c:pt>
                <c:pt idx="63">
                  <c:v>0.53352952240086404</c:v>
                </c:pt>
                <c:pt idx="64">
                  <c:v>0.45757068122678302</c:v>
                </c:pt>
                <c:pt idx="65">
                  <c:v>0.38278193701761698</c:v>
                </c:pt>
                <c:pt idx="66">
                  <c:v>0.30915632959579298</c:v>
                </c:pt>
                <c:pt idx="67">
                  <c:v>0.236686921159841</c:v>
                </c:pt>
                <c:pt idx="68">
                  <c:v>0.16536679625223</c:v>
                </c:pt>
                <c:pt idx="69">
                  <c:v>9.51890617272272E-2</c:v>
                </c:pt>
                <c:pt idx="70">
                  <c:v>2.6146846718720598E-2</c:v>
                </c:pt>
                <c:pt idx="71">
                  <c:v>-4.1766697391913903E-2</c:v>
                </c:pt>
                <c:pt idx="72">
                  <c:v>-0.10855839700797799</c:v>
                </c:pt>
                <c:pt idx="73">
                  <c:v>-0.17423505634961201</c:v>
                </c:pt>
                <c:pt idx="74">
                  <c:v>-0.23880345748593701</c:v>
                </c:pt>
                <c:pt idx="75">
                  <c:v>-0.30227036036721799</c:v>
                </c:pt>
                <c:pt idx="76">
                  <c:v>-0.36464250285701899</c:v>
                </c:pt>
                <c:pt idx="77">
                  <c:v>-0.42592660076435701</c:v>
                </c:pt>
                <c:pt idx="78">
                  <c:v>-0.48612934787585599</c:v>
                </c:pt>
                <c:pt idx="79">
                  <c:v>-0.545257415987904</c:v>
                </c:pt>
                <c:pt idx="80">
                  <c:v>-0.60331745493880795</c:v>
                </c:pt>
                <c:pt idx="81">
                  <c:v>-0.66031609264094904</c:v>
                </c:pt>
                <c:pt idx="82">
                  <c:v>-0.71625993511293296</c:v>
                </c:pt>
                <c:pt idx="83">
                  <c:v>-0.77115556651176198</c:v>
                </c:pt>
                <c:pt idx="84">
                  <c:v>-0.82500954916496205</c:v>
                </c:pt>
                <c:pt idx="85">
                  <c:v>-0.87782842360276403</c:v>
                </c:pt>
                <c:pt idx="86">
                  <c:v>-0.92961870859024498</c:v>
                </c:pt>
                <c:pt idx="87">
                  <c:v>-0.98038690115948901</c:v>
                </c:pt>
                <c:pt idx="88">
                  <c:v>-1.03013947664174</c:v>
                </c:pt>
                <c:pt idx="89">
                  <c:v>-1.0788828886995601</c:v>
                </c:pt>
                <c:pt idx="90">
                  <c:v>-1.1266235693589699</c:v>
                </c:pt>
                <c:pt idx="91">
                  <c:v>-1.1733679290416399</c:v>
                </c:pt>
                <c:pt idx="92">
                  <c:v>-1.21912235659699</c:v>
                </c:pt>
                <c:pt idx="93">
                  <c:v>-1.2638932193344199</c:v>
                </c:pt>
                <c:pt idx="94">
                  <c:v>-1.30768686305537</c:v>
                </c:pt>
                <c:pt idx="95">
                  <c:v>-1.35050961208557</c:v>
                </c:pt>
                <c:pt idx="96">
                  <c:v>-1.3923677693071199</c:v>
                </c:pt>
                <c:pt idx="97">
                  <c:v>-1.4332676161907101</c:v>
                </c:pt>
                <c:pt idx="98">
                  <c:v>-1.47321541282771</c:v>
                </c:pt>
                <c:pt idx="99">
                  <c:v>-1.5122173979623801</c:v>
                </c:pt>
                <c:pt idx="100">
                  <c:v>-1.5502797890239901</c:v>
                </c:pt>
                <c:pt idx="101">
                  <c:v>-1.5874087821590099</c:v>
                </c:pt>
                <c:pt idx="102">
                  <c:v>-1.62361055226321</c:v>
                </c:pt>
                <c:pt idx="103">
                  <c:v>-1.65889125301388</c:v>
                </c:pt>
                <c:pt idx="104">
                  <c:v>-1.6932570169019201</c:v>
                </c:pt>
                <c:pt idx="105">
                  <c:v>-1.72671395526408</c:v>
                </c:pt>
                <c:pt idx="106">
                  <c:v>-1.75926815831501</c:v>
                </c:pt>
                <c:pt idx="107">
                  <c:v>-1.7909256951795001</c:v>
                </c:pt>
                <c:pt idx="108">
                  <c:v>-1.8216926139245999</c:v>
                </c:pt>
                <c:pt idx="109">
                  <c:v>-1.8515749415917799</c:v>
                </c:pt>
                <c:pt idx="110">
                  <c:v>-1.8805786842290799</c:v>
                </c:pt>
                <c:pt idx="111">
                  <c:v>-1.9087098269232901</c:v>
                </c:pt>
                <c:pt idx="112">
                  <c:v>-1.9359743338320401</c:v>
                </c:pt>
                <c:pt idx="113">
                  <c:v>-1.96237814821606</c:v>
                </c:pt>
                <c:pt idx="114">
                  <c:v>-1.9879271924712301</c:v>
                </c:pt>
                <c:pt idx="115">
                  <c:v>-2.01262736816081</c:v>
                </c:pt>
                <c:pt idx="116">
                  <c:v>-2.0364845560475402</c:v>
                </c:pt>
                <c:pt idx="117">
                  <c:v>-2.0595046161258499</c:v>
                </c:pt>
                <c:pt idx="118">
                  <c:v>-2.08169338765398</c:v>
                </c:pt>
                <c:pt idx="119">
                  <c:v>-2.1030566891861202</c:v>
                </c:pt>
                <c:pt idx="120">
                  <c:v>-2.12360031860461</c:v>
                </c:pt>
                <c:pt idx="121">
                  <c:v>-2.14333005315207</c:v>
                </c:pt>
                <c:pt idx="122">
                  <c:v>-2.1622516494635602</c:v>
                </c:pt>
                <c:pt idx="123">
                  <c:v>-2.1803708435987099</c:v>
                </c:pt>
                <c:pt idx="124">
                  <c:v>-2.1976933510739398</c:v>
                </c:pt>
                <c:pt idx="125">
                  <c:v>-2.2142248668945301</c:v>
                </c:pt>
                <c:pt idx="126">
                  <c:v>-2.2299710655868399</c:v>
                </c:pt>
                <c:pt idx="127">
                  <c:v>-2.2449376012304598</c:v>
                </c:pt>
                <c:pt idx="128">
                  <c:v>-2.2591301074903201</c:v>
                </c:pt>
                <c:pt idx="129">
                  <c:v>-2.2725541976488799</c:v>
                </c:pt>
                <c:pt idx="130">
                  <c:v>-2.2852154646382998</c:v>
                </c:pt>
                <c:pt idx="131">
                  <c:v>-2.2971194810725502</c:v>
                </c:pt>
                <c:pt idx="132">
                  <c:v>-2.30827179927961</c:v>
                </c:pt>
                <c:pt idx="133">
                  <c:v>-2.3186779513336</c:v>
                </c:pt>
                <c:pt idx="134">
                  <c:v>-2.3283434490869301</c:v>
                </c:pt>
                <c:pt idx="135">
                  <c:v>-2.3372737842024698</c:v>
                </c:pt>
                <c:pt idx="136">
                  <c:v>-2.3454744281857098</c:v>
                </c:pt>
                <c:pt idx="137">
                  <c:v>-2.3529508324169002</c:v>
                </c:pt>
                <c:pt idx="138">
                  <c:v>-2.3597084281832101</c:v>
                </c:pt>
                <c:pt idx="139">
                  <c:v>-2.3657526267108899</c:v>
                </c:pt>
                <c:pt idx="140">
                  <c:v>-2.3710888191974302</c:v>
                </c:pt>
                <c:pt idx="141">
                  <c:v>-2.3757223768436799</c:v>
                </c:pt>
                <c:pt idx="142">
                  <c:v>-2.3796586508860602</c:v>
                </c:pt>
                <c:pt idx="143">
                  <c:v>-2.3829029726286799</c:v>
                </c:pt>
                <c:pt idx="144">
                  <c:v>-2.3854606534755098</c:v>
                </c:pt>
                <c:pt idx="145">
                  <c:v>-2.3873369849624999</c:v>
                </c:pt>
                <c:pt idx="146">
                  <c:v>-2.3885372387897799</c:v>
                </c:pt>
                <c:pt idx="147">
                  <c:v>-2.3890666668538199</c:v>
                </c:pt>
                <c:pt idx="148">
                  <c:v>-2.3889305012795399</c:v>
                </c:pt>
                <c:pt idx="149">
                  <c:v>-2.3881339544524902</c:v>
                </c:pt>
                <c:pt idx="150">
                  <c:v>-2.3866822190509902</c:v>
                </c:pt>
                <c:pt idx="151">
                  <c:v>-2.38458046807835</c:v>
                </c:pt>
                <c:pt idx="152">
                  <c:v>-2.3818338548949201</c:v>
                </c:pt>
                <c:pt idx="153">
                  <c:v>-2.37844751325032</c:v>
                </c:pt>
                <c:pt idx="154">
                  <c:v>-2.3744265573155898</c:v>
                </c:pt>
                <c:pt idx="155">
                  <c:v>-2.36977608171531</c:v>
                </c:pt>
                <c:pt idx="156">
                  <c:v>-2.36450116155978</c:v>
                </c:pt>
                <c:pt idx="157">
                  <c:v>-2.3586068524771702</c:v>
                </c:pt>
                <c:pt idx="158">
                  <c:v>-2.3520981906456799</c:v>
                </c:pt>
                <c:pt idx="159">
                  <c:v>-2.3449801928256999</c:v>
                </c:pt>
                <c:pt idx="160">
                  <c:v>-2.3372578563919402</c:v>
                </c:pt>
                <c:pt idx="161">
                  <c:v>-2.3289361593656102</c:v>
                </c:pt>
                <c:pt idx="162">
                  <c:v>-2.3200200604465602</c:v>
                </c:pt>
                <c:pt idx="163">
                  <c:v>-2.3105144990454498</c:v>
                </c:pt>
                <c:pt idx="164">
                  <c:v>-2.3004243953158898</c:v>
                </c:pt>
                <c:pt idx="165">
                  <c:v>-2.2897546501866102</c:v>
                </c:pt>
                <c:pt idx="166">
                  <c:v>-2.2785101453936099</c:v>
                </c:pt>
                <c:pt idx="167">
                  <c:v>-2.2666957435123001</c:v>
                </c:pt>
                <c:pt idx="168">
                  <c:v>-2.2543162879896799</c:v>
                </c:pt>
                <c:pt idx="169">
                  <c:v>-2.2413766031764801</c:v>
                </c:pt>
                <c:pt idx="170">
                  <c:v>-2.2278814943593099</c:v>
                </c:pt>
                <c:pt idx="171">
                  <c:v>-2.2138357477928299</c:v>
                </c:pt>
                <c:pt idx="172">
                  <c:v>-2.1992441307319099</c:v>
                </c:pt>
                <c:pt idx="173">
                  <c:v>-2.1841113914637602</c:v>
                </c:pt>
                <c:pt idx="174">
                  <c:v>-2.16844225934011</c:v>
                </c:pt>
                <c:pt idx="175">
                  <c:v>-2.1522414448093401</c:v>
                </c:pt>
                <c:pt idx="176">
                  <c:v>-2.1355136394486598</c:v>
                </c:pt>
                <c:pt idx="177">
                  <c:v>-2.1182635159962602</c:v>
                </c:pt>
                <c:pt idx="178">
                  <c:v>-2.10049572838345</c:v>
                </c:pt>
                <c:pt idx="179">
                  <c:v>-2.08221491176683</c:v>
                </c:pt>
                <c:pt idx="180">
                  <c:v>-2.0634256825604398</c:v>
                </c:pt>
                <c:pt idx="181">
                  <c:v>-2.0441326384679201</c:v>
                </c:pt>
                <c:pt idx="182">
                  <c:v>-2.02434035851465</c:v>
                </c:pt>
                <c:pt idx="183">
                  <c:v>-2.0040534030799302</c:v>
                </c:pt>
                <c:pt idx="184">
                  <c:v>-1.9832763139291201</c:v>
                </c:pt>
                <c:pt idx="185">
                  <c:v>-1.9620136142458</c:v>
                </c:pt>
                <c:pt idx="186">
                  <c:v>-1.9402698086638901</c:v>
                </c:pt>
                <c:pt idx="187">
                  <c:v>-1.9180493832998899</c:v>
                </c:pt>
                <c:pt idx="188">
                  <c:v>-1.8953568057849399</c:v>
                </c:pt>
                <c:pt idx="189">
                  <c:v>-1.8721965252970301</c:v>
                </c:pt>
                <c:pt idx="190">
                  <c:v>-1.8485729725931599</c:v>
                </c:pt>
                <c:pt idx="191">
                  <c:v>-1.82449056004146</c:v>
                </c:pt>
                <c:pt idx="192">
                  <c:v>-1.7999536816533599</c:v>
                </c:pt>
                <c:pt idx="193">
                  <c:v>-1.77496671311576</c:v>
                </c:pt>
                <c:pt idx="194">
                  <c:v>-1.7495340118231699</c:v>
                </c:pt>
                <c:pt idx="195">
                  <c:v>-1.7236599169098901</c:v>
                </c:pt>
                <c:pt idx="196">
                  <c:v>-1.69734874928209</c:v>
                </c:pt>
                <c:pt idx="197">
                  <c:v>-1.67060481165007</c:v>
                </c:pt>
                <c:pt idx="198">
                  <c:v>-1.6434323885603499</c:v>
                </c:pt>
                <c:pt idx="199">
                  <c:v>-1.6158357464278501</c:v>
                </c:pt>
                <c:pt idx="200">
                  <c:v>-1.5878191335679901</c:v>
                </c:pt>
                <c:pt idx="201">
                  <c:v>-1.55938678022896</c:v>
                </c:pt>
                <c:pt idx="202">
                  <c:v>-1.5305428986237599</c:v>
                </c:pt>
                <c:pt idx="203">
                  <c:v>-1.5012916829623899</c:v>
                </c:pt>
                <c:pt idx="204">
                  <c:v>-1.47163730948406</c:v>
                </c:pt>
                <c:pt idx="205">
                  <c:v>-1.44158393648928</c:v>
                </c:pt>
                <c:pt idx="206">
                  <c:v>-1.4111357043720201</c:v>
                </c:pt>
                <c:pt idx="207">
                  <c:v>-1.3802967356519</c:v>
                </c:pt>
                <c:pt idx="208">
                  <c:v>-1.34907113500633</c:v>
                </c:pt>
                <c:pt idx="209">
                  <c:v>-1.3174629893026599</c:v>
                </c:pt>
                <c:pt idx="210">
                  <c:v>-1.28547636763032</c:v>
                </c:pt>
                <c:pt idx="211">
                  <c:v>-1.25311532133301</c:v>
                </c:pt>
                <c:pt idx="212">
                  <c:v>-1.2203838840408501</c:v>
                </c:pt>
                <c:pt idx="213">
                  <c:v>-1.18728607170249</c:v>
                </c:pt>
                <c:pt idx="214">
                  <c:v>-1.15382588261732</c:v>
                </c:pt>
                <c:pt idx="215">
                  <c:v>-1.1200072974676001</c:v>
                </c:pt>
                <c:pt idx="216">
                  <c:v>-1.0858342793506199</c:v>
                </c:pt>
                <c:pt idx="217">
                  <c:v>-1.05131077381086</c:v>
                </c:pt>
                <c:pt idx="218">
                  <c:v>-1.0164407088721199</c:v>
                </c:pt>
                <c:pt idx="219">
                  <c:v>-0.98122799506969804</c:v>
                </c:pt>
                <c:pt idx="220">
                  <c:v>-0.94567652548257097</c:v>
                </c:pt>
                <c:pt idx="221">
                  <c:v>-0.90979017576548304</c:v>
                </c:pt>
                <c:pt idx="222">
                  <c:v>-0.87357280418116301</c:v>
                </c:pt>
                <c:pt idx="223">
                  <c:v>-0.83702825163244099</c:v>
                </c:pt>
                <c:pt idx="224">
                  <c:v>-0.80016034169443195</c:v>
                </c:pt>
                <c:pt idx="225">
                  <c:v>-0.76297288064665703</c:v>
                </c:pt>
                <c:pt idx="226">
                  <c:v>-0.72546965750524495</c:v>
                </c:pt>
                <c:pt idx="227">
                  <c:v>-0.68765444405502696</c:v>
                </c:pt>
                <c:pt idx="228">
                  <c:v>-0.64953099488176602</c:v>
                </c:pt>
                <c:pt idx="229">
                  <c:v>-0.61110304740422905</c:v>
                </c:pt>
                <c:pt idx="230">
                  <c:v>-0.57237432190641702</c:v>
                </c:pt>
                <c:pt idx="231">
                  <c:v>-0.53334852156967805</c:v>
                </c:pt>
                <c:pt idx="232">
                  <c:v>-0.49402933250486197</c:v>
                </c:pt>
                <c:pt idx="233">
                  <c:v>-0.45442042378451297</c:v>
                </c:pt>
                <c:pt idx="234">
                  <c:v>-0.414525447474966</c:v>
                </c:pt>
                <c:pt idx="235">
                  <c:v>-0.37434803866854599</c:v>
                </c:pt>
                <c:pt idx="236">
                  <c:v>-0.33389181551572999</c:v>
                </c:pt>
                <c:pt idx="237">
                  <c:v>-0.29316037925725302</c:v>
                </c:pt>
                <c:pt idx="238">
                  <c:v>-0.25215731425631999</c:v>
                </c:pt>
                <c:pt idx="239">
                  <c:v>-0.21088618803071399</c:v>
                </c:pt>
                <c:pt idx="240">
                  <c:v>-0.169350551284978</c:v>
                </c:pt>
                <c:pt idx="241">
                  <c:v>-0.12755393794258199</c:v>
                </c:pt>
                <c:pt idx="242">
                  <c:v>-8.5499865178041604E-2</c:v>
                </c:pt>
                <c:pt idx="243">
                  <c:v>-4.3191833449082298E-2</c:v>
                </c:pt>
                <c:pt idx="244">
                  <c:v>-6.3332652883474295E-4</c:v>
                </c:pt>
                <c:pt idx="245">
                  <c:v>4.2172188462054699E-2</c:v>
                </c:pt>
                <c:pt idx="246">
                  <c:v>8.5221261023274694E-2</c:v>
                </c:pt>
                <c:pt idx="247">
                  <c:v>0.12851045724263299</c:v>
                </c:pt>
                <c:pt idx="248">
                  <c:v>0.172036359763972</c:v>
                </c:pt>
                <c:pt idx="249">
                  <c:v>0.215795567754961</c:v>
                </c:pt>
                <c:pt idx="250">
                  <c:v>0.259784696874999</c:v>
                </c:pt>
                <c:pt idx="251">
                  <c:v>0.30400037924297502</c:v>
                </c:pt>
                <c:pt idx="252">
                  <c:v>0.34843926340520198</c:v>
                </c:pt>
                <c:pt idx="253">
                  <c:v>0.39309801430320002</c:v>
                </c:pt>
                <c:pt idx="254">
                  <c:v>0.43797331324156902</c:v>
                </c:pt>
                <c:pt idx="255">
                  <c:v>0.48306185785580602</c:v>
                </c:pt>
                <c:pt idx="256">
                  <c:v>0.52836036208021497</c:v>
                </c:pt>
                <c:pt idx="257">
                  <c:v>0.57386555611566603</c:v>
                </c:pt>
                <c:pt idx="258">
                  <c:v>0.61957418639749295</c:v>
                </c:pt>
                <c:pt idx="259">
                  <c:v>0.66548301556334599</c:v>
                </c:pt>
                <c:pt idx="260">
                  <c:v>0.71158882242097998</c:v>
                </c:pt>
                <c:pt idx="261">
                  <c:v>0.75788840191616302</c:v>
                </c:pt>
                <c:pt idx="262">
                  <c:v>0.804378565100481</c:v>
                </c:pt>
                <c:pt idx="263">
                  <c:v>0.85105613909921796</c:v>
                </c:pt>
                <c:pt idx="264">
                  <c:v>0.89791796707914395</c:v>
                </c:pt>
                <c:pt idx="265">
                  <c:v>0.94496090821641598</c:v>
                </c:pt>
                <c:pt idx="266">
                  <c:v>0.99218183766441304</c:v>
                </c:pt>
                <c:pt idx="267">
                  <c:v>1.0395776465215301</c:v>
                </c:pt>
                <c:pt idx="268">
                  <c:v>1.0871452417990899</c:v>
                </c:pt>
                <c:pt idx="269">
                  <c:v>1.1348815463891699</c:v>
                </c:pt>
                <c:pt idx="270">
                  <c:v>1.18278349903241</c:v>
                </c:pt>
                <c:pt idx="271">
                  <c:v>1.2308480542858999</c:v>
                </c:pt>
                <c:pt idx="272">
                  <c:v>1.2790721824909901</c:v>
                </c:pt>
                <c:pt idx="273">
                  <c:v>1.3274528697412</c:v>
                </c:pt>
                <c:pt idx="274">
                  <c:v>1.3759871178499501</c:v>
                </c:pt>
                <c:pt idx="275">
                  <c:v>1.4246719443185301</c:v>
                </c:pt>
                <c:pt idx="276">
                  <c:v>1.47350438230386</c:v>
                </c:pt>
                <c:pt idx="277">
                  <c:v>1.52248148058637</c:v>
                </c:pt>
                <c:pt idx="278">
                  <c:v>1.5716003035378301</c:v>
                </c:pt>
                <c:pt idx="279">
                  <c:v>1.6208579310892299</c:v>
                </c:pt>
                <c:pt idx="280">
                  <c:v>1.67025145869856</c:v>
                </c:pt>
                <c:pt idx="281">
                  <c:v>1.7197779973187199</c:v>
                </c:pt>
                <c:pt idx="282">
                  <c:v>1.7694346733652999</c:v>
                </c:pt>
                <c:pt idx="283">
                  <c:v>1.81921862868451</c:v>
                </c:pt>
                <c:pt idx="284">
                  <c:v>1.86912702052095</c:v>
                </c:pt>
                <c:pt idx="285">
                  <c:v>1.9191570214854701</c:v>
                </c:pt>
                <c:pt idx="286">
                  <c:v>1.9693058195230599</c:v>
                </c:pt>
                <c:pt idx="287">
                  <c:v>2.0195706178806101</c:v>
                </c:pt>
                <c:pt idx="288">
                  <c:v>2.0699486350748599</c:v>
                </c:pt>
                <c:pt idx="289">
                  <c:v>2.1204371048601498</c:v>
                </c:pt>
                <c:pt idx="290">
                  <c:v>2.1710332761963098</c:v>
                </c:pt>
                <c:pt idx="291">
                  <c:v>2.22173441321653</c:v>
                </c:pt>
                <c:pt idx="292">
                  <c:v>2.2725377951951602</c:v>
                </c:pt>
                <c:pt idx="293">
                  <c:v>2.3234407165155302</c:v>
                </c:pt>
                <c:pt idx="294">
                  <c:v>2.3744404866378801</c:v>
                </c:pt>
                <c:pt idx="295">
                  <c:v>2.4255344300671502</c:v>
                </c:pt>
                <c:pt idx="296">
                  <c:v>2.47671988632082</c:v>
                </c:pt>
                <c:pt idx="297">
                  <c:v>2.52799420989678</c:v>
                </c:pt>
                <c:pt idx="298">
                  <c:v>2.5793547702411601</c:v>
                </c:pt>
                <c:pt idx="299">
                  <c:v>2.6307989517161801</c:v>
                </c:pt>
                <c:pt idx="300">
                  <c:v>2.6823241535679898</c:v>
                </c:pt>
                <c:pt idx="301">
                  <c:v>2.7339277898945098</c:v>
                </c:pt>
                <c:pt idx="302">
                  <c:v>2.7856072896132802</c:v>
                </c:pt>
                <c:pt idx="303">
                  <c:v>2.83736009642934</c:v>
                </c:pt>
                <c:pt idx="304">
                  <c:v>2.8891836688030099</c:v>
                </c:pt>
                <c:pt idx="305">
                  <c:v>2.9410754799177599</c:v>
                </c:pt>
                <c:pt idx="306">
                  <c:v>2.9930330176480799</c:v>
                </c:pt>
                <c:pt idx="307">
                  <c:v>3.0450537845272998</c:v>
                </c:pt>
                <c:pt idx="308">
                  <c:v>3.09713529771546</c:v>
                </c:pt>
                <c:pt idx="309">
                  <c:v>3.14927508896709</c:v>
                </c:pt>
                <c:pt idx="310">
                  <c:v>3.2014707045991502</c:v>
                </c:pt>
                <c:pt idx="311">
                  <c:v>3.2537197054588001</c:v>
                </c:pt>
                <c:pt idx="312">
                  <c:v>3.30601966689126</c:v>
                </c:pt>
                <c:pt idx="313">
                  <c:v>3.35836817870769</c:v>
                </c:pt>
                <c:pt idx="314">
                  <c:v>3.4107628451529899</c:v>
                </c:pt>
                <c:pt idx="315">
                  <c:v>3.4632012848736702</c:v>
                </c:pt>
                <c:pt idx="316">
                  <c:v>3.5156811308856901</c:v>
                </c:pt>
                <c:pt idx="317">
                  <c:v>3.5682000305423101</c:v>
                </c:pt>
                <c:pt idx="318">
                  <c:v>3.6207556455019199</c:v>
                </c:pt>
                <c:pt idx="319">
                  <c:v>3.67334565169589</c:v>
                </c:pt>
                <c:pt idx="320">
                  <c:v>3.7259677392964199</c:v>
                </c:pt>
                <c:pt idx="321">
                  <c:v>3.77861961268442</c:v>
                </c:pt>
                <c:pt idx="322">
                  <c:v>3.8312989904172401</c:v>
                </c:pt>
                <c:pt idx="323">
                  <c:v>3.88400360519667</c:v>
                </c:pt>
                <c:pt idx="324">
                  <c:v>3.9367312038366502</c:v>
                </c:pt>
                <c:pt idx="325">
                  <c:v>3.9894795472312099</c:v>
                </c:pt>
                <c:pt idx="326">
                  <c:v>4.0422464103222699</c:v>
                </c:pt>
                <c:pt idx="327">
                  <c:v>4.0950295820674496</c:v>
                </c:pt>
                <c:pt idx="328">
                  <c:v>4.1478268654080299</c:v>
                </c:pt>
                <c:pt idx="329">
                  <c:v>4.2006360772366698</c:v>
                </c:pt>
                <c:pt idx="330">
                  <c:v>4.2534550483653097</c:v>
                </c:pt>
                <c:pt idx="331">
                  <c:v>4.3062816234930104</c:v>
                </c:pt>
                <c:pt idx="332">
                  <c:v>4.3591136611738301</c:v>
                </c:pt>
                <c:pt idx="333">
                  <c:v>4.4119490337845901</c:v>
                </c:pt>
                <c:pt idx="334">
                  <c:v>4.4647856274928204</c:v>
                </c:pt>
                <c:pt idx="335">
                  <c:v>4.51762134222448</c:v>
                </c:pt>
                <c:pt idx="336">
                  <c:v>4.5704540916319498</c:v>
                </c:pt>
                <c:pt idx="337">
                  <c:v>4.6232818030617304</c:v>
                </c:pt>
                <c:pt idx="338">
                  <c:v>4.6761024175223902</c:v>
                </c:pt>
                <c:pt idx="339">
                  <c:v>4.7289138896524197</c:v>
                </c:pt>
                <c:pt idx="340">
                  <c:v>4.7817141876879399</c:v>
                </c:pt>
                <c:pt idx="341">
                  <c:v>4.8345012934306997</c:v>
                </c:pt>
                <c:pt idx="342">
                  <c:v>4.8872732022158596</c:v>
                </c:pt>
                <c:pt idx="343">
                  <c:v>4.9400279228798301</c:v>
                </c:pt>
                <c:pt idx="344">
                  <c:v>4.9927634777281202</c:v>
                </c:pt>
                <c:pt idx="345">
                  <c:v>5.04547790250317</c:v>
                </c:pt>
                <c:pt idx="346">
                  <c:v>5.0981692463522599</c:v>
                </c:pt>
                <c:pt idx="347">
                  <c:v>5.1508355717952696</c:v>
                </c:pt>
                <c:pt idx="348">
                  <c:v>5.2034749546925703</c:v>
                </c:pt>
                <c:pt idx="349">
                  <c:v>5.2560854842128597</c:v>
                </c:pt>
                <c:pt idx="350">
                  <c:v>5.3086652628009903</c:v>
                </c:pt>
                <c:pt idx="351">
                  <c:v>5.3612124061458699</c:v>
                </c:pt>
                <c:pt idx="352">
                  <c:v>5.4137250431482302</c:v>
                </c:pt>
                <c:pt idx="353">
                  <c:v>5.4662013158885303</c:v>
                </c:pt>
                <c:pt idx="354">
                  <c:v>5.5186393795947701</c:v>
                </c:pt>
                <c:pt idx="355">
                  <c:v>5.5710374026103704</c:v>
                </c:pt>
                <c:pt idx="356">
                  <c:v>5.6233935663619201</c:v>
                </c:pt>
                <c:pt idx="357">
                  <c:v>5.67570606532718</c:v>
                </c:pt>
                <c:pt idx="358">
                  <c:v>5.7279731070027999</c:v>
                </c:pt>
                <c:pt idx="359">
                  <c:v>5.7801929118722004</c:v>
                </c:pt>
                <c:pt idx="360">
                  <c:v>5.8323637133734101</c:v>
                </c:pt>
                <c:pt idx="361">
                  <c:v>5.8844837578669802</c:v>
                </c:pt>
                <c:pt idx="362">
                  <c:v>5.9365513046036904</c:v>
                </c:pt>
                <c:pt idx="363">
                  <c:v>5.98856462569253</c:v>
                </c:pt>
                <c:pt idx="364">
                  <c:v>6.0405220060684899</c:v>
                </c:pt>
                <c:pt idx="365">
                  <c:v>6.0924217434603296</c:v>
                </c:pt>
                <c:pt idx="366">
                  <c:v>6.1442621483586004</c:v>
                </c:pt>
                <c:pt idx="367">
                  <c:v>6.1960415439833199</c:v>
                </c:pt>
                <c:pt idx="368">
                  <c:v>6.2477582662519104</c:v>
                </c:pt>
                <c:pt idx="369">
                  <c:v>6.2994106637470102</c:v>
                </c:pt>
                <c:pt idx="370">
                  <c:v>6.3509970976842904</c:v>
                </c:pt>
                <c:pt idx="371">
                  <c:v>6.4025159418803801</c:v>
                </c:pt>
                <c:pt idx="372">
                  <c:v>6.4539655827206701</c:v>
                </c:pt>
                <c:pt idx="373">
                  <c:v>6.5053444191271197</c:v>
                </c:pt>
                <c:pt idx="374">
                  <c:v>6.5566508625261104</c:v>
                </c:pt>
                <c:pt idx="375">
                  <c:v>6.6078833368163901</c:v>
                </c:pt>
                <c:pt idx="376">
                  <c:v>6.6590402783368097</c:v>
                </c:pt>
                <c:pt idx="377">
                  <c:v>6.7101201358341598</c:v>
                </c:pt>
                <c:pt idx="378">
                  <c:v>6.7611213704311099</c:v>
                </c:pt>
                <c:pt idx="379">
                  <c:v>6.8120424555939803</c:v>
                </c:pt>
                <c:pt idx="380">
                  <c:v>6.8628818771006097</c:v>
                </c:pt>
                <c:pt idx="381">
                  <c:v>6.9136381330081802</c:v>
                </c:pt>
                <c:pt idx="382">
                  <c:v>6.9643097336210804</c:v>
                </c:pt>
                <c:pt idx="383">
                  <c:v>7.0148952014587902</c:v>
                </c:pt>
                <c:pt idx="384">
                  <c:v>7.0653930712236201</c:v>
                </c:pt>
                <c:pt idx="385">
                  <c:v>7.1158018897686697</c:v>
                </c:pt>
                <c:pt idx="386">
                  <c:v>7.1661202160656101</c:v>
                </c:pt>
                <c:pt idx="387">
                  <c:v>7.21634662117249</c:v>
                </c:pt>
                <c:pt idx="388">
                  <c:v>7.2664796882017297</c:v>
                </c:pt>
                <c:pt idx="389">
                  <c:v>7.3165180122877702</c:v>
                </c:pt>
                <c:pt idx="390">
                  <c:v>7.3664602005550899</c:v>
                </c:pt>
                <c:pt idx="391">
                  <c:v>7.41630487208589</c:v>
                </c:pt>
                <c:pt idx="392">
                  <c:v>7.4660506578881396</c:v>
                </c:pt>
                <c:pt idx="393">
                  <c:v>7.5156962008632</c:v>
                </c:pt>
                <c:pt idx="394">
                  <c:v>7.5652401557738296</c:v>
                </c:pt>
                <c:pt idx="395">
                  <c:v>7.6146811892119501</c:v>
                </c:pt>
                <c:pt idx="396">
                  <c:v>7.6640179795665198</c:v>
                </c:pt>
                <c:pt idx="397">
                  <c:v>7.7132492169913904</c:v>
                </c:pt>
                <c:pt idx="398">
                  <c:v>7.7623736033731099</c:v>
                </c:pt>
                <c:pt idx="399">
                  <c:v>7.8113898522987801</c:v>
                </c:pt>
                <c:pt idx="400">
                  <c:v>7.8602966890239898</c:v>
                </c:pt>
                <c:pt idx="401">
                  <c:v>7.90909285044048</c:v>
                </c:pt>
                <c:pt idx="402">
                  <c:v>7.9577770850441603</c:v>
                </c:pt>
                <c:pt idx="403">
                  <c:v>8.0063481529028504</c:v>
                </c:pt>
                <c:pt idx="404">
                  <c:v>8.0548048256242097</c:v>
                </c:pt>
                <c:pt idx="405">
                  <c:v>8.1031458863234391</c:v>
                </c:pt>
                <c:pt idx="406">
                  <c:v>8.1513701295913101</c:v>
                </c:pt>
                <c:pt idx="407">
                  <c:v>8.1994763614618797</c:v>
                </c:pt>
                <c:pt idx="408">
                  <c:v>8.2474633993803597</c:v>
                </c:pt>
                <c:pt idx="409">
                  <c:v>8.2953300721710299</c:v>
                </c:pt>
                <c:pt idx="410">
                  <c:v>8.3430752200049607</c:v>
                </c:pt>
                <c:pt idx="411">
                  <c:v>8.3906976943679599</c:v>
                </c:pt>
                <c:pt idx="412">
                  <c:v>8.4381963580283799</c:v>
                </c:pt>
                <c:pt idx="413">
                  <c:v>8.4855700850049605</c:v>
                </c:pt>
                <c:pt idx="414">
                  <c:v>8.5328177605346802</c:v>
                </c:pt>
                <c:pt idx="415">
                  <c:v>8.5799382810406293</c:v>
                </c:pt>
                <c:pt idx="416">
                  <c:v>8.6269305540997596</c:v>
                </c:pt>
                <c:pt idx="417">
                  <c:v>8.6737934984108396</c:v>
                </c:pt>
                <c:pt idx="418">
                  <c:v>8.7205260437622805</c:v>
                </c:pt>
                <c:pt idx="419">
                  <c:v>8.7671271309998797</c:v>
                </c:pt>
                <c:pt idx="420">
                  <c:v>8.8135957119948003</c:v>
                </c:pt>
                <c:pt idx="421">
                  <c:v>8.8599307496113209</c:v>
                </c:pt>
                <c:pt idx="422">
                  <c:v>8.9061312176747691</c:v>
                </c:pt>
                <c:pt idx="423">
                  <c:v>8.9521961009392399</c:v>
                </c:pt>
                <c:pt idx="424">
                  <c:v>8.9981243950555498</c:v>
                </c:pt>
                <c:pt idx="425">
                  <c:v>9.0439151065390693</c:v>
                </c:pt>
                <c:pt idx="426">
                  <c:v>9.0895672527375204</c:v>
                </c:pt>
                <c:pt idx="427">
                  <c:v>9.1350798617988005</c:v>
                </c:pt>
                <c:pt idx="428">
                  <c:v>9.1804519726389806</c:v>
                </c:pt>
                <c:pt idx="429">
                  <c:v>9.2256826349098802</c:v>
                </c:pt>
                <c:pt idx="430">
                  <c:v>9.2707709089672505</c:v>
                </c:pt>
                <c:pt idx="431">
                  <c:v>9.3157158658383299</c:v>
                </c:pt>
                <c:pt idx="432">
                  <c:v>9.3605165871898208</c:v>
                </c:pt>
                <c:pt idx="433">
                  <c:v>9.4051721652957205</c:v>
                </c:pt>
                <c:pt idx="434">
                  <c:v>9.4496817030051705</c:v>
                </c:pt>
                <c:pt idx="435">
                  <c:v>9.4940443137102406</c:v>
                </c:pt>
                <c:pt idx="436">
                  <c:v>9.5382591213138905</c:v>
                </c:pt>
                <c:pt idx="437">
                  <c:v>9.5823252601977202</c:v>
                </c:pt>
                <c:pt idx="438">
                  <c:v>9.6262418751898302</c:v>
                </c:pt>
                <c:pt idx="439">
                  <c:v>9.6700081215326801</c:v>
                </c:pt>
                <c:pt idx="440">
                  <c:v>9.7136231648509206</c:v>
                </c:pt>
                <c:pt idx="441">
                  <c:v>9.7570861811193197</c:v>
                </c:pt>
                <c:pt idx="442">
                  <c:v>9.8003963566304098</c:v>
                </c:pt>
                <c:pt idx="443">
                  <c:v>9.8435528879626109</c:v>
                </c:pt>
                <c:pt idx="444">
                  <c:v>9.8865549819477501</c:v>
                </c:pt>
                <c:pt idx="445">
                  <c:v>9.9294018556392505</c:v>
                </c:pt>
                <c:pt idx="446">
                  <c:v>9.9720927362796807</c:v>
                </c:pt>
                <c:pt idx="447">
                  <c:v>10.0146268612688</c:v>
                </c:pt>
                <c:pt idx="448">
                  <c:v>10.0570034781312</c:v>
                </c:pt>
                <c:pt idx="449">
                  <c:v>10.0992218444846</c:v>
                </c:pt>
                <c:pt idx="450">
                  <c:v>10.1412812280069</c:v>
                </c:pt>
                <c:pt idx="451">
                  <c:v>10.1831809064049</c:v>
                </c:pt>
                <c:pt idx="452">
                  <c:v>10.2249201673815</c:v>
                </c:pt>
                <c:pt idx="453">
                  <c:v>10.2664983086039</c:v>
                </c:pt>
                <c:pt idx="454">
                  <c:v>10.307914637671299</c:v>
                </c:pt>
                <c:pt idx="455">
                  <c:v>10.349168472082701</c:v>
                </c:pt>
                <c:pt idx="456">
                  <c:v>10.3902591392049</c:v>
                </c:pt>
                <c:pt idx="457">
                  <c:v>10.4311859762403</c:v>
                </c:pt>
                <c:pt idx="458">
                  <c:v>10.4719483301946</c:v>
                </c:pt>
                <c:pt idx="459">
                  <c:v>10.512545557844801</c:v>
                </c:pt>
                <c:pt idx="460">
                  <c:v>10.552977025706999</c:v>
                </c:pt>
                <c:pt idx="461">
                  <c:v>10.5932421100042</c:v>
                </c:pt>
                <c:pt idx="462">
                  <c:v>10.6333401966343</c:v>
                </c:pt>
                <c:pt idx="463">
                  <c:v>10.6732706811377</c:v>
                </c:pt>
                <c:pt idx="464">
                  <c:v>10.7130329686654</c:v>
                </c:pt>
                <c:pt idx="465">
                  <c:v>10.7526264739467</c:v>
                </c:pt>
                <c:pt idx="466">
                  <c:v>10.7920506212569</c:v>
                </c:pt>
                <c:pt idx="467">
                  <c:v>10.8313048443854</c:v>
                </c:pt>
                <c:pt idx="468">
                  <c:v>10.870388586603701</c:v>
                </c:pt>
                <c:pt idx="469">
                  <c:v>10.909301300632601</c:v>
                </c:pt>
                <c:pt idx="470">
                  <c:v>10.9480424486107</c:v>
                </c:pt>
                <c:pt idx="471">
                  <c:v>10.9866115020619</c:v>
                </c:pt>
                <c:pt idx="472">
                  <c:v>11.0250079418634</c:v>
                </c:pt>
                <c:pt idx="473">
                  <c:v>11.0632312582133</c:v>
                </c:pt>
                <c:pt idx="474">
                  <c:v>11.101280950599</c:v>
                </c:pt>
                <c:pt idx="475">
                  <c:v>11.1391565277642</c:v>
                </c:pt>
                <c:pt idx="476">
                  <c:v>11.1768575076776</c:v>
                </c:pt>
                <c:pt idx="477">
                  <c:v>11.2143834175001</c:v>
                </c:pt>
                <c:pt idx="478">
                  <c:v>11.251733793553001</c:v>
                </c:pt>
                <c:pt idx="479">
                  <c:v>11.288908181285899</c:v>
                </c:pt>
                <c:pt idx="480">
                  <c:v>11.325906135244001</c:v>
                </c:pt>
                <c:pt idx="481">
                  <c:v>11.362727219036801</c:v>
                </c:pt>
                <c:pt idx="482">
                  <c:v>11.3993710053052</c:v>
                </c:pt>
                <c:pt idx="483">
                  <c:v>11.4358370756896</c:v>
                </c:pt>
                <c:pt idx="484">
                  <c:v>11.472125020798</c:v>
                </c:pt>
                <c:pt idx="485">
                  <c:v>11.5082344401734</c:v>
                </c:pt>
                <c:pt idx="486">
                  <c:v>11.544164942261901</c:v>
                </c:pt>
                <c:pt idx="487">
                  <c:v>11.579916144380601</c:v>
                </c:pt>
                <c:pt idx="488">
                  <c:v>11.615487672685299</c:v>
                </c:pt>
                <c:pt idx="489">
                  <c:v>11.6508791621384</c:v>
                </c:pt>
                <c:pt idx="490">
                  <c:v>11.6860902564767</c:v>
                </c:pt>
                <c:pt idx="491">
                  <c:v>11.7211206081793</c:v>
                </c:pt>
                <c:pt idx="492">
                  <c:v>11.755969878435501</c:v>
                </c:pt>
                <c:pt idx="493">
                  <c:v>11.790637737112499</c:v>
                </c:pt>
                <c:pt idx="494">
                  <c:v>11.8251238627234</c:v>
                </c:pt>
                <c:pt idx="495">
                  <c:v>11.8594279423949</c:v>
                </c:pt>
                <c:pt idx="496">
                  <c:v>11.893549671835</c:v>
                </c:pt>
                <c:pt idx="497">
                  <c:v>11.927488755301599</c:v>
                </c:pt>
                <c:pt idx="498">
                  <c:v>11.961244905569201</c:v>
                </c:pt>
                <c:pt idx="499">
                  <c:v>11.9948178438977</c:v>
                </c:pt>
                <c:pt idx="500">
                  <c:v>12.028207299999901</c:v>
                </c:pt>
                <c:pt idx="501">
                  <c:v>12.061413012009201</c:v>
                </c:pt>
                <c:pt idx="502">
                  <c:v>12.0944347264474</c:v>
                </c:pt>
                <c:pt idx="503">
                  <c:v>12.1272721981932</c:v>
                </c:pt>
                <c:pt idx="504">
                  <c:v>12.159925190449099</c:v>
                </c:pt>
                <c:pt idx="505">
                  <c:v>12.1923934747101</c:v>
                </c:pt>
                <c:pt idx="506">
                  <c:v>12.2246768307308</c:v>
                </c:pt>
                <c:pt idx="507">
                  <c:v>12.2567750464939</c:v>
                </c:pt>
                <c:pt idx="508">
                  <c:v>12.2886879181775</c:v>
                </c:pt>
                <c:pt idx="509">
                  <c:v>12.3204152501234</c:v>
                </c:pt>
                <c:pt idx="510">
                  <c:v>12.3519568548046</c:v>
                </c:pt>
                <c:pt idx="511">
                  <c:v>12.383312552793299</c:v>
                </c:pt>
                <c:pt idx="512">
                  <c:v>12.414482172728899</c:v>
                </c:pt>
                <c:pt idx="513">
                  <c:v>12.445465551285301</c:v>
                </c:pt>
                <c:pt idx="514">
                  <c:v>12.476262533139501</c:v>
                </c:pt>
                <c:pt idx="515">
                  <c:v>12.506872970938799</c:v>
                </c:pt>
                <c:pt idx="516">
                  <c:v>12.537296725269099</c:v>
                </c:pt>
                <c:pt idx="517">
                  <c:v>12.567533664622299</c:v>
                </c:pt>
                <c:pt idx="518">
                  <c:v>12.597583665364599</c:v>
                </c:pt>
                <c:pt idx="519">
                  <c:v>12.627446611704199</c:v>
                </c:pt>
                <c:pt idx="520">
                  <c:v>12.657122395658901</c:v>
                </c:pt>
                <c:pt idx="521">
                  <c:v>12.686610917024099</c:v>
                </c:pt>
                <c:pt idx="522">
                  <c:v>12.7159120833408</c:v>
                </c:pt>
                <c:pt idx="523">
                  <c:v>12.7450258098634</c:v>
                </c:pt>
                <c:pt idx="524">
                  <c:v>12.7739520195273</c:v>
                </c:pt>
                <c:pt idx="525">
                  <c:v>12.8026906429169</c:v>
                </c:pt>
                <c:pt idx="526">
                  <c:v>12.8312416182335</c:v>
                </c:pt>
                <c:pt idx="527">
                  <c:v>12.859604891263199</c:v>
                </c:pt>
                <c:pt idx="528">
                  <c:v>12.887780415344499</c:v>
                </c:pt>
                <c:pt idx="529">
                  <c:v>12.9157681513363</c:v>
                </c:pt>
                <c:pt idx="530">
                  <c:v>12.943568067585799</c:v>
                </c:pt>
                <c:pt idx="531">
                  <c:v>12.971180139896299</c:v>
                </c:pt>
                <c:pt idx="532">
                  <c:v>12.9986043514948</c:v>
                </c:pt>
                <c:pt idx="533">
                  <c:v>13.025840693000401</c:v>
                </c:pt>
                <c:pt idx="534">
                  <c:v>13.052889162391599</c:v>
                </c:pt>
                <c:pt idx="535">
                  <c:v>13.0797497649743</c:v>
                </c:pt>
                <c:pt idx="536">
                  <c:v>13.1064225133499</c:v>
                </c:pt>
                <c:pt idx="537">
                  <c:v>13.132907427382801</c:v>
                </c:pt>
                <c:pt idx="538">
                  <c:v>13.159204534168399</c:v>
                </c:pt>
                <c:pt idx="539">
                  <c:v>13.185313868001</c:v>
                </c:pt>
                <c:pt idx="540">
                  <c:v>13.211235470341601</c:v>
                </c:pt>
                <c:pt idx="541">
                  <c:v>13.2369693897855</c:v>
                </c:pt>
                <c:pt idx="542">
                  <c:v>13.2625156820308</c:v>
                </c:pt>
                <c:pt idx="543">
                  <c:v>13.287874409845299</c:v>
                </c:pt>
                <c:pt idx="544">
                  <c:v>13.3130456430353</c:v>
                </c:pt>
                <c:pt idx="545">
                  <c:v>13.3380294584127</c:v>
                </c:pt>
                <c:pt idx="546">
                  <c:v>13.3628259397632</c:v>
                </c:pt>
                <c:pt idx="547">
                  <c:v>13.3874351778143</c:v>
                </c:pt>
                <c:pt idx="548">
                  <c:v>13.411857270202701</c:v>
                </c:pt>
                <c:pt idx="549">
                  <c:v>13.4360923214425</c:v>
                </c:pt>
                <c:pt idx="550">
                  <c:v>13.4601404428929</c:v>
                </c:pt>
                <c:pt idx="551">
                  <c:v>13.484001752726099</c:v>
                </c:pt>
                <c:pt idx="552">
                  <c:v>13.5076763758951</c:v>
                </c:pt>
                <c:pt idx="553">
                  <c:v>13.5311644441014</c:v>
                </c:pt>
                <c:pt idx="554">
                  <c:v>13.554466095763299</c:v>
                </c:pt>
                <c:pt idx="555">
                  <c:v>13.577581475983401</c:v>
                </c:pt>
                <c:pt idx="556">
                  <c:v>13.6005107365161</c:v>
                </c:pt>
                <c:pt idx="557">
                  <c:v>13.6232540357364</c:v>
                </c:pt>
                <c:pt idx="558">
                  <c:v>13.6458115386069</c:v>
                </c:pt>
                <c:pt idx="559">
                  <c:v>13.6681834166458</c:v>
                </c:pt>
                <c:pt idx="560">
                  <c:v>13.6903698478952</c:v>
                </c:pt>
                <c:pt idx="561">
                  <c:v>13.712371016888399</c:v>
                </c:pt>
                <c:pt idx="562">
                  <c:v>13.734187114618001</c:v>
                </c:pt>
                <c:pt idx="563">
                  <c:v>13.755818338503699</c:v>
                </c:pt>
                <c:pt idx="564">
                  <c:v>13.7772648923603</c:v>
                </c:pt>
                <c:pt idx="565">
                  <c:v>13.7985269863652</c:v>
                </c:pt>
                <c:pt idx="566">
                  <c:v>13.8196048370264</c:v>
                </c:pt>
                <c:pt idx="567">
                  <c:v>13.840498667150801</c:v>
                </c:pt>
                <c:pt idx="568">
                  <c:v>13.861208705811</c:v>
                </c:pt>
                <c:pt idx="569">
                  <c:v>13.8817351883144</c:v>
                </c:pt>
                <c:pt idx="570">
                  <c:v>13.902078356170099</c:v>
                </c:pt>
                <c:pt idx="571">
                  <c:v>13.922238457057</c:v>
                </c:pt>
                <c:pt idx="572">
                  <c:v>13.9422157447919</c:v>
                </c:pt>
                <c:pt idx="573">
                  <c:v>13.962010479297</c:v>
                </c:pt>
                <c:pt idx="574">
                  <c:v>13.9816229265681</c:v>
                </c:pt>
                <c:pt idx="575">
                  <c:v>14.0010533586421</c:v>
                </c:pt>
                <c:pt idx="576">
                  <c:v>14.020302053564899</c:v>
                </c:pt>
                <c:pt idx="577">
                  <c:v>14.0393692953597</c:v>
                </c:pt>
                <c:pt idx="578">
                  <c:v>14.058255373993999</c:v>
                </c:pt>
                <c:pt idx="579">
                  <c:v>14.076960585348299</c:v>
                </c:pt>
                <c:pt idx="580">
                  <c:v>14.0954852311834</c:v>
                </c:pt>
                <c:pt idx="581">
                  <c:v>14.1138296191083</c:v>
                </c:pt>
                <c:pt idx="582">
                  <c:v>14.1319940625486</c:v>
                </c:pt>
                <c:pt idx="583">
                  <c:v>14.149978880713499</c:v>
                </c:pt>
                <c:pt idx="584">
                  <c:v>14.167784398564001</c:v>
                </c:pt>
                <c:pt idx="585">
                  <c:v>14.1854109467812</c:v>
                </c:pt>
                <c:pt idx="586">
                  <c:v>14.202858861733301</c:v>
                </c:pt>
                <c:pt idx="587">
                  <c:v>14.220128485444199</c:v>
                </c:pt>
                <c:pt idx="588">
                  <c:v>14.237220165560901</c:v>
                </c:pt>
                <c:pt idx="589">
                  <c:v>14.2541342553214</c:v>
                </c:pt>
                <c:pt idx="590">
                  <c:v>14.2708711135228</c:v>
                </c:pt>
                <c:pt idx="591">
                  <c:v>14.2874311044888</c:v>
                </c:pt>
                <c:pt idx="592">
                  <c:v>14.3038145980378</c:v>
                </c:pt>
                <c:pt idx="593">
                  <c:v>14.3200219694507</c:v>
                </c:pt>
                <c:pt idx="594">
                  <c:v>14.336053599438401</c:v>
                </c:pt>
                <c:pt idx="595">
                  <c:v>14.351909874110399</c:v>
                </c:pt>
                <c:pt idx="596">
                  <c:v>14.3675911849418</c:v>
                </c:pt>
                <c:pt idx="597">
                  <c:v>14.383097928741799</c:v>
                </c:pt>
                <c:pt idx="598">
                  <c:v>14.398430507621001</c:v>
                </c:pt>
                <c:pt idx="599">
                  <c:v>14.413589328959899</c:v>
                </c:pt>
                <c:pt idx="600">
                  <c:v>14.4285748053759</c:v>
                </c:pt>
                <c:pt idx="601">
                  <c:v>14.443387354692</c:v>
                </c:pt>
                <c:pt idx="602">
                  <c:v>14.4580273999042</c:v>
                </c:pt>
                <c:pt idx="603">
                  <c:v>14.472495369149099</c:v>
                </c:pt>
                <c:pt idx="604">
                  <c:v>14.4867916956724</c:v>
                </c:pt>
                <c:pt idx="605">
                  <c:v>14.5009168177963</c:v>
                </c:pt>
                <c:pt idx="606">
                  <c:v>14.5148711788872</c:v>
                </c:pt>
                <c:pt idx="607">
                  <c:v>14.528655227324</c:v>
                </c:pt>
                <c:pt idx="608">
                  <c:v>14.5422694164658</c:v>
                </c:pt>
                <c:pt idx="609">
                  <c:v>14.5557142046195</c:v>
                </c:pt>
                <c:pt idx="610">
                  <c:v>14.5689900550079</c:v>
                </c:pt>
                <c:pt idx="611">
                  <c:v>14.5820974357373</c:v>
                </c:pt>
                <c:pt idx="612">
                  <c:v>14.5950368197658</c:v>
                </c:pt>
                <c:pt idx="613">
                  <c:v>14.6078086848705</c:v>
                </c:pt>
                <c:pt idx="614">
                  <c:v>14.6204135136161</c:v>
                </c:pt>
                <c:pt idx="615">
                  <c:v>14.632851793321899</c:v>
                </c:pt>
                <c:pt idx="616">
                  <c:v>14.645124016030399</c:v>
                </c:pt>
                <c:pt idx="617">
                  <c:v>14.657230678474701</c:v>
                </c:pt>
                <c:pt idx="618">
                  <c:v>14.6691722820464</c:v>
                </c:pt>
                <c:pt idx="619">
                  <c:v>14.680949332763801</c:v>
                </c:pt>
                <c:pt idx="620">
                  <c:v>14.6925623412391</c:v>
                </c:pt>
                <c:pt idx="621">
                  <c:v>14.704011822646899</c:v>
                </c:pt>
                <c:pt idx="622">
                  <c:v>14.7152982966915</c:v>
                </c:pt>
                <c:pt idx="623">
                  <c:v>14.7264222875752</c:v>
                </c:pt>
                <c:pt idx="624">
                  <c:v>14.7373843239658</c:v>
                </c:pt>
                <c:pt idx="625">
                  <c:v>14.748184938964799</c:v>
                </c:pt>
                <c:pt idx="626">
                  <c:v>14.758824670074601</c:v>
                </c:pt>
                <c:pt idx="627">
                  <c:v>14.7693040591674</c:v>
                </c:pt>
                <c:pt idx="628">
                  <c:v>14.7796236524518</c:v>
                </c:pt>
                <c:pt idx="629">
                  <c:v>14.789784000441699</c:v>
                </c:pt>
                <c:pt idx="630">
                  <c:v>14.799785657923501</c:v>
                </c:pt>
                <c:pt idx="631">
                  <c:v>14.8096291839241</c:v>
                </c:pt>
                <c:pt idx="632">
                  <c:v>14.819315141679001</c:v>
                </c:pt>
                <c:pt idx="633">
                  <c:v>14.8288440985999</c:v>
                </c:pt>
                <c:pt idx="634">
                  <c:v>14.838216626242399</c:v>
                </c:pt>
                <c:pt idx="635">
                  <c:v>14.847433300274201</c:v>
                </c:pt>
                <c:pt idx="636">
                  <c:v>14.8564947004429</c:v>
                </c:pt>
                <c:pt idx="637">
                  <c:v>14.865401410543299</c:v>
                </c:pt>
                <c:pt idx="638">
                  <c:v>14.8741540183862</c:v>
                </c:pt>
                <c:pt idx="639">
                  <c:v>14.882753115765301</c:v>
                </c:pt>
                <c:pt idx="640">
                  <c:v>14.8911992984255</c:v>
                </c:pt>
                <c:pt idx="641">
                  <c:v>14.8994931660311</c:v>
                </c:pt>
                <c:pt idx="642">
                  <c:v>14.9076353221327</c:v>
                </c:pt>
                <c:pt idx="643">
                  <c:v>14.915626374135799</c:v>
                </c:pt>
                <c:pt idx="644">
                  <c:v>14.9234669332688</c:v>
                </c:pt>
                <c:pt idx="645">
                  <c:v>14.9311576145498</c:v>
                </c:pt>
                <c:pt idx="646">
                  <c:v>14.9386990367558</c:v>
                </c:pt>
                <c:pt idx="647">
                  <c:v>14.946091822389301</c:v>
                </c:pt>
                <c:pt idx="648">
                  <c:v>14.9533365976471</c:v>
                </c:pt>
                <c:pt idx="649">
                  <c:v>14.9604339923876</c:v>
                </c:pt>
                <c:pt idx="650">
                  <c:v>14.967384640098899</c:v>
                </c:pt>
                <c:pt idx="651">
                  <c:v>14.9741891778664</c:v>
                </c:pt>
                <c:pt idx="652">
                  <c:v>14.9808482463409</c:v>
                </c:pt>
                <c:pt idx="653">
                  <c:v>14.987362489706401</c:v>
                </c:pt>
                <c:pt idx="654">
                  <c:v>14.9937325556477</c:v>
                </c:pt>
                <c:pt idx="655">
                  <c:v>14.9999590953186</c:v>
                </c:pt>
                <c:pt idx="656">
                  <c:v>15.0060427633095</c:v>
                </c:pt>
                <c:pt idx="657">
                  <c:v>15.0119842176153</c:v>
                </c:pt>
                <c:pt idx="658">
                  <c:v>15.0177841196033</c:v>
                </c:pt>
                <c:pt idx="659">
                  <c:v>15.0234431339809</c:v>
                </c:pt>
                <c:pt idx="660">
                  <c:v>15.028961928763801</c:v>
                </c:pt>
                <c:pt idx="661">
                  <c:v>15.0343411752434</c:v>
                </c:pt>
                <c:pt idx="662">
                  <c:v>15.039581547954899</c:v>
                </c:pt>
                <c:pt idx="663">
                  <c:v>15.044683724644999</c:v>
                </c:pt>
                <c:pt idx="664">
                  <c:v>15.049648386239999</c:v>
                </c:pt>
                <c:pt idx="665">
                  <c:v>15.054476216813301</c:v>
                </c:pt>
                <c:pt idx="666">
                  <c:v>15.059167903553501</c:v>
                </c:pt>
                <c:pt idx="667">
                  <c:v>15.063724136732301</c:v>
                </c:pt>
                <c:pt idx="668">
                  <c:v>15.068145609672101</c:v>
                </c:pt>
                <c:pt idx="669">
                  <c:v>15.072433018713699</c:v>
                </c:pt>
                <c:pt idx="670">
                  <c:v>15.076587063184901</c:v>
                </c:pt>
                <c:pt idx="671">
                  <c:v>15.0806084453673</c:v>
                </c:pt>
                <c:pt idx="672">
                  <c:v>15.084497870465301</c:v>
                </c:pt>
                <c:pt idx="673">
                  <c:v>15.088256046572701</c:v>
                </c:pt>
                <c:pt idx="674">
                  <c:v>15.091883684641701</c:v>
                </c:pt>
                <c:pt idx="675">
                  <c:v>15.095381498449999</c:v>
                </c:pt>
                <c:pt idx="676">
                  <c:v>15.098750204568701</c:v>
                </c:pt>
                <c:pt idx="677">
                  <c:v>15.1019905223307</c:v>
                </c:pt>
                <c:pt idx="678">
                  <c:v>15.1051031737979</c:v>
                </c:pt>
                <c:pt idx="679">
                  <c:v>15.1080888837293</c:v>
                </c:pt>
                <c:pt idx="680">
                  <c:v>15.110948379548899</c:v>
                </c:pt>
                <c:pt idx="681">
                  <c:v>15.113682391313599</c:v>
                </c:pt>
                <c:pt idx="682">
                  <c:v>15.116291651680701</c:v>
                </c:pt>
                <c:pt idx="683">
                  <c:v>15.1187768958763</c:v>
                </c:pt>
                <c:pt idx="684">
                  <c:v>15.1211388616624</c:v>
                </c:pt>
                <c:pt idx="685">
                  <c:v>15.1233782893057</c:v>
                </c:pt>
                <c:pt idx="686">
                  <c:v>15.125495921544401</c:v>
                </c:pt>
                <c:pt idx="687">
                  <c:v>15.127492503557001</c:v>
                </c:pt>
                <c:pt idx="688">
                  <c:v>15.129368782929401</c:v>
                </c:pt>
                <c:pt idx="689">
                  <c:v>15.131125509623001</c:v>
                </c:pt>
                <c:pt idx="690">
                  <c:v>15.1327634359429</c:v>
                </c:pt>
                <c:pt idx="691">
                  <c:v>15.1342833165054</c:v>
                </c:pt>
                <c:pt idx="692">
                  <c:v>15.1356859082057</c:v>
                </c:pt>
                <c:pt idx="693">
                  <c:v>15.1369719701859</c:v>
                </c:pt>
                <c:pt idx="694">
                  <c:v>15.1381422638031</c:v>
                </c:pt>
                <c:pt idx="695">
                  <c:v>15.1391975525968</c:v>
                </c:pt>
                <c:pt idx="696">
                  <c:v>15.140138602257201</c:v>
                </c:pt>
                <c:pt idx="697">
                  <c:v>15.140966180592599</c:v>
                </c:pt>
                <c:pt idx="698">
                  <c:v>15.1416810574975</c:v>
                </c:pt>
                <c:pt idx="699">
                  <c:v>15.1422840049205</c:v>
                </c:pt>
                <c:pt idx="700">
                  <c:v>15.1427757968319</c:v>
                </c:pt>
                <c:pt idx="701">
                  <c:v>15.1431572091918</c:v>
                </c:pt>
                <c:pt idx="702">
                  <c:v>15.1434290199178</c:v>
                </c:pt>
                <c:pt idx="703">
                  <c:v>15.143592008852901</c:v>
                </c:pt>
                <c:pt idx="704">
                  <c:v>15.143646957733401</c:v>
                </c:pt>
                <c:pt idx="705">
                  <c:v>15.143594650156301</c:v>
                </c:pt>
                <c:pt idx="706">
                  <c:v>15.143435871547901</c:v>
                </c:pt>
                <c:pt idx="707">
                  <c:v>15.143171409131099</c:v>
                </c:pt>
                <c:pt idx="708">
                  <c:v>15.1428020518936</c:v>
                </c:pt>
                <c:pt idx="709">
                  <c:v>15.1423285905552</c:v>
                </c:pt>
                <c:pt idx="710">
                  <c:v>15.1417518175362</c:v>
                </c:pt>
                <c:pt idx="711">
                  <c:v>15.1410725269251</c:v>
                </c:pt>
                <c:pt idx="712">
                  <c:v>15.1402915144463</c:v>
                </c:pt>
                <c:pt idx="713">
                  <c:v>15.1394095774279</c:v>
                </c:pt>
                <c:pt idx="714">
                  <c:v>15.1384275147698</c:v>
                </c:pt>
                <c:pt idx="715">
                  <c:v>15.137346126911501</c:v>
                </c:pt>
                <c:pt idx="716">
                  <c:v>15.1361662157998</c:v>
                </c:pt>
                <c:pt idx="717">
                  <c:v>15.1348885848564</c:v>
                </c:pt>
                <c:pt idx="718">
                  <c:v>15.133514038946601</c:v>
                </c:pt>
                <c:pt idx="719">
                  <c:v>15.1320433843463</c:v>
                </c:pt>
                <c:pt idx="720">
                  <c:v>15.13047742871</c:v>
                </c:pt>
                <c:pt idx="721">
                  <c:v>15.128816981039</c:v>
                </c:pt>
                <c:pt idx="722">
                  <c:v>15.127062851649001</c:v>
                </c:pt>
                <c:pt idx="723">
                  <c:v>15.125215852137799</c:v>
                </c:pt>
                <c:pt idx="724">
                  <c:v>15.1232767953537</c:v>
                </c:pt>
                <c:pt idx="725">
                  <c:v>15.121246495362501</c:v>
                </c:pt>
                <c:pt idx="726">
                  <c:v>15.1191257674163</c:v>
                </c:pt>
                <c:pt idx="727">
                  <c:v>15.116915427920301</c:v>
                </c:pt>
                <c:pt idx="728">
                  <c:v>15.1146162944016</c:v>
                </c:pt>
                <c:pt idx="729">
                  <c:v>15.112229185476499</c:v>
                </c:pt>
                <c:pt idx="730">
                  <c:v>15.109754920818601</c:v>
                </c:pt>
                <c:pt idx="731">
                  <c:v>15.107194321126199</c:v>
                </c:pt>
                <c:pt idx="732">
                  <c:v>15.104548208091</c:v>
                </c:pt>
                <c:pt idx="733">
                  <c:v>15.101817404364899</c:v>
                </c:pt>
                <c:pt idx="734">
                  <c:v>15.0990027335289</c:v>
                </c:pt>
                <c:pt idx="735">
                  <c:v>15.096105020059699</c:v>
                </c:pt>
                <c:pt idx="736">
                  <c:v>15.0931250892991</c:v>
                </c:pt>
                <c:pt idx="737">
                  <c:v>15.0900637674203</c:v>
                </c:pt>
                <c:pt idx="738">
                  <c:v>15.086921881396901</c:v>
                </c:pt>
                <c:pt idx="739">
                  <c:v>15.08370025897</c:v>
                </c:pt>
                <c:pt idx="740">
                  <c:v>15.080399728616401</c:v>
                </c:pt>
                <c:pt idx="741">
                  <c:v>15.077021119516401</c:v>
                </c:pt>
                <c:pt idx="742">
                  <c:v>15.0735652615218</c:v>
                </c:pt>
                <c:pt idx="743">
                  <c:v>15.070032985123399</c:v>
                </c:pt>
                <c:pt idx="744">
                  <c:v>15.0664251214189</c:v>
                </c:pt>
                <c:pt idx="745">
                  <c:v>15.0627425020811</c:v>
                </c:pt>
                <c:pt idx="746">
                  <c:v>15.058985959325501</c:v>
                </c:pt>
                <c:pt idx="747">
                  <c:v>15.0551563258777</c:v>
                </c:pt>
                <c:pt idx="748">
                  <c:v>15.0512544349422</c:v>
                </c:pt>
                <c:pt idx="749">
                  <c:v>15.047281120169799</c:v>
                </c:pt>
                <c:pt idx="750">
                  <c:v>15.043237215624901</c:v>
                </c:pt>
                <c:pt idx="751">
                  <c:v>15.039123555754101</c:v>
                </c:pt>
                <c:pt idx="752">
                  <c:v>15.0349409753539</c:v>
                </c:pt>
                <c:pt idx="753">
                  <c:v>15.030690309538</c:v>
                </c:pt>
                <c:pt idx="754">
                  <c:v>15.0263723937062</c:v>
                </c:pt>
                <c:pt idx="755">
                  <c:v>15.0219880635109</c:v>
                </c:pt>
                <c:pt idx="756">
                  <c:v>15.0175381548262</c:v>
                </c:pt>
                <c:pt idx="757">
                  <c:v>15.013023503715001</c:v>
                </c:pt>
                <c:pt idx="758">
                  <c:v>15.008444946396899</c:v>
                </c:pt>
                <c:pt idx="759">
                  <c:v>15.003803319216299</c:v>
                </c:pt>
                <c:pt idx="760">
                  <c:v>14.999099458610299</c:v>
                </c:pt>
                <c:pt idx="761">
                  <c:v>14.9943342010761</c:v>
                </c:pt>
                <c:pt idx="762">
                  <c:v>14.9895083831394</c:v>
                </c:pt>
                <c:pt idx="763">
                  <c:v>14.984622841321499</c:v>
                </c:pt>
                <c:pt idx="764">
                  <c:v>14.9796784121082</c:v>
                </c:pt>
                <c:pt idx="765">
                  <c:v>14.9746759319167</c:v>
                </c:pt>
                <c:pt idx="766">
                  <c:v>14.9696162370638</c:v>
                </c:pt>
                <c:pt idx="767">
                  <c:v>14.9645001637339</c:v>
                </c:pt>
                <c:pt idx="768">
                  <c:v>14.9593285479465</c:v>
                </c:pt>
                <c:pt idx="769">
                  <c:v>14.9541022255244</c:v>
                </c:pt>
                <c:pt idx="770">
                  <c:v>14.948822032061299</c:v>
                </c:pt>
                <c:pt idx="771">
                  <c:v>14.943488802889799</c:v>
                </c:pt>
                <c:pt idx="772">
                  <c:v>14.938103373049</c:v>
                </c:pt>
                <c:pt idx="773">
                  <c:v>14.932666577252601</c:v>
                </c:pt>
                <c:pt idx="774">
                  <c:v>14.927179249856801</c:v>
                </c:pt>
                <c:pt idx="775">
                  <c:v>14.921642224827799</c:v>
                </c:pt>
                <c:pt idx="776">
                  <c:v>14.9160563357099</c:v>
                </c:pt>
                <c:pt idx="777">
                  <c:v>14.9104224155934</c:v>
                </c:pt>
                <c:pt idx="778">
                  <c:v>14.904741297082101</c:v>
                </c:pt>
                <c:pt idx="779">
                  <c:v>14.899013812261799</c:v>
                </c:pt>
                <c:pt idx="780">
                  <c:v>14.8932407926671</c:v>
                </c:pt>
                <c:pt idx="781">
                  <c:v>14.887423069250399</c:v>
                </c:pt>
                <c:pt idx="782">
                  <c:v>14.881561472349199</c:v>
                </c:pt>
                <c:pt idx="783">
                  <c:v>14.8756568316536</c:v>
                </c:pt>
                <c:pt idx="784">
                  <c:v>14.8697099761748</c:v>
                </c:pt>
                <c:pt idx="785">
                  <c:v>14.863721734212501</c:v>
                </c:pt>
                <c:pt idx="786">
                  <c:v>14.857692933323101</c:v>
                </c:pt>
                <c:pt idx="787">
                  <c:v>14.851624400286999</c:v>
                </c:pt>
                <c:pt idx="788">
                  <c:v>14.845516961077101</c:v>
                </c:pt>
                <c:pt idx="789">
                  <c:v>14.8393714408262</c:v>
                </c:pt>
                <c:pt idx="790">
                  <c:v>14.8331886637949</c:v>
                </c:pt>
                <c:pt idx="791">
                  <c:v>14.8269694533397</c:v>
                </c:pt>
                <c:pt idx="792">
                  <c:v>14.820714631880399</c:v>
                </c:pt>
                <c:pt idx="793">
                  <c:v>14.8144250208685</c:v>
                </c:pt>
                <c:pt idx="794">
                  <c:v>14.808101440754699</c:v>
                </c:pt>
                <c:pt idx="795">
                  <c:v>14.8017447109566</c:v>
                </c:pt>
                <c:pt idx="796">
                  <c:v>14.795355649827</c:v>
                </c:pt>
                <c:pt idx="797">
                  <c:v>14.7889350746212</c:v>
                </c:pt>
                <c:pt idx="798">
                  <c:v>14.7824838014653</c:v>
                </c:pt>
                <c:pt idx="799">
                  <c:v>14.776002645323899</c:v>
                </c:pt>
                <c:pt idx="800">
                  <c:v>14.7694924199679</c:v>
                </c:pt>
                <c:pt idx="801">
                  <c:v>14.7629539379422</c:v>
                </c:pt>
                <c:pt idx="802">
                  <c:v>14.7563880105342</c:v>
                </c:pt>
                <c:pt idx="803">
                  <c:v>14.7497954477405</c:v>
                </c:pt>
                <c:pt idx="804">
                  <c:v>14.743177058235901</c:v>
                </c:pt>
                <c:pt idx="805">
                  <c:v>14.7365336493404</c:v>
                </c:pt>
                <c:pt idx="806">
                  <c:v>14.7298660269878</c:v>
                </c:pt>
                <c:pt idx="807">
                  <c:v>14.723174995692499</c:v>
                </c:pt>
                <c:pt idx="808">
                  <c:v>14.716461358518799</c:v>
                </c:pt>
                <c:pt idx="809">
                  <c:v>14.7097259170472</c:v>
                </c:pt>
                <c:pt idx="810">
                  <c:v>14.7029694713433</c:v>
                </c:pt>
                <c:pt idx="811">
                  <c:v>14.696192819925299</c:v>
                </c:pt>
                <c:pt idx="812">
                  <c:v>14.689396759732</c:v>
                </c:pt>
                <c:pt idx="813">
                  <c:v>14.6825820860901</c:v>
                </c:pt>
                <c:pt idx="814">
                  <c:v>14.6757495926828</c:v>
                </c:pt>
                <c:pt idx="815">
                  <c:v>14.6689000715172</c:v>
                </c:pt>
                <c:pt idx="816">
                  <c:v>14.6620343128921</c:v>
                </c:pt>
                <c:pt idx="817">
                  <c:v>14.655153105366299</c:v>
                </c:pt>
                <c:pt idx="818">
                  <c:v>14.648257235725699</c:v>
                </c:pt>
                <c:pt idx="819">
                  <c:v>14.641347488952</c:v>
                </c:pt>
                <c:pt idx="820">
                  <c:v>14.6344246481897</c:v>
                </c:pt>
                <c:pt idx="821">
                  <c:v>14.6274894947148</c:v>
                </c:pt>
                <c:pt idx="822">
                  <c:v>14.6205428079019</c:v>
                </c:pt>
                <c:pt idx="823">
                  <c:v>14.613585365192501</c:v>
                </c:pt>
                <c:pt idx="824">
                  <c:v>14.606617942062501</c:v>
                </c:pt>
                <c:pt idx="825">
                  <c:v>14.599641311990499</c:v>
                </c:pt>
                <c:pt idx="826">
                  <c:v>14.592656246425101</c:v>
                </c:pt>
                <c:pt idx="827">
                  <c:v>14.585663514753399</c:v>
                </c:pt>
                <c:pt idx="828">
                  <c:v>14.578663884268201</c:v>
                </c:pt>
                <c:pt idx="829">
                  <c:v>14.571658120136</c:v>
                </c:pt>
                <c:pt idx="830">
                  <c:v>14.564646985365499</c:v>
                </c:pt>
                <c:pt idx="831">
                  <c:v>14.557631240774199</c:v>
                </c:pt>
                <c:pt idx="832">
                  <c:v>14.550611644957501</c:v>
                </c:pt>
                <c:pt idx="833">
                  <c:v>14.543588954255901</c:v>
                </c:pt>
                <c:pt idx="834">
                  <c:v>14.536563922722699</c:v>
                </c:pt>
                <c:pt idx="835">
                  <c:v>14.5295373020924</c:v>
                </c:pt>
                <c:pt idx="836">
                  <c:v>14.522509841747899</c:v>
                </c:pt>
                <c:pt idx="837">
                  <c:v>14.515482288689</c:v>
                </c:pt>
                <c:pt idx="838">
                  <c:v>14.5084553874997</c:v>
                </c:pt>
                <c:pt idx="839">
                  <c:v>14.501429880316399</c:v>
                </c:pt>
                <c:pt idx="840">
                  <c:v>14.494406506795601</c:v>
                </c:pt>
                <c:pt idx="841">
                  <c:v>14.487386004081699</c:v>
                </c:pt>
                <c:pt idx="842">
                  <c:v>14.4803691067748</c:v>
                </c:pt>
                <c:pt idx="843">
                  <c:v>14.473356546899</c:v>
                </c:pt>
                <c:pt idx="844">
                  <c:v>14.4663490538696</c:v>
                </c:pt>
                <c:pt idx="845">
                  <c:v>14.459347354461</c:v>
                </c:pt>
                <c:pt idx="846">
                  <c:v>14.452352172775599</c:v>
                </c:pt>
                <c:pt idx="847">
                  <c:v>14.445364230209799</c:v>
                </c:pt>
                <c:pt idx="848">
                  <c:v>14.4383842454237</c:v>
                </c:pt>
                <c:pt idx="849">
                  <c:v>14.4314129343077</c:v>
                </c:pt>
                <c:pt idx="850">
                  <c:v>14.4244510099509</c:v>
                </c:pt>
                <c:pt idx="851">
                  <c:v>14.417499182608699</c:v>
                </c:pt>
                <c:pt idx="852">
                  <c:v>14.4105581596707</c:v>
                </c:pt>
                <c:pt idx="853">
                  <c:v>14.403628645629</c:v>
                </c:pt>
                <c:pt idx="854">
                  <c:v>14.396711342045201</c:v>
                </c:pt>
                <c:pt idx="855">
                  <c:v>14.389806947518601</c:v>
                </c:pt>
                <c:pt idx="856">
                  <c:v>14.382916157654799</c:v>
                </c:pt>
                <c:pt idx="857">
                  <c:v>14.376039665032099</c:v>
                </c:pt>
                <c:pt idx="858">
                  <c:v>14.369178159170501</c:v>
                </c:pt>
                <c:pt idx="859">
                  <c:v>14.3623323264992</c:v>
                </c:pt>
                <c:pt idx="860">
                  <c:v>14.355502850324299</c:v>
                </c:pt>
                <c:pt idx="861">
                  <c:v>14.348690410796801</c:v>
                </c:pt>
                <c:pt idx="862">
                  <c:v>14.341895684880299</c:v>
                </c:pt>
                <c:pt idx="863">
                  <c:v>14.3351193463191</c:v>
                </c:pt>
                <c:pt idx="864">
                  <c:v>14.328362065605701</c:v>
                </c:pt>
                <c:pt idx="865">
                  <c:v>14.321624509949</c:v>
                </c:pt>
                <c:pt idx="866">
                  <c:v>14.314907343241901</c:v>
                </c:pt>
                <c:pt idx="867">
                  <c:v>14.3082112260294</c:v>
                </c:pt>
                <c:pt idx="868">
                  <c:v>14.3015368154757</c:v>
                </c:pt>
                <c:pt idx="869">
                  <c:v>14.2948847653334</c:v>
                </c:pt>
                <c:pt idx="870">
                  <c:v>14.2882557259101</c:v>
                </c:pt>
                <c:pt idx="871">
                  <c:v>14.2816503440365</c:v>
                </c:pt>
                <c:pt idx="872">
                  <c:v>14.275069263035</c:v>
                </c:pt>
                <c:pt idx="873">
                  <c:v>14.268513122686601</c:v>
                </c:pt>
                <c:pt idx="874">
                  <c:v>14.2619825591993</c:v>
                </c:pt>
                <c:pt idx="875">
                  <c:v>14.255478205175599</c:v>
                </c:pt>
                <c:pt idx="876">
                  <c:v>14.2490006895808</c:v>
                </c:pt>
                <c:pt idx="877">
                  <c:v>14.2425506377103</c:v>
                </c:pt>
                <c:pt idx="878">
                  <c:v>14.2361286711578</c:v>
                </c:pt>
                <c:pt idx="879">
                  <c:v>14.2297354077833</c:v>
                </c:pt>
                <c:pt idx="880">
                  <c:v>14.2233714616802</c:v>
                </c:pt>
                <c:pt idx="881">
                  <c:v>14.217037443144299</c:v>
                </c:pt>
                <c:pt idx="882">
                  <c:v>14.210733958640301</c:v>
                </c:pt>
                <c:pt idx="883">
                  <c:v>14.204461610770799</c:v>
                </c:pt>
                <c:pt idx="884">
                  <c:v>14.198220998243499</c:v>
                </c:pt>
                <c:pt idx="885">
                  <c:v>14.1920127158394</c:v>
                </c:pt>
                <c:pt idx="886">
                  <c:v>14.185837354380199</c:v>
                </c:pt>
                <c:pt idx="887">
                  <c:v>14.1796955006968</c:v>
                </c:pt>
                <c:pt idx="888">
                  <c:v>14.1735877375963</c:v>
                </c:pt>
                <c:pt idx="889">
                  <c:v>14.1675146438307</c:v>
                </c:pt>
                <c:pt idx="890">
                  <c:v>14.161476794063899</c:v>
                </c:pt>
                <c:pt idx="891">
                  <c:v>14.1554747588408</c:v>
                </c:pt>
                <c:pt idx="892">
                  <c:v>14.149509104553401</c:v>
                </c:pt>
                <c:pt idx="893">
                  <c:v>14.1435803934103</c:v>
                </c:pt>
                <c:pt idx="894">
                  <c:v>14.1376891834033</c:v>
                </c:pt>
                <c:pt idx="895">
                  <c:v>14.131836028276201</c:v>
                </c:pt>
                <c:pt idx="896">
                  <c:v>14.126021477491999</c:v>
                </c:pt>
                <c:pt idx="897">
                  <c:v>14.1202460762011</c:v>
                </c:pt>
                <c:pt idx="898">
                  <c:v>14.114510365208501</c:v>
                </c:pt>
                <c:pt idx="899">
                  <c:v>14.1088148809431</c:v>
                </c:pt>
                <c:pt idx="900">
                  <c:v>14.103160155423801</c:v>
                </c:pt>
                <c:pt idx="901">
                  <c:v>14.097546716228599</c:v>
                </c:pt>
                <c:pt idx="902">
                  <c:v>14.091975086461501</c:v>
                </c:pt>
                <c:pt idx="903">
                  <c:v>14.0864457847214</c:v>
                </c:pt>
                <c:pt idx="904">
                  <c:v>14.080959325069101</c:v>
                </c:pt>
                <c:pt idx="905">
                  <c:v>14.0755162169953</c:v>
                </c:pt>
                <c:pt idx="906">
                  <c:v>14.0701169653889</c:v>
                </c:pt>
                <c:pt idx="907">
                  <c:v>14.0647620705041</c:v>
                </c:pt>
                <c:pt idx="908">
                  <c:v>14.059452027929099</c:v>
                </c:pt>
                <c:pt idx="909">
                  <c:v>14.054187328553001</c:v>
                </c:pt>
                <c:pt idx="910">
                  <c:v>14.048968458534601</c:v>
                </c:pt>
                <c:pt idx="911">
                  <c:v>14.043795899269799</c:v>
                </c:pt>
                <c:pt idx="912">
                  <c:v>14.0386701273589</c:v>
                </c:pt>
                <c:pt idx="913">
                  <c:v>14.0335916145757</c:v>
                </c:pt>
                <c:pt idx="914">
                  <c:v>14.028560827834101</c:v>
                </c:pt>
                <c:pt idx="915">
                  <c:v>14.0235782291566</c:v>
                </c:pt>
                <c:pt idx="916">
                  <c:v>14.018644275642</c:v>
                </c:pt>
                <c:pt idx="917">
                  <c:v>14.013759419433301</c:v>
                </c:pt>
                <c:pt idx="918">
                  <c:v>14.008924107685701</c:v>
                </c:pt>
                <c:pt idx="919">
                  <c:v>14.004138782534101</c:v>
                </c:pt>
                <c:pt idx="920">
                  <c:v>13.9994038810608</c:v>
                </c:pt>
                <c:pt idx="921">
                  <c:v>13.994719835264201</c:v>
                </c:pt>
                <c:pt idx="922">
                  <c:v>13.990087072025601</c:v>
                </c:pt>
                <c:pt idx="923">
                  <c:v>13.9855060130777</c:v>
                </c:pt>
                <c:pt idx="924">
                  <c:v>13.980977074972399</c:v>
                </c:pt>
                <c:pt idx="925">
                  <c:v>13.9765006690484</c:v>
                </c:pt>
                <c:pt idx="926">
                  <c:v>13.972077201398999</c:v>
                </c:pt>
                <c:pt idx="927">
                  <c:v>13.967707072840501</c:v>
                </c:pt>
                <c:pt idx="928">
                  <c:v>13.9633906788793</c:v>
                </c:pt>
                <c:pt idx="929">
                  <c:v>13.9591284096803</c:v>
                </c:pt>
                <c:pt idx="930">
                  <c:v>13.9549206500346</c:v>
                </c:pt>
                <c:pt idx="931">
                  <c:v>13.950767779326901</c:v>
                </c:pt>
                <c:pt idx="932">
                  <c:v>13.946670171504101</c:v>
                </c:pt>
                <c:pt idx="933">
                  <c:v>13.942628195042801</c:v>
                </c:pt>
                <c:pt idx="934">
                  <c:v>13.9386422129169</c:v>
                </c:pt>
                <c:pt idx="935">
                  <c:v>13.9347125825657</c:v>
                </c:pt>
                <c:pt idx="936">
                  <c:v>13.9308396558617</c:v>
                </c:pt>
                <c:pt idx="937">
                  <c:v>13.927023779079001</c:v>
                </c:pt>
                <c:pt idx="938">
                  <c:v>13.923265292859501</c:v>
                </c:pt>
                <c:pt idx="939">
                  <c:v>13.919564532182999</c:v>
                </c:pt>
                <c:pt idx="940">
                  <c:v>13.915921826332999</c:v>
                </c:pt>
                <c:pt idx="941">
                  <c:v>13.912337498865901</c:v>
                </c:pt>
                <c:pt idx="942">
                  <c:v>13.9088118675785</c:v>
                </c:pt>
                <c:pt idx="943">
                  <c:v>13.9053452444752</c:v>
                </c:pt>
                <c:pt idx="944">
                  <c:v>13.9019379357369</c:v>
                </c:pt>
                <c:pt idx="945">
                  <c:v>13.898590241688</c:v>
                </c:pt>
                <c:pt idx="946">
                  <c:v>13.895302456764499</c:v>
                </c:pt>
                <c:pt idx="947">
                  <c:v>13.8920748694824</c:v>
                </c:pt>
                <c:pt idx="948">
                  <c:v>13.888907762404401</c:v>
                </c:pt>
                <c:pt idx="949">
                  <c:v>13.8858014121087</c:v>
                </c:pt>
                <c:pt idx="950">
                  <c:v>13.8827560891568</c:v>
                </c:pt>
                <c:pt idx="951">
                  <c:v>13.8797720580607</c:v>
                </c:pt>
                <c:pt idx="952">
                  <c:v>13.8768495772511</c:v>
                </c:pt>
                <c:pt idx="953">
                  <c:v>13.873988899045701</c:v>
                </c:pt>
                <c:pt idx="954">
                  <c:v>13.871190269615999</c:v>
                </c:pt>
                <c:pt idx="955">
                  <c:v>13.868453928956299</c:v>
                </c:pt>
                <c:pt idx="956">
                  <c:v>13.865780110850601</c:v>
                </c:pt>
                <c:pt idx="957">
                  <c:v>13.863169042841401</c:v>
                </c:pt>
                <c:pt idx="958">
                  <c:v>13.8606209461965</c:v>
                </c:pt>
                <c:pt idx="959">
                  <c:v>13.8581360358775</c:v>
                </c:pt>
                <c:pt idx="960">
                  <c:v>13.8557145205074</c:v>
                </c:pt>
                <c:pt idx="961">
                  <c:v>13.8533566023387</c:v>
                </c:pt>
                <c:pt idx="962">
                  <c:v>13.851062477221101</c:v>
                </c:pt>
                <c:pt idx="963">
                  <c:v>13.848832334568799</c:v>
                </c:pt>
                <c:pt idx="964">
                  <c:v>13.846666357329701</c:v>
                </c:pt>
                <c:pt idx="965">
                  <c:v>13.8445647219518</c:v>
                </c:pt>
                <c:pt idx="966">
                  <c:v>13.8425275983519</c:v>
                </c:pt>
                <c:pt idx="967">
                  <c:v>13.8405551498831</c:v>
                </c:pt>
                <c:pt idx="968">
                  <c:v>13.838647533302501</c:v>
                </c:pt>
                <c:pt idx="969">
                  <c:v>13.836804898740199</c:v>
                </c:pt>
                <c:pt idx="970">
                  <c:v>13.8350273896651</c:v>
                </c:pt>
                <c:pt idx="971">
                  <c:v>13.833315142854699</c:v>
                </c:pt>
                <c:pt idx="972">
                  <c:v>13.831668288361501</c:v>
                </c:pt>
                <c:pt idx="973">
                  <c:v>13.8300869494821</c:v>
                </c:pt>
                <c:pt idx="974">
                  <c:v>13.8285712427239</c:v>
                </c:pt>
                <c:pt idx="975">
                  <c:v>13.827121277773401</c:v>
                </c:pt>
                <c:pt idx="976">
                  <c:v>13.8257371574648</c:v>
                </c:pt>
                <c:pt idx="977">
                  <c:v>13.8244189777465</c:v>
                </c:pt>
                <c:pt idx="978">
                  <c:v>13.8231668276498</c:v>
                </c:pt>
                <c:pt idx="979">
                  <c:v>13.8219807892566</c:v>
                </c:pt>
                <c:pt idx="980">
                  <c:v>13.8208609376669</c:v>
                </c:pt>
                <c:pt idx="981">
                  <c:v>13.819807340967399</c:v>
                </c:pt>
                <c:pt idx="982">
                  <c:v>13.8188200601984</c:v>
                </c:pt>
                <c:pt idx="983">
                  <c:v>13.8178991493224</c:v>
                </c:pt>
                <c:pt idx="984">
                  <c:v>13.8170446551915</c:v>
                </c:pt>
                <c:pt idx="985">
                  <c:v>13.8162566175157</c:v>
                </c:pt>
                <c:pt idx="986">
                  <c:v>13.81553506883</c:v>
                </c:pt>
                <c:pt idx="987">
                  <c:v>13.814880034462901</c:v>
                </c:pt>
                <c:pt idx="988">
                  <c:v>13.8142915325044</c:v>
                </c:pt>
                <c:pt idx="989">
                  <c:v>13.8137695737729</c:v>
                </c:pt>
                <c:pt idx="990">
                  <c:v>13.8133141617839</c:v>
                </c:pt>
                <c:pt idx="991">
                  <c:v>13.812925292717701</c:v>
                </c:pt>
                <c:pt idx="992">
                  <c:v>13.8126029553869</c:v>
                </c:pt>
                <c:pt idx="993">
                  <c:v>13.812347131204501</c:v>
                </c:pt>
                <c:pt idx="994">
                  <c:v>13.8121577941517</c:v>
                </c:pt>
                <c:pt idx="995">
                  <c:v>13.812034910745901</c:v>
                </c:pt>
                <c:pt idx="996">
                  <c:v>13.8119784400083</c:v>
                </c:pt>
                <c:pt idx="997">
                  <c:v>13.8119883334319</c:v>
                </c:pt>
                <c:pt idx="998">
                  <c:v>13.8120645349491</c:v>
                </c:pt>
                <c:pt idx="999">
                  <c:v>13.812206980899999</c:v>
                </c:pt>
                <c:pt idx="1000">
                  <c:v>13.812415599999801</c:v>
                </c:pt>
                <c:pt idx="1001">
                  <c:v>13.812690313306801</c:v>
                </c:pt>
                <c:pt idx="1002">
                  <c:v>13.8130310341904</c:v>
                </c:pt>
                <c:pt idx="1003">
                  <c:v>13.8134376682987</c:v>
                </c:pt>
                <c:pt idx="1004">
                  <c:v>13.8139101135266</c:v>
                </c:pt>
                <c:pt idx="1005">
                  <c:v>13.814448259983299</c:v>
                </c:pt>
                <c:pt idx="1006">
                  <c:v>13.815051989960301</c:v>
                </c:pt>
                <c:pt idx="1007">
                  <c:v>13.8157211778997</c:v>
                </c:pt>
                <c:pt idx="1008">
                  <c:v>13.8164556903614</c:v>
                </c:pt>
                <c:pt idx="1009">
                  <c:v>13.8172553859908</c:v>
                </c:pt>
                <c:pt idx="1010">
                  <c:v>13.818120115488</c:v>
                </c:pt>
                <c:pt idx="1011">
                  <c:v>13.8190497215733</c:v>
                </c:pt>
                <c:pt idx="1012">
                  <c:v>13.8200440389577</c:v>
                </c:pt>
                <c:pt idx="1013">
                  <c:v>13.821102894308799</c:v>
                </c:pt>
                <c:pt idx="1014">
                  <c:v>13.822226106219199</c:v>
                </c:pt>
                <c:pt idx="1015">
                  <c:v>13.823413485174999</c:v>
                </c:pt>
                <c:pt idx="1016">
                  <c:v>13.824664833522601</c:v>
                </c:pt>
                <c:pt idx="1017">
                  <c:v>13.825979945437201</c:v>
                </c:pt>
                <c:pt idx="1018">
                  <c:v>13.8273586068906</c:v>
                </c:pt>
                <c:pt idx="1019">
                  <c:v>13.8288005956187</c:v>
                </c:pt>
                <c:pt idx="1020">
                  <c:v>13.830305681089699</c:v>
                </c:pt>
                <c:pt idx="1021">
                  <c:v>13.831873624471999</c:v>
                </c:pt>
                <c:pt idx="1022">
                  <c:v>13.8335041786014</c:v>
                </c:pt>
                <c:pt idx="1023">
                  <c:v>13.8351970879497</c:v>
                </c:pt>
                <c:pt idx="1024">
                  <c:v>13.836952088592399</c:v>
                </c:pt>
                <c:pt idx="1025">
                  <c:v>13.838768908176201</c:v>
                </c:pt>
                <c:pt idx="1026">
                  <c:v>13.840647265886799</c:v>
                </c:pt>
                <c:pt idx="1027">
                  <c:v>13.8425868724177</c:v>
                </c:pt>
                <c:pt idx="1028">
                  <c:v>13.844587429936601</c:v>
                </c:pt>
                <c:pt idx="1029">
                  <c:v>13.8466486320544</c:v>
                </c:pt>
                <c:pt idx="1030">
                  <c:v>13.848770163792301</c:v>
                </c:pt>
                <c:pt idx="1031">
                  <c:v>13.850951701550301</c:v>
                </c:pt>
                <c:pt idx="1032">
                  <c:v>13.8531929130745</c:v>
                </c:pt>
                <c:pt idx="1033">
                  <c:v>13.8554934574253</c:v>
                </c:pt>
                <c:pt idx="1034">
                  <c:v>13.857852984944699</c:v>
                </c:pt>
                <c:pt idx="1035">
                  <c:v>13.860271137225199</c:v>
                </c:pt>
                <c:pt idx="1036">
                  <c:v>13.8627475470766</c:v>
                </c:pt>
                <c:pt idx="1037">
                  <c:v>13.8652818384942</c:v>
                </c:pt>
                <c:pt idx="1038">
                  <c:v>13.867873626626899</c:v>
                </c:pt>
                <c:pt idx="1039">
                  <c:v>13.870522517744501</c:v>
                </c:pt>
                <c:pt idx="1040">
                  <c:v>13.873228109206</c:v>
                </c:pt>
                <c:pt idx="1041">
                  <c:v>13.8759899894276</c:v>
                </c:pt>
                <c:pt idx="1042">
                  <c:v>13.8788077378499</c:v>
                </c:pt>
                <c:pt idx="1043">
                  <c:v>13.881680924906201</c:v>
                </c:pt>
                <c:pt idx="1044">
                  <c:v>13.8846091119902</c:v>
                </c:pt>
                <c:pt idx="1045">
                  <c:v>13.8875918514243</c:v>
                </c:pt>
                <c:pt idx="1046">
                  <c:v>13.890628686426099</c:v>
                </c:pt>
                <c:pt idx="1047">
                  <c:v>13.8937191510782</c:v>
                </c:pt>
                <c:pt idx="1048">
                  <c:v>13.896862770294801</c:v>
                </c:pt>
                <c:pt idx="1049">
                  <c:v>13.9000590597892</c:v>
                </c:pt>
                <c:pt idx="1050">
                  <c:v>13.903307526042701</c:v>
                </c:pt>
                <c:pt idx="1051">
                  <c:v>13.9066076662721</c:v>
                </c:pt>
                <c:pt idx="1052">
                  <c:v>13.909958968396699</c:v>
                </c:pt>
                <c:pt idx="1053">
                  <c:v>13.9133609110075</c:v>
                </c:pt>
                <c:pt idx="1054">
                  <c:v>13.9168129633345</c:v>
                </c:pt>
                <c:pt idx="1055">
                  <c:v>13.9203145852139</c:v>
                </c:pt>
                <c:pt idx="1056">
                  <c:v>13.9238652270567</c:v>
                </c:pt>
                <c:pt idx="1057">
                  <c:v>13.9274643298165</c:v>
                </c:pt>
                <c:pt idx="1058">
                  <c:v>13.931111324957</c:v>
                </c:pt>
                <c:pt idx="1059">
                  <c:v>13.93480563442</c:v>
                </c:pt>
                <c:pt idx="1060">
                  <c:v>13.938546670593301</c:v>
                </c:pt>
                <c:pt idx="1061">
                  <c:v>13.9423338362785</c:v>
                </c:pt>
                <c:pt idx="1062">
                  <c:v>13.946166524659199</c:v>
                </c:pt>
                <c:pt idx="1063">
                  <c:v>13.950044119267799</c:v>
                </c:pt>
                <c:pt idx="1064">
                  <c:v>13.953965993954499</c:v>
                </c:pt>
                <c:pt idx="1065">
                  <c:v>13.957931512854501</c:v>
                </c:pt>
                <c:pt idx="1066">
                  <c:v>13.9619400303565</c:v>
                </c:pt>
                <c:pt idx="1067">
                  <c:v>13.965990891069699</c:v>
                </c:pt>
                <c:pt idx="1068">
                  <c:v>13.970083429791799</c:v>
                </c:pt>
                <c:pt idx="1069">
                  <c:v>13.9742169714774</c:v>
                </c:pt>
                <c:pt idx="1070">
                  <c:v>13.978390831205401</c:v>
                </c:pt>
                <c:pt idx="1071">
                  <c:v>13.982604314147</c:v>
                </c:pt>
                <c:pt idx="1072">
                  <c:v>13.9868567155333</c:v>
                </c:pt>
                <c:pt idx="1073">
                  <c:v>13.991147320623799</c:v>
                </c:pt>
                <c:pt idx="1074">
                  <c:v>13.9954754046737</c:v>
                </c:pt>
                <c:pt idx="1075">
                  <c:v>13.999840232901199</c:v>
                </c:pt>
                <c:pt idx="1076">
                  <c:v>14.0042410604566</c:v>
                </c:pt>
                <c:pt idx="1077">
                  <c:v>14.008677132389399</c:v>
                </c:pt>
                <c:pt idx="1078">
                  <c:v>14.013147683616401</c:v>
                </c:pt>
                <c:pt idx="1079">
                  <c:v>14.0176519388889</c:v>
                </c:pt>
                <c:pt idx="1080">
                  <c:v>14.022189112761399</c:v>
                </c:pt>
                <c:pt idx="1081">
                  <c:v>14.0267584095596</c:v>
                </c:pt>
                <c:pt idx="1082">
                  <c:v>14.031359023346599</c:v>
                </c:pt>
                <c:pt idx="1083">
                  <c:v>14.035990137892901</c:v>
                </c:pt>
                <c:pt idx="1084">
                  <c:v>14.0406509266429</c:v>
                </c:pt>
                <c:pt idx="1085">
                  <c:v>14.0453405526829</c:v>
                </c:pt>
                <c:pt idx="1086">
                  <c:v>14.050058168709599</c:v>
                </c:pt>
                <c:pt idx="1087">
                  <c:v>14.054802916997099</c:v>
                </c:pt>
                <c:pt idx="1088">
                  <c:v>14.059573929365</c:v>
                </c:pt>
                <c:pt idx="1089">
                  <c:v>14.0643703271465</c:v>
                </c:pt>
                <c:pt idx="1090">
                  <c:v>14.069191221156499</c:v>
                </c:pt>
                <c:pt idx="1091">
                  <c:v>14.0740357116584</c:v>
                </c:pt>
                <c:pt idx="1092">
                  <c:v>14.078902888332999</c:v>
                </c:pt>
                <c:pt idx="1093">
                  <c:v>14.0837918302459</c:v>
                </c:pt>
                <c:pt idx="1094">
                  <c:v>14.088701605815301</c:v>
                </c:pt>
                <c:pt idx="1095">
                  <c:v>14.0936312727802</c:v>
                </c:pt>
                <c:pt idx="1096">
                  <c:v>14.0985798781673</c:v>
                </c:pt>
                <c:pt idx="1097">
                  <c:v>14.1035464582604</c:v>
                </c:pt>
                <c:pt idx="1098">
                  <c:v>14.108530038566499</c:v>
                </c:pt>
                <c:pt idx="1099">
                  <c:v>14.113529633785401</c:v>
                </c:pt>
                <c:pt idx="1100">
                  <c:v>14.1185442477757</c:v>
                </c:pt>
                <c:pt idx="1101">
                  <c:v>14.123572873524701</c:v>
                </c:pt>
                <c:pt idx="1102">
                  <c:v>14.128614493113901</c:v>
                </c:pt>
                <c:pt idx="1103">
                  <c:v>14.133668077689199</c:v>
                </c:pt>
                <c:pt idx="1104">
                  <c:v>14.138732587426601</c:v>
                </c:pt>
                <c:pt idx="1105">
                  <c:v>14.1438069715024</c:v>
                </c:pt>
                <c:pt idx="1106">
                  <c:v>14.1488901680585</c:v>
                </c:pt>
                <c:pt idx="1107">
                  <c:v>14.1539811041722</c:v>
                </c:pt>
                <c:pt idx="1108">
                  <c:v>14.159078695822901</c:v>
                </c:pt>
                <c:pt idx="1109">
                  <c:v>14.1641818478603</c:v>
                </c:pt>
                <c:pt idx="1110">
                  <c:v>14.169289453972899</c:v>
                </c:pt>
                <c:pt idx="1111">
                  <c:v>14.1744003966542</c:v>
                </c:pt>
                <c:pt idx="1112">
                  <c:v>14.179513547173</c:v>
                </c:pt>
                <c:pt idx="1113">
                  <c:v>14.184627765538901</c:v>
                </c:pt>
                <c:pt idx="1114">
                  <c:v>14.189741900471001</c:v>
                </c:pt>
                <c:pt idx="1115">
                  <c:v>14.1948547893665</c:v>
                </c:pt>
                <c:pt idx="1116">
                  <c:v>14.199965258267101</c:v>
                </c:pt>
                <c:pt idx="1117">
                  <c:v>14.2050721218282</c:v>
                </c:pt>
                <c:pt idx="1118">
                  <c:v>14.2101741832856</c:v>
                </c:pt>
                <c:pt idx="1119">
                  <c:v>14.2152702344247</c:v>
                </c:pt>
                <c:pt idx="1120">
                  <c:v>14.2203590555467</c:v>
                </c:pt>
                <c:pt idx="1121">
                  <c:v>14.2254394154381</c:v>
                </c:pt>
                <c:pt idx="1122">
                  <c:v>14.230510071336999</c:v>
                </c:pt>
                <c:pt idx="1123">
                  <c:v>14.2355697689023</c:v>
                </c:pt>
                <c:pt idx="1124">
                  <c:v>14.2406172421804</c:v>
                </c:pt>
                <c:pt idx="1125">
                  <c:v>14.2456512135739</c:v>
                </c:pt>
                <c:pt idx="1126">
                  <c:v>14.2506703938092</c:v>
                </c:pt>
                <c:pt idx="1127">
                  <c:v>14.255673481903701</c:v>
                </c:pt>
                <c:pt idx="1128">
                  <c:v>14.2606591651353</c:v>
                </c:pt>
                <c:pt idx="1129">
                  <c:v>14.2656261190078</c:v>
                </c:pt>
                <c:pt idx="1130">
                  <c:v>14.2705730072213</c:v>
                </c:pt>
                <c:pt idx="1131">
                  <c:v>14.2754984816375</c:v>
                </c:pt>
                <c:pt idx="1132">
                  <c:v>14.280401182250801</c:v>
                </c:pt>
                <c:pt idx="1133">
                  <c:v>14.2852797371521</c:v>
                </c:pt>
                <c:pt idx="1134">
                  <c:v>14.290132762500599</c:v>
                </c:pt>
                <c:pt idx="1135">
                  <c:v>14.2949588624887</c:v>
                </c:pt>
                <c:pt idx="1136">
                  <c:v>14.299756629311499</c:v>
                </c:pt>
                <c:pt idx="1137">
                  <c:v>14.3045246431334</c:v>
                </c:pt>
                <c:pt idx="1138">
                  <c:v>14.3092614720579</c:v>
                </c:pt>
                <c:pt idx="1139">
                  <c:v>14.313965672092699</c:v>
                </c:pt>
                <c:pt idx="1140">
                  <c:v>14.318635787120201</c:v>
                </c:pt>
                <c:pt idx="1141">
                  <c:v>14.323270348864</c:v>
                </c:pt>
                <c:pt idx="1142">
                  <c:v>14.3278678768567</c:v>
                </c:pt>
                <c:pt idx="1143">
                  <c:v>14.332426878407301</c:v>
                </c:pt>
                <c:pt idx="1144">
                  <c:v>14.3369458485714</c:v>
                </c:pt>
                <c:pt idx="1145">
                  <c:v>14.341423270116</c:v>
                </c:pt>
                <c:pt idx="1146">
                  <c:v>14.3458576134892</c:v>
                </c:pt>
                <c:pt idx="1147">
                  <c:v>14.3502473367873</c:v>
                </c:pt>
                <c:pt idx="1148">
                  <c:v>14.3545908857234</c:v>
                </c:pt>
                <c:pt idx="1149">
                  <c:v>14.358886693594201</c:v>
                </c:pt>
                <c:pt idx="1150">
                  <c:v>14.363133181248701</c:v>
                </c:pt>
                <c:pt idx="1151">
                  <c:v>14.3673287570557</c:v>
                </c:pt>
                <c:pt idx="1152">
                  <c:v>14.371471816871701</c:v>
                </c:pt>
                <c:pt idx="1153">
                  <c:v>14.3755607440087</c:v>
                </c:pt>
                <c:pt idx="1154">
                  <c:v>14.3795939092022</c:v>
                </c:pt>
                <c:pt idx="1155">
                  <c:v>14.3835696705783</c:v>
                </c:pt>
                <c:pt idx="1156">
                  <c:v>14.387486373623201</c:v>
                </c:pt>
                <c:pt idx="1157">
                  <c:v>14.3913423511492</c:v>
                </c:pt>
                <c:pt idx="1158">
                  <c:v>14.3951359232634</c:v>
                </c:pt>
                <c:pt idx="1159">
                  <c:v>14.398865397336399</c:v>
                </c:pt>
                <c:pt idx="1160">
                  <c:v>14.402529067967301</c:v>
                </c:pt>
                <c:pt idx="1161">
                  <c:v>14.4061252169562</c:v>
                </c:pt>
                <c:pt idx="1162">
                  <c:v>14.4096521132665</c:v>
                </c:pt>
                <c:pt idx="1163">
                  <c:v>14.413108012998</c:v>
                </c:pt>
                <c:pt idx="1164">
                  <c:v>14.4164911593507</c:v>
                </c:pt>
                <c:pt idx="1165">
                  <c:v>14.4197997825952</c:v>
                </c:pt>
                <c:pt idx="1166">
                  <c:v>14.4230321000387</c:v>
                </c:pt>
                <c:pt idx="1167">
                  <c:v>14.4261863159947</c:v>
                </c:pt>
                <c:pt idx="1168">
                  <c:v>14.429260621749201</c:v>
                </c:pt>
                <c:pt idx="1169">
                  <c:v>14.432253195530199</c:v>
                </c:pt>
                <c:pt idx="1170">
                  <c:v>14.4351622024727</c:v>
                </c:pt>
                <c:pt idx="1171">
                  <c:v>14.4379857945911</c:v>
                </c:pt>
                <c:pt idx="1172">
                  <c:v>14.4407221107415</c:v>
                </c:pt>
                <c:pt idx="1173">
                  <c:v>14.443369276595099</c:v>
                </c:pt>
                <c:pt idx="1174">
                  <c:v>14.445925404601599</c:v>
                </c:pt>
                <c:pt idx="1175">
                  <c:v>14.448388593958899</c:v>
                </c:pt>
                <c:pt idx="1176">
                  <c:v>14.4507569305822</c:v>
                </c:pt>
                <c:pt idx="1177">
                  <c:v>14.453028487069201</c:v>
                </c:pt>
                <c:pt idx="1178">
                  <c:v>14.4552013226693</c:v>
                </c:pt>
                <c:pt idx="1179">
                  <c:v>14.4572734832521</c:v>
                </c:pt>
                <c:pt idx="1180">
                  <c:v>14.4592430012741</c:v>
                </c:pt>
                <c:pt idx="1181">
                  <c:v>14.461107895747199</c:v>
                </c:pt>
                <c:pt idx="1182">
                  <c:v>14.462866172206001</c:v>
                </c:pt>
                <c:pt idx="1183">
                  <c:v>14.4645158226762</c:v>
                </c:pt>
                <c:pt idx="1184">
                  <c:v>14.4660548256421</c:v>
                </c:pt>
                <c:pt idx="1185">
                  <c:v>14.4674811460151</c:v>
                </c:pt>
                <c:pt idx="1186">
                  <c:v>14.4687927351001</c:v>
                </c:pt>
                <c:pt idx="1187">
                  <c:v>14.4699875305646</c:v>
                </c:pt>
                <c:pt idx="1188">
                  <c:v>14.471063456406499</c:v>
                </c:pt>
                <c:pt idx="1189">
                  <c:v>14.4720184229214</c:v>
                </c:pt>
                <c:pt idx="1190">
                  <c:v>14.472850326670899</c:v>
                </c:pt>
                <c:pt idx="1191">
                  <c:v>14.4735570504498</c:v>
                </c:pt>
                <c:pt idx="1192">
                  <c:v>14.474136463254601</c:v>
                </c:pt>
                <c:pt idx="1193">
                  <c:v>14.4745864202515</c:v>
                </c:pt>
                <c:pt idx="1194">
                  <c:v>14.474904762743099</c:v>
                </c:pt>
                <c:pt idx="1195">
                  <c:v>14.4750893181374</c:v>
                </c:pt>
                <c:pt idx="1196">
                  <c:v>14.475137899915699</c:v>
                </c:pt>
                <c:pt idx="1197">
                  <c:v>14.4750483075989</c:v>
                </c:pt>
                <c:pt idx="1198">
                  <c:v>14.4748183267179</c:v>
                </c:pt>
                <c:pt idx="1199">
                  <c:v>14.474445728778299</c:v>
                </c:pt>
                <c:pt idx="1200">
                  <c:v>14.4739282712316</c:v>
                </c:pt>
                <c:pt idx="1201">
                  <c:v>14.4732636974404</c:v>
                </c:pt>
                <c:pt idx="1202">
                  <c:v>14.472449736647199</c:v>
                </c:pt>
                <c:pt idx="1203">
                  <c:v>14.471484103942799</c:v>
                </c:pt>
                <c:pt idx="1204">
                  <c:v>14.4703645002329</c:v>
                </c:pt>
                <c:pt idx="1205">
                  <c:v>14.469088612207599</c:v>
                </c:pt>
                <c:pt idx="1206">
                  <c:v>14.467654112307599</c:v>
                </c:pt>
                <c:pt idx="1207">
                  <c:v>14.4660586586924</c:v>
                </c:pt>
                <c:pt idx="1208">
                  <c:v>14.4642998952095</c:v>
                </c:pt>
                <c:pt idx="1209">
                  <c:v>14.462375451360799</c:v>
                </c:pt>
                <c:pt idx="1210">
                  <c:v>14.460282942270601</c:v>
                </c:pt>
                <c:pt idx="1211">
                  <c:v>14.4580199686537</c:v>
                </c:pt>
                <c:pt idx="1212">
                  <c:v>14.4555841167843</c:v>
                </c:pt>
                <c:pt idx="1213">
                  <c:v>14.452972958461499</c:v>
                </c:pt>
                <c:pt idx="1214">
                  <c:v>14.450184050979001</c:v>
                </c:pt>
                <c:pt idx="1215">
                  <c:v>14.4472149370923</c:v>
                </c:pt>
                <c:pt idx="1216">
                  <c:v>14.4440631449873</c:v>
                </c:pt>
                <c:pt idx="1217">
                  <c:v>14.440726188246099</c:v>
                </c:pt>
                <c:pt idx="1218">
                  <c:v>14.437201565817601</c:v>
                </c:pt>
                <c:pt idx="1219">
                  <c:v>14.4334867619833</c:v>
                </c:pt>
                <c:pt idx="1220">
                  <c:v>14.429579246326201</c:v>
                </c:pt>
                <c:pt idx="1221">
                  <c:v>14.425476473698</c:v>
                </c:pt>
                <c:pt idx="1222">
                  <c:v>14.4211758841871</c:v>
                </c:pt>
                <c:pt idx="1223">
                  <c:v>14.4166749030868</c:v>
                </c:pt>
                <c:pt idx="1224">
                  <c:v>14.4119709408631</c:v>
                </c:pt>
                <c:pt idx="1225">
                  <c:v>14.4070613931219</c:v>
                </c:pt>
                <c:pt idx="1226">
                  <c:v>14.401943640577199</c:v>
                </c:pt>
                <c:pt idx="1227">
                  <c:v>14.396615049019699</c:v>
                </c:pt>
                <c:pt idx="1228">
                  <c:v>14.3910729692837</c:v>
                </c:pt>
                <c:pt idx="1229">
                  <c:v>14.385314737215101</c:v>
                </c:pt>
                <c:pt idx="1230">
                  <c:v>14.3793376736393</c:v>
                </c:pt>
                <c:pt idx="1231">
                  <c:v>14.3731390843294</c:v>
                </c:pt>
                <c:pt idx="1232">
                  <c:v>14.366716259973201</c:v>
                </c:pt>
                <c:pt idx="1233">
                  <c:v>14.3600664761427</c:v>
                </c:pt>
                <c:pt idx="1234">
                  <c:v>14.353186993260101</c:v>
                </c:pt>
                <c:pt idx="1235">
                  <c:v>14.346075056565899</c:v>
                </c:pt>
                <c:pt idx="1236">
                  <c:v>14.3387278960885</c:v>
                </c:pt>
                <c:pt idx="1237">
                  <c:v>14.331142726609601</c:v>
                </c:pt>
                <c:pt idx="1238">
                  <c:v>14.3233167476339</c:v>
                </c:pt>
                <c:pt idx="1239">
                  <c:v>14.3152471433564</c:v>
                </c:pt>
                <c:pt idx="1240">
                  <c:v>14.306931082629299</c:v>
                </c:pt>
                <c:pt idx="1241">
                  <c:v>14.298365718932001</c:v>
                </c:pt>
                <c:pt idx="1242">
                  <c:v>14.2895481903365</c:v>
                </c:pt>
                <c:pt idx="1243">
                  <c:v>14.280475619476601</c:v>
                </c:pt>
                <c:pt idx="1244">
                  <c:v>14.2711451135155</c:v>
                </c:pt>
                <c:pt idx="1245">
                  <c:v>14.2615537641143</c:v>
                </c:pt>
                <c:pt idx="1246">
                  <c:v>14.2516986473979</c:v>
                </c:pt>
                <c:pt idx="1247">
                  <c:v>14.241576823925101</c:v>
                </c:pt>
                <c:pt idx="1248">
                  <c:v>14.231185338655701</c:v>
                </c:pt>
                <c:pt idx="1249">
                  <c:v>14.2205212209174</c:v>
                </c:pt>
                <c:pt idx="1250">
                  <c:v>14.209581484374599</c:v>
                </c:pt>
                <c:pt idx="1251">
                  <c:v>14.198363126995901</c:v>
                </c:pt>
                <c:pt idx="1252">
                  <c:v>14.1868631310229</c:v>
                </c:pt>
                <c:pt idx="1253">
                  <c:v>14.175078462936201</c:v>
                </c:pt>
                <c:pt idx="1254">
                  <c:v>14.1630060734241</c:v>
                </c:pt>
                <c:pt idx="1255">
                  <c:v>14.150642897352</c:v>
                </c:pt>
                <c:pt idx="1256">
                  <c:v>14.1379858537271</c:v>
                </c:pt>
                <c:pt idx="1257">
                  <c:v>14.1250318456693</c:v>
                </c:pt>
                <c:pt idx="1258">
                  <c:v>14.111777760377</c:v>
                </c:pt>
                <c:pt idx="1259">
                  <c:v>14.098220469096299</c:v>
                </c:pt>
                <c:pt idx="1260">
                  <c:v>14.0843568270872</c:v>
                </c:pt>
                <c:pt idx="1261">
                  <c:v>14.0701836735938</c:v>
                </c:pt>
                <c:pt idx="1262">
                  <c:v>14.055697831810001</c:v>
                </c:pt>
                <c:pt idx="1263">
                  <c:v>14.0408961088481</c:v>
                </c:pt>
                <c:pt idx="1264">
                  <c:v>14.0257752957066</c:v>
                </c:pt>
                <c:pt idx="1265">
                  <c:v>14.010332167239101</c:v>
                </c:pt>
                <c:pt idx="1266">
                  <c:v>13.9945634821197</c:v>
                </c:pt>
                <c:pt idx="1267">
                  <c:v>13.978465982813599</c:v>
                </c:pt>
                <c:pt idx="1268">
                  <c:v>13.9620363955431</c:v>
                </c:pt>
                <c:pt idx="1269">
                  <c:v>13.945271430255801</c:v>
                </c:pt>
                <c:pt idx="1270">
                  <c:v>13.928167780594</c:v>
                </c:pt>
                <c:pt idx="1271">
                  <c:v>13.9107221238595</c:v>
                </c:pt>
                <c:pt idx="1272">
                  <c:v>13.892931120983899</c:v>
                </c:pt>
                <c:pt idx="1273">
                  <c:v>13.874791416495601</c:v>
                </c:pt>
                <c:pt idx="1274">
                  <c:v>13.856299638488199</c:v>
                </c:pt>
                <c:pt idx="1275">
                  <c:v>13.837452398587001</c:v>
                </c:pt>
                <c:pt idx="1276">
                  <c:v>13.8182462919186</c:v>
                </c:pt>
                <c:pt idx="1277">
                  <c:v>13.798677897077299</c:v>
                </c:pt>
                <c:pt idx="1278">
                  <c:v>13.7787437760941</c:v>
                </c:pt>
                <c:pt idx="1279">
                  <c:v>13.758440474403001</c:v>
                </c:pt>
                <c:pt idx="1280">
                  <c:v>13.737764520811201</c:v>
                </c:pt>
                <c:pt idx="1281">
                  <c:v>13.716712427464699</c:v>
                </c:pt>
                <c:pt idx="1282">
                  <c:v>13.695280689816601</c:v>
                </c:pt>
                <c:pt idx="1283">
                  <c:v>13.673465786595999</c:v>
                </c:pt>
                <c:pt idx="1284">
                  <c:v>13.651264179775501</c:v>
                </c:pt>
                <c:pt idx="1285">
                  <c:v>13.6286723145375</c:v>
                </c:pt>
                <c:pt idx="1286">
                  <c:v>13.6056866192447</c:v>
                </c:pt>
                <c:pt idx="1287">
                  <c:v>13.582303505405701</c:v>
                </c:pt>
                <c:pt idx="1288">
                  <c:v>13.5585193676439</c:v>
                </c:pt>
                <c:pt idx="1289">
                  <c:v>13.534330583664699</c:v>
                </c:pt>
                <c:pt idx="1290">
                  <c:v>13.509733514224999</c:v>
                </c:pt>
                <c:pt idx="1291">
                  <c:v>13.484724503098599</c:v>
                </c:pt>
                <c:pt idx="1292">
                  <c:v>13.4592998770453</c:v>
                </c:pt>
                <c:pt idx="1293">
                  <c:v>13.4334559457791</c:v>
                </c:pt>
                <c:pt idx="1294">
                  <c:v>13.407189001935601</c:v>
                </c:pt>
                <c:pt idx="1295">
                  <c:v>13.380495321040099</c:v>
                </c:pt>
                <c:pt idx="1296">
                  <c:v>13.3533711614743</c:v>
                </c:pt>
                <c:pt idx="1297">
                  <c:v>13.3258127644469</c:v>
                </c:pt>
                <c:pt idx="1298">
                  <c:v>13.297816353957099</c:v>
                </c:pt>
                <c:pt idx="1299">
                  <c:v>13.269378136767299</c:v>
                </c:pt>
                <c:pt idx="1300">
                  <c:v>13.240494302367701</c:v>
                </c:pt>
                <c:pt idx="1301">
                  <c:v>13.211161022943999</c:v>
                </c:pt>
                <c:pt idx="1302">
                  <c:v>13.181374453348401</c:v>
                </c:pt>
                <c:pt idx="1303">
                  <c:v>13.1511307310637</c:v>
                </c:pt>
                <c:pt idx="1304">
                  <c:v>13.1204259761736</c:v>
                </c:pt>
                <c:pt idx="1305">
                  <c:v>13.089256291329001</c:v>
                </c:pt>
                <c:pt idx="1306">
                  <c:v>13.057617761717401</c:v>
                </c:pt>
                <c:pt idx="1307">
                  <c:v>13.0255064550296</c:v>
                </c:pt>
                <c:pt idx="1308">
                  <c:v>12.992918421427399</c:v>
                </c:pt>
                <c:pt idx="1309">
                  <c:v>12.959849693513201</c:v>
                </c:pt>
                <c:pt idx="1310">
                  <c:v>12.9262962862951</c:v>
                </c:pt>
                <c:pt idx="1311">
                  <c:v>12.892254197157101</c:v>
                </c:pt>
                <c:pt idx="1312">
                  <c:v>12.857719405825399</c:v>
                </c:pt>
                <c:pt idx="1313">
                  <c:v>12.822687874337699</c:v>
                </c:pt>
                <c:pt idx="1314">
                  <c:v>12.787155547009201</c:v>
                </c:pt>
                <c:pt idx="1315">
                  <c:v>12.7511183504025</c:v>
                </c:pt>
                <c:pt idx="1316">
                  <c:v>12.714572193294099</c:v>
                </c:pt>
                <c:pt idx="1317">
                  <c:v>12.677512966642199</c:v>
                </c:pt>
                <c:pt idx="1318">
                  <c:v>12.6399365435551</c:v>
                </c:pt>
                <c:pt idx="1319">
                  <c:v>12.6018387792596</c:v>
                </c:pt>
                <c:pt idx="1320">
                  <c:v>12.563215511067</c:v>
                </c:pt>
                <c:pt idx="1321">
                  <c:v>12.5240625583421</c:v>
                </c:pt>
                <c:pt idx="1322">
                  <c:v>12.4843757224724</c:v>
                </c:pt>
                <c:pt idx="1323">
                  <c:v>12.4441507868326</c:v>
                </c:pt>
                <c:pt idx="1324">
                  <c:v>12.403383516756101</c:v>
                </c:pt>
                <c:pt idx="1325">
                  <c:v>12.362069659499401</c:v>
                </c:pt>
                <c:pt idx="1326">
                  <c:v>12.320204944213501</c:v>
                </c:pt>
                <c:pt idx="1327">
                  <c:v>12.277785081908901</c:v>
                </c:pt>
                <c:pt idx="1328">
                  <c:v>12.2348057654246</c:v>
                </c:pt>
                <c:pt idx="1329">
                  <c:v>12.191262669395201</c:v>
                </c:pt>
                <c:pt idx="1330">
                  <c:v>12.1471514502211</c:v>
                </c:pt>
                <c:pt idx="1331">
                  <c:v>12.102467746033</c:v>
                </c:pt>
                <c:pt idx="1332">
                  <c:v>12.0572071766614</c:v>
                </c:pt>
                <c:pt idx="1333">
                  <c:v>12.0113653436054</c:v>
                </c:pt>
                <c:pt idx="1334">
                  <c:v>11.964937829998499</c:v>
                </c:pt>
                <c:pt idx="1335">
                  <c:v>11.9179202005782</c:v>
                </c:pt>
                <c:pt idx="1336">
                  <c:v>11.8703080016528</c:v>
                </c:pt>
                <c:pt idx="1337">
                  <c:v>11.822096761069099</c:v>
                </c:pt>
                <c:pt idx="1338">
                  <c:v>11.773281988182299</c:v>
                </c:pt>
                <c:pt idx="1339">
                  <c:v>11.7238591738206</c:v>
                </c:pt>
                <c:pt idx="1340">
                  <c:v>11.6738237902549</c:v>
                </c:pt>
                <c:pt idx="1341">
                  <c:v>11.6231712911678</c:v>
                </c:pt>
                <c:pt idx="1342">
                  <c:v>11.571897111618201</c:v>
                </c:pt>
                <c:pt idx="1343">
                  <c:v>11.5199966680123</c:v>
                </c:pt>
                <c:pt idx="1344">
                  <c:v>11.4674653580698</c:v>
                </c:pt>
                <c:pt idx="1345">
                  <c:v>11.414298560792901</c:v>
                </c:pt>
                <c:pt idx="1346">
                  <c:v>11.3604916364316</c:v>
                </c:pt>
                <c:pt idx="1347">
                  <c:v>11.3060399264546</c:v>
                </c:pt>
                <c:pt idx="1348">
                  <c:v>11.250938753515401</c:v>
                </c:pt>
                <c:pt idx="1349">
                  <c:v>11.195183421421699</c:v>
                </c:pt>
                <c:pt idx="1350">
                  <c:v>11.138769215100501</c:v>
                </c:pt>
                <c:pt idx="1351">
                  <c:v>11.081691400568699</c:v>
                </c:pt>
                <c:pt idx="1352">
                  <c:v>11.0239452248994</c:v>
                </c:pt>
                <c:pt idx="1353">
                  <c:v>10.965525916190201</c:v>
                </c:pt>
                <c:pt idx="1354">
                  <c:v>10.9064286835312</c:v>
                </c:pt>
                <c:pt idx="1355">
                  <c:v>10.846648716972499</c:v>
                </c:pt>
                <c:pt idx="1356">
                  <c:v>10.7861811874926</c:v>
                </c:pt>
                <c:pt idx="1357">
                  <c:v>10.7250212469656</c:v>
                </c:pt>
                <c:pt idx="1358">
                  <c:v>10.663164028128399</c:v>
                </c:pt>
                <c:pt idx="1359">
                  <c:v>10.6006046445514</c:v>
                </c:pt>
                <c:pt idx="1360">
                  <c:v>10.5373381906031</c:v>
                </c:pt>
                <c:pt idx="1361">
                  <c:v>10.4733597414189</c:v>
                </c:pt>
                <c:pt idx="1362">
                  <c:v>10.408664352870799</c:v>
                </c:pt>
                <c:pt idx="1363">
                  <c:v>10.3432470615311</c:v>
                </c:pt>
                <c:pt idx="1364">
                  <c:v>10.2771028846464</c:v>
                </c:pt>
                <c:pt idx="1365">
                  <c:v>10.2102268200994</c:v>
                </c:pt>
                <c:pt idx="1366">
                  <c:v>10.142613846379801</c:v>
                </c:pt>
                <c:pt idx="1367">
                  <c:v>10.0742589225519</c:v>
                </c:pt>
                <c:pt idx="1368">
                  <c:v>10.0051569882217</c:v>
                </c:pt>
                <c:pt idx="1369">
                  <c:v>9.9353029635064907</c:v>
                </c:pt>
                <c:pt idx="1370">
                  <c:v>9.8646917489997001</c:v>
                </c:pt>
                <c:pt idx="1371">
                  <c:v>9.7933182257407605</c:v>
                </c:pt>
                <c:pt idx="1372">
                  <c:v>9.7211772551835391</c:v>
                </c:pt>
                <c:pt idx="1373">
                  <c:v>9.6482636791630494</c:v>
                </c:pt>
                <c:pt idx="1374">
                  <c:v>9.5745723198630195</c:v>
                </c:pt>
                <c:pt idx="1375">
                  <c:v>9.5000979797845702</c:v>
                </c:pt>
                <c:pt idx="1376">
                  <c:v>9.4248354417136095</c:v>
                </c:pt>
                <c:pt idx="1377">
                  <c:v>9.3487794686890897</c:v>
                </c:pt>
                <c:pt idx="1378">
                  <c:v>9.2719248039695508</c:v>
                </c:pt>
                <c:pt idx="1379">
                  <c:v>9.1942661710041396</c:v>
                </c:pt>
                <c:pt idx="1380">
                  <c:v>9.1157982733955496</c:v>
                </c:pt>
                <c:pt idx="1381">
                  <c:v>9.0365157948733401</c:v>
                </c:pt>
                <c:pt idx="1382">
                  <c:v>8.9564133992565402</c:v>
                </c:pt>
                <c:pt idx="1383">
                  <c:v>8.8754857304256198</c:v>
                </c:pt>
                <c:pt idx="1384">
                  <c:v>8.7937274122883498</c:v>
                </c:pt>
                <c:pt idx="1385">
                  <c:v>8.7111330487478291</c:v>
                </c:pt>
                <c:pt idx="1386">
                  <c:v>8.6276972236709302</c:v>
                </c:pt>
                <c:pt idx="1387">
                  <c:v>8.5434145008546203</c:v>
                </c:pt>
                <c:pt idx="1388">
                  <c:v>8.4582794239968404</c:v>
                </c:pt>
                <c:pt idx="1389">
                  <c:v>8.3722865166603793</c:v>
                </c:pt>
                <c:pt idx="1390">
                  <c:v>8.2854302822446808</c:v>
                </c:pt>
                <c:pt idx="1391">
                  <c:v>8.1977052039499405</c:v>
                </c:pt>
                <c:pt idx="1392">
                  <c:v>8.1091057447477599</c:v>
                </c:pt>
                <c:pt idx="1393">
                  <c:v>8.0196263473481704</c:v>
                </c:pt>
                <c:pt idx="1394">
                  <c:v>7.9292614341670697</c:v>
                </c:pt>
                <c:pt idx="1395">
                  <c:v>7.8380054072943102</c:v>
                </c:pt>
                <c:pt idx="1396">
                  <c:v>7.7458526484613603</c:v>
                </c:pt>
                <c:pt idx="1397">
                  <c:v>7.6527975190090904</c:v>
                </c:pt>
                <c:pt idx="1398">
                  <c:v>7.5588343598575403</c:v>
                </c:pt>
                <c:pt idx="1399">
                  <c:v>7.4639574914699098</c:v>
                </c:pt>
                <c:pt idx="1400">
                  <c:v>7.3681612138235399</c:v>
                </c:pt>
                <c:pt idx="1401">
                  <c:v>7.2714398063770496</c:v>
                </c:pt>
                <c:pt idx="1402">
                  <c:v>7.1737875280377503</c:v>
                </c:pt>
                <c:pt idx="1403">
                  <c:v>7.0751986171295096</c:v>
                </c:pt>
                <c:pt idx="1404">
                  <c:v>6.9756672913608098</c:v>
                </c:pt>
                <c:pt idx="1405">
                  <c:v>6.8751877477930501</c:v>
                </c:pt>
                <c:pt idx="1406">
                  <c:v>6.7737541628063598</c:v>
                </c:pt>
                <c:pt idx="1407">
                  <c:v>6.6713606920714703</c:v>
                </c:pt>
                <c:pt idx="1408">
                  <c:v>6.5680014705128302</c:v>
                </c:pt>
                <c:pt idx="1409">
                  <c:v>6.4636706122793299</c:v>
                </c:pt>
                <c:pt idx="1410">
                  <c:v>6.3583622107123698</c:v>
                </c:pt>
                <c:pt idx="1411">
                  <c:v>6.2520703383107996</c:v>
                </c:pt>
                <c:pt idx="1412">
                  <c:v>6.1447890467039903</c:v>
                </c:pt>
                <c:pt idx="1413">
                  <c:v>6.0365123666130902</c:v>
                </c:pt>
                <c:pt idx="1414">
                  <c:v>5.9272343078243201</c:v>
                </c:pt>
                <c:pt idx="1415">
                  <c:v>5.8169488591544596</c:v>
                </c:pt>
                <c:pt idx="1416">
                  <c:v>5.7056499884178802</c:v>
                </c:pt>
                <c:pt idx="1417">
                  <c:v>5.5933316423974402</c:v>
                </c:pt>
                <c:pt idx="1418">
                  <c:v>5.4799877468086402</c:v>
                </c:pt>
                <c:pt idx="1419">
                  <c:v>5.3656122062705496</c:v>
                </c:pt>
                <c:pt idx="1420">
                  <c:v>5.2501989042708503</c:v>
                </c:pt>
                <c:pt idx="1421">
                  <c:v>5.1337417031364101</c:v>
                </c:pt>
                <c:pt idx="1422">
                  <c:v>5.0162344439995996</c:v>
                </c:pt>
                <c:pt idx="1423">
                  <c:v>4.8976709467660804</c:v>
                </c:pt>
                <c:pt idx="1424">
                  <c:v>4.7780450100830603</c:v>
                </c:pt>
                <c:pt idx="1425">
                  <c:v>4.65735041130743</c:v>
                </c:pt>
                <c:pt idx="1426">
                  <c:v>4.5355809064722497</c:v>
                </c:pt>
                <c:pt idx="1427">
                  <c:v>4.4127302302575604</c:v>
                </c:pt>
                <c:pt idx="1428">
                  <c:v>4.2887920959534496</c:v>
                </c:pt>
                <c:pt idx="1429">
                  <c:v>4.16376019543348</c:v>
                </c:pt>
                <c:pt idx="1430">
                  <c:v>4.03762819911758</c:v>
                </c:pt>
                <c:pt idx="1431">
                  <c:v>3.9103897559434202</c:v>
                </c:pt>
                <c:pt idx="1432">
                  <c:v>3.78203849333214</c:v>
                </c:pt>
                <c:pt idx="1433">
                  <c:v>3.6525680171576398</c:v>
                </c:pt>
                <c:pt idx="1434">
                  <c:v>3.5219719117128099</c:v>
                </c:pt>
                <c:pt idx="1435">
                  <c:v>3.3902437396785601</c:v>
                </c:pt>
                <c:pt idx="1436">
                  <c:v>3.2573770420928998</c:v>
                </c:pt>
                <c:pt idx="1437">
                  <c:v>3.1233653383150499</c:v>
                </c:pt>
                <c:pt idx="1438">
                  <c:v>2.9882021259962399</c:v>
                </c:pt>
                <c:pt idx="1439">
                  <c:v>2.85188088104757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'WeekDays Info'!$D$1</c:f>
              <c:strCache>
                <c:ptCount val="1"/>
                <c:pt idx="0">
                  <c:v>01-04-2016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'WeekDays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'WeekDays Info'!$D$2:$D$1441</c:f>
              <c:numCache>
                <c:formatCode>General</c:formatCode>
                <c:ptCount val="1440"/>
                <c:pt idx="0">
                  <c:v>10.782500000000001</c:v>
                </c:pt>
                <c:pt idx="1">
                  <c:v>10.544000074698101</c:v>
                </c:pt>
                <c:pt idx="2">
                  <c:v>10.3080063411984</c:v>
                </c:pt>
                <c:pt idx="3">
                  <c:v>10.0745050946128</c:v>
                </c:pt>
                <c:pt idx="4">
                  <c:v>9.8434826720122093</c:v>
                </c:pt>
                <c:pt idx="5">
                  <c:v>9.6149254523684693</c:v>
                </c:pt>
                <c:pt idx="6">
                  <c:v>9.3888198564976602</c:v>
                </c:pt>
                <c:pt idx="7">
                  <c:v>9.1651523470023299</c:v>
                </c:pt>
                <c:pt idx="8">
                  <c:v>8.9439094282141909</c:v>
                </c:pt>
                <c:pt idx="9">
                  <c:v>8.7250776461367803</c:v>
                </c:pt>
                <c:pt idx="10">
                  <c:v>8.5086435883880291</c:v>
                </c:pt>
                <c:pt idx="11">
                  <c:v>8.2945938841429303</c:v>
                </c:pt>
                <c:pt idx="12">
                  <c:v>8.0829152040761496</c:v>
                </c:pt>
                <c:pt idx="13">
                  <c:v>7.8735942603046203</c:v>
                </c:pt>
                <c:pt idx="14">
                  <c:v>7.6666178063302004</c:v>
                </c:pt>
                <c:pt idx="15">
                  <c:v>7.4619726369822601</c:v>
                </c:pt>
                <c:pt idx="16">
                  <c:v>7.2596455883603497</c:v>
                </c:pt>
                <c:pt idx="17">
                  <c:v>7.05962353777677</c:v>
                </c:pt>
                <c:pt idx="18">
                  <c:v>6.8618934036992298</c:v>
                </c:pt>
                <c:pt idx="19">
                  <c:v>6.6664421456934502</c:v>
                </c:pt>
                <c:pt idx="20">
                  <c:v>6.4732567643658099</c:v>
                </c:pt>
                <c:pt idx="21">
                  <c:v>6.2823243013059198</c:v>
                </c:pt>
                <c:pt idx="22">
                  <c:v>6.0936318390292996</c:v>
                </c:pt>
                <c:pt idx="23">
                  <c:v>5.9071665009199696</c:v>
                </c:pt>
                <c:pt idx="24">
                  <c:v>5.7229154511730602</c:v>
                </c:pt>
                <c:pt idx="25">
                  <c:v>5.54086589473747</c:v>
                </c:pt>
                <c:pt idx="26">
                  <c:v>5.3610050772584499</c:v>
                </c:pt>
                <c:pt idx="27">
                  <c:v>5.1833202850202804</c:v>
                </c:pt>
                <c:pt idx="28">
                  <c:v>5.0077988448888204</c:v>
                </c:pt>
                <c:pt idx="29">
                  <c:v>4.8344281242541696</c:v>
                </c:pt>
                <c:pt idx="30">
                  <c:v>4.6631955309732902</c:v>
                </c:pt>
                <c:pt idx="31">
                  <c:v>4.49408851331264</c:v>
                </c:pt>
                <c:pt idx="32">
                  <c:v>4.3270945598907602</c:v>
                </c:pt>
                <c:pt idx="33">
                  <c:v>4.1622011996209203</c:v>
                </c:pt>
                <c:pt idx="34">
                  <c:v>3.9993960016537198</c:v>
                </c:pt>
                <c:pt idx="35">
                  <c:v>3.8386665753197602</c:v>
                </c:pt>
                <c:pt idx="36">
                  <c:v>3.6800005700721998</c:v>
                </c:pt>
                <c:pt idx="37">
                  <c:v>3.5233856754294299</c:v>
                </c:pt>
                <c:pt idx="38">
                  <c:v>3.3688096209176499</c:v>
                </c:pt>
                <c:pt idx="39">
                  <c:v>3.2162601760135399</c:v>
                </c:pt>
                <c:pt idx="40">
                  <c:v>3.0657251500868399</c:v>
                </c:pt>
                <c:pt idx="41">
                  <c:v>2.9171923923429799</c:v>
                </c:pt>
                <c:pt idx="42">
                  <c:v>2.7706497917657398</c:v>
                </c:pt>
                <c:pt idx="43">
                  <c:v>2.62608527705981</c:v>
                </c:pt>
                <c:pt idx="44">
                  <c:v>2.4834868165934498</c:v>
                </c:pt>
                <c:pt idx="45">
                  <c:v>2.3428424183411298</c:v>
                </c:pt>
                <c:pt idx="46">
                  <c:v>2.2041401298260901</c:v>
                </c:pt>
                <c:pt idx="47">
                  <c:v>2.0673680380630199</c:v>
                </c:pt>
                <c:pt idx="48">
                  <c:v>1.9325142695006701</c:v>
                </c:pt>
                <c:pt idx="49">
                  <c:v>1.79956698996442</c:v>
                </c:pt>
                <c:pt idx="50">
                  <c:v>1.6685144045989999</c:v>
                </c:pt>
                <c:pt idx="51">
                  <c:v>1.53934475781101</c:v>
                </c:pt>
                <c:pt idx="52">
                  <c:v>1.41204633321161</c:v>
                </c:pt>
                <c:pt idx="53">
                  <c:v>1.2866074535591201</c:v>
                </c:pt>
                <c:pt idx="54">
                  <c:v>1.1630164807016401</c:v>
                </c:pt>
                <c:pt idx="55">
                  <c:v>1.04126181551966</c:v>
                </c:pt>
                <c:pt idx="56">
                  <c:v>0.92133189786871394</c:v>
                </c:pt>
                <c:pt idx="57">
                  <c:v>0.80321520652195799</c:v>
                </c:pt>
                <c:pt idx="58">
                  <c:v>0.68690025911284103</c:v>
                </c:pt>
                <c:pt idx="59">
                  <c:v>0.57237561207768906</c:v>
                </c:pt>
                <c:pt idx="60">
                  <c:v>0.45962986059834399</c:v>
                </c:pt>
                <c:pt idx="61">
                  <c:v>0.34865163854478298</c:v>
                </c:pt>
                <c:pt idx="62">
                  <c:v>0.239429618417734</c:v>
                </c:pt>
                <c:pt idx="63">
                  <c:v>0.131952511291304</c:v>
                </c:pt>
                <c:pt idx="64">
                  <c:v>2.6209066755603399E-2</c:v>
                </c:pt>
                <c:pt idx="65">
                  <c:v>-7.7811927140642098E-2</c:v>
                </c:pt>
                <c:pt idx="66">
                  <c:v>-0.18012164394746299</c:v>
                </c:pt>
                <c:pt idx="67">
                  <c:v>-0.28073121887102198</c:v>
                </c:pt>
                <c:pt idx="68">
                  <c:v>-0.379651748830998</c:v>
                </c:pt>
                <c:pt idx="69">
                  <c:v>-0.476894292517961</c:v>
                </c:pt>
                <c:pt idx="70">
                  <c:v>-0.57246987045075304</c:v>
                </c:pt>
                <c:pt idx="71">
                  <c:v>-0.66638946503385899</c:v>
                </c:pt>
                <c:pt idx="72">
                  <c:v>-0.75866402061479798</c:v>
                </c:pt>
                <c:pt idx="73">
                  <c:v>-0.84930444354148804</c:v>
                </c:pt>
                <c:pt idx="74">
                  <c:v>-0.93832160221963001</c:v>
                </c:pt>
                <c:pt idx="75">
                  <c:v>-1.02572632717009</c:v>
                </c:pt>
                <c:pt idx="76">
                  <c:v>-1.1115294110862699</c:v>
                </c:pt>
                <c:pt idx="77">
                  <c:v>-1.1957416088914901</c:v>
                </c:pt>
                <c:pt idx="78">
                  <c:v>-1.2783736377963699</c:v>
                </c:pt>
                <c:pt idx="79">
                  <c:v>-1.35943617735619</c:v>
                </c:pt>
                <c:pt idx="80">
                  <c:v>-1.4389398695283</c:v>
                </c:pt>
                <c:pt idx="81">
                  <c:v>-1.51689531872948</c:v>
                </c:pt>
                <c:pt idx="82">
                  <c:v>-1.5933130918932901</c:v>
                </c:pt>
                <c:pt idx="83">
                  <c:v>-1.66820371852751</c:v>
                </c:pt>
                <c:pt idx="84">
                  <c:v>-1.7415776907714799</c:v>
                </c:pt>
                <c:pt idx="85">
                  <c:v>-1.81344546345346</c:v>
                </c:pt>
                <c:pt idx="86">
                  <c:v>-1.8838174541480499</c:v>
                </c:pt>
                <c:pt idx="87">
                  <c:v>-1.9527040432335601</c:v>
                </c:pt>
                <c:pt idx="88">
                  <c:v>-2.0201155739493499</c:v>
                </c:pt>
                <c:pt idx="89">
                  <c:v>-2.08606235245324</c:v>
                </c:pt>
                <c:pt idx="90">
                  <c:v>-2.1505546478789199</c:v>
                </c:pt>
                <c:pt idx="91">
                  <c:v>-2.2136026923932501</c:v>
                </c:pt>
                <c:pt idx="92">
                  <c:v>-2.2752166812537</c:v>
                </c:pt>
                <c:pt idx="93">
                  <c:v>-2.3354067728657002</c:v>
                </c:pt>
                <c:pt idx="94">
                  <c:v>-2.3941830888400402</c:v>
                </c:pt>
                <c:pt idx="95">
                  <c:v>-2.45155571405023</c:v>
                </c:pt>
                <c:pt idx="96">
                  <c:v>-2.5075346966898699</c:v>
                </c:pt>
                <c:pt idx="97">
                  <c:v>-2.5621300483300602</c:v>
                </c:pt>
                <c:pt idx="98">
                  <c:v>-2.61535174397675</c:v>
                </c:pt>
                <c:pt idx="99">
                  <c:v>-2.6672097221281201</c:v>
                </c:pt>
                <c:pt idx="100">
                  <c:v>-2.7177138848319902</c:v>
                </c:pt>
                <c:pt idx="101">
                  <c:v>-2.7668740977431598</c:v>
                </c:pt>
                <c:pt idx="102">
                  <c:v>-2.81470019018079</c:v>
                </c:pt>
                <c:pt idx="103">
                  <c:v>-2.8612019551858201</c:v>
                </c:pt>
                <c:pt idx="104">
                  <c:v>-2.9063891495782901</c:v>
                </c:pt>
                <c:pt idx="105">
                  <c:v>-2.9502714940147601</c:v>
                </c:pt>
                <c:pt idx="106">
                  <c:v>-2.9928586730456801</c:v>
                </c:pt>
                <c:pt idx="107">
                  <c:v>-3.03416033517275</c:v>
                </c:pt>
                <c:pt idx="108">
                  <c:v>-3.0741860929063298</c:v>
                </c:pt>
                <c:pt idx="109">
                  <c:v>-3.1129455228228</c:v>
                </c:pt>
                <c:pt idx="110">
                  <c:v>-3.1504481656219001</c:v>
                </c:pt>
                <c:pt idx="111">
                  <c:v>-3.1867035261841901</c:v>
                </c:pt>
                <c:pt idx="112">
                  <c:v>-3.2217210736283701</c:v>
                </c:pt>
                <c:pt idx="113">
                  <c:v>-3.2555102413686701</c:v>
                </c:pt>
                <c:pt idx="114">
                  <c:v>-3.2880804271722299</c:v>
                </c:pt>
                <c:pt idx="115">
                  <c:v>-3.3194409932164901</c:v>
                </c:pt>
                <c:pt idx="116">
                  <c:v>-3.3496012661465402</c:v>
                </c:pt>
                <c:pt idx="117">
                  <c:v>-3.3785705371325299</c:v>
                </c:pt>
                <c:pt idx="118">
                  <c:v>-3.40635806192702</c:v>
                </c:pt>
                <c:pt idx="119">
                  <c:v>-3.4329730609224001</c:v>
                </c:pt>
                <c:pt idx="120">
                  <c:v>-3.4584247192082</c:v>
                </c:pt>
                <c:pt idx="121">
                  <c:v>-3.4827221866285298</c:v>
                </c:pt>
                <c:pt idx="122">
                  <c:v>-3.50587457783945</c:v>
                </c:pt>
                <c:pt idx="123">
                  <c:v>-3.5278909723663099</c:v>
                </c:pt>
                <c:pt idx="124">
                  <c:v>-3.5487804146611701</c:v>
                </c:pt>
                <c:pt idx="125">
                  <c:v>-3.5685519141601501</c:v>
                </c:pt>
                <c:pt idx="126">
                  <c:v>-3.5872144453408201</c:v>
                </c:pt>
                <c:pt idx="127">
                  <c:v>-3.6047769477795901</c:v>
                </c:pt>
                <c:pt idx="128">
                  <c:v>-3.6212483262090598</c:v>
                </c:pt>
                <c:pt idx="129">
                  <c:v>-3.63663745057542</c:v>
                </c:pt>
                <c:pt idx="130">
                  <c:v>-3.6509531560958299</c:v>
                </c:pt>
                <c:pt idx="131">
                  <c:v>-3.6642042433157802</c:v>
                </c:pt>
                <c:pt idx="132">
                  <c:v>-3.6763994781664802</c:v>
                </c:pt>
                <c:pt idx="133">
                  <c:v>-3.6875475920222498</c:v>
                </c:pt>
                <c:pt idx="134">
                  <c:v>-3.6976572817578601</c:v>
                </c:pt>
                <c:pt idx="135">
                  <c:v>-3.7067372098059499</c:v>
                </c:pt>
                <c:pt idx="136">
                  <c:v>-3.7147960042143899</c:v>
                </c:pt>
                <c:pt idx="137">
                  <c:v>-3.7218422587036701</c:v>
                </c:pt>
                <c:pt idx="138">
                  <c:v>-3.7278845327242398</c:v>
                </c:pt>
                <c:pt idx="139">
                  <c:v>-3.7329313515139302</c:v>
                </c:pt>
                <c:pt idx="140">
                  <c:v>-3.7369912061553299</c:v>
                </c:pt>
                <c:pt idx="141">
                  <c:v>-3.7400725536331301</c:v>
                </c:pt>
                <c:pt idx="142">
                  <c:v>-3.7421838168915298</c:v>
                </c:pt>
                <c:pt idx="143">
                  <c:v>-3.7433333848916099</c:v>
                </c:pt>
                <c:pt idx="144">
                  <c:v>-3.7435296126686999</c:v>
                </c:pt>
                <c:pt idx="145">
                  <c:v>-3.74278082138978</c:v>
                </c:pt>
                <c:pt idx="146">
                  <c:v>-3.7410952984108201</c:v>
                </c:pt>
                <c:pt idx="147">
                  <c:v>-3.7384812973342099</c:v>
                </c:pt>
                <c:pt idx="148">
                  <c:v>-3.7349470380660899</c:v>
                </c:pt>
                <c:pt idx="149">
                  <c:v>-3.7305007068737401</c:v>
                </c:pt>
                <c:pt idx="150">
                  <c:v>-3.7251504564429898</c:v>
                </c:pt>
                <c:pt idx="151">
                  <c:v>-3.7189044059355698</c:v>
                </c:pt>
                <c:pt idx="152">
                  <c:v>-3.7117706410464701</c:v>
                </c:pt>
                <c:pt idx="153">
                  <c:v>-3.7037572140613699</c:v>
                </c:pt>
                <c:pt idx="154">
                  <c:v>-3.69487214391398</c:v>
                </c:pt>
                <c:pt idx="155">
                  <c:v>-3.6851234162434099</c:v>
                </c:pt>
                <c:pt idx="156">
                  <c:v>-3.6745189834515801</c:v>
                </c:pt>
                <c:pt idx="157">
                  <c:v>-3.6630667647605901</c:v>
                </c:pt>
                <c:pt idx="158">
                  <c:v>-3.6507746462700799</c:v>
                </c:pt>
                <c:pt idx="159">
                  <c:v>-3.63765048101462</c:v>
                </c:pt>
                <c:pt idx="160">
                  <c:v>-3.6237020890211098</c:v>
                </c:pt>
                <c:pt idx="161">
                  <c:v>-3.6089372573660898</c:v>
                </c:pt>
                <c:pt idx="162">
                  <c:v>-3.5933637402332201</c:v>
                </c:pt>
                <c:pt idx="163">
                  <c:v>-3.5769892589705599</c:v>
                </c:pt>
                <c:pt idx="164">
                  <c:v>-3.55982150214802</c:v>
                </c:pt>
                <c:pt idx="165">
                  <c:v>-3.54186812561468</c:v>
                </c:pt>
                <c:pt idx="166">
                  <c:v>-3.5231367525562298</c:v>
                </c:pt>
                <c:pt idx="167">
                  <c:v>-3.50363497355228</c:v>
                </c:pt>
                <c:pt idx="168">
                  <c:v>-3.4833703466338202</c:v>
                </c:pt>
                <c:pt idx="169">
                  <c:v>-3.4623503973405199</c:v>
                </c:pt>
                <c:pt idx="170">
                  <c:v>-3.4405826187781199</c:v>
                </c:pt>
                <c:pt idx="171">
                  <c:v>-3.4180744716758902</c:v>
                </c:pt>
                <c:pt idx="172">
                  <c:v>-3.3948333844438698</c:v>
                </c:pt>
                <c:pt idx="173">
                  <c:v>-3.37086675323041</c:v>
                </c:pt>
                <c:pt idx="174">
                  <c:v>-3.3461819419793901</c:v>
                </c:pt>
                <c:pt idx="175">
                  <c:v>-3.3207862824877101</c:v>
                </c:pt>
                <c:pt idx="176">
                  <c:v>-3.2946870744626202</c:v>
                </c:pt>
                <c:pt idx="177">
                  <c:v>-3.2678915855791</c:v>
                </c:pt>
                <c:pt idx="178">
                  <c:v>-3.2404070515372601</c:v>
                </c:pt>
                <c:pt idx="179">
                  <c:v>-3.2122406761197002</c:v>
                </c:pt>
                <c:pt idx="180">
                  <c:v>-3.1833996312488799</c:v>
                </c:pt>
                <c:pt idx="181">
                  <c:v>-3.15389105704452</c:v>
                </c:pt>
                <c:pt idx="182">
                  <c:v>-3.1237220618809798</c:v>
                </c:pt>
                <c:pt idx="183">
                  <c:v>-3.09289972244461</c:v>
                </c:pt>
                <c:pt idx="184">
                  <c:v>-3.0614310837911498</c:v>
                </c:pt>
                <c:pt idx="185">
                  <c:v>-3.0293231594030998</c:v>
                </c:pt>
                <c:pt idx="186">
                  <c:v>-2.9965829312471102</c:v>
                </c:pt>
                <c:pt idx="187">
                  <c:v>-2.9632173498313401</c:v>
                </c:pt>
                <c:pt idx="188">
                  <c:v>-2.92923333426286</c:v>
                </c:pt>
                <c:pt idx="189">
                  <c:v>-2.8946377723050101</c:v>
                </c:pt>
                <c:pt idx="190">
                  <c:v>-2.8594375204347799</c:v>
                </c:pt>
                <c:pt idx="191">
                  <c:v>-2.8236394039001902</c:v>
                </c:pt>
                <c:pt idx="192">
                  <c:v>-2.7872502167776698</c:v>
                </c:pt>
                <c:pt idx="193">
                  <c:v>-2.7502767220294801</c:v>
                </c:pt>
                <c:pt idx="194">
                  <c:v>-2.7127256515609801</c:v>
                </c:pt>
                <c:pt idx="195">
                  <c:v>-2.6746037062781101</c:v>
                </c:pt>
                <c:pt idx="196">
                  <c:v>-2.6359175561447401</c:v>
                </c:pt>
                <c:pt idx="197">
                  <c:v>-2.5966738402400402</c:v>
                </c:pt>
                <c:pt idx="198">
                  <c:v>-2.5568791668158402</c:v>
                </c:pt>
                <c:pt idx="199">
                  <c:v>-2.5165401133540501</c:v>
                </c:pt>
                <c:pt idx="200">
                  <c:v>-2.4756632266239902</c:v>
                </c:pt>
                <c:pt idx="201">
                  <c:v>-2.4342550227398299</c:v>
                </c:pt>
                <c:pt idx="202">
                  <c:v>-2.3923219872179202</c:v>
                </c:pt>
                <c:pt idx="203">
                  <c:v>-2.3498705750341502</c:v>
                </c:pt>
                <c:pt idx="204">
                  <c:v>-2.3069072106814099</c:v>
                </c:pt>
                <c:pt idx="205">
                  <c:v>-2.26343828822688</c:v>
                </c:pt>
                <c:pt idx="206">
                  <c:v>-2.21947017136945</c:v>
                </c:pt>
                <c:pt idx="207">
                  <c:v>-2.1750091934971199</c:v>
                </c:pt>
                <c:pt idx="208">
                  <c:v>-2.1300616577443199</c:v>
                </c:pt>
                <c:pt idx="209">
                  <c:v>-2.0846338370493398</c:v>
                </c:pt>
                <c:pt idx="210">
                  <c:v>-2.0387319742116699</c:v>
                </c:pt>
                <c:pt idx="211">
                  <c:v>-1.99236228194942</c:v>
                </c:pt>
                <c:pt idx="212">
                  <c:v>-1.9455309429566601</c:v>
                </c:pt>
                <c:pt idx="213">
                  <c:v>-1.89824410996082</c:v>
                </c:pt>
                <c:pt idx="214">
                  <c:v>-1.85050790578004</c:v>
                </c:pt>
                <c:pt idx="215">
                  <c:v>-1.8023284233806101</c:v>
                </c:pt>
                <c:pt idx="216">
                  <c:v>-1.7537117259342601</c:v>
                </c:pt>
                <c:pt idx="217">
                  <c:v>-1.7046638468756301</c:v>
                </c:pt>
                <c:pt idx="218">
                  <c:v>-1.6551907899595699</c:v>
                </c:pt>
                <c:pt idx="219">
                  <c:v>-1.60529852931857</c:v>
                </c:pt>
                <c:pt idx="220">
                  <c:v>-1.5549930095201301</c:v>
                </c:pt>
                <c:pt idx="221">
                  <c:v>-1.5042801456241</c:v>
                </c:pt>
                <c:pt idx="222">
                  <c:v>-1.4531658232400899</c:v>
                </c:pt>
                <c:pt idx="223">
                  <c:v>-1.4016558985848699</c:v>
                </c:pt>
                <c:pt idx="224">
                  <c:v>-1.34975619853971</c:v>
                </c:pt>
                <c:pt idx="225">
                  <c:v>-1.29747252070777</c:v>
                </c:pt>
                <c:pt idx="226">
                  <c:v>-1.2448106334714799</c:v>
                </c:pt>
                <c:pt idx="227">
                  <c:v>-1.19177627604992</c:v>
                </c:pt>
                <c:pt idx="228">
                  <c:v>-1.1383751585561901</c:v>
                </c:pt>
                <c:pt idx="229">
                  <c:v>-1.0846129620548</c:v>
                </c:pt>
                <c:pt idx="230">
                  <c:v>-1.0304953386190401</c:v>
                </c:pt>
                <c:pt idx="231">
                  <c:v>-0.97602791138837197</c:v>
                </c:pt>
                <c:pt idx="232">
                  <c:v>-0.92121627462576505</c:v>
                </c:pt>
                <c:pt idx="233">
                  <c:v>-0.86606599377513704</c:v>
                </c:pt>
                <c:pt idx="234">
                  <c:v>-0.81058260551869599</c:v>
                </c:pt>
                <c:pt idx="235">
                  <c:v>-0.75477161783430902</c:v>
                </c:pt>
                <c:pt idx="236">
                  <c:v>-0.69863851005291</c:v>
                </c:pt>
                <c:pt idx="237">
                  <c:v>-0.64218873291585299</c:v>
                </c:pt>
                <c:pt idx="238">
                  <c:v>-0.58542770863228599</c:v>
                </c:pt>
                <c:pt idx="239">
                  <c:v>-0.52836083093659802</c:v>
                </c:pt>
                <c:pt idx="240">
                  <c:v>-0.47099346514566198</c:v>
                </c:pt>
                <c:pt idx="241">
                  <c:v>-0.41333094821637301</c:v>
                </c:pt>
                <c:pt idx="242">
                  <c:v>-0.35537858880288498</c:v>
                </c:pt>
                <c:pt idx="243">
                  <c:v>-0.29714166731408398</c:v>
                </c:pt>
                <c:pt idx="244">
                  <c:v>-0.238625435970929</c:v>
                </c:pt>
                <c:pt idx="245">
                  <c:v>-0.17983511886381801</c:v>
                </c:pt>
                <c:pt idx="246">
                  <c:v>-0.120775912010014</c:v>
                </c:pt>
                <c:pt idx="247">
                  <c:v>-6.1452983410960699E-2</c:v>
                </c:pt>
                <c:pt idx="248">
                  <c:v>-1.87147310970914E-3</c:v>
                </c:pt>
                <c:pt idx="249">
                  <c:v>5.7963506751731203E-2</c:v>
                </c:pt>
                <c:pt idx="250">
                  <c:v>0.118046871875002</c:v>
                </c:pt>
                <c:pt idx="251">
                  <c:v>0.17837356574801599</c:v>
                </c:pt>
                <c:pt idx="252">
                  <c:v>0.238938559587584</c:v>
                </c:pt>
                <c:pt idx="253">
                  <c:v>0.29973685228202501</c:v>
                </c:pt>
                <c:pt idx="254">
                  <c:v>0.36076347033382899</c:v>
                </c:pt>
                <c:pt idx="255">
                  <c:v>0.42201346780222299</c:v>
                </c:pt>
                <c:pt idx="256">
                  <c:v>0.48348192624583403</c:v>
                </c:pt>
                <c:pt idx="257">
                  <c:v>0.54516395466527801</c:v>
                </c:pt>
                <c:pt idx="258">
                  <c:v>0.60705468944579899</c:v>
                </c:pt>
                <c:pt idx="259">
                  <c:v>0.66914929429991798</c:v>
                </c:pt>
                <c:pt idx="260">
                  <c:v>0.73144296020999799</c:v>
                </c:pt>
                <c:pt idx="261">
                  <c:v>0.79393090537091204</c:v>
                </c:pt>
                <c:pt idx="262">
                  <c:v>0.85660837513263699</c:v>
                </c:pt>
                <c:pt idx="263">
                  <c:v>0.91947064194290196</c:v>
                </c:pt>
                <c:pt idx="264">
                  <c:v>0.98251300528976704</c:v>
                </c:pt>
                <c:pt idx="265">
                  <c:v>1.0457307916443099</c:v>
                </c:pt>
                <c:pt idx="266">
                  <c:v>1.1091193544031901</c:v>
                </c:pt>
                <c:pt idx="267">
                  <c:v>1.1726740738313</c:v>
                </c:pt>
                <c:pt idx="268">
                  <c:v>1.23639035700434</c:v>
                </c:pt>
                <c:pt idx="269">
                  <c:v>1.30026363775154</c:v>
                </c:pt>
                <c:pt idx="270">
                  <c:v>1.3642893765981801</c:v>
                </c:pt>
                <c:pt idx="271">
                  <c:v>1.42846306070825</c:v>
                </c:pt>
                <c:pt idx="272">
                  <c:v>1.4927802038271001</c:v>
                </c:pt>
                <c:pt idx="273">
                  <c:v>1.55723634622401</c:v>
                </c:pt>
                <c:pt idx="274">
                  <c:v>1.6218270546348399</c:v>
                </c:pt>
                <c:pt idx="275">
                  <c:v>1.68654792220467</c:v>
                </c:pt>
                <c:pt idx="276">
                  <c:v>1.75139456843036</c:v>
                </c:pt>
                <c:pt idx="277">
                  <c:v>1.8163626391032399</c:v>
                </c:pt>
                <c:pt idx="278">
                  <c:v>1.8814478062517299</c:v>
                </c:pt>
                <c:pt idx="279">
                  <c:v>1.94664576808387</c:v>
                </c:pt>
                <c:pt idx="280">
                  <c:v>2.0119522489300499</c:v>
                </c:pt>
                <c:pt idx="281">
                  <c:v>2.0773629991856102</c:v>
                </c:pt>
                <c:pt idx="282">
                  <c:v>2.1428737952533901</c:v>
                </c:pt>
                <c:pt idx="283">
                  <c:v>2.2084804394864199</c:v>
                </c:pt>
                <c:pt idx="284">
                  <c:v>2.2741787601305501</c:v>
                </c:pt>
                <c:pt idx="285">
                  <c:v>2.3399646112670101</c:v>
                </c:pt>
                <c:pt idx="286">
                  <c:v>2.4058338727551001</c:v>
                </c:pt>
                <c:pt idx="287">
                  <c:v>2.4717824501747798</c:v>
                </c:pt>
                <c:pt idx="288">
                  <c:v>2.5378062747692298</c:v>
                </c:pt>
                <c:pt idx="289">
                  <c:v>2.6039013033876199</c:v>
                </c:pt>
                <c:pt idx="290">
                  <c:v>2.67006351842761</c:v>
                </c:pt>
                <c:pt idx="291">
                  <c:v>2.7362889277779701</c:v>
                </c:pt>
                <c:pt idx="292">
                  <c:v>2.8025735647613201</c:v>
                </c:pt>
                <c:pt idx="293">
                  <c:v>2.8689134880765899</c:v>
                </c:pt>
                <c:pt idx="294">
                  <c:v>2.9353047817417801</c:v>
                </c:pt>
                <c:pt idx="295">
                  <c:v>3.0017435550364899</c:v>
                </c:pt>
                <c:pt idx="296">
                  <c:v>3.0682259424445699</c:v>
                </c:pt>
                <c:pt idx="297">
                  <c:v>3.1347481035968001</c:v>
                </c:pt>
                <c:pt idx="298">
                  <c:v>3.20130622321342</c:v>
                </c:pt>
                <c:pt idx="299">
                  <c:v>3.2678965110467799</c:v>
                </c:pt>
                <c:pt idx="300">
                  <c:v>3.3345152018239999</c:v>
                </c:pt>
                <c:pt idx="301">
                  <c:v>3.4011585551895598</c:v>
                </c:pt>
                <c:pt idx="302">
                  <c:v>3.46782285564792</c:v>
                </c:pt>
                <c:pt idx="303">
                  <c:v>3.53450441250616</c:v>
                </c:pt>
                <c:pt idx="304">
                  <c:v>3.6011995598165698</c:v>
                </c:pt>
                <c:pt idx="305">
                  <c:v>3.6679046563193198</c:v>
                </c:pt>
                <c:pt idx="306">
                  <c:v>3.7346160853850301</c:v>
                </c:pt>
                <c:pt idx="307">
                  <c:v>3.8013302549574299</c:v>
                </c:pt>
                <c:pt idx="308">
                  <c:v>3.8680435974959599</c:v>
                </c:pt>
                <c:pt idx="309">
                  <c:v>3.9347525699184001</c:v>
                </c:pt>
                <c:pt idx="310">
                  <c:v>4.0014536535434999</c:v>
                </c:pt>
                <c:pt idx="311">
                  <c:v>4.0681433540335998</c:v>
                </c:pt>
                <c:pt idx="312">
                  <c:v>4.1348182013372297</c:v>
                </c:pt>
                <c:pt idx="313">
                  <c:v>4.2014747496317399</c:v>
                </c:pt>
                <c:pt idx="314">
                  <c:v>4.2681095772659399</c:v>
                </c:pt>
                <c:pt idx="315">
                  <c:v>4.3347192867027102</c:v>
                </c:pt>
                <c:pt idx="316">
                  <c:v>4.40130050446162</c:v>
                </c:pt>
                <c:pt idx="317">
                  <c:v>4.4678498810615599</c:v>
                </c:pt>
                <c:pt idx="318">
                  <c:v>4.5343640909633596</c:v>
                </c:pt>
                <c:pt idx="319">
                  <c:v>4.6008398325123903</c:v>
                </c:pt>
                <c:pt idx="320">
                  <c:v>4.6672738278812096</c:v>
                </c:pt>
                <c:pt idx="321">
                  <c:v>4.7336628230121702</c:v>
                </c:pt>
                <c:pt idx="322">
                  <c:v>4.8000035875600799</c:v>
                </c:pt>
                <c:pt idx="323">
                  <c:v>4.86629291483474</c:v>
                </c:pt>
                <c:pt idx="324">
                  <c:v>4.93252762174364</c:v>
                </c:pt>
                <c:pt idx="325">
                  <c:v>4.9987045487346098</c:v>
                </c:pt>
                <c:pt idx="326">
                  <c:v>5.0648205597382896</c:v>
                </c:pt>
                <c:pt idx="327">
                  <c:v>5.13087254211091</c:v>
                </c:pt>
                <c:pt idx="328">
                  <c:v>5.1968574065768998</c:v>
                </c:pt>
                <c:pt idx="329">
                  <c:v>5.2627720871713501</c:v>
                </c:pt>
                <c:pt idx="330">
                  <c:v>5.3286135411828601</c:v>
                </c:pt>
                <c:pt idx="331">
                  <c:v>5.3943787490959698</c:v>
                </c:pt>
                <c:pt idx="332">
                  <c:v>5.4600647145339103</c:v>
                </c:pt>
                <c:pt idx="333">
                  <c:v>5.5256684642011598</c:v>
                </c:pt>
                <c:pt idx="334">
                  <c:v>5.5911870478260601</c:v>
                </c:pt>
                <c:pt idx="335">
                  <c:v>5.6566175381034904</c:v>
                </c:pt>
                <c:pt idx="336">
                  <c:v>5.7219570306374399</c:v>
                </c:pt>
                <c:pt idx="337">
                  <c:v>5.7872026438836599</c:v>
                </c:pt>
                <c:pt idx="338">
                  <c:v>5.8523515190922497</c:v>
                </c:pt>
                <c:pt idx="339">
                  <c:v>5.9174008202503297</c:v>
                </c:pt>
                <c:pt idx="340">
                  <c:v>5.9823477340246498</c:v>
                </c:pt>
                <c:pt idx="341">
                  <c:v>6.0471894697041302</c:v>
                </c:pt>
                <c:pt idx="342">
                  <c:v>6.1119232591426096</c:v>
                </c:pt>
                <c:pt idx="343">
                  <c:v>6.1765463567013903</c:v>
                </c:pt>
                <c:pt idx="344">
                  <c:v>6.2410560391918803</c:v>
                </c:pt>
                <c:pt idx="345">
                  <c:v>6.3054496058182199</c:v>
                </c:pt>
                <c:pt idx="346">
                  <c:v>6.3697243781198596</c:v>
                </c:pt>
                <c:pt idx="347">
                  <c:v>6.4338776999142704</c:v>
                </c:pt>
                <c:pt idx="348">
                  <c:v>6.49790693723945</c:v>
                </c:pt>
                <c:pt idx="349">
                  <c:v>6.5618094782966603</c:v>
                </c:pt>
                <c:pt idx="350">
                  <c:v>6.6255827333930002</c:v>
                </c:pt>
                <c:pt idx="351">
                  <c:v>6.6892241348839896</c:v>
                </c:pt>
                <c:pt idx="352">
                  <c:v>6.75273113711624</c:v>
                </c:pt>
                <c:pt idx="353">
                  <c:v>6.8161012163700301</c:v>
                </c:pt>
                <c:pt idx="354">
                  <c:v>6.8793318708020301</c:v>
                </c:pt>
                <c:pt idx="355">
                  <c:v>6.9424206203877796</c:v>
                </c:pt>
                <c:pt idx="356">
                  <c:v>7.0053650068644604</c:v>
                </c:pt>
                <c:pt idx="357">
                  <c:v>7.0681625936733603</c:v>
                </c:pt>
                <c:pt idx="358">
                  <c:v>7.1308109659026</c:v>
                </c:pt>
                <c:pt idx="359">
                  <c:v>7.1933077302297699</c:v>
                </c:pt>
                <c:pt idx="360">
                  <c:v>7.2556505148644703</c:v>
                </c:pt>
                <c:pt idx="361">
                  <c:v>7.3178369694909904</c:v>
                </c:pt>
                <c:pt idx="362">
                  <c:v>7.3798647652108702</c:v>
                </c:pt>
                <c:pt idx="363">
                  <c:v>7.4417315944856401</c:v>
                </c:pt>
                <c:pt idx="364">
                  <c:v>7.5034351710793397</c:v>
                </c:pt>
                <c:pt idx="365">
                  <c:v>7.5649732300011703</c:v>
                </c:pt>
                <c:pt idx="366">
                  <c:v>7.6263435274480598</c:v>
                </c:pt>
                <c:pt idx="367">
                  <c:v>7.6875438407474501</c:v>
                </c:pt>
                <c:pt idx="368">
                  <c:v>7.7485719682997098</c:v>
                </c:pt>
                <c:pt idx="369">
                  <c:v>7.8094257295208998</c:v>
                </c:pt>
                <c:pt idx="370">
                  <c:v>7.8701029647853602</c:v>
                </c:pt>
                <c:pt idx="371">
                  <c:v>7.9306015353682797</c:v>
                </c:pt>
                <c:pt idx="372">
                  <c:v>7.9909193233884102</c:v>
                </c:pt>
                <c:pt idx="373">
                  <c:v>8.0510542317506104</c:v>
                </c:pt>
                <c:pt idx="374">
                  <c:v>8.1110041840884897</c:v>
                </c:pt>
                <c:pt idx="375">
                  <c:v>8.1707671247070301</c:v>
                </c:pt>
                <c:pt idx="376">
                  <c:v>8.2303410185252694</c:v>
                </c:pt>
                <c:pt idx="377">
                  <c:v>8.2897238510188096</c:v>
                </c:pt>
                <c:pt idx="378">
                  <c:v>8.3489136281624798</c:v>
                </c:pt>
                <c:pt idx="379">
                  <c:v>8.4079083763730598</c:v>
                </c:pt>
                <c:pt idx="380">
                  <c:v>8.4667061424517396</c:v>
                </c:pt>
                <c:pt idx="381">
                  <c:v>8.5253049935268397</c:v>
                </c:pt>
                <c:pt idx="382">
                  <c:v>8.5837030169964201</c:v>
                </c:pt>
                <c:pt idx="383">
                  <c:v>8.6418983204709203</c:v>
                </c:pt>
                <c:pt idx="384">
                  <c:v>8.6998890317156707</c:v>
                </c:pt>
                <c:pt idx="385">
                  <c:v>8.7576732985937102</c:v>
                </c:pt>
                <c:pt idx="386">
                  <c:v>8.8152492890081806</c:v>
                </c:pt>
                <c:pt idx="387">
                  <c:v>8.8726151908451296</c:v>
                </c:pt>
                <c:pt idx="388">
                  <c:v>8.9297692119160903</c:v>
                </c:pt>
                <c:pt idx="389">
                  <c:v>8.9867095799006194</c:v>
                </c:pt>
                <c:pt idx="390">
                  <c:v>9.0434345422890292</c:v>
                </c:pt>
                <c:pt idx="391">
                  <c:v>9.0999423663249104</c:v>
                </c:pt>
                <c:pt idx="392">
                  <c:v>9.1562313389478298</c:v>
                </c:pt>
                <c:pt idx="393">
                  <c:v>9.2122997667359208</c:v>
                </c:pt>
                <c:pt idx="394">
                  <c:v>9.2681459758485207</c:v>
                </c:pt>
                <c:pt idx="395">
                  <c:v>9.3237683119687809</c:v>
                </c:pt>
                <c:pt idx="396">
                  <c:v>9.3791651402462399</c:v>
                </c:pt>
                <c:pt idx="397">
                  <c:v>9.4343348452395706</c:v>
                </c:pt>
                <c:pt idx="398">
                  <c:v>9.4892758308590697</c:v>
                </c:pt>
                <c:pt idx="399">
                  <c:v>9.5439865203093692</c:v>
                </c:pt>
                <c:pt idx="400">
                  <c:v>9.5984653560320101</c:v>
                </c:pt>
                <c:pt idx="401">
                  <c:v>9.6527107996480606</c:v>
                </c:pt>
                <c:pt idx="402">
                  <c:v>9.7067213319007806</c:v>
                </c:pt>
                <c:pt idx="403">
                  <c:v>9.7604954525982208</c:v>
                </c:pt>
                <c:pt idx="404">
                  <c:v>9.8140316805557806</c:v>
                </c:pt>
                <c:pt idx="405">
                  <c:v>9.8673285535390498</c:v>
                </c:pt>
                <c:pt idx="406">
                  <c:v>9.9203846282060493</c:v>
                </c:pt>
                <c:pt idx="407">
                  <c:v>9.9731984800502893</c:v>
                </c:pt>
                <c:pt idx="408">
                  <c:v>10.025768703342999</c:v>
                </c:pt>
                <c:pt idx="409">
                  <c:v>10.078093911076</c:v>
                </c:pt>
                <c:pt idx="410">
                  <c:v>10.1301727349044</c:v>
                </c:pt>
                <c:pt idx="411">
                  <c:v>10.182003825088801</c:v>
                </c:pt>
                <c:pt idx="412">
                  <c:v>10.2335858504384</c:v>
                </c:pt>
                <c:pt idx="413">
                  <c:v>10.2849174982533</c:v>
                </c:pt>
                <c:pt idx="414">
                  <c:v>10.335997474267201</c:v>
                </c:pt>
                <c:pt idx="415">
                  <c:v>10.3868245025902</c:v>
                </c:pt>
                <c:pt idx="416">
                  <c:v>10.437397325651199</c:v>
                </c:pt>
                <c:pt idx="417">
                  <c:v>10.4877147041404</c:v>
                </c:pt>
                <c:pt idx="418">
                  <c:v>10.5377754169524</c:v>
                </c:pt>
                <c:pt idx="419">
                  <c:v>10.5875782611284</c:v>
                </c:pt>
                <c:pt idx="420">
                  <c:v>10.637122051799</c:v>
                </c:pt>
                <c:pt idx="421">
                  <c:v>10.6864056221268</c:v>
                </c:pt>
                <c:pt idx="422">
                  <c:v>10.7354278232489</c:v>
                </c:pt>
                <c:pt idx="423">
                  <c:v>10.7841875242197</c:v>
                </c:pt>
                <c:pt idx="424">
                  <c:v>10.832683611953501</c:v>
                </c:pt>
                <c:pt idx="425">
                  <c:v>10.8809149911669</c:v>
                </c:pt>
                <c:pt idx="426">
                  <c:v>10.928880584321901</c:v>
                </c:pt>
                <c:pt idx="427">
                  <c:v>10.9765793315677</c:v>
                </c:pt>
                <c:pt idx="428">
                  <c:v>11.0240101906845</c:v>
                </c:pt>
                <c:pt idx="429">
                  <c:v>11.0711721370247</c:v>
                </c:pt>
                <c:pt idx="430">
                  <c:v>11.118064163456999</c:v>
                </c:pt>
                <c:pt idx="431">
                  <c:v>11.1646852803079</c:v>
                </c:pt>
                <c:pt idx="432">
                  <c:v>11.2110345153047</c:v>
                </c:pt>
                <c:pt idx="433">
                  <c:v>11.2571109135183</c:v>
                </c:pt>
                <c:pt idx="434">
                  <c:v>11.302913537305599</c:v>
                </c:pt>
                <c:pt idx="435">
                  <c:v>11.348441466252201</c:v>
                </c:pt>
                <c:pt idx="436">
                  <c:v>11.393693797114899</c:v>
                </c:pt>
                <c:pt idx="437">
                  <c:v>11.438669643764801</c:v>
                </c:pt>
                <c:pt idx="438">
                  <c:v>11.483368137128901</c:v>
                </c:pt>
                <c:pt idx="439">
                  <c:v>11.527788425134</c:v>
                </c:pt>
                <c:pt idx="440">
                  <c:v>11.5719296726484</c:v>
                </c:pt>
                <c:pt idx="441">
                  <c:v>11.6157910614247</c:v>
                </c:pt>
                <c:pt idx="442">
                  <c:v>11.659371790043</c:v>
                </c:pt>
                <c:pt idx="443">
                  <c:v>11.702671073852599</c:v>
                </c:pt>
                <c:pt idx="444">
                  <c:v>11.745688144915199</c:v>
                </c:pt>
                <c:pt idx="445">
                  <c:v>11.7884222519475</c:v>
                </c:pt>
                <c:pt idx="446">
                  <c:v>11.830872660263701</c:v>
                </c:pt>
                <c:pt idx="447">
                  <c:v>11.873038651718099</c:v>
                </c:pt>
                <c:pt idx="448">
                  <c:v>11.9149195246478</c:v>
                </c:pt>
                <c:pt idx="449">
                  <c:v>11.9565145938152</c:v>
                </c:pt>
                <c:pt idx="450">
                  <c:v>11.997823190350999</c:v>
                </c:pt>
                <c:pt idx="451">
                  <c:v>12.0388446616961</c:v>
                </c:pt>
                <c:pt idx="452">
                  <c:v>12.079578371545001</c:v>
                </c:pt>
                <c:pt idx="453">
                  <c:v>12.120023699788099</c:v>
                </c:pt>
                <c:pt idx="454">
                  <c:v>12.1601800424539</c:v>
                </c:pt>
                <c:pt idx="455">
                  <c:v>12.200046811652401</c:v>
                </c:pt>
                <c:pt idx="456">
                  <c:v>12.2396234355174</c:v>
                </c:pt>
                <c:pt idx="457">
                  <c:v>12.278909358148599</c:v>
                </c:pt>
                <c:pt idx="458">
                  <c:v>12.3179040395552</c:v>
                </c:pt>
                <c:pt idx="459">
                  <c:v>12.3566069555977</c:v>
                </c:pt>
                <c:pt idx="460">
                  <c:v>12.395017597931</c:v>
                </c:pt>
                <c:pt idx="461">
                  <c:v>12.4331354739468</c:v>
                </c:pt>
                <c:pt idx="462">
                  <c:v>12.4709601067162</c:v>
                </c:pt>
                <c:pt idx="463">
                  <c:v>12.508491034932399</c:v>
                </c:pt>
                <c:pt idx="464">
                  <c:v>12.5457278128534</c:v>
                </c:pt>
                <c:pt idx="465">
                  <c:v>12.5826700102446</c:v>
                </c:pt>
                <c:pt idx="466">
                  <c:v>12.619317212321199</c:v>
                </c:pt>
                <c:pt idx="467">
                  <c:v>12.655669019691</c:v>
                </c:pt>
                <c:pt idx="468">
                  <c:v>12.6917250482973</c:v>
                </c:pt>
                <c:pt idx="469">
                  <c:v>12.7274849293606</c:v>
                </c:pt>
                <c:pt idx="470">
                  <c:v>12.762948309322599</c:v>
                </c:pt>
                <c:pt idx="471">
                  <c:v>12.798114849787501</c:v>
                </c:pt>
                <c:pt idx="472">
                  <c:v>12.8329842274655</c:v>
                </c:pt>
                <c:pt idx="473">
                  <c:v>12.867556134115</c:v>
                </c:pt>
                <c:pt idx="474">
                  <c:v>12.901830276485301</c:v>
                </c:pt>
                <c:pt idx="475">
                  <c:v>12.9358063762594</c:v>
                </c:pt>
                <c:pt idx="476">
                  <c:v>12.969484169996299</c:v>
                </c:pt>
                <c:pt idx="477">
                  <c:v>13.0028634090739</c:v>
                </c:pt>
                <c:pt idx="478">
                  <c:v>13.035943859631599</c:v>
                </c:pt>
                <c:pt idx="479">
                  <c:v>13.0687253025127</c:v>
                </c:pt>
                <c:pt idx="480">
                  <c:v>13.101207533207299</c:v>
                </c:pt>
                <c:pt idx="481">
                  <c:v>13.1333903617946</c:v>
                </c:pt>
                <c:pt idx="482">
                  <c:v>13.165273612885899</c:v>
                </c:pt>
                <c:pt idx="483">
                  <c:v>13.1968571255669</c:v>
                </c:pt>
                <c:pt idx="484">
                  <c:v>13.2281407533407</c:v>
                </c:pt>
                <c:pt idx="485">
                  <c:v>13.259124364069701</c:v>
                </c:pt>
                <c:pt idx="486">
                  <c:v>13.289807839919201</c:v>
                </c:pt>
                <c:pt idx="487">
                  <c:v>13.320191077299301</c:v>
                </c:pt>
                <c:pt idx="488">
                  <c:v>13.350273986807601</c:v>
                </c:pt>
                <c:pt idx="489">
                  <c:v>13.380056493172299</c:v>
                </c:pt>
                <c:pt idx="490">
                  <c:v>13.409538535194301</c:v>
                </c:pt>
                <c:pt idx="491">
                  <c:v>13.4387200656898</c:v>
                </c:pt>
                <c:pt idx="492">
                  <c:v>13.467601051433499</c:v>
                </c:pt>
                <c:pt idx="493">
                  <c:v>13.4961814731006</c:v>
                </c:pt>
                <c:pt idx="494">
                  <c:v>13.5244613252099</c:v>
                </c:pt>
                <c:pt idx="495">
                  <c:v>13.552440616065899</c:v>
                </c:pt>
                <c:pt idx="496">
                  <c:v>13.580119367701901</c:v>
                </c:pt>
                <c:pt idx="497">
                  <c:v>13.607497615822499</c:v>
                </c:pt>
                <c:pt idx="498">
                  <c:v>13.634575409745899</c:v>
                </c:pt>
                <c:pt idx="499">
                  <c:v>13.661352812347101</c:v>
                </c:pt>
                <c:pt idx="500">
                  <c:v>13.687829900000001</c:v>
                </c:pt>
                <c:pt idx="501">
                  <c:v>13.714006762520199</c:v>
                </c:pt>
                <c:pt idx="502">
                  <c:v>13.7398835031078</c:v>
                </c:pt>
                <c:pt idx="503">
                  <c:v>13.765460238289799</c:v>
                </c:pt>
                <c:pt idx="504">
                  <c:v>13.790737097862801</c:v>
                </c:pt>
                <c:pt idx="505">
                  <c:v>13.8157142248354</c:v>
                </c:pt>
                <c:pt idx="506">
                  <c:v>13.840391775371501</c:v>
                </c:pt>
                <c:pt idx="507">
                  <c:v>13.864769918732</c:v>
                </c:pt>
                <c:pt idx="508">
                  <c:v>13.8888488372181</c:v>
                </c:pt>
                <c:pt idx="509">
                  <c:v>13.9126287261137</c:v>
                </c:pt>
                <c:pt idx="510">
                  <c:v>13.936109793627899</c:v>
                </c:pt>
                <c:pt idx="511">
                  <c:v>13.9592922608379</c:v>
                </c:pt>
                <c:pt idx="512">
                  <c:v>13.982176361631399</c:v>
                </c:pt>
                <c:pt idx="513">
                  <c:v>14.004762342649199</c:v>
                </c:pt>
                <c:pt idx="514">
                  <c:v>14.0270504632279</c:v>
                </c:pt>
                <c:pt idx="515">
                  <c:v>14.0490409953428</c:v>
                </c:pt>
                <c:pt idx="516">
                  <c:v>14.07073422355</c:v>
                </c:pt>
                <c:pt idx="517">
                  <c:v>14.0921304449293</c:v>
                </c:pt>
                <c:pt idx="518">
                  <c:v>14.1132299690269</c:v>
                </c:pt>
                <c:pt idx="519">
                  <c:v>14.1340331177978</c:v>
                </c:pt>
                <c:pt idx="520">
                  <c:v>14.1545402255485</c:v>
                </c:pt>
                <c:pt idx="521">
                  <c:v>14.174751638879901</c:v>
                </c:pt>
                <c:pt idx="522">
                  <c:v>14.1946677166295</c:v>
                </c:pt>
                <c:pt idx="523">
                  <c:v>14.214288829814199</c:v>
                </c:pt>
                <c:pt idx="524">
                  <c:v>14.2336153615729</c:v>
                </c:pt>
                <c:pt idx="525">
                  <c:v>14.252647707109301</c:v>
                </c:pt>
                <c:pt idx="526">
                  <c:v>14.271386273634301</c:v>
                </c:pt>
                <c:pt idx="527">
                  <c:v>14.2898314803086</c:v>
                </c:pt>
                <c:pt idx="528">
                  <c:v>14.3079837581856</c:v>
                </c:pt>
                <c:pt idx="529">
                  <c:v>14.3258435501536</c:v>
                </c:pt>
                <c:pt idx="530">
                  <c:v>14.3434113108788</c:v>
                </c:pt>
                <c:pt idx="531">
                  <c:v>14.3606875067478</c:v>
                </c:pt>
                <c:pt idx="532">
                  <c:v>14.3776726158101</c:v>
                </c:pt>
                <c:pt idx="533">
                  <c:v>14.3943671277209</c:v>
                </c:pt>
                <c:pt idx="534">
                  <c:v>14.410771543683699</c:v>
                </c:pt>
                <c:pt idx="535">
                  <c:v>14.426886376392799</c:v>
                </c:pt>
                <c:pt idx="536">
                  <c:v>14.4427121499757</c:v>
                </c:pt>
                <c:pt idx="537">
                  <c:v>14.458249399936699</c:v>
                </c:pt>
                <c:pt idx="538">
                  <c:v>14.473498673098099</c:v>
                </c:pt>
                <c:pt idx="539">
                  <c:v>14.488460527543999</c:v>
                </c:pt>
                <c:pt idx="540">
                  <c:v>14.5031355325623</c:v>
                </c:pt>
                <c:pt idx="541">
                  <c:v>14.5175242685877</c:v>
                </c:pt>
                <c:pt idx="542">
                  <c:v>14.531627327143701</c:v>
                </c:pt>
                <c:pt idx="543">
                  <c:v>14.5454453107861</c:v>
                </c:pt>
                <c:pt idx="544">
                  <c:v>14.558978833045</c:v>
                </c:pt>
                <c:pt idx="545">
                  <c:v>14.5722285183673</c:v>
                </c:pt>
                <c:pt idx="546">
                  <c:v>14.5851950020601</c:v>
                </c:pt>
                <c:pt idx="547">
                  <c:v>14.5978789302325</c:v>
                </c:pt>
                <c:pt idx="548">
                  <c:v>14.610280959738599</c:v>
                </c:pt>
                <c:pt idx="549">
                  <c:v>14.6224017581201</c:v>
                </c:pt>
                <c:pt idx="550">
                  <c:v>14.634242003549</c:v>
                </c:pt>
                <c:pt idx="551">
                  <c:v>14.645802384769899</c:v>
                </c:pt>
                <c:pt idx="552">
                  <c:v>14.657083601042901</c:v>
                </c:pt>
                <c:pt idx="553">
                  <c:v>14.6680863620865</c:v>
                </c:pt>
                <c:pt idx="554">
                  <c:v>14.6788113880192</c:v>
                </c:pt>
                <c:pt idx="555">
                  <c:v>14.6892594093034</c:v>
                </c:pt>
                <c:pt idx="556">
                  <c:v>14.6994311666872</c:v>
                </c:pt>
                <c:pt idx="557">
                  <c:v>14.709327411147299</c:v>
                </c:pt>
                <c:pt idx="558">
                  <c:v>14.7189489038314</c:v>
                </c:pt>
                <c:pt idx="559">
                  <c:v>14.7282964160012</c:v>
                </c:pt>
                <c:pt idx="560">
                  <c:v>14.7373707289747</c:v>
                </c:pt>
                <c:pt idx="561">
                  <c:v>14.7461726340689</c:v>
                </c:pt>
                <c:pt idx="562">
                  <c:v>14.7547029325426</c:v>
                </c:pt>
                <c:pt idx="563">
                  <c:v>14.7629624355388</c:v>
                </c:pt>
                <c:pt idx="564">
                  <c:v>14.770951964027301</c:v>
                </c:pt>
                <c:pt idx="565">
                  <c:v>14.7786723487475</c:v>
                </c:pt>
                <c:pt idx="566">
                  <c:v>14.7861244301511</c:v>
                </c:pt>
                <c:pt idx="567">
                  <c:v>14.793309058344301</c:v>
                </c:pt>
                <c:pt idx="568">
                  <c:v>14.8002270930308</c:v>
                </c:pt>
                <c:pt idx="569">
                  <c:v>14.8068794034543</c:v>
                </c:pt>
                <c:pt idx="570">
                  <c:v>14.8132668683412</c:v>
                </c:pt>
                <c:pt idx="571">
                  <c:v>14.819390375843</c:v>
                </c:pt>
                <c:pt idx="572">
                  <c:v>14.825250823479101</c:v>
                </c:pt>
                <c:pt idx="573">
                  <c:v>14.8308491180797</c:v>
                </c:pt>
                <c:pt idx="574">
                  <c:v>14.836186175727599</c:v>
                </c:pt>
                <c:pt idx="575">
                  <c:v>14.8412629217018</c:v>
                </c:pt>
                <c:pt idx="576">
                  <c:v>14.8460802904193</c:v>
                </c:pt>
                <c:pt idx="577">
                  <c:v>14.8506392253784</c:v>
                </c:pt>
                <c:pt idx="578">
                  <c:v>14.8549406791007</c:v>
                </c:pt>
                <c:pt idx="579">
                  <c:v>14.858985613074299</c:v>
                </c:pt>
                <c:pt idx="580">
                  <c:v>14.862774997696</c:v>
                </c:pt>
                <c:pt idx="581">
                  <c:v>14.866309812214</c:v>
                </c:pt>
                <c:pt idx="582">
                  <c:v>14.8695910446708</c:v>
                </c:pt>
                <c:pt idx="583">
                  <c:v>14.872619691845401</c:v>
                </c:pt>
                <c:pt idx="584">
                  <c:v>14.8753967591964</c:v>
                </c:pt>
                <c:pt idx="585">
                  <c:v>14.8779232608039</c:v>
                </c:pt>
                <c:pt idx="586">
                  <c:v>14.8802002193131</c:v>
                </c:pt>
                <c:pt idx="587">
                  <c:v>14.882228665875999</c:v>
                </c:pt>
                <c:pt idx="588">
                  <c:v>14.8840096400947</c:v>
                </c:pt>
                <c:pt idx="589">
                  <c:v>14.8855441899636</c:v>
                </c:pt>
                <c:pt idx="590">
                  <c:v>14.8868333718122</c:v>
                </c:pt>
                <c:pt idx="591">
                  <c:v>14.887878250247599</c:v>
                </c:pt>
                <c:pt idx="592">
                  <c:v>14.888679898097401</c:v>
                </c:pt>
                <c:pt idx="593">
                  <c:v>14.889239396351799</c:v>
                </c:pt>
                <c:pt idx="594">
                  <c:v>14.8895578341071</c:v>
                </c:pt>
                <c:pt idx="595">
                  <c:v>14.8896363085072</c:v>
                </c:pt>
                <c:pt idx="596">
                  <c:v>14.889475924687</c:v>
                </c:pt>
                <c:pt idx="597">
                  <c:v>14.889077795715099</c:v>
                </c:pt>
                <c:pt idx="598">
                  <c:v>14.8884430425357</c:v>
                </c:pt>
                <c:pt idx="599">
                  <c:v>14.887572793911801</c:v>
                </c:pt>
                <c:pt idx="600">
                  <c:v>14.886468186368001</c:v>
                </c:pt>
                <c:pt idx="601">
                  <c:v>14.885130364132401</c:v>
                </c:pt>
                <c:pt idx="602">
                  <c:v>14.8835604790796</c:v>
                </c:pt>
                <c:pt idx="603">
                  <c:v>14.8817596906737</c:v>
                </c:pt>
                <c:pt idx="604">
                  <c:v>14.879729165910501</c:v>
                </c:pt>
                <c:pt idx="605">
                  <c:v>14.877470079259901</c:v>
                </c:pt>
                <c:pt idx="606">
                  <c:v>14.874983612608901</c:v>
                </c:pt>
                <c:pt idx="607">
                  <c:v>14.872270955204501</c:v>
                </c:pt>
                <c:pt idx="608">
                  <c:v>14.8693333035955</c:v>
                </c:pt>
                <c:pt idx="609">
                  <c:v>14.866171861575801</c:v>
                </c:pt>
                <c:pt idx="610">
                  <c:v>14.862787840126799</c:v>
                </c:pt>
                <c:pt idx="611">
                  <c:v>14.859182457359999</c:v>
                </c:pt>
                <c:pt idx="612">
                  <c:v>14.855356938459501</c:v>
                </c:pt>
                <c:pt idx="613">
                  <c:v>14.851312515625199</c:v>
                </c:pt>
                <c:pt idx="614">
                  <c:v>14.8470504280144</c:v>
                </c:pt>
                <c:pt idx="615">
                  <c:v>14.8425719216853</c:v>
                </c:pt>
                <c:pt idx="616">
                  <c:v>14.8378782495395</c:v>
                </c:pt>
                <c:pt idx="617">
                  <c:v>14.832970671264199</c:v>
                </c:pt>
                <c:pt idx="618">
                  <c:v>14.827850453275101</c:v>
                </c:pt>
                <c:pt idx="619">
                  <c:v>14.8225188686592</c:v>
                </c:pt>
                <c:pt idx="620">
                  <c:v>14.8169771971169</c:v>
                </c:pt>
                <c:pt idx="621">
                  <c:v>14.8112267249052</c:v>
                </c:pt>
                <c:pt idx="622">
                  <c:v>14.805268744779999</c:v>
                </c:pt>
                <c:pt idx="623">
                  <c:v>14.7991045559389</c:v>
                </c:pt>
                <c:pt idx="624">
                  <c:v>14.7927354639633</c:v>
                </c:pt>
                <c:pt idx="625">
                  <c:v>14.7861627807617</c:v>
                </c:pt>
                <c:pt idx="626">
                  <c:v>14.779387824512201</c:v>
                </c:pt>
                <c:pt idx="627">
                  <c:v>14.772411919604799</c:v>
                </c:pt>
                <c:pt idx="628">
                  <c:v>14.7652363965842</c:v>
                </c:pt>
                <c:pt idx="629">
                  <c:v>14.7578625920923</c:v>
                </c:pt>
                <c:pt idx="630">
                  <c:v>14.750291848811299</c:v>
                </c:pt>
                <c:pt idx="631">
                  <c:v>14.7425255154055</c:v>
                </c:pt>
                <c:pt idx="632">
                  <c:v>14.734564946464699</c:v>
                </c:pt>
                <c:pt idx="633">
                  <c:v>14.7264115024463</c:v>
                </c:pt>
                <c:pt idx="634">
                  <c:v>14.718066549618401</c:v>
                </c:pt>
                <c:pt idx="635">
                  <c:v>14.7095314600018</c:v>
                </c:pt>
                <c:pt idx="636">
                  <c:v>14.7008076113133</c:v>
                </c:pt>
                <c:pt idx="637">
                  <c:v>14.6918963869077</c:v>
                </c:pt>
                <c:pt idx="638">
                  <c:v>14.6827991757209</c:v>
                </c:pt>
                <c:pt idx="639">
                  <c:v>14.6735173722123</c:v>
                </c:pt>
                <c:pt idx="640">
                  <c:v>14.664052376307399</c:v>
                </c:pt>
                <c:pt idx="641">
                  <c:v>14.654405593340501</c:v>
                </c:pt>
                <c:pt idx="642">
                  <c:v>14.6445784339972</c:v>
                </c:pt>
                <c:pt idx="643">
                  <c:v>14.634572314257399</c:v>
                </c:pt>
                <c:pt idx="644">
                  <c:v>14.6243886553374</c:v>
                </c:pt>
                <c:pt idx="645">
                  <c:v>14.6140288836328</c:v>
                </c:pt>
                <c:pt idx="646">
                  <c:v>14.603494430661099</c:v>
                </c:pt>
                <c:pt idx="647">
                  <c:v>14.592786733004401</c:v>
                </c:pt>
                <c:pt idx="648">
                  <c:v>14.581907232251799</c:v>
                </c:pt>
                <c:pt idx="649">
                  <c:v>14.5708573749423</c:v>
                </c:pt>
                <c:pt idx="650">
                  <c:v>14.559638612506999</c:v>
                </c:pt>
                <c:pt idx="651">
                  <c:v>14.5482524012123</c:v>
                </c:pt>
                <c:pt idx="652">
                  <c:v>14.536700202102001</c:v>
                </c:pt>
                <c:pt idx="653">
                  <c:v>14.5249834809402</c:v>
                </c:pt>
                <c:pt idx="654">
                  <c:v>14.5131037081541</c:v>
                </c:pt>
                <c:pt idx="655">
                  <c:v>14.501062358776</c:v>
                </c:pt>
                <c:pt idx="656">
                  <c:v>14.4888609123864</c:v>
                </c:pt>
                <c:pt idx="657">
                  <c:v>14.476500853056701</c:v>
                </c:pt>
                <c:pt idx="658">
                  <c:v>14.463983669291601</c:v>
                </c:pt>
                <c:pt idx="659">
                  <c:v>14.4513108539717</c:v>
                </c:pt>
                <c:pt idx="660">
                  <c:v>14.438483904296</c:v>
                </c:pt>
                <c:pt idx="661">
                  <c:v>14.4255043217251</c:v>
                </c:pt>
                <c:pt idx="662">
                  <c:v>14.412373611923201</c:v>
                </c:pt>
                <c:pt idx="663">
                  <c:v>14.399093284701101</c:v>
                </c:pt>
                <c:pt idx="664">
                  <c:v>14.385664853958399</c:v>
                </c:pt>
                <c:pt idx="665">
                  <c:v>14.372089837626699</c:v>
                </c:pt>
                <c:pt idx="666">
                  <c:v>14.358369757611801</c:v>
                </c:pt>
                <c:pt idx="667">
                  <c:v>14.344506139736399</c:v>
                </c:pt>
                <c:pt idx="668">
                  <c:v>14.3305005136828</c:v>
                </c:pt>
                <c:pt idx="669">
                  <c:v>14.3163544129357</c:v>
                </c:pt>
                <c:pt idx="670">
                  <c:v>14.302069374724301</c:v>
                </c:pt>
                <c:pt idx="671">
                  <c:v>14.287646939965001</c:v>
                </c:pt>
                <c:pt idx="672">
                  <c:v>14.2730886532051</c:v>
                </c:pt>
                <c:pt idx="673">
                  <c:v>14.2583960625639</c:v>
                </c:pt>
                <c:pt idx="674">
                  <c:v>14.243570719675899</c:v>
                </c:pt>
                <c:pt idx="675">
                  <c:v>14.228614179634199</c:v>
                </c:pt>
                <c:pt idx="676">
                  <c:v>14.213528000931699</c:v>
                </c:pt>
                <c:pt idx="677">
                  <c:v>14.198313745404899</c:v>
                </c:pt>
                <c:pt idx="678">
                  <c:v>14.182972978176</c:v>
                </c:pt>
                <c:pt idx="679">
                  <c:v>14.1675072675955</c:v>
                </c:pt>
                <c:pt idx="680">
                  <c:v>14.151918185185</c:v>
                </c:pt>
                <c:pt idx="681">
                  <c:v>14.1362073055799</c:v>
                </c:pt>
                <c:pt idx="682">
                  <c:v>14.1203762064714</c:v>
                </c:pt>
                <c:pt idx="683">
                  <c:v>14.1044264685502</c:v>
                </c:pt>
                <c:pt idx="684">
                  <c:v>14.0883596754481</c:v>
                </c:pt>
                <c:pt idx="685">
                  <c:v>14.072177413681001</c:v>
                </c:pt>
                <c:pt idx="686">
                  <c:v>14.055881272592099</c:v>
                </c:pt>
                <c:pt idx="687">
                  <c:v>14.0394728442933</c:v>
                </c:pt>
                <c:pt idx="688">
                  <c:v>14.022953723608801</c:v>
                </c:pt>
                <c:pt idx="689">
                  <c:v>14.0063255080176</c:v>
                </c:pt>
                <c:pt idx="690">
                  <c:v>13.989589797595499</c:v>
                </c:pt>
                <c:pt idx="691">
                  <c:v>13.9727481949586</c:v>
                </c:pt>
                <c:pt idx="692">
                  <c:v>13.955802305205401</c:v>
                </c:pt>
                <c:pt idx="693">
                  <c:v>13.9387537358592</c:v>
                </c:pt>
                <c:pt idx="694">
                  <c:v>13.9216040968115</c:v>
                </c:pt>
                <c:pt idx="695">
                  <c:v>13.904355000263701</c:v>
                </c:pt>
                <c:pt idx="696">
                  <c:v>13.8870080606705</c:v>
                </c:pt>
                <c:pt idx="697">
                  <c:v>13.869564894681901</c:v>
                </c:pt>
                <c:pt idx="698">
                  <c:v>13.852027121086699</c:v>
                </c:pt>
                <c:pt idx="699">
                  <c:v>13.8343963607538</c:v>
                </c:pt>
                <c:pt idx="700">
                  <c:v>13.816674236576</c:v>
                </c:pt>
                <c:pt idx="701">
                  <c:v>13.798862373412099</c:v>
                </c:pt>
                <c:pt idx="702">
                  <c:v>13.7809623980297</c:v>
                </c:pt>
                <c:pt idx="703">
                  <c:v>13.762975939047401</c:v>
                </c:pt>
                <c:pt idx="704">
                  <c:v>13.744904626878199</c:v>
                </c:pt>
                <c:pt idx="705">
                  <c:v>13.726750093671299</c:v>
                </c:pt>
                <c:pt idx="706">
                  <c:v>13.7085139732553</c:v>
                </c:pt>
                <c:pt idx="707">
                  <c:v>13.6901979010806</c:v>
                </c:pt>
                <c:pt idx="708">
                  <c:v>13.671803514161899</c:v>
                </c:pt>
                <c:pt idx="709">
                  <c:v>13.6533324510212</c:v>
                </c:pt>
                <c:pt idx="710">
                  <c:v>13.634786351629799</c:v>
                </c:pt>
                <c:pt idx="711">
                  <c:v>13.6161668573518</c:v>
                </c:pt>
                <c:pt idx="712">
                  <c:v>13.5974756108858</c:v>
                </c:pt>
                <c:pt idx="713">
                  <c:v>13.5787142562081</c:v>
                </c:pt>
                <c:pt idx="714">
                  <c:v>13.5598844385152</c:v>
                </c:pt>
                <c:pt idx="715">
                  <c:v>13.5409878041664</c:v>
                </c:pt>
                <c:pt idx="716">
                  <c:v>13.522026000626299</c:v>
                </c:pt>
                <c:pt idx="717">
                  <c:v>13.5030006764077</c:v>
                </c:pt>
                <c:pt idx="718">
                  <c:v>13.483913481014101</c:v>
                </c:pt>
                <c:pt idx="719">
                  <c:v>13.464766064881699</c:v>
                </c:pt>
                <c:pt idx="720">
                  <c:v>13.4455600793234</c:v>
                </c:pt>
                <c:pt idx="721">
                  <c:v>13.4262971764702</c:v>
                </c:pt>
                <c:pt idx="722">
                  <c:v>13.406979009214201</c:v>
                </c:pt>
                <c:pt idx="723">
                  <c:v>13.387607231151399</c:v>
                </c:pt>
                <c:pt idx="724">
                  <c:v>13.368183496524299</c:v>
                </c:pt>
                <c:pt idx="725">
                  <c:v>13.3487094601642</c:v>
                </c:pt>
                <c:pt idx="726">
                  <c:v>13.329186777433801</c:v>
                </c:pt>
                <c:pt idx="727">
                  <c:v>13.309617104170799</c:v>
                </c:pt>
                <c:pt idx="728">
                  <c:v>13.2900020966289</c:v>
                </c:pt>
                <c:pt idx="729">
                  <c:v>13.270343411421999</c:v>
                </c:pt>
                <c:pt idx="730">
                  <c:v>13.250642705465699</c:v>
                </c:pt>
                <c:pt idx="731">
                  <c:v>13.2309016359205</c:v>
                </c:pt>
                <c:pt idx="732">
                  <c:v>13.211121860134099</c:v>
                </c:pt>
                <c:pt idx="733">
                  <c:v>13.1913050355846</c:v>
                </c:pt>
                <c:pt idx="734">
                  <c:v>13.1714528198221</c:v>
                </c:pt>
                <c:pt idx="735">
                  <c:v>13.151566870412299</c:v>
                </c:pt>
                <c:pt idx="736">
                  <c:v>13.1316488448788</c:v>
                </c:pt>
                <c:pt idx="737">
                  <c:v>13.1117004006455</c:v>
                </c:pt>
                <c:pt idx="738">
                  <c:v>13.0917231949794</c:v>
                </c:pt>
                <c:pt idx="739">
                  <c:v>13.071718884933301</c:v>
                </c:pt>
                <c:pt idx="740">
                  <c:v>13.0516891272883</c:v>
                </c:pt>
                <c:pt idx="741">
                  <c:v>13.031635578496401</c:v>
                </c:pt>
                <c:pt idx="742">
                  <c:v>13.011559894623201</c:v>
                </c:pt>
                <c:pt idx="743">
                  <c:v>12.991463731290599</c:v>
                </c:pt>
                <c:pt idx="744">
                  <c:v>12.9713487436193</c:v>
                </c:pt>
                <c:pt idx="745">
                  <c:v>12.9512165861711</c:v>
                </c:pt>
                <c:pt idx="746">
                  <c:v>12.931068912892499</c:v>
                </c:pt>
                <c:pt idx="747">
                  <c:v>12.9109073770562</c:v>
                </c:pt>
                <c:pt idx="748">
                  <c:v>12.8907336312044</c:v>
                </c:pt>
                <c:pt idx="749">
                  <c:v>12.870549327091201</c:v>
                </c:pt>
                <c:pt idx="750">
                  <c:v>12.850356115625001</c:v>
                </c:pt>
                <c:pt idx="751">
                  <c:v>12.8301556468119</c:v>
                </c:pt>
                <c:pt idx="752">
                  <c:v>12.8099495696973</c:v>
                </c:pt>
                <c:pt idx="753">
                  <c:v>12.789739532309399</c:v>
                </c:pt>
                <c:pt idx="754">
                  <c:v>12.7695271816011</c:v>
                </c:pt>
                <c:pt idx="755">
                  <c:v>12.749314163393199</c:v>
                </c:pt>
                <c:pt idx="756">
                  <c:v>12.729102122316799</c:v>
                </c:pt>
                <c:pt idx="757">
                  <c:v>12.708892701755699</c:v>
                </c:pt>
                <c:pt idx="758">
                  <c:v>12.6886875437892</c:v>
                </c:pt>
                <c:pt idx="759">
                  <c:v>12.668488289135301</c:v>
                </c:pt>
                <c:pt idx="760">
                  <c:v>12.648296577091999</c:v>
                </c:pt>
                <c:pt idx="761">
                  <c:v>12.6281140454811</c:v>
                </c:pt>
                <c:pt idx="762">
                  <c:v>12.6079423305905</c:v>
                </c:pt>
                <c:pt idx="763">
                  <c:v>12.5877830671166</c:v>
                </c:pt>
                <c:pt idx="764">
                  <c:v>12.5676378881068</c:v>
                </c:pt>
                <c:pt idx="765">
                  <c:v>12.547508424903</c:v>
                </c:pt>
                <c:pt idx="766">
                  <c:v>12.527396307082901</c:v>
                </c:pt>
                <c:pt idx="767">
                  <c:v>12.507303162404</c:v>
                </c:pt>
                <c:pt idx="768">
                  <c:v>12.487230616745</c:v>
                </c:pt>
                <c:pt idx="769">
                  <c:v>12.4671802940493</c:v>
                </c:pt>
                <c:pt idx="770">
                  <c:v>12.4471538162669</c:v>
                </c:pt>
                <c:pt idx="771">
                  <c:v>12.427152803297901</c:v>
                </c:pt>
                <c:pt idx="772">
                  <c:v>12.407178872934599</c:v>
                </c:pt>
                <c:pt idx="773">
                  <c:v>12.387233640803499</c:v>
                </c:pt>
                <c:pt idx="774">
                  <c:v>12.367318720309299</c:v>
                </c:pt>
                <c:pt idx="775">
                  <c:v>12.3474357225766</c:v>
                </c:pt>
                <c:pt idx="776">
                  <c:v>12.3275862563925</c:v>
                </c:pt>
                <c:pt idx="777">
                  <c:v>12.307771928149601</c:v>
                </c:pt>
                <c:pt idx="778">
                  <c:v>12.2879943417886</c:v>
                </c:pt>
                <c:pt idx="779">
                  <c:v>12.2682550987405</c:v>
                </c:pt>
                <c:pt idx="780">
                  <c:v>12.248555797869599</c:v>
                </c:pt>
                <c:pt idx="781">
                  <c:v>12.2288980354163</c:v>
                </c:pt>
                <c:pt idx="782">
                  <c:v>12.209283404939001</c:v>
                </c:pt>
                <c:pt idx="783">
                  <c:v>12.1897134972575</c:v>
                </c:pt>
                <c:pt idx="784">
                  <c:v>12.1701899003954</c:v>
                </c:pt>
                <c:pt idx="785">
                  <c:v>12.150714199522</c:v>
                </c:pt>
                <c:pt idx="786">
                  <c:v>12.131287976896299</c:v>
                </c:pt>
                <c:pt idx="787">
                  <c:v>12.1119128118082</c:v>
                </c:pt>
                <c:pt idx="788">
                  <c:v>12.092590280522399</c:v>
                </c:pt>
                <c:pt idx="789">
                  <c:v>12.073321956219701</c:v>
                </c:pt>
                <c:pt idx="790">
                  <c:v>12.0541094089412</c:v>
                </c:pt>
                <c:pt idx="791">
                  <c:v>12.034954205529299</c:v>
                </c:pt>
                <c:pt idx="792">
                  <c:v>12.0158579095711</c:v>
                </c:pt>
                <c:pt idx="793">
                  <c:v>11.996822081341399</c:v>
                </c:pt>
                <c:pt idx="794">
                  <c:v>11.9778482777451</c:v>
                </c:pt>
                <c:pt idx="795">
                  <c:v>11.9589380522588</c:v>
                </c:pt>
                <c:pt idx="796">
                  <c:v>11.9400929548748</c:v>
                </c:pt>
                <c:pt idx="797">
                  <c:v>11.9213145320431</c:v>
                </c:pt>
                <c:pt idx="798">
                  <c:v>11.9026043266143</c:v>
                </c:pt>
                <c:pt idx="799">
                  <c:v>11.8839638777815</c:v>
                </c:pt>
                <c:pt idx="800">
                  <c:v>11.865394721024</c:v>
                </c:pt>
                <c:pt idx="801">
                  <c:v>11.846898388049</c:v>
                </c:pt>
                <c:pt idx="802">
                  <c:v>11.828476406734699</c:v>
                </c:pt>
                <c:pt idx="803">
                  <c:v>11.8101303010731</c:v>
                </c:pt>
                <c:pt idx="804">
                  <c:v>11.791861591111701</c:v>
                </c:pt>
                <c:pt idx="805">
                  <c:v>11.773671792897099</c:v>
                </c:pt>
                <c:pt idx="806">
                  <c:v>11.7555624184174</c:v>
                </c:pt>
                <c:pt idx="807">
                  <c:v>11.7375349755446</c:v>
                </c:pt>
                <c:pt idx="808">
                  <c:v>11.7195909679773</c:v>
                </c:pt>
                <c:pt idx="809">
                  <c:v>11.7017318951831</c:v>
                </c:pt>
                <c:pt idx="810">
                  <c:v>11.6839592523419</c:v>
                </c:pt>
                <c:pt idx="811">
                  <c:v>11.6662745302877</c:v>
                </c:pt>
                <c:pt idx="812">
                  <c:v>11.648679215451899</c:v>
                </c:pt>
                <c:pt idx="813">
                  <c:v>11.631174789805501</c:v>
                </c:pt>
                <c:pt idx="814">
                  <c:v>11.6137627308017</c:v>
                </c:pt>
                <c:pt idx="815">
                  <c:v>11.596444511319</c:v>
                </c:pt>
                <c:pt idx="816">
                  <c:v>11.5792215996031</c:v>
                </c:pt>
                <c:pt idx="817">
                  <c:v>11.562095459210299</c:v>
                </c:pt>
                <c:pt idx="818">
                  <c:v>11.545067548949399</c:v>
                </c:pt>
                <c:pt idx="819">
                  <c:v>11.528139322824901</c:v>
                </c:pt>
                <c:pt idx="820">
                  <c:v>11.511312229979101</c:v>
                </c:pt>
                <c:pt idx="821">
                  <c:v>11.4945877146355</c:v>
                </c:pt>
                <c:pt idx="822">
                  <c:v>11.477967216040501</c:v>
                </c:pt>
                <c:pt idx="823">
                  <c:v>11.461452168406501</c:v>
                </c:pt>
                <c:pt idx="824">
                  <c:v>11.4450440008544</c:v>
                </c:pt>
                <c:pt idx="825">
                  <c:v>11.428744137356601</c:v>
                </c:pt>
                <c:pt idx="826">
                  <c:v>11.412553996678801</c:v>
                </c:pt>
                <c:pt idx="827">
                  <c:v>11.396474992323901</c:v>
                </c:pt>
                <c:pt idx="828">
                  <c:v>11.3805085324732</c:v>
                </c:pt>
                <c:pt idx="829">
                  <c:v>11.3646560199298</c:v>
                </c:pt>
                <c:pt idx="830">
                  <c:v>11.3489188520611</c:v>
                </c:pt>
                <c:pt idx="831">
                  <c:v>11.333298420741899</c:v>
                </c:pt>
                <c:pt idx="832">
                  <c:v>11.3177961122956</c:v>
                </c:pt>
                <c:pt idx="833">
                  <c:v>11.302413307438499</c:v>
                </c:pt>
                <c:pt idx="834">
                  <c:v>11.2871513812215</c:v>
                </c:pt>
                <c:pt idx="835">
                  <c:v>11.2720117029729</c:v>
                </c:pt>
                <c:pt idx="836">
                  <c:v>11.2569956362409</c:v>
                </c:pt>
                <c:pt idx="837">
                  <c:v>11.242104538736699</c:v>
                </c:pt>
                <c:pt idx="838">
                  <c:v>11.2273397622762</c:v>
                </c:pt>
                <c:pt idx="839">
                  <c:v>11.212702652723699</c:v>
                </c:pt>
                <c:pt idx="840">
                  <c:v>11.198194549933801</c:v>
                </c:pt>
                <c:pt idx="841">
                  <c:v>11.183816787694299</c:v>
                </c:pt>
                <c:pt idx="842">
                  <c:v>11.1695706936686</c:v>
                </c:pt>
                <c:pt idx="843">
                  <c:v>11.155457589338701</c:v>
                </c:pt>
                <c:pt idx="844">
                  <c:v>11.141478789947501</c:v>
                </c:pt>
                <c:pt idx="845">
                  <c:v>11.1276356044416</c:v>
                </c:pt>
                <c:pt idx="846">
                  <c:v>11.1139293354136</c:v>
                </c:pt>
                <c:pt idx="847">
                  <c:v>11.100361279045501</c:v>
                </c:pt>
                <c:pt idx="848">
                  <c:v>11.08693272505</c:v>
                </c:pt>
                <c:pt idx="849">
                  <c:v>11.073644956614499</c:v>
                </c:pt>
                <c:pt idx="850">
                  <c:v>11.060499250343</c:v>
                </c:pt>
                <c:pt idx="851">
                  <c:v>11.047496876199</c:v>
                </c:pt>
                <c:pt idx="852">
                  <c:v>11.0346390974474</c:v>
                </c:pt>
                <c:pt idx="853">
                  <c:v>11.021927170598399</c:v>
                </c:pt>
                <c:pt idx="854">
                  <c:v>11.009362345349199</c:v>
                </c:pt>
                <c:pt idx="855">
                  <c:v>10.996945864526401</c:v>
                </c:pt>
                <c:pt idx="856">
                  <c:v>10.984678964029801</c:v>
                </c:pt>
                <c:pt idx="857">
                  <c:v>10.972562872773899</c:v>
                </c:pt>
                <c:pt idx="858">
                  <c:v>10.960598812630399</c:v>
                </c:pt>
                <c:pt idx="859">
                  <c:v>10.9487879983723</c:v>
                </c:pt>
                <c:pt idx="860">
                  <c:v>10.937131637615201</c:v>
                </c:pt>
                <c:pt idx="861">
                  <c:v>10.925630930760001</c:v>
                </c:pt>
                <c:pt idx="862">
                  <c:v>10.914287070935799</c:v>
                </c:pt>
                <c:pt idx="863">
                  <c:v>10.903101243942899</c:v>
                </c:pt>
                <c:pt idx="864">
                  <c:v>10.8920746281948</c:v>
                </c:pt>
                <c:pt idx="865">
                  <c:v>10.881208394661</c:v>
                </c:pt>
                <c:pt idx="866">
                  <c:v>10.870503706809799</c:v>
                </c:pt>
                <c:pt idx="867">
                  <c:v>10.8599617205507</c:v>
                </c:pt>
                <c:pt idx="868">
                  <c:v>10.8495835841772</c:v>
                </c:pt>
                <c:pt idx="869">
                  <c:v>10.8393704383094</c:v>
                </c:pt>
                <c:pt idx="870">
                  <c:v>10.829323415836599</c:v>
                </c:pt>
                <c:pt idx="871">
                  <c:v>10.819443641859401</c:v>
                </c:pt>
                <c:pt idx="872">
                  <c:v>10.809732233633699</c:v>
                </c:pt>
                <c:pt idx="873">
                  <c:v>10.8001903005116</c:v>
                </c:pt>
                <c:pt idx="874">
                  <c:v>10.7908189438851</c:v>
                </c:pt>
                <c:pt idx="875">
                  <c:v>10.7816192571289</c:v>
                </c:pt>
                <c:pt idx="876">
                  <c:v>10.772592325542201</c:v>
                </c:pt>
                <c:pt idx="877">
                  <c:v>10.7637392262916</c:v>
                </c:pt>
                <c:pt idx="878">
                  <c:v>10.755061028354101</c:v>
                </c:pt>
                <c:pt idx="879">
                  <c:v>10.7465587924596</c:v>
                </c:pt>
                <c:pt idx="880">
                  <c:v>10.7382335710329</c:v>
                </c:pt>
                <c:pt idx="881">
                  <c:v>10.7300864081373</c:v>
                </c:pt>
                <c:pt idx="882">
                  <c:v>10.722118339416401</c:v>
                </c:pt>
                <c:pt idx="883">
                  <c:v>10.7143303920371</c:v>
                </c:pt>
                <c:pt idx="884">
                  <c:v>10.7067235846324</c:v>
                </c:pt>
                <c:pt idx="885">
                  <c:v>10.6992989272435</c:v>
                </c:pt>
                <c:pt idx="886">
                  <c:v>10.692057421263</c:v>
                </c:pt>
                <c:pt idx="887">
                  <c:v>10.685000059377201</c:v>
                </c:pt>
                <c:pt idx="888">
                  <c:v>10.678127825508399</c:v>
                </c:pt>
                <c:pt idx="889">
                  <c:v>10.6714416947583</c:v>
                </c:pt>
                <c:pt idx="890">
                  <c:v>10.664942633349799</c:v>
                </c:pt>
                <c:pt idx="891">
                  <c:v>10.658631598570601</c:v>
                </c:pt>
                <c:pt idx="892">
                  <c:v>10.652509538714799</c:v>
                </c:pt>
                <c:pt idx="893">
                  <c:v>10.6465773930259</c:v>
                </c:pt>
                <c:pt idx="894">
                  <c:v>10.640836091640001</c:v>
                </c:pt>
                <c:pt idx="895">
                  <c:v>10.635286555527401</c:v>
                </c:pt>
                <c:pt idx="896">
                  <c:v>10.629929696435999</c:v>
                </c:pt>
                <c:pt idx="897">
                  <c:v>10.6247664168335</c:v>
                </c:pt>
                <c:pt idx="898">
                  <c:v>10.6197976098504</c:v>
                </c:pt>
                <c:pt idx="899">
                  <c:v>10.6150241592221</c:v>
                </c:pt>
                <c:pt idx="900">
                  <c:v>10.610446939232</c:v>
                </c:pt>
                <c:pt idx="901">
                  <c:v>10.606066814654101</c:v>
                </c:pt>
                <c:pt idx="902">
                  <c:v>10.6018846406952</c:v>
                </c:pt>
                <c:pt idx="903">
                  <c:v>10.597901262937899</c:v>
                </c:pt>
                <c:pt idx="904">
                  <c:v>10.594117517283101</c:v>
                </c:pt>
                <c:pt idx="905">
                  <c:v>10.5905342298925</c:v>
                </c:pt>
                <c:pt idx="906">
                  <c:v>10.5871522171315</c:v>
                </c:pt>
                <c:pt idx="907">
                  <c:v>10.583972285512001</c:v>
                </c:pt>
                <c:pt idx="908">
                  <c:v>10.580995231633899</c:v>
                </c:pt>
                <c:pt idx="909">
                  <c:v>10.5782218421291</c:v>
                </c:pt>
                <c:pt idx="910">
                  <c:v>10.575652893603699</c:v>
                </c:pt>
                <c:pt idx="911">
                  <c:v>10.573289152579701</c:v>
                </c:pt>
                <c:pt idx="912">
                  <c:v>10.5711313754391</c:v>
                </c:pt>
                <c:pt idx="913">
                  <c:v>10.5691803083657</c:v>
                </c:pt>
                <c:pt idx="914">
                  <c:v>10.567436687287501</c:v>
                </c:pt>
                <c:pt idx="915">
                  <c:v>10.5659012378198</c:v>
                </c:pt>
                <c:pt idx="916">
                  <c:v>10.5645746752076</c:v>
                </c:pt>
                <c:pt idx="917">
                  <c:v>10.563457704268901</c:v>
                </c:pt>
                <c:pt idx="918">
                  <c:v>10.5625510193358</c:v>
                </c:pt>
                <c:pt idx="919">
                  <c:v>10.561855304198501</c:v>
                </c:pt>
                <c:pt idx="920">
                  <c:v>10.561371232047501</c:v>
                </c:pt>
                <c:pt idx="921">
                  <c:v>10.5610994654159</c:v>
                </c:pt>
                <c:pt idx="922">
                  <c:v>10.561040656122699</c:v>
                </c:pt>
                <c:pt idx="923">
                  <c:v>10.5611954452148</c:v>
                </c:pt>
                <c:pt idx="924">
                  <c:v>10.561564462909899</c:v>
                </c:pt>
                <c:pt idx="925">
                  <c:v>10.5621483285388</c:v>
                </c:pt>
                <c:pt idx="926">
                  <c:v>10.5629476504888</c:v>
                </c:pt>
                <c:pt idx="927">
                  <c:v>10.5639630261453</c:v>
                </c:pt>
                <c:pt idx="928">
                  <c:v>10.565195041835301</c:v>
                </c:pt>
                <c:pt idx="929">
                  <c:v>10.5666442727695</c:v>
                </c:pt>
                <c:pt idx="930">
                  <c:v>10.5683112829851</c:v>
                </c:pt>
                <c:pt idx="931">
                  <c:v>10.5701966252881</c:v>
                </c:pt>
                <c:pt idx="932">
                  <c:v>10.5723008411971</c:v>
                </c:pt>
                <c:pt idx="933">
                  <c:v>10.574624460883999</c:v>
                </c:pt>
                <c:pt idx="934">
                  <c:v>10.577168003118199</c:v>
                </c:pt>
                <c:pt idx="935">
                  <c:v>10.5799319752086</c:v>
                </c:pt>
                <c:pt idx="936">
                  <c:v>10.582916872946299</c:v>
                </c:pt>
                <c:pt idx="937">
                  <c:v>10.5861231805473</c:v>
                </c:pt>
                <c:pt idx="938">
                  <c:v>10.589551370594799</c:v>
                </c:pt>
                <c:pt idx="939">
                  <c:v>10.5932019039828</c:v>
                </c:pt>
                <c:pt idx="940">
                  <c:v>10.597075229856699</c:v>
                </c:pt>
                <c:pt idx="941">
                  <c:v>10.6011717855586</c:v>
                </c:pt>
                <c:pt idx="942">
                  <c:v>10.605491996567499</c:v>
                </c:pt>
                <c:pt idx="943">
                  <c:v>10.610036276443701</c:v>
                </c:pt>
                <c:pt idx="944">
                  <c:v>10.614805026769901</c:v>
                </c:pt>
                <c:pt idx="945">
                  <c:v>10.6197986370954</c:v>
                </c:pt>
                <c:pt idx="946">
                  <c:v>10.625017484877599</c:v>
                </c:pt>
                <c:pt idx="947">
                  <c:v>10.6304619354246</c:v>
                </c:pt>
                <c:pt idx="948">
                  <c:v>10.636132341838801</c:v>
                </c:pt>
                <c:pt idx="949">
                  <c:v>10.642029044958701</c:v>
                </c:pt>
                <c:pt idx="950">
                  <c:v>10.648152373301</c:v>
                </c:pt>
                <c:pt idx="951">
                  <c:v>10.6545026430053</c:v>
                </c:pt>
                <c:pt idx="952">
                  <c:v>10.661080157774</c:v>
                </c:pt>
                <c:pt idx="953">
                  <c:v>10.6678852088169</c:v>
                </c:pt>
                <c:pt idx="954">
                  <c:v>10.6749180747934</c:v>
                </c:pt>
                <c:pt idx="955">
                  <c:v>10.6821790217548</c:v>
                </c:pt>
                <c:pt idx="956">
                  <c:v>10.6896683030866</c:v>
                </c:pt>
                <c:pt idx="957">
                  <c:v>10.697386159451799</c:v>
                </c:pt>
                <c:pt idx="958">
                  <c:v>10.705332818734</c:v>
                </c:pt>
                <c:pt idx="959">
                  <c:v>10.713508495977999</c:v>
                </c:pt>
                <c:pt idx="960">
                  <c:v>10.721913393334599</c:v>
                </c:pt>
                <c:pt idx="961">
                  <c:v>10.730547700002401</c:v>
                </c:pt>
                <c:pt idx="962">
                  <c:v>10.7394115921702</c:v>
                </c:pt>
                <c:pt idx="963">
                  <c:v>10.748505232959101</c:v>
                </c:pt>
                <c:pt idx="964">
                  <c:v>10.757828772367301</c:v>
                </c:pt>
                <c:pt idx="965">
                  <c:v>10.767382347209599</c:v>
                </c:pt>
                <c:pt idx="966">
                  <c:v>10.7771660810631</c:v>
                </c:pt>
                <c:pt idx="967">
                  <c:v>10.787180084207501</c:v>
                </c:pt>
                <c:pt idx="968">
                  <c:v>10.7974244535687</c:v>
                </c:pt>
                <c:pt idx="969">
                  <c:v>10.8078992726614</c:v>
                </c:pt>
                <c:pt idx="970">
                  <c:v>10.8186046115322</c:v>
                </c:pt>
                <c:pt idx="971">
                  <c:v>10.829540526701001</c:v>
                </c:pt>
                <c:pt idx="972">
                  <c:v>10.8407070611037</c:v>
                </c:pt>
                <c:pt idx="973">
                  <c:v>10.852104244037401</c:v>
                </c:pt>
                <c:pt idx="974">
                  <c:v>10.8637320910992</c:v>
                </c:pt>
                <c:pt idx="975">
                  <c:v>10.875590604131499</c:v>
                </c:pt>
                <c:pt idx="976">
                  <c:v>10.887679771163</c:v>
                </c:pt>
                <c:pt idx="977">
                  <c:v>10.8999995663536</c:v>
                </c:pt>
                <c:pt idx="978">
                  <c:v>10.912549949933499</c:v>
                </c:pt>
                <c:pt idx="979">
                  <c:v>10.925330868149899</c:v>
                </c:pt>
                <c:pt idx="980">
                  <c:v>10.9383422532062</c:v>
                </c:pt>
                <c:pt idx="981">
                  <c:v>10.951584023206101</c:v>
                </c:pt>
                <c:pt idx="982">
                  <c:v>10.965056082097</c:v>
                </c:pt>
                <c:pt idx="983">
                  <c:v>10.9787583196107</c:v>
                </c:pt>
                <c:pt idx="984">
                  <c:v>10.9926906112073</c:v>
                </c:pt>
                <c:pt idx="985">
                  <c:v>11.006852818018301</c:v>
                </c:pt>
                <c:pt idx="986">
                  <c:v>11.021244786787699</c:v>
                </c:pt>
                <c:pt idx="987">
                  <c:v>11.0358663498157</c:v>
                </c:pt>
                <c:pt idx="988">
                  <c:v>11.0507173249008</c:v>
                </c:pt>
                <c:pt idx="989">
                  <c:v>11.0657975152833</c:v>
                </c:pt>
                <c:pt idx="990">
                  <c:v>11.0811067095864</c:v>
                </c:pt>
                <c:pt idx="991">
                  <c:v>11.096644681760001</c:v>
                </c:pt>
                <c:pt idx="992">
                  <c:v>11.112411191024201</c:v>
                </c:pt>
                <c:pt idx="993">
                  <c:v>11.1284059818088</c:v>
                </c:pt>
                <c:pt idx="994">
                  <c:v>11.144628783699099</c:v>
                </c:pt>
                <c:pt idx="995">
                  <c:v>11.161079311377099</c:v>
                </c:pt>
                <c:pt idx="996">
                  <c:v>11.177757264564001</c:v>
                </c:pt>
                <c:pt idx="997">
                  <c:v>11.1946623279634</c:v>
                </c:pt>
                <c:pt idx="998">
                  <c:v>11.211794171203801</c:v>
                </c:pt>
                <c:pt idx="999">
                  <c:v>11.2291524487809</c:v>
                </c:pt>
                <c:pt idx="1000">
                  <c:v>11.2467368000001</c:v>
                </c:pt>
                <c:pt idx="1001">
                  <c:v>11.264546848919901</c:v>
                </c:pt>
                <c:pt idx="1002">
                  <c:v>11.282582204294201</c:v>
                </c:pt>
                <c:pt idx="1003">
                  <c:v>11.300842459513801</c:v>
                </c:pt>
                <c:pt idx="1004">
                  <c:v>11.3193271925507</c:v>
                </c:pt>
                <c:pt idx="1005">
                  <c:v>11.3380359659006</c:v>
                </c:pt>
                <c:pt idx="1006">
                  <c:v>11.356968326523701</c:v>
                </c:pt>
                <c:pt idx="1007">
                  <c:v>11.376123805789</c:v>
                </c:pt>
                <c:pt idx="1008">
                  <c:v>11.3955019194172</c:v>
                </c:pt>
                <c:pt idx="1009">
                  <c:v>11.4151021674218</c:v>
                </c:pt>
                <c:pt idx="1010">
                  <c:v>11.4349240340518</c:v>
                </c:pt>
                <c:pt idx="1011">
                  <c:v>11.4549669877374</c:v>
                </c:pt>
                <c:pt idx="1012">
                  <c:v>11.475230481027999</c:v>
                </c:pt>
                <c:pt idx="1013">
                  <c:v>11.495713950537899</c:v>
                </c:pt>
                <c:pt idx="1014">
                  <c:v>11.516416816888301</c:v>
                </c:pt>
                <c:pt idx="1015">
                  <c:v>11.5373384846497</c:v>
                </c:pt>
                <c:pt idx="1016">
                  <c:v>11.5584783422839</c:v>
                </c:pt>
                <c:pt idx="1017">
                  <c:v>11.5798357620882</c:v>
                </c:pt>
                <c:pt idx="1018">
                  <c:v>11.6014101001367</c:v>
                </c:pt>
                <c:pt idx="1019">
                  <c:v>11.6232006962229</c:v>
                </c:pt>
                <c:pt idx="1020">
                  <c:v>11.645206873803399</c:v>
                </c:pt>
                <c:pt idx="1021">
                  <c:v>11.6674279399395</c:v>
                </c:pt>
                <c:pt idx="1022">
                  <c:v>11.6898631852404</c:v>
                </c:pt>
                <c:pt idx="1023">
                  <c:v>11.712511883804799</c:v>
                </c:pt>
                <c:pt idx="1024">
                  <c:v>11.735373293166299</c:v>
                </c:pt>
                <c:pt idx="1025">
                  <c:v>11.7584466542313</c:v>
                </c:pt>
                <c:pt idx="1026">
                  <c:v>11.7817311912266</c:v>
                </c:pt>
                <c:pt idx="1027">
                  <c:v>11.805226111639101</c:v>
                </c:pt>
                <c:pt idx="1028">
                  <c:v>11.8289306061587</c:v>
                </c:pt>
                <c:pt idx="1029">
                  <c:v>11.852843848621299</c:v>
                </c:pt>
                <c:pt idx="1030">
                  <c:v>11.8769649959526</c:v>
                </c:pt>
                <c:pt idx="1031">
                  <c:v>11.9012931881083</c:v>
                </c:pt>
                <c:pt idx="1032">
                  <c:v>11.9258275480181</c:v>
                </c:pt>
                <c:pt idx="1033">
                  <c:v>11.950567181529401</c:v>
                </c:pt>
                <c:pt idx="1034">
                  <c:v>11.975511177347499</c:v>
                </c:pt>
                <c:pt idx="1035">
                  <c:v>12.00065860698</c:v>
                </c:pt>
                <c:pt idx="1036">
                  <c:v>12.026008524678501</c:v>
                </c:pt>
                <c:pt idx="1037">
                  <c:v>12.0515599673826</c:v>
                </c:pt>
                <c:pt idx="1038">
                  <c:v>12.077311954659899</c:v>
                </c:pt>
                <c:pt idx="1039">
                  <c:v>12.103263488651899</c:v>
                </c:pt>
                <c:pt idx="1040">
                  <c:v>12.1294135540141</c:v>
                </c:pt>
                <c:pt idx="1041">
                  <c:v>12.1557611178594</c:v>
                </c:pt>
                <c:pt idx="1042">
                  <c:v>12.182305129701099</c:v>
                </c:pt>
                <c:pt idx="1043">
                  <c:v>12.2090445213958</c:v>
                </c:pt>
                <c:pt idx="1044">
                  <c:v>12.2359782070838</c:v>
                </c:pt>
                <c:pt idx="1045">
                  <c:v>12.263105083135599</c:v>
                </c:pt>
                <c:pt idx="1046">
                  <c:v>12.2904240280905</c:v>
                </c:pt>
                <c:pt idx="1047">
                  <c:v>12.317933902601901</c:v>
                </c:pt>
                <c:pt idx="1048">
                  <c:v>12.3456335493783</c:v>
                </c:pt>
                <c:pt idx="1049">
                  <c:v>12.3735217931281</c:v>
                </c:pt>
                <c:pt idx="1050">
                  <c:v>12.401597440499099</c:v>
                </c:pt>
                <c:pt idx="1051">
                  <c:v>12.4298592800241</c:v>
                </c:pt>
                <c:pt idx="1052">
                  <c:v>12.4583060820617</c:v>
                </c:pt>
                <c:pt idx="1053">
                  <c:v>12.4869365987392</c:v>
                </c:pt>
                <c:pt idx="1054">
                  <c:v>12.515749563896</c:v>
                </c:pt>
                <c:pt idx="1055">
                  <c:v>12.544743693025399</c:v>
                </c:pt>
                <c:pt idx="1056">
                  <c:v>12.5739176832179</c:v>
                </c:pt>
                <c:pt idx="1057">
                  <c:v>12.603270213102499</c:v>
                </c:pt>
                <c:pt idx="1058">
                  <c:v>12.632799942791401</c:v>
                </c:pt>
                <c:pt idx="1059">
                  <c:v>12.662505513821101</c:v>
                </c:pt>
                <c:pt idx="1060">
                  <c:v>12.6923855490951</c:v>
                </c:pt>
                <c:pt idx="1061">
                  <c:v>12.722438652827</c:v>
                </c:pt>
                <c:pt idx="1062">
                  <c:v>12.752663410483301</c:v>
                </c:pt>
                <c:pt idx="1063">
                  <c:v>12.7830583887248</c:v>
                </c:pt>
                <c:pt idx="1064">
                  <c:v>12.813622135351199</c:v>
                </c:pt>
                <c:pt idx="1065">
                  <c:v>12.844353179241899</c:v>
                </c:pt>
                <c:pt idx="1066">
                  <c:v>12.8752500302993</c:v>
                </c:pt>
                <c:pt idx="1067">
                  <c:v>12.906311179392301</c:v>
                </c:pt>
                <c:pt idx="1068">
                  <c:v>12.937535098297101</c:v>
                </c:pt>
                <c:pt idx="1069">
                  <c:v>12.9689202396412</c:v>
                </c:pt>
                <c:pt idx="1070">
                  <c:v>13.0004650368451</c:v>
                </c:pt>
                <c:pt idx="1071">
                  <c:v>13.032167904066901</c:v>
                </c:pt>
                <c:pt idx="1072">
                  <c:v>13.064027236142101</c:v>
                </c:pt>
                <c:pt idx="1073">
                  <c:v>13.096041408527901</c:v>
                </c:pt>
                <c:pt idx="1074">
                  <c:v>13.1282087772457</c:v>
                </c:pt>
                <c:pt idx="1075">
                  <c:v>13.1605276788239</c:v>
                </c:pt>
                <c:pt idx="1076">
                  <c:v>13.1929964302392</c:v>
                </c:pt>
                <c:pt idx="1077">
                  <c:v>13.225613328860501</c:v>
                </c:pt>
                <c:pt idx="1078">
                  <c:v>13.2583766523924</c:v>
                </c:pt>
                <c:pt idx="1079">
                  <c:v>13.291284658815</c:v>
                </c:pt>
                <c:pt idx="1080">
                  <c:v>13.324335586328299</c:v>
                </c:pt>
                <c:pt idx="1081">
                  <c:v>13.3575276532962</c:v>
                </c:pt>
                <c:pt idx="1082">
                  <c:v>13.390859058185899</c:v>
                </c:pt>
                <c:pt idx="1083">
                  <c:v>13.424327979513199</c:v>
                </c:pt>
                <c:pt idx="1084">
                  <c:v>13.4579325757835</c:v>
                </c:pt>
                <c:pt idx="1085">
                  <c:v>13.491670985435499</c:v>
                </c:pt>
                <c:pt idx="1086">
                  <c:v>13.5255413267829</c:v>
                </c:pt>
                <c:pt idx="1087">
                  <c:v>13.5595416979587</c:v>
                </c:pt>
                <c:pt idx="1088">
                  <c:v>13.593670176854801</c:v>
                </c:pt>
                <c:pt idx="1089">
                  <c:v>13.6279248210673</c:v>
                </c:pt>
                <c:pt idx="1090">
                  <c:v>13.662303667839399</c:v>
                </c:pt>
                <c:pt idx="1091">
                  <c:v>13.696804734001301</c:v>
                </c:pt>
                <c:pt idx="1092">
                  <c:v>13.7314260159146</c:v>
                </c:pt>
                <c:pt idx="1093">
                  <c:v>13.766165489414901</c:v>
                </c:pt>
                <c:pt idx="1094">
                  <c:v>13.801021109755601</c:v>
                </c:pt>
                <c:pt idx="1095">
                  <c:v>13.8359908115468</c:v>
                </c:pt>
                <c:pt idx="1096">
                  <c:v>13.8710725087019</c:v>
                </c:pt>
                <c:pt idx="1097">
                  <c:v>13.9062640943785</c:v>
                </c:pt>
                <c:pt idx="1098">
                  <c:v>13.9415634409206</c:v>
                </c:pt>
                <c:pt idx="1099">
                  <c:v>13.976968399801301</c:v>
                </c:pt>
                <c:pt idx="1100">
                  <c:v>14.0124768015682</c:v>
                </c:pt>
                <c:pt idx="1101">
                  <c:v>14.0480864557807</c:v>
                </c:pt>
                <c:pt idx="1102">
                  <c:v>14.083795150957499</c:v>
                </c:pt>
                <c:pt idx="1103">
                  <c:v>14.1196006545172</c:v>
                </c:pt>
                <c:pt idx="1104">
                  <c:v>14.155500712719901</c:v>
                </c:pt>
                <c:pt idx="1105">
                  <c:v>14.1914930506125</c:v>
                </c:pt>
                <c:pt idx="1106">
                  <c:v>14.227575371968999</c:v>
                </c:pt>
                <c:pt idx="1107">
                  <c:v>14.2637453592341</c:v>
                </c:pt>
                <c:pt idx="1108">
                  <c:v>14.3000006734651</c:v>
                </c:pt>
                <c:pt idx="1109">
                  <c:v>14.336338954276499</c:v>
                </c:pt>
                <c:pt idx="1110">
                  <c:v>14.3727578197798</c:v>
                </c:pt>
                <c:pt idx="1111">
                  <c:v>14.4092548665277</c:v>
                </c:pt>
                <c:pt idx="1112">
                  <c:v>14.4458276694576</c:v>
                </c:pt>
                <c:pt idx="1113">
                  <c:v>14.4824737818321</c:v>
                </c:pt>
                <c:pt idx="1114">
                  <c:v>14.519190735182701</c:v>
                </c:pt>
                <c:pt idx="1115">
                  <c:v>14.555976039253199</c:v>
                </c:pt>
                <c:pt idx="1116">
                  <c:v>14.592827181940899</c:v>
                </c:pt>
                <c:pt idx="1117">
                  <c:v>14.6297416292402</c:v>
                </c:pt>
                <c:pt idx="1118">
                  <c:v>14.6667168251841</c:v>
                </c:pt>
                <c:pt idx="1119">
                  <c:v>14.703750191788799</c:v>
                </c:pt>
                <c:pt idx="1120">
                  <c:v>14.7408391289942</c:v>
                </c:pt>
                <c:pt idx="1121">
                  <c:v>14.7779810146078</c:v>
                </c:pt>
                <c:pt idx="1122">
                  <c:v>14.815173204247101</c:v>
                </c:pt>
                <c:pt idx="1123">
                  <c:v>14.8524130312816</c:v>
                </c:pt>
                <c:pt idx="1124">
                  <c:v>14.889697806776001</c:v>
                </c:pt>
                <c:pt idx="1125">
                  <c:v>14.927024819433999</c:v>
                </c:pt>
                <c:pt idx="1126">
                  <c:v>14.964391335537</c:v>
                </c:pt>
                <c:pt idx="1127">
                  <c:v>15.0017945988919</c:v>
                </c:pt>
                <c:pt idx="1128">
                  <c:v>15.0392318307705</c:v>
                </c:pt>
                <c:pt idx="1129">
                  <c:v>15.0767002298518</c:v>
                </c:pt>
                <c:pt idx="1130">
                  <c:v>15.1141969721662</c:v>
                </c:pt>
                <c:pt idx="1131">
                  <c:v>15.151719211039</c:v>
                </c:pt>
                <c:pt idx="1132">
                  <c:v>15.189264077029501</c:v>
                </c:pt>
                <c:pt idx="1133">
                  <c:v>15.2268286778761</c:v>
                </c:pt>
                <c:pt idx="1134">
                  <c:v>15.2644100984394</c:v>
                </c:pt>
                <c:pt idx="1135">
                  <c:v>15.3020054006441</c:v>
                </c:pt>
                <c:pt idx="1136">
                  <c:v>15.339611623419501</c:v>
                </c:pt>
                <c:pt idx="1137">
                  <c:v>15.3772257826465</c:v>
                </c:pt>
                <c:pt idx="1138">
                  <c:v>15.4148448710965</c:v>
                </c:pt>
                <c:pt idx="1139">
                  <c:v>15.4524658583752</c:v>
                </c:pt>
                <c:pt idx="1140">
                  <c:v>15.4900856908662</c:v>
                </c:pt>
                <c:pt idx="1141">
                  <c:v>15.5277012916724</c:v>
                </c:pt>
                <c:pt idx="1142">
                  <c:v>15.565309560558401</c:v>
                </c:pt>
                <c:pt idx="1143">
                  <c:v>15.602907373894499</c:v>
                </c:pt>
                <c:pt idx="1144">
                  <c:v>15.6404915845985</c:v>
                </c:pt>
                <c:pt idx="1145">
                  <c:v>15.678059022077599</c:v>
                </c:pt>
                <c:pt idx="1146">
                  <c:v>15.7156064921727</c:v>
                </c:pt>
                <c:pt idx="1147">
                  <c:v>15.7531307770999</c:v>
                </c:pt>
                <c:pt idx="1148">
                  <c:v>15.790628635392601</c:v>
                </c:pt>
                <c:pt idx="1149">
                  <c:v>15.8280968018457</c:v>
                </c:pt>
                <c:pt idx="1150">
                  <c:v>15.865531987457301</c:v>
                </c:pt>
                <c:pt idx="1151">
                  <c:v>15.9029308793707</c:v>
                </c:pt>
                <c:pt idx="1152">
                  <c:v>15.9402901408187</c:v>
                </c:pt>
                <c:pt idx="1153">
                  <c:v>15.977606411064199</c:v>
                </c:pt>
                <c:pt idx="1154">
                  <c:v>16.014876305344899</c:v>
                </c:pt>
                <c:pt idx="1155">
                  <c:v>16.052096414813601</c:v>
                </c:pt>
                <c:pt idx="1156">
                  <c:v>16.089263306483701</c:v>
                </c:pt>
                <c:pt idx="1157">
                  <c:v>16.126373523168901</c:v>
                </c:pt>
                <c:pt idx="1158">
                  <c:v>16.1634235834279</c:v>
                </c:pt>
                <c:pt idx="1159">
                  <c:v>16.200409981505398</c:v>
                </c:pt>
                <c:pt idx="1160">
                  <c:v>16.2373291872773</c:v>
                </c:pt>
                <c:pt idx="1161">
                  <c:v>16.274177646189599</c:v>
                </c:pt>
                <c:pt idx="1162">
                  <c:v>16.3109517792041</c:v>
                </c:pt>
                <c:pt idx="1163">
                  <c:v>16.347647982740401</c:v>
                </c:pt>
                <c:pt idx="1164">
                  <c:v>16.384262628616199</c:v>
                </c:pt>
                <c:pt idx="1165">
                  <c:v>16.420792063994199</c:v>
                </c:pt>
                <c:pt idx="1166">
                  <c:v>16.457232611320901</c:v>
                </c:pt>
                <c:pt idx="1167">
                  <c:v>16.493580568271</c:v>
                </c:pt>
                <c:pt idx="1168">
                  <c:v>16.5298322076886</c:v>
                </c:pt>
                <c:pt idx="1169">
                  <c:v>16.565983777533599</c:v>
                </c:pt>
                <c:pt idx="1170">
                  <c:v>16.602031500818899</c:v>
                </c:pt>
                <c:pt idx="1171">
                  <c:v>16.637971575556399</c:v>
                </c:pt>
                <c:pt idx="1172">
                  <c:v>16.673800174700101</c:v>
                </c:pt>
                <c:pt idx="1173">
                  <c:v>16.709513446086401</c:v>
                </c:pt>
                <c:pt idx="1174">
                  <c:v>16.745107512377398</c:v>
                </c:pt>
                <c:pt idx="1175">
                  <c:v>16.780578471006201</c:v>
                </c:pt>
                <c:pt idx="1176">
                  <c:v>16.8159223941154</c:v>
                </c:pt>
                <c:pt idx="1177">
                  <c:v>16.851135328502298</c:v>
                </c:pt>
                <c:pt idx="1178">
                  <c:v>16.886213295560498</c:v>
                </c:pt>
                <c:pt idx="1179">
                  <c:v>16.921152291223901</c:v>
                </c:pt>
                <c:pt idx="1180">
                  <c:v>16.955948285907098</c:v>
                </c:pt>
                <c:pt idx="1181">
                  <c:v>16.990597224449999</c:v>
                </c:pt>
                <c:pt idx="1182">
                  <c:v>17.025095026059901</c:v>
                </c:pt>
                <c:pt idx="1183">
                  <c:v>17.059437584252699</c:v>
                </c:pt>
                <c:pt idx="1184">
                  <c:v>17.093620766797699</c:v>
                </c:pt>
                <c:pt idx="1185">
                  <c:v>17.127640415659499</c:v>
                </c:pt>
                <c:pt idx="1186">
                  <c:v>17.161492346939699</c:v>
                </c:pt>
                <c:pt idx="1187">
                  <c:v>17.1951723508196</c:v>
                </c:pt>
                <c:pt idx="1188">
                  <c:v>17.228676191504999</c:v>
                </c:pt>
                <c:pt idx="1189">
                  <c:v>17.2619996071667</c:v>
                </c:pt>
                <c:pt idx="1190">
                  <c:v>17.2951383098818</c:v>
                </c:pt>
                <c:pt idx="1191">
                  <c:v>17.328087985581401</c:v>
                </c:pt>
                <c:pt idx="1192">
                  <c:v>17.360844293987402</c:v>
                </c:pt>
                <c:pt idx="1193">
                  <c:v>17.3934028685584</c:v>
                </c:pt>
                <c:pt idx="1194">
                  <c:v>17.425759316432298</c:v>
                </c:pt>
                <c:pt idx="1195">
                  <c:v>17.457909218367799</c:v>
                </c:pt>
                <c:pt idx="1196">
                  <c:v>17.489848128686901</c:v>
                </c:pt>
                <c:pt idx="1197">
                  <c:v>17.521571575219099</c:v>
                </c:pt>
                <c:pt idx="1198">
                  <c:v>17.553075059242499</c:v>
                </c:pt>
                <c:pt idx="1199">
                  <c:v>17.584354055426498</c:v>
                </c:pt>
                <c:pt idx="1200">
                  <c:v>17.615404011776</c:v>
                </c:pt>
                <c:pt idx="1201">
                  <c:v>17.646220349572701</c:v>
                </c:pt>
                <c:pt idx="1202">
                  <c:v>17.676798463315802</c:v>
                </c:pt>
                <c:pt idx="1203">
                  <c:v>17.707133720669699</c:v>
                </c:pt>
                <c:pt idx="1204">
                  <c:v>17.737221462401699</c:v>
                </c:pt>
                <c:pt idx="1205">
                  <c:v>17.767057002327402</c:v>
                </c:pt>
                <c:pt idx="1206">
                  <c:v>17.796635627252499</c:v>
                </c:pt>
                <c:pt idx="1207">
                  <c:v>17.825952596915599</c:v>
                </c:pt>
                <c:pt idx="1208">
                  <c:v>17.855003143929299</c:v>
                </c:pt>
                <c:pt idx="1209">
                  <c:v>17.8837824737248</c:v>
                </c:pt>
                <c:pt idx="1210">
                  <c:v>17.912285764495401</c:v>
                </c:pt>
                <c:pt idx="1211">
                  <c:v>17.940508167136201</c:v>
                </c:pt>
                <c:pt idx="1212">
                  <c:v>17.968444805187399</c:v>
                </c:pt>
                <c:pt idx="1213">
                  <c:v>17.9960907747787</c:v>
                </c:pt>
                <c:pt idx="1214">
                  <c:v>18.023441144571802</c:v>
                </c:pt>
                <c:pt idx="1215">
                  <c:v>18.050490955699502</c:v>
                </c:pt>
                <c:pt idx="1216">
                  <c:v>18.077235221713501</c:v>
                </c:pt>
                <c:pt idx="1217">
                  <c:v>18.103668928523401</c:v>
                </c:pt>
                <c:pt idx="1218">
                  <c:v>18.129787034339301</c:v>
                </c:pt>
                <c:pt idx="1219">
                  <c:v>18.155584469617001</c:v>
                </c:pt>
                <c:pt idx="1220">
                  <c:v>18.181056136999299</c:v>
                </c:pt>
                <c:pt idx="1221">
                  <c:v>18.206196911256299</c:v>
                </c:pt>
                <c:pt idx="1222">
                  <c:v>18.231001639232701</c:v>
                </c:pt>
                <c:pt idx="1223">
                  <c:v>18.2554651397861</c:v>
                </c:pt>
                <c:pt idx="1224">
                  <c:v>18.279582203731898</c:v>
                </c:pt>
                <c:pt idx="1225">
                  <c:v>18.303347593785801</c:v>
                </c:pt>
                <c:pt idx="1226">
                  <c:v>18.326756044505998</c:v>
                </c:pt>
                <c:pt idx="1227">
                  <c:v>18.349802262235499</c:v>
                </c:pt>
                <c:pt idx="1228">
                  <c:v>18.372480925043401</c:v>
                </c:pt>
                <c:pt idx="1229">
                  <c:v>18.394786682673502</c:v>
                </c:pt>
                <c:pt idx="1230">
                  <c:v>18.4167141564788</c:v>
                </c:pt>
                <c:pt idx="1231">
                  <c:v>18.438257939368899</c:v>
                </c:pt>
                <c:pt idx="1232">
                  <c:v>18.459412595752301</c:v>
                </c:pt>
                <c:pt idx="1233">
                  <c:v>18.480172661478498</c:v>
                </c:pt>
                <c:pt idx="1234">
                  <c:v>18.500532643778801</c:v>
                </c:pt>
                <c:pt idx="1235">
                  <c:v>18.520487021213</c:v>
                </c:pt>
                <c:pt idx="1236">
                  <c:v>18.5400302436083</c:v>
                </c:pt>
                <c:pt idx="1237">
                  <c:v>18.559156732003199</c:v>
                </c:pt>
                <c:pt idx="1238">
                  <c:v>18.577860878590201</c:v>
                </c:pt>
                <c:pt idx="1239">
                  <c:v>18.5961370466594</c:v>
                </c:pt>
                <c:pt idx="1240">
                  <c:v>18.613979570538302</c:v>
                </c:pt>
                <c:pt idx="1241">
                  <c:v>18.631382755538201</c:v>
                </c:pt>
                <c:pt idx="1242">
                  <c:v>18.648340877894501</c:v>
                </c:pt>
                <c:pt idx="1243">
                  <c:v>18.664848184708202</c:v>
                </c:pt>
                <c:pt idx="1244">
                  <c:v>18.680898893891101</c:v>
                </c:pt>
                <c:pt idx="1245">
                  <c:v>18.6964871941084</c:v>
                </c:pt>
                <c:pt idx="1246">
                  <c:v>18.711607244718302</c:v>
                </c:pt>
                <c:pt idx="1247">
                  <c:v>18.726253175717002</c:v>
                </c:pt>
                <c:pt idx="1248">
                  <c:v>18.740419087682199</c:v>
                </c:pt>
                <c:pt idx="1249">
                  <c:v>18.754099051713499</c:v>
                </c:pt>
                <c:pt idx="1250">
                  <c:v>18.767287109375399</c:v>
                </c:pt>
                <c:pt idx="1251">
                  <c:v>18.7799772726414</c:v>
                </c:pt>
                <c:pt idx="1252">
                  <c:v>18.792163523835899</c:v>
                </c:pt>
                <c:pt idx="1253">
                  <c:v>18.803839815575898</c:v>
                </c:pt>
                <c:pt idx="1254">
                  <c:v>18.815000070713999</c:v>
                </c:pt>
                <c:pt idx="1255">
                  <c:v>18.8256381822825</c:v>
                </c:pt>
                <c:pt idx="1256">
                  <c:v>18.835748013434099</c:v>
                </c:pt>
                <c:pt idx="1257">
                  <c:v>18.8453233973853</c:v>
                </c:pt>
                <c:pt idx="1258">
                  <c:v>18.854358137359899</c:v>
                </c:pt>
                <c:pt idx="1259">
                  <c:v>18.862846006529601</c:v>
                </c:pt>
                <c:pt idx="1260">
                  <c:v>18.870780747957799</c:v>
                </c:pt>
                <c:pt idx="1261">
                  <c:v>18.878156074543799</c:v>
                </c:pt>
                <c:pt idx="1262">
                  <c:v>18.884965668961801</c:v>
                </c:pt>
                <c:pt idx="1263">
                  <c:v>18.891203183606201</c:v>
                </c:pt>
                <c:pt idx="1264">
                  <c:v>18.896862240534499</c:v>
                </c:pt>
                <c:pt idx="1265">
                  <c:v>18.901936431407901</c:v>
                </c:pt>
                <c:pt idx="1266">
                  <c:v>18.9064193174347</c:v>
                </c:pt>
                <c:pt idx="1267">
                  <c:v>18.9103044293152</c:v>
                </c:pt>
                <c:pt idx="1268">
                  <c:v>18.91358526718</c:v>
                </c:pt>
                <c:pt idx="1269">
                  <c:v>18.9162553005355</c:v>
                </c:pt>
                <c:pt idx="1270">
                  <c:v>18.918307968207699</c:v>
                </c:pt>
                <c:pt idx="1271">
                  <c:v>18.919736678281701</c:v>
                </c:pt>
                <c:pt idx="1272">
                  <c:v>18.9205348080446</c:v>
                </c:pt>
                <c:pt idx="1273">
                  <c:v>18.920695703931699</c:v>
                </c:pt>
                <c:pt idx="1274">
                  <c:v>18.920212681465401</c:v>
                </c:pt>
                <c:pt idx="1275">
                  <c:v>18.919079025198702</c:v>
                </c:pt>
                <c:pt idx="1276">
                  <c:v>18.917287988658799</c:v>
                </c:pt>
                <c:pt idx="1277">
                  <c:v>18.914832794290099</c:v>
                </c:pt>
                <c:pt idx="1278">
                  <c:v>18.911706633393599</c:v>
                </c:pt>
                <c:pt idx="1279">
                  <c:v>18.907902666073198</c:v>
                </c:pt>
                <c:pt idx="1280">
                  <c:v>18.903414021177699</c:v>
                </c:pt>
                <c:pt idx="1281">
                  <c:v>18.898233796240302</c:v>
                </c:pt>
                <c:pt idx="1282">
                  <c:v>18.8923550574251</c:v>
                </c:pt>
                <c:pt idx="1283">
                  <c:v>18.885770839469298</c:v>
                </c:pt>
                <c:pt idx="1284">
                  <c:v>18.878474145622</c:v>
                </c:pt>
                <c:pt idx="1285">
                  <c:v>18.870457947591099</c:v>
                </c:pt>
                <c:pt idx="1286">
                  <c:v>18.861715185484599</c:v>
                </c:pt>
                <c:pt idx="1287">
                  <c:v>18.8522387677525</c:v>
                </c:pt>
                <c:pt idx="1288">
                  <c:v>18.842021571128399</c:v>
                </c:pt>
                <c:pt idx="1289">
                  <c:v>18.831056440577399</c:v>
                </c:pt>
                <c:pt idx="1290">
                  <c:v>18.819336189231201</c:v>
                </c:pt>
                <c:pt idx="1291">
                  <c:v>18.806853598335799</c:v>
                </c:pt>
                <c:pt idx="1292">
                  <c:v>18.7936014171922</c:v>
                </c:pt>
                <c:pt idx="1293">
                  <c:v>18.779572363101899</c:v>
                </c:pt>
                <c:pt idx="1294">
                  <c:v>18.764759121303999</c:v>
                </c:pt>
                <c:pt idx="1295">
                  <c:v>18.7491543449228</c:v>
                </c:pt>
                <c:pt idx="1296">
                  <c:v>18.732750654909498</c:v>
                </c:pt>
                <c:pt idx="1297">
                  <c:v>18.715540639981199</c:v>
                </c:pt>
                <c:pt idx="1298">
                  <c:v>18.697516856568999</c:v>
                </c:pt>
                <c:pt idx="1299">
                  <c:v>18.678671828756698</c:v>
                </c:pt>
                <c:pt idx="1300">
                  <c:v>18.658998048224301</c:v>
                </c:pt>
                <c:pt idx="1301">
                  <c:v>18.6384879741919</c:v>
                </c:pt>
                <c:pt idx="1302">
                  <c:v>18.617134033361001</c:v>
                </c:pt>
                <c:pt idx="1303">
                  <c:v>18.594928619857601</c:v>
                </c:pt>
                <c:pt idx="1304">
                  <c:v>18.5718640951739</c:v>
                </c:pt>
                <c:pt idx="1305">
                  <c:v>18.547932788113101</c:v>
                </c:pt>
                <c:pt idx="1306">
                  <c:v>18.523126994730301</c:v>
                </c:pt>
                <c:pt idx="1307">
                  <c:v>18.4974389782735</c:v>
                </c:pt>
                <c:pt idx="1308">
                  <c:v>18.4708609691322</c:v>
                </c:pt>
                <c:pt idx="1309">
                  <c:v>18.443385164772401</c:v>
                </c:pt>
                <c:pt idx="1310">
                  <c:v>18.415003729684901</c:v>
                </c:pt>
                <c:pt idx="1311">
                  <c:v>18.385708795323701</c:v>
                </c:pt>
                <c:pt idx="1312">
                  <c:v>18.3554924600544</c:v>
                </c:pt>
                <c:pt idx="1313">
                  <c:v>18.324346789089699</c:v>
                </c:pt>
                <c:pt idx="1314">
                  <c:v>18.2922638144376</c:v>
                </c:pt>
                <c:pt idx="1315">
                  <c:v>18.2592355348417</c:v>
                </c:pt>
                <c:pt idx="1316">
                  <c:v>18.225253915722298</c:v>
                </c:pt>
                <c:pt idx="1317">
                  <c:v>18.190310889123399</c:v>
                </c:pt>
                <c:pt idx="1318">
                  <c:v>18.154398353651899</c:v>
                </c:pt>
                <c:pt idx="1319">
                  <c:v>18.1175081744198</c:v>
                </c:pt>
                <c:pt idx="1320">
                  <c:v>18.0796321829893</c:v>
                </c:pt>
                <c:pt idx="1321">
                  <c:v>18.040762177314601</c:v>
                </c:pt>
                <c:pt idx="1322">
                  <c:v>18.000889921681999</c:v>
                </c:pt>
                <c:pt idx="1323">
                  <c:v>17.960007146657102</c:v>
                </c:pt>
                <c:pt idx="1324">
                  <c:v>17.918105549023998</c:v>
                </c:pt>
                <c:pt idx="1325">
                  <c:v>17.8751767917291</c:v>
                </c:pt>
                <c:pt idx="1326">
                  <c:v>17.8312125038216</c:v>
                </c:pt>
                <c:pt idx="1327">
                  <c:v>17.786204280401499</c:v>
                </c:pt>
                <c:pt idx="1328">
                  <c:v>17.7401436825565</c:v>
                </c:pt>
                <c:pt idx="1329">
                  <c:v>17.6930222373059</c:v>
                </c:pt>
                <c:pt idx="1330">
                  <c:v>17.644831437547602</c:v>
                </c:pt>
                <c:pt idx="1331">
                  <c:v>17.595562741994598</c:v>
                </c:pt>
                <c:pt idx="1332">
                  <c:v>17.5452075751206</c:v>
                </c:pt>
                <c:pt idx="1333">
                  <c:v>17.493757327102699</c:v>
                </c:pt>
                <c:pt idx="1334">
                  <c:v>17.4412033537646</c:v>
                </c:pt>
                <c:pt idx="1335">
                  <c:v>17.3875369765165</c:v>
                </c:pt>
                <c:pt idx="1336">
                  <c:v>17.3327494823012</c:v>
                </c:pt>
                <c:pt idx="1337">
                  <c:v>17.2768321235346</c:v>
                </c:pt>
                <c:pt idx="1338">
                  <c:v>17.219776118048099</c:v>
                </c:pt>
                <c:pt idx="1339">
                  <c:v>17.1615726490318</c:v>
                </c:pt>
                <c:pt idx="1340">
                  <c:v>17.1022128649793</c:v>
                </c:pt>
                <c:pt idx="1341">
                  <c:v>17.041687879624799</c:v>
                </c:pt>
                <c:pt idx="1342">
                  <c:v>16.979988771892199</c:v>
                </c:pt>
                <c:pt idx="1343">
                  <c:v>16.9171065858338</c:v>
                </c:pt>
                <c:pt idx="1344">
                  <c:v>16.8530323305731</c:v>
                </c:pt>
                <c:pt idx="1345">
                  <c:v>16.787756980247</c:v>
                </c:pt>
                <c:pt idx="1346">
                  <c:v>16.721271473953699</c:v>
                </c:pt>
                <c:pt idx="1347">
                  <c:v>16.653566715687301</c:v>
                </c:pt>
                <c:pt idx="1348">
                  <c:v>16.584633574284702</c:v>
                </c:pt>
                <c:pt idx="1349">
                  <c:v>16.5144628833703</c:v>
                </c:pt>
                <c:pt idx="1350">
                  <c:v>16.4430454412934</c:v>
                </c:pt>
                <c:pt idx="1351">
                  <c:v>16.370372011075201</c:v>
                </c:pt>
                <c:pt idx="1352">
                  <c:v>16.2964333203481</c:v>
                </c:pt>
                <c:pt idx="1353">
                  <c:v>16.221220061302901</c:v>
                </c:pt>
                <c:pt idx="1354">
                  <c:v>16.144722890625101</c:v>
                </c:pt>
                <c:pt idx="1355">
                  <c:v>16.066932429443</c:v>
                </c:pt>
                <c:pt idx="1356">
                  <c:v>15.987839263268899</c:v>
                </c:pt>
                <c:pt idx="1357">
                  <c:v>15.9074339419384</c:v>
                </c:pt>
                <c:pt idx="1358">
                  <c:v>15.825706979557999</c:v>
                </c:pt>
                <c:pt idx="1359">
                  <c:v>15.7426488544452</c:v>
                </c:pt>
                <c:pt idx="1360">
                  <c:v>15.658250009070001</c:v>
                </c:pt>
                <c:pt idx="1361">
                  <c:v>15.5725008500008</c:v>
                </c:pt>
                <c:pt idx="1362">
                  <c:v>15.485391747843</c:v>
                </c:pt>
                <c:pt idx="1363">
                  <c:v>15.3969130371853</c:v>
                </c:pt>
                <c:pt idx="1364">
                  <c:v>15.30705501654</c:v>
                </c:pt>
                <c:pt idx="1365">
                  <c:v>15.2158079482872</c:v>
                </c:pt>
                <c:pt idx="1366">
                  <c:v>15.1231620586153</c:v>
                </c:pt>
                <c:pt idx="1367">
                  <c:v>15.029107537465</c:v>
                </c:pt>
                <c:pt idx="1368">
                  <c:v>14.9336345384738</c:v>
                </c:pt>
                <c:pt idx="1369">
                  <c:v>14.8367331789144</c:v>
                </c:pt>
                <c:pt idx="1370">
                  <c:v>14.738393539640199</c:v>
                </c:pt>
                <c:pt idx="1371">
                  <c:v>14.638605665027301</c:v>
                </c:pt>
                <c:pt idx="1372">
                  <c:v>14.537359562918899</c:v>
                </c:pt>
                <c:pt idx="1373">
                  <c:v>14.4346452045619</c:v>
                </c:pt>
                <c:pt idx="1374">
                  <c:v>14.3304525245583</c:v>
                </c:pt>
                <c:pt idx="1375">
                  <c:v>14.224771420801099</c:v>
                </c:pt>
                <c:pt idx="1376">
                  <c:v>14.117591754418701</c:v>
                </c:pt>
                <c:pt idx="1377">
                  <c:v>14.008903349719301</c:v>
                </c:pt>
                <c:pt idx="1378">
                  <c:v>13.8986959941312</c:v>
                </c:pt>
                <c:pt idx="1379">
                  <c:v>13.7869594381459</c:v>
                </c:pt>
                <c:pt idx="1380">
                  <c:v>13.6736833952619</c:v>
                </c:pt>
                <c:pt idx="1381">
                  <c:v>13.5588575419281</c:v>
                </c:pt>
                <c:pt idx="1382">
                  <c:v>13.4424715174817</c:v>
                </c:pt>
                <c:pt idx="1383">
                  <c:v>13.3245149240961</c:v>
                </c:pt>
                <c:pt idx="1384">
                  <c:v>13.2049773267223</c:v>
                </c:pt>
                <c:pt idx="1385">
                  <c:v>13.083848253027799</c:v>
                </c:pt>
                <c:pt idx="1386">
                  <c:v>12.9611171933443</c:v>
                </c:pt>
                <c:pt idx="1387">
                  <c:v>12.836773600608799</c:v>
                </c:pt>
                <c:pt idx="1388">
                  <c:v>12.710806890302999</c:v>
                </c:pt>
                <c:pt idx="1389">
                  <c:v>12.583206440400399</c:v>
                </c:pt>
                <c:pt idx="1390">
                  <c:v>12.4539615913069</c:v>
                </c:pt>
                <c:pt idx="1391">
                  <c:v>12.3230616458029</c:v>
                </c:pt>
                <c:pt idx="1392">
                  <c:v>12.190495868986501</c:v>
                </c:pt>
                <c:pt idx="1393">
                  <c:v>12.056253488215599</c:v>
                </c:pt>
                <c:pt idx="1394">
                  <c:v>11.920323693054501</c:v>
                </c:pt>
                <c:pt idx="1395">
                  <c:v>11.782695635208301</c:v>
                </c:pt>
                <c:pt idx="1396">
                  <c:v>11.6433584284733</c:v>
                </c:pt>
                <c:pt idx="1397">
                  <c:v>11.502301148676599</c:v>
                </c:pt>
                <c:pt idx="1398">
                  <c:v>11.359512833616501</c:v>
                </c:pt>
                <c:pt idx="1399">
                  <c:v>11.214982483009999</c:v>
                </c:pt>
                <c:pt idx="1400">
                  <c:v>11.0686990584325</c:v>
                </c:pt>
                <c:pt idx="1401">
                  <c:v>10.920651483258499</c:v>
                </c:pt>
                <c:pt idx="1402">
                  <c:v>10.7708286426095</c:v>
                </c:pt>
                <c:pt idx="1403">
                  <c:v>10.619219383291799</c:v>
                </c:pt>
                <c:pt idx="1404">
                  <c:v>10.465812513741</c:v>
                </c:pt>
                <c:pt idx="1405">
                  <c:v>10.3105968039639</c:v>
                </c:pt>
                <c:pt idx="1406">
                  <c:v>10.153560985484599</c:v>
                </c:pt>
                <c:pt idx="1407">
                  <c:v>9.9946937512812006</c:v>
                </c:pt>
                <c:pt idx="1408">
                  <c:v>9.8339837557305998</c:v>
                </c:pt>
                <c:pt idx="1409">
                  <c:v>9.6714196145582694</c:v>
                </c:pt>
                <c:pt idx="1410">
                  <c:v>9.5069899047674191</c:v>
                </c:pt>
                <c:pt idx="1411">
                  <c:v>9.3406831645923099</c:v>
                </c:pt>
                <c:pt idx="1412">
                  <c:v>9.17248789343647</c:v>
                </c:pt>
                <c:pt idx="1413">
                  <c:v>9.0023925518180992</c:v>
                </c:pt>
                <c:pt idx="1414">
                  <c:v>8.8303855613072901</c:v>
                </c:pt>
                <c:pt idx="1415">
                  <c:v>8.6564553044754309</c:v>
                </c:pt>
                <c:pt idx="1416">
                  <c:v>8.4805901248336699</c:v>
                </c:pt>
                <c:pt idx="1417">
                  <c:v>8.3027783267748703</c:v>
                </c:pt>
                <c:pt idx="1418">
                  <c:v>8.1230081755198391</c:v>
                </c:pt>
                <c:pt idx="1419">
                  <c:v>7.94126789705878</c:v>
                </c:pt>
                <c:pt idx="1420">
                  <c:v>7.7575456780881202</c:v>
                </c:pt>
                <c:pt idx="1421">
                  <c:v>7.5718296659633104</c:v>
                </c:pt>
                <c:pt idx="1422">
                  <c:v>7.3841079686343702</c:v>
                </c:pt>
                <c:pt idx="1423">
                  <c:v>7.1943686545899501</c:v>
                </c:pt>
                <c:pt idx="1424">
                  <c:v>7.0025997528000099</c:v>
                </c:pt>
                <c:pt idx="1425">
                  <c:v>6.8087892526613398</c:v>
                </c:pt>
                <c:pt idx="1426">
                  <c:v>6.6129251039338799</c:v>
                </c:pt>
                <c:pt idx="1427">
                  <c:v>6.4149952166881397</c:v>
                </c:pt>
                <c:pt idx="1428">
                  <c:v>6.2149874612495699</c:v>
                </c:pt>
                <c:pt idx="1429">
                  <c:v>6.0128896681360198</c:v>
                </c:pt>
                <c:pt idx="1430">
                  <c:v>5.8086896280011402</c:v>
                </c:pt>
                <c:pt idx="1431">
                  <c:v>5.6023750915827701</c:v>
                </c:pt>
                <c:pt idx="1432">
                  <c:v>5.3939337696380596</c:v>
                </c:pt>
                <c:pt idx="1433">
                  <c:v>5.1833533328892099</c:v>
                </c:pt>
                <c:pt idx="1434">
                  <c:v>4.9706214119688097</c:v>
                </c:pt>
                <c:pt idx="1435">
                  <c:v>4.7557255973593398</c:v>
                </c:pt>
                <c:pt idx="1436">
                  <c:v>4.5386534393333999</c:v>
                </c:pt>
                <c:pt idx="1437">
                  <c:v>4.3193924479036001</c:v>
                </c:pt>
                <c:pt idx="1438">
                  <c:v>4.0979300927577302</c:v>
                </c:pt>
                <c:pt idx="1439">
                  <c:v>3.87425380320615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'WeekDays Info'!$E$1</c:f>
              <c:strCache>
                <c:ptCount val="1"/>
                <c:pt idx="0">
                  <c:v>04-04-2016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'WeekDays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'WeekDays Info'!$E$2:$E$1441</c:f>
              <c:numCache>
                <c:formatCode>General</c:formatCode>
                <c:ptCount val="1440"/>
                <c:pt idx="0">
                  <c:v>10.706300000000001</c:v>
                </c:pt>
                <c:pt idx="1">
                  <c:v>10.488829347699101</c:v>
                </c:pt>
                <c:pt idx="2">
                  <c:v>10.273680165315399</c:v>
                </c:pt>
                <c:pt idx="3">
                  <c:v>10.0608392463761</c:v>
                </c:pt>
                <c:pt idx="4">
                  <c:v>9.8502934266913194</c:v>
                </c:pt>
                <c:pt idx="5">
                  <c:v>9.6420295842939208</c:v>
                </c:pt>
                <c:pt idx="6">
                  <c:v>9.4360346393794003</c:v>
                </c:pt>
                <c:pt idx="7">
                  <c:v>9.2322955542453506</c:v>
                </c:pt>
                <c:pt idx="8">
                  <c:v>9.0307993332311707</c:v>
                </c:pt>
                <c:pt idx="9">
                  <c:v>8.8315330226577604</c:v>
                </c:pt>
                <c:pt idx="10">
                  <c:v>8.6344837107671797</c:v>
                </c:pt>
                <c:pt idx="11">
                  <c:v>8.4396385276623391</c:v>
                </c:pt>
                <c:pt idx="12">
                  <c:v>8.2469846452466609</c:v>
                </c:pt>
                <c:pt idx="13">
                  <c:v>8.0565092771637801</c:v>
                </c:pt>
                <c:pt idx="14">
                  <c:v>7.8681996787371604</c:v>
                </c:pt>
                <c:pt idx="15">
                  <c:v>7.6820431469098303</c:v>
                </c:pt>
                <c:pt idx="16">
                  <c:v>7.4980270201840504</c:v>
                </c:pt>
                <c:pt idx="17">
                  <c:v>7.3161386785609297</c:v>
                </c:pt>
                <c:pt idx="18">
                  <c:v>7.1363655434801796</c:v>
                </c:pt>
                <c:pt idx="19">
                  <c:v>6.9586950777597201</c:v>
                </c:pt>
                <c:pt idx="20">
                  <c:v>6.7831147855354201</c:v>
                </c:pt>
                <c:pt idx="21">
                  <c:v>6.6096122122007097</c:v>
                </c:pt>
                <c:pt idx="22">
                  <c:v>6.4381749443462901</c:v>
                </c:pt>
                <c:pt idx="23">
                  <c:v>6.2687906096997903</c:v>
                </c:pt>
                <c:pt idx="24">
                  <c:v>6.1014468770654702</c:v>
                </c:pt>
                <c:pt idx="25">
                  <c:v>5.9361314562638698</c:v>
                </c:pt>
                <c:pt idx="26">
                  <c:v>5.77283209807148</c:v>
                </c:pt>
                <c:pt idx="27">
                  <c:v>5.61153659416044</c:v>
                </c:pt>
                <c:pt idx="28">
                  <c:v>5.4522327770381898</c:v>
                </c:pt>
                <c:pt idx="29">
                  <c:v>5.2949085199871604</c:v>
                </c:pt>
                <c:pt idx="30">
                  <c:v>5.1395517370044397</c:v>
                </c:pt>
                <c:pt idx="31">
                  <c:v>4.9861503827414504</c:v>
                </c:pt>
                <c:pt idx="32">
                  <c:v>4.8346924524436101</c:v>
                </c:pt>
                <c:pt idx="33">
                  <c:v>4.6851659818900497</c:v>
                </c:pt>
                <c:pt idx="34">
                  <c:v>4.5375590473332297</c:v>
                </c:pt>
                <c:pt idx="35">
                  <c:v>4.3918597654386602</c:v>
                </c:pt>
                <c:pt idx="36">
                  <c:v>4.2480562932245398</c:v>
                </c:pt>
                <c:pt idx="37">
                  <c:v>4.1061368280014596</c:v>
                </c:pt>
                <c:pt idx="38">
                  <c:v>3.96608960731206</c:v>
                </c:pt>
                <c:pt idx="39">
                  <c:v>3.8279029088707301</c:v>
                </c:pt>
                <c:pt idx="40">
                  <c:v>3.6915650505032498</c:v>
                </c:pt>
                <c:pt idx="41">
                  <c:v>3.55706439008646</c:v>
                </c:pt>
                <c:pt idx="42">
                  <c:v>3.42438932548799</c:v>
                </c:pt>
                <c:pt idx="43">
                  <c:v>3.2935282945058701</c:v>
                </c:pt>
                <c:pt idx="44">
                  <c:v>3.16446977480825</c:v>
                </c:pt>
                <c:pt idx="45">
                  <c:v>3.0372022838730501</c:v>
                </c:pt>
                <c:pt idx="46">
                  <c:v>2.9117143789276501</c:v>
                </c:pt>
                <c:pt idx="47">
                  <c:v>2.7879946568885301</c:v>
                </c:pt>
                <c:pt idx="48">
                  <c:v>2.6660317543010099</c:v>
                </c:pt>
                <c:pt idx="49">
                  <c:v>2.5458143472788599</c:v>
                </c:pt>
                <c:pt idx="50">
                  <c:v>2.4273311514439899</c:v>
                </c:pt>
                <c:pt idx="51">
                  <c:v>2.3105709218661801</c:v>
                </c:pt>
                <c:pt idx="52">
                  <c:v>2.19552245300265</c:v>
                </c:pt>
                <c:pt idx="53">
                  <c:v>2.0821745786378401</c:v>
                </c:pt>
                <c:pt idx="54">
                  <c:v>1.97051617182302</c:v>
                </c:pt>
                <c:pt idx="55">
                  <c:v>1.8605361448159801</c:v>
                </c:pt>
                <c:pt idx="56">
                  <c:v>1.75222344902071</c:v>
                </c:pt>
                <c:pt idx="57">
                  <c:v>1.6455670749270801</c:v>
                </c:pt>
                <c:pt idx="58">
                  <c:v>1.54055605205049</c:v>
                </c:pt>
                <c:pt idx="59">
                  <c:v>1.4371794488715699</c:v>
                </c:pt>
                <c:pt idx="60">
                  <c:v>1.33542637277585</c:v>
                </c:pt>
                <c:pt idx="61">
                  <c:v>1.23528596999342</c:v>
                </c:pt>
                <c:pt idx="62">
                  <c:v>1.1367474255386301</c:v>
                </c:pt>
                <c:pt idx="63">
                  <c:v>1.0397999631497401</c:v>
                </c:pt>
                <c:pt idx="64">
                  <c:v>0.94443284522858795</c:v>
                </c:pt>
                <c:pt idx="65">
                  <c:v>0.85063537278030099</c:v>
                </c:pt>
                <c:pt idx="66">
                  <c:v>0.75839688535294203</c:v>
                </c:pt>
                <c:pt idx="67">
                  <c:v>0.66770676097719095</c:v>
                </c:pt>
                <c:pt idx="68">
                  <c:v>0.57855441610602198</c:v>
                </c:pt>
                <c:pt idx="69">
                  <c:v>0.49092930555437198</c:v>
                </c:pt>
                <c:pt idx="70">
                  <c:v>0.40482092243881901</c:v>
                </c:pt>
                <c:pt idx="71">
                  <c:v>0.32021879811725601</c:v>
                </c:pt>
                <c:pt idx="72">
                  <c:v>0.23711250212857099</c:v>
                </c:pt>
                <c:pt idx="73">
                  <c:v>0.15549164213231101</c:v>
                </c:pt>
                <c:pt idx="74">
                  <c:v>7.5345863848362102E-2</c:v>
                </c:pt>
                <c:pt idx="75">
                  <c:v>-3.3351490033748299E-3</c:v>
                </c:pt>
                <c:pt idx="76">
                  <c:v>-8.0561674763311303E-2</c:v>
                </c:pt>
                <c:pt idx="77">
                  <c:v>-0.156343953892493</c:v>
                </c:pt>
                <c:pt idx="78">
                  <c:v>-0.23069218903293401</c:v>
                </c:pt>
                <c:pt idx="79">
                  <c:v>-0.30361654506793201</c:v>
                </c:pt>
                <c:pt idx="80">
                  <c:v>-0.37512714918240198</c:v>
                </c:pt>
                <c:pt idx="81">
                  <c:v>-0.44523409092319699</c:v>
                </c:pt>
                <c:pt idx="82">
                  <c:v>-0.51394742225943801</c:v>
                </c:pt>
                <c:pt idx="83">
                  <c:v>-0.58127715764282595</c:v>
                </c:pt>
                <c:pt idx="84">
                  <c:v>-0.64723327406799303</c:v>
                </c:pt>
                <c:pt idx="85">
                  <c:v>-0.71182571113279602</c:v>
                </c:pt>
                <c:pt idx="86">
                  <c:v>-0.77506437109866799</c:v>
                </c:pt>
                <c:pt idx="87">
                  <c:v>-0.836959118950938</c:v>
                </c:pt>
                <c:pt idx="88">
                  <c:v>-0.89751978245913999</c:v>
                </c:pt>
                <c:pt idx="89">
                  <c:v>-0.95675615223736199</c:v>
                </c:pt>
                <c:pt idx="90">
                  <c:v>-1.0146779818045599</c:v>
                </c:pt>
                <c:pt idx="91">
                  <c:v>-1.0712949876448701</c:v>
                </c:pt>
                <c:pt idx="92">
                  <c:v>-1.12661684926796</c:v>
                </c:pt>
                <c:pt idx="93">
                  <c:v>-1.18065320926936</c:v>
                </c:pt>
                <c:pt idx="94">
                  <c:v>-1.2334136733907199</c:v>
                </c:pt>
                <c:pt idx="95">
                  <c:v>-1.2849078105802401</c:v>
                </c:pt>
                <c:pt idx="96">
                  <c:v>-1.3351451530528999</c:v>
                </c:pt>
                <c:pt idx="97">
                  <c:v>-1.3841351963508699</c:v>
                </c:pt>
                <c:pt idx="98">
                  <c:v>-1.43188739940374</c:v>
                </c:pt>
                <c:pt idx="99">
                  <c:v>-1.4784111845889301</c:v>
                </c:pt>
                <c:pt idx="100">
                  <c:v>-1.52371593779199</c:v>
                </c:pt>
                <c:pt idx="101">
                  <c:v>-1.5678110084668999</c:v>
                </c:pt>
                <c:pt idx="102">
                  <c:v>-1.6107057096964199</c:v>
                </c:pt>
                <c:pt idx="103">
                  <c:v>-1.65240931825241</c:v>
                </c:pt>
                <c:pt idx="104">
                  <c:v>-1.6929310746561399</c:v>
                </c:pt>
                <c:pt idx="105">
                  <c:v>-1.7322801832386701</c:v>
                </c:pt>
                <c:pt idx="106">
                  <c:v>-1.7704658122010899</c:v>
                </c:pt>
                <c:pt idx="107">
                  <c:v>-1.80749709367492</c:v>
                </c:pt>
                <c:pt idx="108">
                  <c:v>-1.8433831237823901</c:v>
                </c:pt>
                <c:pt idx="109">
                  <c:v>-1.87813296269681</c:v>
                </c:pt>
                <c:pt idx="110">
                  <c:v>-1.9117556347028299</c:v>
                </c:pt>
                <c:pt idx="111">
                  <c:v>-1.9442601282568299</c:v>
                </c:pt>
                <c:pt idx="112">
                  <c:v>-1.9756553960472101</c:v>
                </c:pt>
                <c:pt idx="113">
                  <c:v>-2.0059503550547202</c:v>
                </c:pt>
                <c:pt idx="114">
                  <c:v>-2.0351538866127901</c:v>
                </c:pt>
                <c:pt idx="115">
                  <c:v>-2.0632748364678699</c:v>
                </c:pt>
                <c:pt idx="116">
                  <c:v>-2.0903220148397299</c:v>
                </c:pt>
                <c:pt idx="117">
                  <c:v>-2.1163041964817801</c:v>
                </c:pt>
                <c:pt idx="118">
                  <c:v>-2.1412301207414401</c:v>
                </c:pt>
                <c:pt idx="119">
                  <c:v>-2.16510849162042</c:v>
                </c:pt>
                <c:pt idx="120">
                  <c:v>-2.1879479778350701</c:v>
                </c:pt>
                <c:pt idx="121">
                  <c:v>-2.20975721287668</c:v>
                </c:pt>
                <c:pt idx="122">
                  <c:v>-2.23054479507184</c:v>
                </c:pt>
                <c:pt idx="123">
                  <c:v>-2.25031928764276</c:v>
                </c:pt>
                <c:pt idx="124">
                  <c:v>-2.2690892187675602</c:v>
                </c:pt>
                <c:pt idx="125">
                  <c:v>-2.2868630816406199</c:v>
                </c:pt>
                <c:pt idx="126">
                  <c:v>-2.3036493345329299</c:v>
                </c:pt>
                <c:pt idx="127">
                  <c:v>-2.3194564008523599</c:v>
                </c:pt>
                <c:pt idx="128">
                  <c:v>-2.3342926692040402</c:v>
                </c:pt>
                <c:pt idx="129">
                  <c:v>-2.3481664934506599</c:v>
                </c:pt>
                <c:pt idx="130">
                  <c:v>-2.36108619277277</c:v>
                </c:pt>
                <c:pt idx="131">
                  <c:v>-2.3730600517291598</c:v>
                </c:pt>
                <c:pt idx="132">
                  <c:v>-2.3840963203171501</c:v>
                </c:pt>
                <c:pt idx="133">
                  <c:v>-2.3942032140329199</c:v>
                </c:pt>
                <c:pt idx="134">
                  <c:v>-2.4033889139318498</c:v>
                </c:pt>
                <c:pt idx="135">
                  <c:v>-2.4116615666888102</c:v>
                </c:pt>
                <c:pt idx="136">
                  <c:v>-2.4190292846585399</c:v>
                </c:pt>
                <c:pt idx="137">
                  <c:v>-2.4255001459359198</c:v>
                </c:pt>
                <c:pt idx="138">
                  <c:v>-2.4310821944163399</c:v>
                </c:pt>
                <c:pt idx="139">
                  <c:v>-2.4357834398559799</c:v>
                </c:pt>
                <c:pt idx="140">
                  <c:v>-2.4396118579322099</c:v>
                </c:pt>
                <c:pt idx="141">
                  <c:v>-2.4425753903038001</c:v>
                </c:pt>
                <c:pt idx="142">
                  <c:v>-2.4446819446713701</c:v>
                </c:pt>
                <c:pt idx="143">
                  <c:v>-2.44593939483762</c:v>
                </c:pt>
                <c:pt idx="144">
                  <c:v>-2.44635558076773</c:v>
                </c:pt>
                <c:pt idx="145">
                  <c:v>-2.44593830864962</c:v>
                </c:pt>
                <c:pt idx="146">
                  <c:v>-2.4446953509543001</c:v>
                </c:pt>
                <c:pt idx="147">
                  <c:v>-2.44263444649622</c:v>
                </c:pt>
                <c:pt idx="148">
                  <c:v>-2.4397633004935702</c:v>
                </c:pt>
                <c:pt idx="149">
                  <c:v>-2.4360895846286201</c:v>
                </c:pt>
                <c:pt idx="150">
                  <c:v>-2.4316209371080002</c:v>
                </c:pt>
                <c:pt idx="151">
                  <c:v>-2.4263649627230999</c:v>
                </c:pt>
                <c:pt idx="152">
                  <c:v>-2.4203292329103299</c:v>
                </c:pt>
                <c:pt idx="153">
                  <c:v>-2.4135212858115001</c:v>
                </c:pt>
                <c:pt idx="154">
                  <c:v>-2.4059486263341001</c:v>
                </c:pt>
                <c:pt idx="155">
                  <c:v>-2.39761872621165</c:v>
                </c:pt>
                <c:pt idx="156">
                  <c:v>-2.3885390240639999</c:v>
                </c:pt>
                <c:pt idx="157">
                  <c:v>-2.3787169254577099</c:v>
                </c:pt>
                <c:pt idx="158">
                  <c:v>-2.3681598029663098</c:v>
                </c:pt>
                <c:pt idx="159">
                  <c:v>-2.3568749962306601</c:v>
                </c:pt>
                <c:pt idx="160">
                  <c:v>-2.3448698120192799</c:v>
                </c:pt>
                <c:pt idx="161">
                  <c:v>-2.3321515242886699</c:v>
                </c:pt>
                <c:pt idx="162">
                  <c:v>-2.3187273742436099</c:v>
                </c:pt>
                <c:pt idx="163">
                  <c:v>-2.30460457039753</c:v>
                </c:pt>
                <c:pt idx="164">
                  <c:v>-2.2897902886328101</c:v>
                </c:pt>
                <c:pt idx="165">
                  <c:v>-2.2742916722611</c:v>
                </c:pt>
                <c:pt idx="166">
                  <c:v>-2.2581158320836301</c:v>
                </c:pt>
                <c:pt idx="167">
                  <c:v>-2.2412698464516199</c:v>
                </c:pt>
                <c:pt idx="168">
                  <c:v>-2.22376076132648</c:v>
                </c:pt>
                <c:pt idx="169">
                  <c:v>-2.2055955903402502</c:v>
                </c:pt>
                <c:pt idx="170">
                  <c:v>-2.1867813148558302</c:v>
                </c:pt>
                <c:pt idx="171">
                  <c:v>-2.1673248840274102</c:v>
                </c:pt>
                <c:pt idx="172">
                  <c:v>-2.1472332148606701</c:v>
                </c:pt>
                <c:pt idx="173">
                  <c:v>-2.1265131922732001</c:v>
                </c:pt>
                <c:pt idx="174">
                  <c:v>-2.1051716691548301</c:v>
                </c:pt>
                <c:pt idx="175">
                  <c:v>-2.0832154664278701</c:v>
                </c:pt>
                <c:pt idx="176">
                  <c:v>-2.06065137310752</c:v>
                </c:pt>
                <c:pt idx="177">
                  <c:v>-2.0374861463621499</c:v>
                </c:pt>
                <c:pt idx="178">
                  <c:v>-2.0137265115736498</c:v>
                </c:pt>
                <c:pt idx="179">
                  <c:v>-1.9893791623977199</c:v>
                </c:pt>
                <c:pt idx="180">
                  <c:v>-1.9644507608242601</c:v>
                </c:pt>
                <c:pt idx="181">
                  <c:v>-1.9389479372376199</c:v>
                </c:pt>
                <c:pt idx="182">
                  <c:v>-1.91287729047698</c:v>
                </c:pt>
                <c:pt idx="183">
                  <c:v>-1.8862453878966501</c:v>
                </c:pt>
                <c:pt idx="184">
                  <c:v>-1.8590587654263999</c:v>
                </c:pt>
                <c:pt idx="185">
                  <c:v>-1.8313239276317901</c:v>
                </c:pt>
                <c:pt idx="186">
                  <c:v>-1.8030473477744899</c:v>
                </c:pt>
                <c:pt idx="187">
                  <c:v>-1.77423546787263</c:v>
                </c:pt>
                <c:pt idx="188">
                  <c:v>-1.7448946987610601</c:v>
                </c:pt>
                <c:pt idx="189">
                  <c:v>-1.71503142015176</c:v>
                </c:pt>
                <c:pt idx="190">
                  <c:v>-1.6846519806941</c:v>
                </c:pt>
                <c:pt idx="191">
                  <c:v>-1.65376269803519</c:v>
                </c:pt>
                <c:pt idx="192">
                  <c:v>-1.62236985888023</c:v>
                </c:pt>
                <c:pt idx="193">
                  <c:v>-1.59047971905279</c:v>
                </c:pt>
                <c:pt idx="194">
                  <c:v>-1.55809850355516</c:v>
                </c:pt>
                <c:pt idx="195">
                  <c:v>-1.52523240662867</c:v>
                </c:pt>
                <c:pt idx="196">
                  <c:v>-1.49188759181403</c:v>
                </c:pt>
                <c:pt idx="197">
                  <c:v>-1.4580701920116299</c:v>
                </c:pt>
                <c:pt idx="198">
                  <c:v>-1.4237863095418699</c:v>
                </c:pt>
                <c:pt idx="199">
                  <c:v>-1.3890420162055199</c:v>
                </c:pt>
                <c:pt idx="200">
                  <c:v>-1.353843353344</c:v>
                </c:pt>
                <c:pt idx="201">
                  <c:v>-1.3181963318997301</c:v>
                </c:pt>
                <c:pt idx="202">
                  <c:v>-1.28210693247644</c:v>
                </c:pt>
                <c:pt idx="203">
                  <c:v>-1.24558110539953</c:v>
                </c:pt>
                <c:pt idx="204">
                  <c:v>-1.20862477077635</c:v>
                </c:pt>
                <c:pt idx="205">
                  <c:v>-1.1712438185565499</c:v>
                </c:pt>
                <c:pt idx="206">
                  <c:v>-1.1334441085924001</c:v>
                </c:pt>
                <c:pt idx="207">
                  <c:v>-1.09523147069914</c:v>
                </c:pt>
                <c:pt idx="208">
                  <c:v>-1.0566117047152499</c:v>
                </c:pt>
                <c:pt idx="209">
                  <c:v>-1.01759058056283</c:v>
                </c:pt>
                <c:pt idx="210">
                  <c:v>-0.97817383830789695</c:v>
                </c:pt>
                <c:pt idx="211">
                  <c:v>-0.93836718822070897</c:v>
                </c:pt>
                <c:pt idx="212">
                  <c:v>-0.89817631083611704</c:v>
                </c:pt>
                <c:pt idx="213">
                  <c:v>-0.85760685701385897</c:v>
                </c:pt>
                <c:pt idx="214">
                  <c:v>-0.81666444799889903</c:v>
                </c:pt>
                <c:pt idx="215">
                  <c:v>-0.77535467548176096</c:v>
                </c:pt>
                <c:pt idx="216">
                  <c:v>-0.73368310165883099</c:v>
                </c:pt>
                <c:pt idx="217">
                  <c:v>-0.69165525929272398</c:v>
                </c:pt>
                <c:pt idx="218">
                  <c:v>-0.64927665177254701</c:v>
                </c:pt>
                <c:pt idx="219">
                  <c:v>-0.60655275317428803</c:v>
                </c:pt>
                <c:pt idx="220">
                  <c:v>-0.56348900832109305</c:v>
                </c:pt>
                <c:pt idx="221">
                  <c:v>-0.520090832843628</c:v>
                </c:pt>
                <c:pt idx="222">
                  <c:v>-0.47636361324038001</c:v>
                </c:pt>
                <c:pt idx="223">
                  <c:v>-0.432312706938001</c:v>
                </c:pt>
                <c:pt idx="224">
                  <c:v>-0.387943442351604</c:v>
                </c:pt>
                <c:pt idx="225">
                  <c:v>-0.34326111894513101</c:v>
                </c:pt>
                <c:pt idx="226">
                  <c:v>-0.29827100729162997</c:v>
                </c:pt>
                <c:pt idx="227">
                  <c:v>-0.25297834913362899</c:v>
                </c:pt>
                <c:pt idx="228">
                  <c:v>-0.20738835744342499</c:v>
                </c:pt>
                <c:pt idx="229">
                  <c:v>-0.161506216483424</c:v>
                </c:pt>
                <c:pt idx="230">
                  <c:v>-0.115337081866476</c:v>
                </c:pt>
                <c:pt idx="231">
                  <c:v>-6.8886080616168799E-2</c:v>
                </c:pt>
                <c:pt idx="232">
                  <c:v>-2.21583112271783E-2</c:v>
                </c:pt>
                <c:pt idx="233">
                  <c:v>2.4841156274373302E-2</c:v>
                </c:pt>
                <c:pt idx="234">
                  <c:v>7.2107280270690993E-2</c:v>
                </c:pt>
                <c:pt idx="235">
                  <c:v>0.119635047491865</c:v>
                </c:pt>
                <c:pt idx="236">
                  <c:v>0.167419472955632</c:v>
                </c:pt>
                <c:pt idx="237">
                  <c:v>0.21545559990699301</c:v>
                </c:pt>
                <c:pt idx="238">
                  <c:v>0.26373849975795</c:v>
                </c:pt>
                <c:pt idx="239">
                  <c:v>0.31226327202709497</c:v>
                </c:pt>
                <c:pt idx="240">
                  <c:v>0.36102504427936899</c:v>
                </c:pt>
                <c:pt idx="241">
                  <c:v>0.41001897206568</c:v>
                </c:pt>
                <c:pt idx="242">
                  <c:v>0.459240238862623</c:v>
                </c:pt>
                <c:pt idx="243">
                  <c:v>0.50868405601208599</c:v>
                </c:pt>
                <c:pt idx="244">
                  <c:v>0.55834566266100005</c:v>
                </c:pt>
                <c:pt idx="245">
                  <c:v>0.60822032570097595</c:v>
                </c:pt>
                <c:pt idx="246">
                  <c:v>0.65830333970798605</c:v>
                </c:pt>
                <c:pt idx="247">
                  <c:v>0.708590026882015</c:v>
                </c:pt>
                <c:pt idx="248">
                  <c:v>0.75907573698679398</c:v>
                </c:pt>
                <c:pt idx="249">
                  <c:v>0.80975584728939598</c:v>
                </c:pt>
                <c:pt idx="250">
                  <c:v>0.86062576249999401</c:v>
                </c:pt>
                <c:pt idx="251">
                  <c:v>0.91168091471145296</c:v>
                </c:pt>
                <c:pt idx="252">
                  <c:v>0.96291676333907095</c:v>
                </c:pt>
                <c:pt idx="253">
                  <c:v>1.01432879506021</c:v>
                </c:pt>
                <c:pt idx="254">
                  <c:v>1.0659125237540099</c:v>
                </c:pt>
                <c:pt idx="255">
                  <c:v>1.1176634904410201</c:v>
                </c:pt>
                <c:pt idx="256">
                  <c:v>1.16957726322291</c:v>
                </c:pt>
                <c:pt idx="257">
                  <c:v>1.22164943722212</c:v>
                </c:pt>
                <c:pt idx="258">
                  <c:v>1.2738756345215401</c:v>
                </c:pt>
                <c:pt idx="259">
                  <c:v>1.3262515041042</c:v>
                </c:pt>
                <c:pt idx="260">
                  <c:v>1.37877272179293</c:v>
                </c:pt>
                <c:pt idx="261">
                  <c:v>1.4314349901900201</c:v>
                </c:pt>
                <c:pt idx="262">
                  <c:v>1.4842340386169599</c:v>
                </c:pt>
                <c:pt idx="263">
                  <c:v>1.5371656230540001</c:v>
                </c:pt>
                <c:pt idx="264">
                  <c:v>1.5902255260799401</c:v>
                </c:pt>
                <c:pt idx="265">
                  <c:v>1.64340955681173</c:v>
                </c:pt>
                <c:pt idx="266">
                  <c:v>1.6967135508442099</c:v>
                </c:pt>
                <c:pt idx="267">
                  <c:v>1.75013337018969</c:v>
                </c:pt>
                <c:pt idx="268">
                  <c:v>1.8036649032176999</c:v>
                </c:pt>
                <c:pt idx="269">
                  <c:v>1.8573040645946799</c:v>
                </c:pt>
                <c:pt idx="270">
                  <c:v>1.9110467952235799</c:v>
                </c:pt>
                <c:pt idx="271">
                  <c:v>1.96488906218355</c:v>
                </c:pt>
                <c:pt idx="272">
                  <c:v>2.0188268586697</c:v>
                </c:pt>
                <c:pt idx="273">
                  <c:v>2.0728562039326799</c:v>
                </c:pt>
                <c:pt idx="274">
                  <c:v>2.1269731432183798</c:v>
                </c:pt>
                <c:pt idx="275">
                  <c:v>2.1811737477076099</c:v>
                </c:pt>
                <c:pt idx="276">
                  <c:v>2.2354541144557998</c:v>
                </c:pt>
                <c:pt idx="277">
                  <c:v>2.2898103663326301</c:v>
                </c:pt>
                <c:pt idx="278">
                  <c:v>2.34423865196172</c:v>
                </c:pt>
                <c:pt idx="279">
                  <c:v>2.3987351456603201</c:v>
                </c:pt>
                <c:pt idx="280">
                  <c:v>2.45329604737899</c:v>
                </c:pt>
                <c:pt idx="281">
                  <c:v>2.5079175826412299</c:v>
                </c:pt>
                <c:pt idx="282">
                  <c:v>2.5625960024831902</c:v>
                </c:pt>
                <c:pt idx="283">
                  <c:v>2.61732758339335</c:v>
                </c:pt>
                <c:pt idx="284">
                  <c:v>2.6721086272521499</c:v>
                </c:pt>
                <c:pt idx="285">
                  <c:v>2.7269354612717498</c:v>
                </c:pt>
                <c:pt idx="286">
                  <c:v>2.7818044379356199</c:v>
                </c:pt>
                <c:pt idx="287">
                  <c:v>2.8367119349382302</c:v>
                </c:pt>
                <c:pt idx="288">
                  <c:v>2.89165435512475</c:v>
                </c:pt>
                <c:pt idx="289">
                  <c:v>2.9466281264307499</c:v>
                </c:pt>
                <c:pt idx="290">
                  <c:v>3.0016297018217899</c:v>
                </c:pt>
                <c:pt idx="291">
                  <c:v>3.0566555592331701</c:v>
                </c:pt>
                <c:pt idx="292">
                  <c:v>3.1117022015095901</c:v>
                </c:pt>
                <c:pt idx="293">
                  <c:v>3.16676615634475</c:v>
                </c:pt>
                <c:pt idx="294">
                  <c:v>3.2218439762211801</c:v>
                </c:pt>
                <c:pt idx="295">
                  <c:v>3.2769322383497399</c:v>
                </c:pt>
                <c:pt idx="296">
                  <c:v>3.3320275446094598</c:v>
                </c:pt>
                <c:pt idx="297">
                  <c:v>3.3871265214870201</c:v>
                </c:pt>
                <c:pt idx="298">
                  <c:v>3.4422258200166498</c:v>
                </c:pt>
                <c:pt idx="299">
                  <c:v>3.4973221157196202</c:v>
                </c:pt>
                <c:pt idx="300">
                  <c:v>3.5524121085439901</c:v>
                </c:pt>
                <c:pt idx="301">
                  <c:v>3.6074925228043</c:v>
                </c:pt>
                <c:pt idx="302">
                  <c:v>3.6625601071212199</c:v>
                </c:pt>
                <c:pt idx="303">
                  <c:v>3.7176116343612402</c:v>
                </c:pt>
                <c:pt idx="304">
                  <c:v>3.7726439015762701</c:v>
                </c:pt>
                <c:pt idx="305">
                  <c:v>3.8276537299434801</c:v>
                </c:pt>
                <c:pt idx="306">
                  <c:v>3.8826379647047902</c:v>
                </c:pt>
                <c:pt idx="307">
                  <c:v>3.9375934751066302</c:v>
                </c:pt>
                <c:pt idx="308">
                  <c:v>3.99251715433968</c:v>
                </c:pt>
                <c:pt idx="309">
                  <c:v>4.0474059194783996</c:v>
                </c:pt>
                <c:pt idx="310">
                  <c:v>4.1022567114208099</c:v>
                </c:pt>
                <c:pt idx="311">
                  <c:v>4.1570664948281202</c:v>
                </c:pt>
                <c:pt idx="312">
                  <c:v>4.2118322580644598</c:v>
                </c:pt>
                <c:pt idx="313">
                  <c:v>4.2665510131364899</c:v>
                </c:pt>
                <c:pt idx="314">
                  <c:v>4.32121979563306</c:v>
                </c:pt>
                <c:pt idx="315">
                  <c:v>4.3758356646649998</c:v>
                </c:pt>
                <c:pt idx="316">
                  <c:v>4.4303957028046401</c:v>
                </c:pt>
                <c:pt idx="317">
                  <c:v>4.4848970160255899</c:v>
                </c:pt>
                <c:pt idx="318">
                  <c:v>4.53933673364243</c:v>
                </c:pt>
                <c:pt idx="319">
                  <c:v>4.5937120082502698</c:v>
                </c:pt>
                <c:pt idx="320">
                  <c:v>4.6480200156645699</c:v>
                </c:pt>
                <c:pt idx="321">
                  <c:v>4.7022579548606398</c:v>
                </c:pt>
                <c:pt idx="322">
                  <c:v>4.7564230479135201</c:v>
                </c:pt>
                <c:pt idx="323">
                  <c:v>4.8105125399374602</c:v>
                </c:pt>
                <c:pt idx="324">
                  <c:v>4.8645236990257903</c:v>
                </c:pt>
                <c:pt idx="325">
                  <c:v>4.9184538161903504</c:v>
                </c:pt>
                <c:pt idx="326">
                  <c:v>4.9723002053014396</c:v>
                </c:pt>
                <c:pt idx="327">
                  <c:v>5.0260602030272397</c:v>
                </c:pt>
                <c:pt idx="328">
                  <c:v>5.0797311687736997</c:v>
                </c:pt>
                <c:pt idx="329">
                  <c:v>5.1333104846240296</c:v>
                </c:pt>
                <c:pt idx="330">
                  <c:v>5.1867955552785396</c:v>
                </c:pt>
                <c:pt idx="331">
                  <c:v>5.2401838079941703</c:v>
                </c:pt>
                <c:pt idx="332">
                  <c:v>5.2934726925242801</c:v>
                </c:pt>
                <c:pt idx="333">
                  <c:v>5.3466596810582496</c:v>
                </c:pt>
                <c:pt idx="334">
                  <c:v>5.3997422681611402</c:v>
                </c:pt>
                <c:pt idx="335">
                  <c:v>5.4527179707134996</c:v>
                </c:pt>
                <c:pt idx="336">
                  <c:v>5.5055843278508503</c:v>
                </c:pt>
                <c:pt idx="337">
                  <c:v>5.5583389009035304</c:v>
                </c:pt>
                <c:pt idx="338">
                  <c:v>5.6109792733362402</c:v>
                </c:pt>
                <c:pt idx="339">
                  <c:v>5.6635030506878099</c:v>
                </c:pt>
                <c:pt idx="340">
                  <c:v>5.7159078605107903</c:v>
                </c:pt>
                <c:pt idx="341">
                  <c:v>5.7681913523112103</c:v>
                </c:pt>
                <c:pt idx="342">
                  <c:v>5.8203511974882396</c:v>
                </c:pt>
                <c:pt idx="343">
                  <c:v>5.8723850892737604</c:v>
                </c:pt>
                <c:pt idx="344">
                  <c:v>5.9242907426721896</c:v>
                </c:pt>
                <c:pt idx="345">
                  <c:v>5.9760658944000404</c:v>
                </c:pt>
                <c:pt idx="346">
                  <c:v>6.0277083028256797</c:v>
                </c:pt>
                <c:pt idx="347">
                  <c:v>6.0792157479089104</c:v>
                </c:pt>
                <c:pt idx="348">
                  <c:v>6.1305860311407301</c:v>
                </c:pt>
                <c:pt idx="349">
                  <c:v>6.1818169754829597</c:v>
                </c:pt>
                <c:pt idx="350">
                  <c:v>6.2329064253079798</c:v>
                </c:pt>
                <c:pt idx="351">
                  <c:v>6.28385224633828</c:v>
                </c:pt>
                <c:pt idx="352">
                  <c:v>6.3346523255862603</c:v>
                </c:pt>
                <c:pt idx="353">
                  <c:v>6.3853045712938403</c:v>
                </c:pt>
                <c:pt idx="354">
                  <c:v>6.4358069128721498</c:v>
                </c:pt>
                <c:pt idx="355">
                  <c:v>6.4861573008412199</c:v>
                </c:pt>
                <c:pt idx="356">
                  <c:v>6.5363537067696198</c:v>
                </c:pt>
                <c:pt idx="357">
                  <c:v>6.5863941232141299</c:v>
                </c:pt>
                <c:pt idx="358">
                  <c:v>6.6362765636595196</c:v>
                </c:pt>
                <c:pt idx="359">
                  <c:v>6.6859990624580501</c:v>
                </c:pt>
                <c:pt idx="360">
                  <c:v>6.7355596747693101</c:v>
                </c:pt>
                <c:pt idx="361">
                  <c:v>6.7849564764997403</c:v>
                </c:pt>
                <c:pt idx="362">
                  <c:v>6.8341875642424803</c:v>
                </c:pt>
                <c:pt idx="363">
                  <c:v>6.8832510552168902</c:v>
                </c:pt>
                <c:pt idx="364">
                  <c:v>6.9321450872082497</c:v>
                </c:pt>
                <c:pt idx="365">
                  <c:v>6.9808678185076198</c:v>
                </c:pt>
                <c:pt idx="366">
                  <c:v>7.0294174278511701</c:v>
                </c:pt>
                <c:pt idx="367">
                  <c:v>7.0777921143602001</c:v>
                </c:pt>
                <c:pt idx="368">
                  <c:v>7.1259900974805701</c:v>
                </c:pt>
                <c:pt idx="369">
                  <c:v>7.17400961692252</c:v>
                </c:pt>
                <c:pt idx="370">
                  <c:v>7.2218489326002597</c:v>
                </c:pt>
                <c:pt idx="371">
                  <c:v>7.2695063245717204</c:v>
                </c:pt>
                <c:pt idx="372">
                  <c:v>7.3169800929781301</c:v>
                </c:pt>
                <c:pt idx="373">
                  <c:v>7.3642685579837899</c:v>
                </c:pt>
                <c:pt idx="374">
                  <c:v>7.41137005971565</c:v>
                </c:pt>
                <c:pt idx="375">
                  <c:v>7.4582829582030996</c:v>
                </c:pt>
                <c:pt idx="376">
                  <c:v>7.5050056333175199</c:v>
                </c:pt>
                <c:pt idx="377">
                  <c:v>7.5515364847120496</c:v>
                </c:pt>
                <c:pt idx="378">
                  <c:v>7.5978739317611996</c:v>
                </c:pt>
                <c:pt idx="379">
                  <c:v>7.6440164135005997</c:v>
                </c:pt>
                <c:pt idx="380">
                  <c:v>7.6899623885665704</c:v>
                </c:pt>
                <c:pt idx="381">
                  <c:v>7.7357103351358898</c:v>
                </c:pt>
                <c:pt idx="382">
                  <c:v>7.7812587508654296</c:v>
                </c:pt>
                <c:pt idx="383">
                  <c:v>7.8266061528318502</c:v>
                </c:pt>
                <c:pt idx="384">
                  <c:v>7.8717510774711803</c:v>
                </c:pt>
                <c:pt idx="385">
                  <c:v>7.9166920805186702</c:v>
                </c:pt>
                <c:pt idx="386">
                  <c:v>7.9614277369483197</c:v>
                </c:pt>
                <c:pt idx="387">
                  <c:v>8.0059566409125598</c:v>
                </c:pt>
                <c:pt idx="388">
                  <c:v>8.0502774056820599</c:v>
                </c:pt>
                <c:pt idx="389">
                  <c:v>8.0943886635851996</c:v>
                </c:pt>
                <c:pt idx="390">
                  <c:v>8.1382890659479301</c:v>
                </c:pt>
                <c:pt idx="391">
                  <c:v>8.1819772830333495</c:v>
                </c:pt>
                <c:pt idx="392">
                  <c:v>8.2254520039813599</c:v>
                </c:pt>
                <c:pt idx="393">
                  <c:v>8.2687119367484492</c:v>
                </c:pt>
                <c:pt idx="394">
                  <c:v>8.3117558080472502</c:v>
                </c:pt>
                <c:pt idx="395">
                  <c:v>8.3545823632862497</c:v>
                </c:pt>
                <c:pt idx="396">
                  <c:v>8.39719036650955</c:v>
                </c:pt>
                <c:pt idx="397">
                  <c:v>8.4395786003363504</c:v>
                </c:pt>
                <c:pt idx="398">
                  <c:v>8.4817458659008302</c:v>
                </c:pt>
                <c:pt idx="399">
                  <c:v>8.5236909827917309</c:v>
                </c:pt>
                <c:pt idx="400">
                  <c:v>8.5654127889919707</c:v>
                </c:pt>
                <c:pt idx="401">
                  <c:v>8.6069101408184405</c:v>
                </c:pt>
                <c:pt idx="402">
                  <c:v>8.6481819128615793</c:v>
                </c:pt>
                <c:pt idx="403">
                  <c:v>8.6892269979251306</c:v>
                </c:pt>
                <c:pt idx="404">
                  <c:v>8.7300443069657305</c:v>
                </c:pt>
                <c:pt idx="405">
                  <c:v>8.7706327690326304</c:v>
                </c:pt>
                <c:pt idx="406">
                  <c:v>8.8109913312074202</c:v>
                </c:pt>
                <c:pt idx="407">
                  <c:v>8.8511189585435996</c:v>
                </c:pt>
                <c:pt idx="408">
                  <c:v>8.8910146340062806</c:v>
                </c:pt>
                <c:pt idx="409">
                  <c:v>8.9306773584119608</c:v>
                </c:pt>
                <c:pt idx="410">
                  <c:v>8.9701061503680606</c:v>
                </c:pt>
                <c:pt idx="411">
                  <c:v>9.0093000462126707</c:v>
                </c:pt>
                <c:pt idx="412">
                  <c:v>9.0482580999542499</c:v>
                </c:pt>
                <c:pt idx="413">
                  <c:v>9.0869793832112205</c:v>
                </c:pt>
                <c:pt idx="414">
                  <c:v>9.1254629851517102</c:v>
                </c:pt>
                <c:pt idx="415">
                  <c:v>9.1637080124331796</c:v>
                </c:pt>
                <c:pt idx="416">
                  <c:v>9.2017135891421695</c:v>
                </c:pt>
                <c:pt idx="417">
                  <c:v>9.2394788567338608</c:v>
                </c:pt>
                <c:pt idx="418">
                  <c:v>9.2770029739718591</c:v>
                </c:pt>
                <c:pt idx="419">
                  <c:v>9.3142851168678202</c:v>
                </c:pt>
                <c:pt idx="420">
                  <c:v>9.3513244786210894</c:v>
                </c:pt>
                <c:pt idx="421">
                  <c:v>9.3881202695585007</c:v>
                </c:pt>
                <c:pt idx="422">
                  <c:v>9.4246717170738705</c:v>
                </c:pt>
                <c:pt idx="423">
                  <c:v>9.4609780655678506</c:v>
                </c:pt>
                <c:pt idx="424">
                  <c:v>9.4970385763874496</c:v>
                </c:pt>
                <c:pt idx="425">
                  <c:v>9.53285252776584</c:v>
                </c:pt>
                <c:pt idx="426">
                  <c:v>9.5684192147619296</c:v>
                </c:pt>
                <c:pt idx="427">
                  <c:v>9.6037379492000596</c:v>
                </c:pt>
                <c:pt idx="428">
                  <c:v>9.6388080596097492</c:v>
                </c:pt>
                <c:pt idx="429">
                  <c:v>9.6736288911653006</c:v>
                </c:pt>
                <c:pt idx="430">
                  <c:v>9.7081998056254797</c:v>
                </c:pt>
                <c:pt idx="431">
                  <c:v>9.7425201812731999</c:v>
                </c:pt>
                <c:pt idx="432">
                  <c:v>9.7765894128551896</c:v>
                </c:pt>
                <c:pt idx="433">
                  <c:v>9.8104069115217296</c:v>
                </c:pt>
                <c:pt idx="434">
                  <c:v>9.8439721047662001</c:v>
                </c:pt>
                <c:pt idx="435">
                  <c:v>9.8772844363648797</c:v>
                </c:pt>
                <c:pt idx="436">
                  <c:v>9.9103433663165603</c:v>
                </c:pt>
                <c:pt idx="437">
                  <c:v>9.9431483707822004</c:v>
                </c:pt>
                <c:pt idx="438">
                  <c:v>9.9756989420246498</c:v>
                </c:pt>
                <c:pt idx="439">
                  <c:v>10.0079945883483</c:v>
                </c:pt>
                <c:pt idx="440">
                  <c:v>10.040034834038799</c:v>
                </c:pt>
                <c:pt idx="441">
                  <c:v>10.071819219302601</c:v>
                </c:pt>
                <c:pt idx="442">
                  <c:v>10.103347300206901</c:v>
                </c:pt>
                <c:pt idx="443">
                  <c:v>10.1346186486189</c:v>
                </c:pt>
                <c:pt idx="444">
                  <c:v>10.165632852145899</c:v>
                </c:pt>
                <c:pt idx="445">
                  <c:v>10.1963895140748</c:v>
                </c:pt>
                <c:pt idx="446">
                  <c:v>10.2268882533115</c:v>
                </c:pt>
                <c:pt idx="447">
                  <c:v>10.2571287043212</c:v>
                </c:pt>
                <c:pt idx="448">
                  <c:v>10.2871105170676</c:v>
                </c:pt>
                <c:pt idx="449">
                  <c:v>10.3168333569525</c:v>
                </c:pt>
                <c:pt idx="450">
                  <c:v>10.346296904755899</c:v>
                </c:pt>
                <c:pt idx="451">
                  <c:v>10.3755008565754</c:v>
                </c:pt>
                <c:pt idx="452">
                  <c:v>10.4044449237658</c:v>
                </c:pt>
                <c:pt idx="453">
                  <c:v>10.433128832879</c:v>
                </c:pt>
                <c:pt idx="454">
                  <c:v>10.4615523256034</c:v>
                </c:pt>
                <c:pt idx="455">
                  <c:v>10.489715158704101</c:v>
                </c:pt>
                <c:pt idx="456">
                  <c:v>10.5176171039618</c:v>
                </c:pt>
                <c:pt idx="457">
                  <c:v>10.5452579481131</c:v>
                </c:pt>
                <c:pt idx="458">
                  <c:v>10.5726374927899</c:v>
                </c:pt>
                <c:pt idx="459">
                  <c:v>10.599755554459099</c:v>
                </c:pt>
                <c:pt idx="460">
                  <c:v>10.626611964362599</c:v>
                </c:pt>
                <c:pt idx="461">
                  <c:v>10.6532065684562</c:v>
                </c:pt>
                <c:pt idx="462">
                  <c:v>10.679539227350199</c:v>
                </c:pt>
                <c:pt idx="463">
                  <c:v>10.7056098162483</c:v>
                </c:pt>
                <c:pt idx="464">
                  <c:v>10.7314182248879</c:v>
                </c:pt>
                <c:pt idx="465">
                  <c:v>10.756964357479299</c:v>
                </c:pt>
                <c:pt idx="466">
                  <c:v>10.782248132645501</c:v>
                </c:pt>
                <c:pt idx="467">
                  <c:v>10.8072694833621</c:v>
                </c:pt>
                <c:pt idx="468">
                  <c:v>10.832028356896799</c:v>
                </c:pt>
                <c:pt idx="469">
                  <c:v>10.8565247147489</c:v>
                </c:pt>
                <c:pt idx="470">
                  <c:v>10.8807585325894</c:v>
                </c:pt>
                <c:pt idx="471">
                  <c:v>10.904729800200201</c:v>
                </c:pt>
                <c:pt idx="472">
                  <c:v>10.928438521414201</c:v>
                </c:pt>
                <c:pt idx="473">
                  <c:v>10.9518847140546</c:v>
                </c:pt>
                <c:pt idx="474">
                  <c:v>10.975068409875</c:v>
                </c:pt>
                <c:pt idx="475">
                  <c:v>10.9979896544985</c:v>
                </c:pt>
                <c:pt idx="476">
                  <c:v>11.020648507358001</c:v>
                </c:pt>
                <c:pt idx="477">
                  <c:v>11.0430450416354</c:v>
                </c:pt>
                <c:pt idx="478">
                  <c:v>11.065179344201599</c:v>
                </c:pt>
                <c:pt idx="479">
                  <c:v>11.0870515155558</c:v>
                </c:pt>
                <c:pt idx="480">
                  <c:v>11.108661669765601</c:v>
                </c:pt>
                <c:pt idx="481">
                  <c:v>11.130009934406401</c:v>
                </c:pt>
                <c:pt idx="482">
                  <c:v>11.151096450501299</c:v>
                </c:pt>
                <c:pt idx="483">
                  <c:v>11.1719213724603</c:v>
                </c:pt>
                <c:pt idx="484">
                  <c:v>11.1924848680205</c:v>
                </c:pt>
                <c:pt idx="485">
                  <c:v>11.2127871181857</c:v>
                </c:pt>
                <c:pt idx="486">
                  <c:v>11.2328283171657</c:v>
                </c:pt>
                <c:pt idx="487">
                  <c:v>11.2526086723164</c:v>
                </c:pt>
                <c:pt idx="488">
                  <c:v>11.2721284040793</c:v>
                </c:pt>
                <c:pt idx="489">
                  <c:v>11.2913877459209</c:v>
                </c:pt>
                <c:pt idx="490">
                  <c:v>11.3103869442731</c:v>
                </c:pt>
                <c:pt idx="491">
                  <c:v>11.3291262584719</c:v>
                </c:pt>
                <c:pt idx="492">
                  <c:v>11.3476059606981</c:v>
                </c:pt>
                <c:pt idx="493">
                  <c:v>11.3658263359162</c:v>
                </c:pt>
                <c:pt idx="494">
                  <c:v>11.383787681814299</c:v>
                </c:pt>
                <c:pt idx="495">
                  <c:v>11.401490308744</c:v>
                </c:pt>
                <c:pt idx="496">
                  <c:v>11.4189345396598</c:v>
                </c:pt>
                <c:pt idx="497">
                  <c:v>11.436120710058701</c:v>
                </c:pt>
                <c:pt idx="498">
                  <c:v>11.453049167920399</c:v>
                </c:pt>
                <c:pt idx="499">
                  <c:v>11.4697202736464</c:v>
                </c:pt>
                <c:pt idx="500">
                  <c:v>11.4861343999999</c:v>
                </c:pt>
                <c:pt idx="501">
                  <c:v>11.5022919320455</c:v>
                </c:pt>
                <c:pt idx="502">
                  <c:v>11.518193267088799</c:v>
                </c:pt>
                <c:pt idx="503">
                  <c:v>11.5338388146161</c:v>
                </c:pt>
                <c:pt idx="504">
                  <c:v>11.5492289962343</c:v>
                </c:pt>
                <c:pt idx="505">
                  <c:v>11.564364245610101</c:v>
                </c:pt>
                <c:pt idx="506">
                  <c:v>11.57924500841</c:v>
                </c:pt>
                <c:pt idx="507">
                  <c:v>11.593871742239999</c:v>
                </c:pt>
                <c:pt idx="508">
                  <c:v>11.6082449165852</c:v>
                </c:pt>
                <c:pt idx="509">
                  <c:v>11.622365012749301</c:v>
                </c:pt>
                <c:pt idx="510">
                  <c:v>11.6362325237946</c:v>
                </c:pt>
                <c:pt idx="511">
                  <c:v>11.649847954481499</c:v>
                </c:pt>
                <c:pt idx="512">
                  <c:v>11.663211821208099</c:v>
                </c:pt>
                <c:pt idx="513">
                  <c:v>11.676324651950001</c:v>
                </c:pt>
                <c:pt idx="514">
                  <c:v>11.689186986199999</c:v>
                </c:pt>
                <c:pt idx="515">
                  <c:v>11.701799374907599</c:v>
                </c:pt>
                <c:pt idx="516">
                  <c:v>11.7141623804188</c:v>
                </c:pt>
                <c:pt idx="517">
                  <c:v>11.7262765764159</c:v>
                </c:pt>
                <c:pt idx="518">
                  <c:v>11.7381425478568</c:v>
                </c:pt>
                <c:pt idx="519">
                  <c:v>11.7497608909152</c:v>
                </c:pt>
                <c:pt idx="520">
                  <c:v>11.7611322129197</c:v>
                </c:pt>
                <c:pt idx="521">
                  <c:v>11.7722571322939</c:v>
                </c:pt>
                <c:pt idx="522">
                  <c:v>11.783136278495901</c:v>
                </c:pt>
                <c:pt idx="523">
                  <c:v>11.793770291958101</c:v>
                </c:pt>
                <c:pt idx="524">
                  <c:v>11.8041598240266</c:v>
                </c:pt>
                <c:pt idx="525">
                  <c:v>11.814305536901299</c:v>
                </c:pt>
                <c:pt idx="526">
                  <c:v>11.824208103575</c:v>
                </c:pt>
                <c:pt idx="527">
                  <c:v>11.833868207773699</c:v>
                </c:pt>
                <c:pt idx="528">
                  <c:v>11.8432865438959</c:v>
                </c:pt>
                <c:pt idx="529">
                  <c:v>11.8524638169523</c:v>
                </c:pt>
                <c:pt idx="530">
                  <c:v>11.8614007425055</c:v>
                </c:pt>
                <c:pt idx="531">
                  <c:v>11.8700980466097</c:v>
                </c:pt>
                <c:pt idx="532">
                  <c:v>11.8785564657507</c:v>
                </c:pt>
                <c:pt idx="533">
                  <c:v>11.886776746784699</c:v>
                </c:pt>
                <c:pt idx="534">
                  <c:v>11.894759646878899</c:v>
                </c:pt>
                <c:pt idx="535">
                  <c:v>11.902505933450801</c:v>
                </c:pt>
                <c:pt idx="536">
                  <c:v>11.910016384107699</c:v>
                </c:pt>
                <c:pt idx="537">
                  <c:v>11.9172917865867</c:v>
                </c:pt>
                <c:pt idx="538">
                  <c:v>11.9243329386941</c:v>
                </c:pt>
                <c:pt idx="539">
                  <c:v>11.931140648245201</c:v>
                </c:pt>
                <c:pt idx="540">
                  <c:v>11.9377157330043</c:v>
                </c:pt>
                <c:pt idx="541">
                  <c:v>11.9440590206235</c:v>
                </c:pt>
                <c:pt idx="542">
                  <c:v>11.9501713485834</c:v>
                </c:pt>
                <c:pt idx="543">
                  <c:v>11.956053564132</c:v>
                </c:pt>
                <c:pt idx="544">
                  <c:v>11.9617065242248</c:v>
                </c:pt>
                <c:pt idx="545">
                  <c:v>11.967131095464399</c:v>
                </c:pt>
                <c:pt idx="546">
                  <c:v>11.9723281540399</c:v>
                </c:pt>
                <c:pt idx="547">
                  <c:v>11.9772985856671</c:v>
                </c:pt>
                <c:pt idx="548">
                  <c:v>11.982043285527601</c:v>
                </c:pt>
                <c:pt idx="549">
                  <c:v>11.986563158208901</c:v>
                </c:pt>
                <c:pt idx="550">
                  <c:v>11.9908591176439</c:v>
                </c:pt>
                <c:pt idx="551">
                  <c:v>11.994932087050501</c:v>
                </c:pt>
                <c:pt idx="552">
                  <c:v>11.9987829988715</c:v>
                </c:pt>
                <c:pt idx="553">
                  <c:v>12.0024127947141</c:v>
                </c:pt>
                <c:pt idx="554">
                  <c:v>12.0058224252895</c:v>
                </c:pt>
                <c:pt idx="555">
                  <c:v>12.009012850352899</c:v>
                </c:pt>
                <c:pt idx="556">
                  <c:v>12.0119850386428</c:v>
                </c:pt>
                <c:pt idx="557">
                  <c:v>12.014739967820899</c:v>
                </c:pt>
                <c:pt idx="558">
                  <c:v>12.0172786244117</c:v>
                </c:pt>
                <c:pt idx="559">
                  <c:v>12.0196020037423</c:v>
                </c:pt>
                <c:pt idx="560">
                  <c:v>12.0217111098817</c:v>
                </c:pt>
                <c:pt idx="561">
                  <c:v>12.023606955581</c:v>
                </c:pt>
                <c:pt idx="562">
                  <c:v>12.025290562212801</c:v>
                </c:pt>
                <c:pt idx="563">
                  <c:v>12.0267629597107</c:v>
                </c:pt>
                <c:pt idx="564">
                  <c:v>12.0280251865092</c:v>
                </c:pt>
                <c:pt idx="565">
                  <c:v>12.0290782894836</c:v>
                </c:pt>
                <c:pt idx="566">
                  <c:v>12.029923323889101</c:v>
                </c:pt>
                <c:pt idx="567">
                  <c:v>12.030561353301</c:v>
                </c:pt>
                <c:pt idx="568">
                  <c:v>12.030993449554</c:v>
                </c:pt>
                <c:pt idx="569">
                  <c:v>12.031220692682099</c:v>
                </c:pt>
                <c:pt idx="570">
                  <c:v>12.0312441708582</c:v>
                </c:pt>
                <c:pt idx="571">
                  <c:v>12.0310649803339</c:v>
                </c:pt>
                <c:pt idx="572">
                  <c:v>12.0306842253789</c:v>
                </c:pt>
                <c:pt idx="573">
                  <c:v>12.0301030182208</c:v>
                </c:pt>
                <c:pt idx="574">
                  <c:v>12.029322478985</c:v>
                </c:pt>
                <c:pt idx="575">
                  <c:v>12.028343735634101</c:v>
                </c:pt>
                <c:pt idx="576">
                  <c:v>12.0271679239075</c:v>
                </c:pt>
                <c:pt idx="577">
                  <c:v>12.0257961872615</c:v>
                </c:pt>
                <c:pt idx="578">
                  <c:v>12.0242296768086</c:v>
                </c:pt>
                <c:pt idx="579">
                  <c:v>12.022469551257201</c:v>
                </c:pt>
                <c:pt idx="580">
                  <c:v>12.0205169768514</c:v>
                </c:pt>
                <c:pt idx="581">
                  <c:v>12.018373127310699</c:v>
                </c:pt>
                <c:pt idx="582">
                  <c:v>12.0160391837695</c:v>
                </c:pt>
                <c:pt idx="583">
                  <c:v>12.013516334716901</c:v>
                </c:pt>
                <c:pt idx="584">
                  <c:v>12.0108057759365</c:v>
                </c:pt>
                <c:pt idx="585">
                  <c:v>12.007908710445699</c:v>
                </c:pt>
                <c:pt idx="586">
                  <c:v>12.004826348435801</c:v>
                </c:pt>
                <c:pt idx="587">
                  <c:v>12.0015599072113</c:v>
                </c:pt>
                <c:pt idx="588">
                  <c:v>11.9981106111298</c:v>
                </c:pt>
                <c:pt idx="589">
                  <c:v>11.9944796915418</c:v>
                </c:pt>
                <c:pt idx="590">
                  <c:v>11.9906683867301</c:v>
                </c:pt>
                <c:pt idx="591">
                  <c:v>11.986677941849299</c:v>
                </c:pt>
                <c:pt idx="592">
                  <c:v>11.9825096088662</c:v>
                </c:pt>
                <c:pt idx="593">
                  <c:v>11.978164646498801</c:v>
                </c:pt>
                <c:pt idx="594">
                  <c:v>11.9736443201562</c:v>
                </c:pt>
                <c:pt idx="595">
                  <c:v>11.9689499018783</c:v>
                </c:pt>
                <c:pt idx="596">
                  <c:v>11.9640826702753</c:v>
                </c:pt>
                <c:pt idx="597">
                  <c:v>11.9590439104679</c:v>
                </c:pt>
                <c:pt idx="598">
                  <c:v>11.9538349140261</c:v>
                </c:pt>
                <c:pt idx="599">
                  <c:v>11.948456978909901</c:v>
                </c:pt>
                <c:pt idx="600">
                  <c:v>11.9429114094079</c:v>
                </c:pt>
                <c:pt idx="601">
                  <c:v>11.937199516078</c:v>
                </c:pt>
                <c:pt idx="602">
                  <c:v>11.9313226156863</c:v>
                </c:pt>
                <c:pt idx="603">
                  <c:v>11.9252820311472</c:v>
                </c:pt>
                <c:pt idx="604">
                  <c:v>11.9190790914628</c:v>
                </c:pt>
                <c:pt idx="605">
                  <c:v>11.912715131662999</c:v>
                </c:pt>
                <c:pt idx="606">
                  <c:v>11.9061914927446</c:v>
                </c:pt>
                <c:pt idx="607">
                  <c:v>11.899509521611501</c:v>
                </c:pt>
                <c:pt idx="608">
                  <c:v>11.8926705710139</c:v>
                </c:pt>
                <c:pt idx="609">
                  <c:v>11.8856759994884</c:v>
                </c:pt>
                <c:pt idx="610">
                  <c:v>11.878527171297399</c:v>
                </c:pt>
                <c:pt idx="611">
                  <c:v>11.871225456368901</c:v>
                </c:pt>
                <c:pt idx="612">
                  <c:v>11.863772230236201</c:v>
                </c:pt>
                <c:pt idx="613">
                  <c:v>11.8561688739775</c:v>
                </c:pt>
                <c:pt idx="614">
                  <c:v>11.8484167741554</c:v>
                </c:pt>
                <c:pt idx="615">
                  <c:v>11.840517322757099</c:v>
                </c:pt>
                <c:pt idx="616">
                  <c:v>11.832471917133301</c:v>
                </c:pt>
                <c:pt idx="617">
                  <c:v>11.8242819599388</c:v>
                </c:pt>
                <c:pt idx="618">
                  <c:v>11.8159488590713</c:v>
                </c:pt>
                <c:pt idx="619">
                  <c:v>11.8074740276118</c:v>
                </c:pt>
                <c:pt idx="620">
                  <c:v>11.798858883763501</c:v>
                </c:pt>
                <c:pt idx="621">
                  <c:v>11.7901048507924</c:v>
                </c:pt>
                <c:pt idx="622">
                  <c:v>11.7812133569661</c:v>
                </c:pt>
                <c:pt idx="623">
                  <c:v>11.772185835494099</c:v>
                </c:pt>
                <c:pt idx="624">
                  <c:v>11.763023724467001</c:v>
                </c:pt>
                <c:pt idx="625">
                  <c:v>11.753728466796799</c:v>
                </c:pt>
                <c:pt idx="626">
                  <c:v>11.744301510155699</c:v>
                </c:pt>
                <c:pt idx="627">
                  <c:v>11.7347443069166</c:v>
                </c:pt>
                <c:pt idx="628">
                  <c:v>11.725058314092299</c:v>
                </c:pt>
                <c:pt idx="629">
                  <c:v>11.7152449932754</c:v>
                </c:pt>
                <c:pt idx="630">
                  <c:v>11.7053058105778</c:v>
                </c:pt>
                <c:pt idx="631">
                  <c:v>11.6952422365705</c:v>
                </c:pt>
                <c:pt idx="632">
                  <c:v>11.6850557462231</c:v>
                </c:pt>
                <c:pt idx="633">
                  <c:v>11.6747478188438</c:v>
                </c:pt>
                <c:pt idx="634">
                  <c:v>11.664319938018799</c:v>
                </c:pt>
                <c:pt idx="635">
                  <c:v>11.653773591552101</c:v>
                </c:pt>
                <c:pt idx="636">
                  <c:v>11.6431102714049</c:v>
                </c:pt>
                <c:pt idx="637">
                  <c:v>11.632331473636</c:v>
                </c:pt>
                <c:pt idx="638">
                  <c:v>11.621438698340301</c:v>
                </c:pt>
                <c:pt idx="639">
                  <c:v>11.6104334495896</c:v>
                </c:pt>
                <c:pt idx="640">
                  <c:v>11.599317235372</c:v>
                </c:pt>
                <c:pt idx="641">
                  <c:v>11.588091567530901</c:v>
                </c:pt>
                <c:pt idx="642">
                  <c:v>11.5767579617055</c:v>
                </c:pt>
                <c:pt idx="643">
                  <c:v>11.5653179372701</c:v>
                </c:pt>
                <c:pt idx="644">
                  <c:v>11.5537730172737</c:v>
                </c:pt>
                <c:pt idx="645">
                  <c:v>11.542124728380101</c:v>
                </c:pt>
                <c:pt idx="646">
                  <c:v>11.5303746008068</c:v>
                </c:pt>
                <c:pt idx="647">
                  <c:v>11.518524168265699</c:v>
                </c:pt>
                <c:pt idx="648">
                  <c:v>11.5065749679018</c:v>
                </c:pt>
                <c:pt idx="649">
                  <c:v>11.4945285402335</c:v>
                </c:pt>
                <c:pt idx="650">
                  <c:v>11.4823864290919</c:v>
                </c:pt>
                <c:pt idx="651">
                  <c:v>11.4701501815609</c:v>
                </c:pt>
                <c:pt idx="652">
                  <c:v>11.4578213479165</c:v>
                </c:pt>
                <c:pt idx="653">
                  <c:v>11.4454014815664</c:v>
                </c:pt>
                <c:pt idx="654">
                  <c:v>11.432892138990301</c:v>
                </c:pt>
                <c:pt idx="655">
                  <c:v>11.420294879678901</c:v>
                </c:pt>
                <c:pt idx="656">
                  <c:v>11.4076112660736</c:v>
                </c:pt>
                <c:pt idx="657">
                  <c:v>11.3948428635067</c:v>
                </c:pt>
                <c:pt idx="658">
                  <c:v>11.3819912401409</c:v>
                </c:pt>
                <c:pt idx="659">
                  <c:v>11.3690579669084</c:v>
                </c:pt>
                <c:pt idx="660">
                  <c:v>11.3560446174513</c:v>
                </c:pt>
                <c:pt idx="661">
                  <c:v>11.342952768061</c:v>
                </c:pt>
                <c:pt idx="662">
                  <c:v>11.329783997617801</c:v>
                </c:pt>
                <c:pt idx="663">
                  <c:v>11.316539887530601</c:v>
                </c:pt>
                <c:pt idx="664">
                  <c:v>11.303222021676699</c:v>
                </c:pt>
                <c:pt idx="665">
                  <c:v>11.289831986341399</c:v>
                </c:pt>
                <c:pt idx="666">
                  <c:v>11.2763713701576</c:v>
                </c:pt>
                <c:pt idx="667">
                  <c:v>11.262841764045501</c:v>
                </c:pt>
                <c:pt idx="668">
                  <c:v>11.2492447611525</c:v>
                </c:pt>
                <c:pt idx="669">
                  <c:v>11.235581956792601</c:v>
                </c:pt>
                <c:pt idx="670">
                  <c:v>11.2218549483859</c:v>
                </c:pt>
                <c:pt idx="671">
                  <c:v>11.2080653353991</c:v>
                </c:pt>
                <c:pt idx="672">
                  <c:v>11.194214719284</c:v>
                </c:pt>
                <c:pt idx="673">
                  <c:v>11.180304703418299</c:v>
                </c:pt>
                <c:pt idx="674">
                  <c:v>11.166336893044299</c:v>
                </c:pt>
                <c:pt idx="675">
                  <c:v>11.1523128952095</c:v>
                </c:pt>
                <c:pt idx="676">
                  <c:v>11.1382343187055</c:v>
                </c:pt>
                <c:pt idx="677">
                  <c:v>11.124102774008</c:v>
                </c:pt>
                <c:pt idx="678">
                  <c:v>11.109919873216599</c:v>
                </c:pt>
                <c:pt idx="679">
                  <c:v>11.095687229994301</c:v>
                </c:pt>
                <c:pt idx="680">
                  <c:v>11.0814064595071</c:v>
                </c:pt>
                <c:pt idx="681">
                  <c:v>11.067079178364001</c:v>
                </c:pt>
                <c:pt idx="682">
                  <c:v>11.052707004556099</c:v>
                </c:pt>
                <c:pt idx="683">
                  <c:v>11.038291557396899</c:v>
                </c:pt>
                <c:pt idx="684">
                  <c:v>11.023834457461801</c:v>
                </c:pt>
                <c:pt idx="685">
                  <c:v>11.009337326527501</c:v>
                </c:pt>
                <c:pt idx="686">
                  <c:v>10.9948017875118</c:v>
                </c:pt>
                <c:pt idx="687">
                  <c:v>10.980229464413499</c:v>
                </c:pt>
                <c:pt idx="688">
                  <c:v>10.9656219822518</c:v>
                </c:pt>
                <c:pt idx="689">
                  <c:v>10.9509809670061</c:v>
                </c:pt>
                <c:pt idx="690">
                  <c:v>10.9363080455557</c:v>
                </c:pt>
                <c:pt idx="691">
                  <c:v>10.921604845619401</c:v>
                </c:pt>
                <c:pt idx="692">
                  <c:v>10.9068729956951</c:v>
                </c:pt>
                <c:pt idx="693">
                  <c:v>10.8921141249999</c:v>
                </c:pt>
                <c:pt idx="694">
                  <c:v>10.877329863409001</c:v>
                </c:pt>
                <c:pt idx="695">
                  <c:v>10.8625218413962</c:v>
                </c:pt>
                <c:pt idx="696">
                  <c:v>10.847691689973001</c:v>
                </c:pt>
                <c:pt idx="697">
                  <c:v>10.8328410406285</c:v>
                </c:pt>
                <c:pt idx="698">
                  <c:v>10.817971525269201</c:v>
                </c:pt>
                <c:pt idx="699">
                  <c:v>10.8030847761584</c:v>
                </c:pt>
                <c:pt idx="700">
                  <c:v>10.788182425855901</c:v>
                </c:pt>
                <c:pt idx="701">
                  <c:v>10.773266107157999</c:v>
                </c:pt>
                <c:pt idx="702">
                  <c:v>10.758337453036599</c:v>
                </c:pt>
                <c:pt idx="703">
                  <c:v>10.743398096579901</c:v>
                </c:pt>
                <c:pt idx="704">
                  <c:v>10.7284496709305</c:v>
                </c:pt>
                <c:pt idx="705">
                  <c:v>10.7134938092267</c:v>
                </c:pt>
                <c:pt idx="706">
                  <c:v>10.6985321445412</c:v>
                </c:pt>
                <c:pt idx="707">
                  <c:v>10.683566309820799</c:v>
                </c:pt>
                <c:pt idx="708">
                  <c:v>10.6685979378267</c:v>
                </c:pt>
                <c:pt idx="709">
                  <c:v>10.653628661073499</c:v>
                </c:pt>
                <c:pt idx="710">
                  <c:v>10.6386601117691</c:v>
                </c:pt>
                <c:pt idx="711">
                  <c:v>10.623693921754599</c:v>
                </c:pt>
                <c:pt idx="712">
                  <c:v>10.608731722443901</c:v>
                </c:pt>
                <c:pt idx="713">
                  <c:v>10.593775144762899</c:v>
                </c:pt>
                <c:pt idx="714">
                  <c:v>10.578825819089699</c:v>
                </c:pt>
                <c:pt idx="715">
                  <c:v>10.563885375194401</c:v>
                </c:pt>
                <c:pt idx="716">
                  <c:v>10.548955442177901</c:v>
                </c:pt>
                <c:pt idx="717">
                  <c:v>10.5340376484129</c:v>
                </c:pt>
                <c:pt idx="718">
                  <c:v>10.5191336214821</c:v>
                </c:pt>
                <c:pt idx="719">
                  <c:v>10.5042449881194</c:v>
                </c:pt>
                <c:pt idx="720">
                  <c:v>10.489373374147901</c:v>
                </c:pt>
                <c:pt idx="721">
                  <c:v>10.474520404421099</c:v>
                </c:pt>
                <c:pt idx="722">
                  <c:v>10.459687702762</c:v>
                </c:pt>
                <c:pt idx="723">
                  <c:v>10.4448768919023</c:v>
                </c:pt>
                <c:pt idx="724">
                  <c:v>10.4300895934227</c:v>
                </c:pt>
                <c:pt idx="725">
                  <c:v>10.415327427692199</c:v>
                </c:pt>
                <c:pt idx="726">
                  <c:v>10.4005920138082</c:v>
                </c:pt>
                <c:pt idx="727">
                  <c:v>10.385884969536001</c:v>
                </c:pt>
                <c:pt idx="728">
                  <c:v>10.371207911247801</c:v>
                </c:pt>
                <c:pt idx="729">
                  <c:v>10.3565624538635</c:v>
                </c:pt>
                <c:pt idx="730">
                  <c:v>10.341950210789699</c:v>
                </c:pt>
                <c:pt idx="731">
                  <c:v>10.3273727938594</c:v>
                </c:pt>
                <c:pt idx="732">
                  <c:v>10.3128318132721</c:v>
                </c:pt>
                <c:pt idx="733">
                  <c:v>10.298328877532599</c:v>
                </c:pt>
                <c:pt idx="734">
                  <c:v>10.2838655933918</c:v>
                </c:pt>
                <c:pt idx="735">
                  <c:v>10.269443565785499</c:v>
                </c:pt>
                <c:pt idx="736">
                  <c:v>10.2550643977745</c:v>
                </c:pt>
                <c:pt idx="737">
                  <c:v>10.240729690484001</c:v>
                </c:pt>
                <c:pt idx="738">
                  <c:v>10.2264410430437</c:v>
                </c:pt>
                <c:pt idx="739">
                  <c:v>10.212200052526899</c:v>
                </c:pt>
                <c:pt idx="740">
                  <c:v>10.1980083138907</c:v>
                </c:pt>
                <c:pt idx="741">
                  <c:v>10.183867419915501</c:v>
                </c:pt>
                <c:pt idx="742">
                  <c:v>10.1697789611444</c:v>
                </c:pt>
                <c:pt idx="743">
                  <c:v>10.1557445258232</c:v>
                </c:pt>
                <c:pt idx="744">
                  <c:v>10.1417656998401</c:v>
                </c:pt>
                <c:pt idx="745">
                  <c:v>10.127844066665</c:v>
                </c:pt>
                <c:pt idx="746">
                  <c:v>10.1139812072899</c:v>
                </c:pt>
                <c:pt idx="747">
                  <c:v>10.100178700167501</c:v>
                </c:pt>
                <c:pt idx="748">
                  <c:v>10.0864381211519</c:v>
                </c:pt>
                <c:pt idx="749">
                  <c:v>10.0727610434377</c:v>
                </c:pt>
                <c:pt idx="750">
                  <c:v>10.0591490374999</c:v>
                </c:pt>
                <c:pt idx="751">
                  <c:v>10.045603671033399</c:v>
                </c:pt>
                <c:pt idx="752">
                  <c:v>10.032126508892601</c:v>
                </c:pt>
                <c:pt idx="753">
                  <c:v>10.0187191130321</c:v>
                </c:pt>
                <c:pt idx="754">
                  <c:v>10.005383042444301</c:v>
                </c:pt>
                <c:pt idx="755">
                  <c:v>9.9921198531011992</c:v>
                </c:pt>
                <c:pt idx="756">
                  <c:v>9.9789310978926906</c:v>
                </c:pt>
                <c:pt idx="757">
                  <c:v>9.9658183265670797</c:v>
                </c:pt>
                <c:pt idx="758">
                  <c:v>9.9527830856702</c:v>
                </c:pt>
                <c:pt idx="759">
                  <c:v>9.9398269184851298</c:v>
                </c:pt>
                <c:pt idx="760">
                  <c:v>9.9269513649722505</c:v>
                </c:pt>
                <c:pt idx="761">
                  <c:v>9.9141579617088595</c:v>
                </c:pt>
                <c:pt idx="762">
                  <c:v>9.9014482418282395</c:v>
                </c:pt>
                <c:pt idx="763">
                  <c:v>9.8888237349599706</c:v>
                </c:pt>
                <c:pt idx="764">
                  <c:v>9.8762859671694496</c:v>
                </c:pt>
                <c:pt idx="765">
                  <c:v>9.8638364608974793</c:v>
                </c:pt>
                <c:pt idx="766">
                  <c:v>9.8514767349000003</c:v>
                </c:pt>
                <c:pt idx="767">
                  <c:v>9.8392083041876095</c:v>
                </c:pt>
                <c:pt idx="768">
                  <c:v>9.8270326799656402</c:v>
                </c:pt>
                <c:pt idx="769">
                  <c:v>9.8149513695733095</c:v>
                </c:pt>
                <c:pt idx="770">
                  <c:v>9.8029658764237997</c:v>
                </c:pt>
                <c:pt idx="771">
                  <c:v>9.7910776999438198</c:v>
                </c:pt>
                <c:pt idx="772">
                  <c:v>9.77928833551303</c:v>
                </c:pt>
                <c:pt idx="773">
                  <c:v>9.7675992744041498</c:v>
                </c:pt>
                <c:pt idx="774">
                  <c:v>9.7560120037224003</c:v>
                </c:pt>
                <c:pt idx="775">
                  <c:v>9.7445280063449804</c:v>
                </c:pt>
                <c:pt idx="776">
                  <c:v>9.7331487608612708</c:v>
                </c:pt>
                <c:pt idx="777">
                  <c:v>9.7218757415118997</c:v>
                </c:pt>
                <c:pt idx="778">
                  <c:v>9.7107104181288992</c:v>
                </c:pt>
                <c:pt idx="779">
                  <c:v>9.69965425607508</c:v>
                </c:pt>
                <c:pt idx="780">
                  <c:v>9.6887087161839496</c:v>
                </c:pt>
                <c:pt idx="781">
                  <c:v>9.6778752546992308</c:v>
                </c:pt>
                <c:pt idx="782">
                  <c:v>9.6671553232141907</c:v>
                </c:pt>
                <c:pt idx="783">
                  <c:v>9.6565503686122405</c:v>
                </c:pt>
                <c:pt idx="784">
                  <c:v>9.6460618330056906</c:v>
                </c:pt>
                <c:pt idx="785">
                  <c:v>9.6356911536758894</c:v>
                </c:pt>
                <c:pt idx="786">
                  <c:v>9.6254397630128796</c:v>
                </c:pt>
                <c:pt idx="787">
                  <c:v>9.6153090884548504</c:v>
                </c:pt>
                <c:pt idx="788">
                  <c:v>9.6053005524280692</c:v>
                </c:pt>
                <c:pt idx="789">
                  <c:v>9.5954155722863792</c:v>
                </c:pt>
                <c:pt idx="790">
                  <c:v>9.5856555602507498</c:v>
                </c:pt>
                <c:pt idx="791">
                  <c:v>9.5760219233496198</c:v>
                </c:pt>
                <c:pt idx="792">
                  <c:v>9.5665160633575095</c:v>
                </c:pt>
                <c:pt idx="793">
                  <c:v>9.5571393767358401</c:v>
                </c:pt>
                <c:pt idx="794">
                  <c:v>9.5478932545712496</c:v>
                </c:pt>
                <c:pt idx="795">
                  <c:v>9.5387790825171894</c:v>
                </c:pt>
                <c:pt idx="796">
                  <c:v>9.5297982407312194</c:v>
                </c:pt>
                <c:pt idx="797">
                  <c:v>9.5209521038169402</c:v>
                </c:pt>
                <c:pt idx="798">
                  <c:v>9.5122420407620094</c:v>
                </c:pt>
                <c:pt idx="799">
                  <c:v>9.5036694148788605</c:v>
                </c:pt>
                <c:pt idx="800">
                  <c:v>9.4952355837438205</c:v>
                </c:pt>
                <c:pt idx="801">
                  <c:v>9.4869418991368804</c:v>
                </c:pt>
                <c:pt idx="802">
                  <c:v>9.4787897069817308</c:v>
                </c:pt>
                <c:pt idx="803">
                  <c:v>9.47078034728451</c:v>
                </c:pt>
                <c:pt idx="804">
                  <c:v>9.4629151540749206</c:v>
                </c:pt>
                <c:pt idx="805">
                  <c:v>9.4551954553444393</c:v>
                </c:pt>
                <c:pt idx="806">
                  <c:v>9.4476225729869601</c:v>
                </c:pt>
                <c:pt idx="807">
                  <c:v>9.4401978227380194</c:v>
                </c:pt>
                <c:pt idx="808">
                  <c:v>9.4329225141147397</c:v>
                </c:pt>
                <c:pt idx="809">
                  <c:v>9.4257979503552907</c:v>
                </c:pt>
                <c:pt idx="810">
                  <c:v>9.4188254283585504</c:v>
                </c:pt>
                <c:pt idx="811">
                  <c:v>9.4120062386242207</c:v>
                </c:pt>
                <c:pt idx="812">
                  <c:v>9.4053416651915605</c:v>
                </c:pt>
                <c:pt idx="813">
                  <c:v>9.3988329855803503</c:v>
                </c:pt>
                <c:pt idx="814">
                  <c:v>9.3924814707291802</c:v>
                </c:pt>
                <c:pt idx="815">
                  <c:v>9.3862883849363801</c:v>
                </c:pt>
                <c:pt idx="816">
                  <c:v>9.3802549857986808</c:v>
                </c:pt>
                <c:pt idx="817">
                  <c:v>9.3743825241516294</c:v>
                </c:pt>
                <c:pt idx="818">
                  <c:v>9.3686722440088399</c:v>
                </c:pt>
                <c:pt idx="819">
                  <c:v>9.3631253825020195</c:v>
                </c:pt>
                <c:pt idx="820">
                  <c:v>9.3577431698199796</c:v>
                </c:pt>
                <c:pt idx="821">
                  <c:v>9.3525268291491503</c:v>
                </c:pt>
                <c:pt idx="822">
                  <c:v>9.3474775766126008</c:v>
                </c:pt>
                <c:pt idx="823">
                  <c:v>9.3425966212103706</c:v>
                </c:pt>
                <c:pt idx="824">
                  <c:v>9.3378851647580294</c:v>
                </c:pt>
                <c:pt idx="825">
                  <c:v>9.3333444018277003</c:v>
                </c:pt>
                <c:pt idx="826">
                  <c:v>9.3289755196869599</c:v>
                </c:pt>
                <c:pt idx="827">
                  <c:v>9.3247796982384106</c:v>
                </c:pt>
                <c:pt idx="828">
                  <c:v>9.3207581099599501</c:v>
                </c:pt>
                <c:pt idx="829">
                  <c:v>9.3169119198436299</c:v>
                </c:pt>
                <c:pt idx="830">
                  <c:v>9.3132422853363508</c:v>
                </c:pt>
                <c:pt idx="831">
                  <c:v>9.3097503562785704</c:v>
                </c:pt>
                <c:pt idx="832">
                  <c:v>9.3064372748444004</c:v>
                </c:pt>
                <c:pt idx="833">
                  <c:v>9.3033041754815091</c:v>
                </c:pt>
                <c:pt idx="834">
                  <c:v>9.3003521848503095</c:v>
                </c:pt>
                <c:pt idx="835">
                  <c:v>9.2975824217639893</c:v>
                </c:pt>
                <c:pt idx="836">
                  <c:v>9.2949959971282592</c:v>
                </c:pt>
                <c:pt idx="837">
                  <c:v>9.2925940138803291</c:v>
                </c:pt>
                <c:pt idx="838">
                  <c:v>9.2903775669296298</c:v>
                </c:pt>
                <c:pt idx="839">
                  <c:v>9.2883477430968497</c:v>
                </c:pt>
                <c:pt idx="840">
                  <c:v>9.2865056210532497</c:v>
                </c:pt>
                <c:pt idx="841">
                  <c:v>9.2848522712616592</c:v>
                </c:pt>
                <c:pt idx="842">
                  <c:v>9.2833887559141903</c:v>
                </c:pt>
                <c:pt idx="843">
                  <c:v>9.2821161288739908</c:v>
                </c:pt>
                <c:pt idx="844">
                  <c:v>9.2810354356135996</c:v>
                </c:pt>
                <c:pt idx="845">
                  <c:v>9.2801477131546406</c:v>
                </c:pt>
                <c:pt idx="846">
                  <c:v>9.2794539900083297</c:v>
                </c:pt>
                <c:pt idx="847">
                  <c:v>9.2789552861142006</c:v>
                </c:pt>
                <c:pt idx="848">
                  <c:v>9.2786526127805207</c:v>
                </c:pt>
                <c:pt idx="849">
                  <c:v>9.2785469726238308</c:v>
                </c:pt>
                <c:pt idx="850">
                  <c:v>9.2786393595079808</c:v>
                </c:pt>
                <c:pt idx="851">
                  <c:v>9.2789307584843304</c:v>
                </c:pt>
                <c:pt idx="852">
                  <c:v>9.2794221457317096</c:v>
                </c:pt>
                <c:pt idx="853">
                  <c:v>9.2801144884957196</c:v>
                </c:pt>
                <c:pt idx="854">
                  <c:v>9.2810087450280605</c:v>
                </c:pt>
                <c:pt idx="855">
                  <c:v>9.2821058645269297</c:v>
                </c:pt>
                <c:pt idx="856">
                  <c:v>9.2834067870761992</c:v>
                </c:pt>
                <c:pt idx="857">
                  <c:v>9.2849124435853803</c:v>
                </c:pt>
                <c:pt idx="858">
                  <c:v>9.28662375572884</c:v>
                </c:pt>
                <c:pt idx="859">
                  <c:v>9.2885416358862898</c:v>
                </c:pt>
                <c:pt idx="860">
                  <c:v>9.2906669870816501</c:v>
                </c:pt>
                <c:pt idx="861">
                  <c:v>9.2930007029227593</c:v>
                </c:pt>
                <c:pt idx="862">
                  <c:v>9.2955436675421801</c:v>
                </c:pt>
                <c:pt idx="863">
                  <c:v>9.2982967555351603</c:v>
                </c:pt>
                <c:pt idx="864">
                  <c:v>9.3012608319006596</c:v>
                </c:pt>
                <c:pt idx="865">
                  <c:v>9.3044367519804396</c:v>
                </c:pt>
                <c:pt idx="866">
                  <c:v>9.3078253613987592</c:v>
                </c:pt>
                <c:pt idx="867">
                  <c:v>9.3114274960021302</c:v>
                </c:pt>
                <c:pt idx="868">
                  <c:v>9.3152439817989503</c:v>
                </c:pt>
                <c:pt idx="869">
                  <c:v>9.3192756348995207</c:v>
                </c:pt>
                <c:pt idx="870">
                  <c:v>9.3235232614548398</c:v>
                </c:pt>
                <c:pt idx="871">
                  <c:v>9.3279876575975607</c:v>
                </c:pt>
                <c:pt idx="872">
                  <c:v>9.3326696093802806</c:v>
                </c:pt>
                <c:pt idx="873">
                  <c:v>9.3375698927162194</c:v>
                </c:pt>
                <c:pt idx="874">
                  <c:v>9.3426892733187099</c:v>
                </c:pt>
                <c:pt idx="875">
                  <c:v>9.3480285066404498</c:v>
                </c:pt>
                <c:pt idx="876">
                  <c:v>9.3535883378137203</c:v>
                </c:pt>
                <c:pt idx="877">
                  <c:v>9.3593695015893896</c:v>
                </c:pt>
                <c:pt idx="878">
                  <c:v>9.3653727222773906</c:v>
                </c:pt>
                <c:pt idx="879">
                  <c:v>9.3715987136860495</c:v>
                </c:pt>
                <c:pt idx="880">
                  <c:v>9.3780481790611994</c:v>
                </c:pt>
                <c:pt idx="881">
                  <c:v>9.3847218110267807</c:v>
                </c:pt>
                <c:pt idx="882">
                  <c:v>9.3916202915240703</c:v>
                </c:pt>
                <c:pt idx="883">
                  <c:v>9.3987442917512993</c:v>
                </c:pt>
                <c:pt idx="884">
                  <c:v>9.4060944721033408</c:v>
                </c:pt>
                <c:pt idx="885">
                  <c:v>9.4136714821115302</c:v>
                </c:pt>
                <c:pt idx="886">
                  <c:v>9.4214759603834803</c:v>
                </c:pt>
                <c:pt idx="887">
                  <c:v>9.4295085345421992</c:v>
                </c:pt>
                <c:pt idx="888">
                  <c:v>9.4377698211664605</c:v>
                </c:pt>
                <c:pt idx="889">
                  <c:v>9.4462604257295801</c:v>
                </c:pt>
                <c:pt idx="890">
                  <c:v>9.4549809425400806</c:v>
                </c:pt>
                <c:pt idx="891">
                  <c:v>9.4639319546810601</c:v>
                </c:pt>
                <c:pt idx="892">
                  <c:v>9.4731140339491304</c:v>
                </c:pt>
                <c:pt idx="893">
                  <c:v>9.4825277407954491</c:v>
                </c:pt>
                <c:pt idx="894">
                  <c:v>9.4921736242639998</c:v>
                </c:pt>
                <c:pt idx="895">
                  <c:v>9.5020522219319705</c:v>
                </c:pt>
                <c:pt idx="896">
                  <c:v>9.51216405984988</c:v>
                </c:pt>
                <c:pt idx="897">
                  <c:v>9.5225096524800499</c:v>
                </c:pt>
                <c:pt idx="898">
                  <c:v>9.5330895026374893</c:v>
                </c:pt>
                <c:pt idx="899">
                  <c:v>9.5439041014287902</c:v>
                </c:pt>
                <c:pt idx="900">
                  <c:v>9.5549539281919191</c:v>
                </c:pt>
                <c:pt idx="901">
                  <c:v>9.5662394504363899</c:v>
                </c:pt>
                <c:pt idx="902">
                  <c:v>9.5777611237823894</c:v>
                </c:pt>
                <c:pt idx="903">
                  <c:v>9.5895193919005504</c:v>
                </c:pt>
                <c:pt idx="904">
                  <c:v>9.6015146864517398</c:v>
                </c:pt>
                <c:pt idx="905">
                  <c:v>9.61374742702702</c:v>
                </c:pt>
                <c:pt idx="906">
                  <c:v>9.6262180210866699</c:v>
                </c:pt>
                <c:pt idx="907">
                  <c:v>9.6389268638999006</c:v>
                </c:pt>
                <c:pt idx="908">
                  <c:v>9.6518743384857792</c:v>
                </c:pt>
                <c:pt idx="909">
                  <c:v>9.6650608155508504</c:v>
                </c:pt>
                <c:pt idx="910">
                  <c:v>9.6784866534307099</c:v>
                </c:pt>
                <c:pt idx="911">
                  <c:v>9.6921521980285092</c:v>
                </c:pt>
                <c:pt idx="912">
                  <c:v>9.7060577827552201</c:v>
                </c:pt>
                <c:pt idx="913">
                  <c:v>9.7202037284687606</c:v>
                </c:pt>
                <c:pt idx="914">
                  <c:v>9.7345903434142809</c:v>
                </c:pt>
                <c:pt idx="915">
                  <c:v>9.7492179231636094</c:v>
                </c:pt>
                <c:pt idx="916">
                  <c:v>9.7640867505546698</c:v>
                </c:pt>
                <c:pt idx="917">
                  <c:v>9.7791970956314103</c:v>
                </c:pt>
                <c:pt idx="918">
                  <c:v>9.7945492155837108</c:v>
                </c:pt>
                <c:pt idx="919">
                  <c:v>9.8101433546861507</c:v>
                </c:pt>
                <c:pt idx="920">
                  <c:v>9.8259797442389107</c:v>
                </c:pt>
                <c:pt idx="921">
                  <c:v>9.8420586025064303</c:v>
                </c:pt>
                <c:pt idx="922">
                  <c:v>9.8583801346579403</c:v>
                </c:pt>
                <c:pt idx="923">
                  <c:v>9.8749445327062197</c:v>
                </c:pt>
                <c:pt idx="924">
                  <c:v>9.8917519754478498</c:v>
                </c:pt>
                <c:pt idx="925">
                  <c:v>9.9088026284032402</c:v>
                </c:pt>
                <c:pt idx="926">
                  <c:v>9.9260966437551907</c:v>
                </c:pt>
                <c:pt idx="927">
                  <c:v>9.9436341602898501</c:v>
                </c:pt>
                <c:pt idx="928">
                  <c:v>9.9614153033352206</c:v>
                </c:pt>
                <c:pt idx="929">
                  <c:v>9.9794401847014793</c:v>
                </c:pt>
                <c:pt idx="930">
                  <c:v>9.9977089026208201</c:v>
                </c:pt>
                <c:pt idx="931">
                  <c:v>10.016221541686599</c:v>
                </c:pt>
                <c:pt idx="932">
                  <c:v>10.0349781727937</c:v>
                </c:pt>
                <c:pt idx="933">
                  <c:v>10.053978853077099</c:v>
                </c:pt>
                <c:pt idx="934">
                  <c:v>10.0732236258526</c:v>
                </c:pt>
                <c:pt idx="935">
                  <c:v>10.0927125205561</c:v>
                </c:pt>
                <c:pt idx="936">
                  <c:v>10.112445552683299</c:v>
                </c:pt>
                <c:pt idx="937">
                  <c:v>10.1324227237294</c:v>
                </c:pt>
                <c:pt idx="938">
                  <c:v>10.152644021128401</c:v>
                </c:pt>
                <c:pt idx="939">
                  <c:v>10.173109418193601</c:v>
                </c:pt>
                <c:pt idx="940">
                  <c:v>10.1938188740565</c:v>
                </c:pt>
                <c:pt idx="941">
                  <c:v>10.214772333607</c:v>
                </c:pt>
                <c:pt idx="942">
                  <c:v>10.2359697274323</c:v>
                </c:pt>
                <c:pt idx="943">
                  <c:v>10.257410971758</c:v>
                </c:pt>
                <c:pt idx="944">
                  <c:v>10.2790959683861</c:v>
                </c:pt>
                <c:pt idx="945">
                  <c:v>10.3010246046356</c:v>
                </c:pt>
                <c:pt idx="946">
                  <c:v>10.323196753282399</c:v>
                </c:pt>
                <c:pt idx="947">
                  <c:v>10.3456122724983</c:v>
                </c:pt>
                <c:pt idx="948">
                  <c:v>10.368271005791099</c:v>
                </c:pt>
                <c:pt idx="949">
                  <c:v>10.3911727819441</c:v>
                </c:pt>
                <c:pt idx="950">
                  <c:v>10.414317414955701</c:v>
                </c:pt>
                <c:pt idx="951">
                  <c:v>10.437704703979801</c:v>
                </c:pt>
                <c:pt idx="952">
                  <c:v>10.461334433264</c:v>
                </c:pt>
                <c:pt idx="953">
                  <c:v>10.485206372091</c:v>
                </c:pt>
                <c:pt idx="954">
                  <c:v>10.509320274716901</c:v>
                </c:pt>
                <c:pt idx="955">
                  <c:v>10.533675880311099</c:v>
                </c:pt>
                <c:pt idx="956">
                  <c:v>10.558272912897699</c:v>
                </c:pt>
                <c:pt idx="957">
                  <c:v>10.583111081292101</c:v>
                </c:pt>
                <c:pt idx="958">
                  <c:v>10.6081900790433</c:v>
                </c:pt>
                <c:pt idx="959">
                  <c:v>10.633509584372</c:v>
                </c:pt>
                <c:pt idx="960">
                  <c:v>10.6590692601114</c:v>
                </c:pt>
                <c:pt idx="961">
                  <c:v>10.6848687536464</c:v>
                </c:pt>
                <c:pt idx="962">
                  <c:v>10.7109076968529</c:v>
                </c:pt>
                <c:pt idx="963">
                  <c:v>10.7371857060377</c:v>
                </c:pt>
                <c:pt idx="964">
                  <c:v>10.7637023818782</c:v>
                </c:pt>
                <c:pt idx="965">
                  <c:v>10.790457309363299</c:v>
                </c:pt>
                <c:pt idx="966">
                  <c:v>10.8174500577305</c:v>
                </c:pt>
                <c:pt idx="967">
                  <c:v>10.844680180407501</c:v>
                </c:pt>
                <c:pt idx="968">
                  <c:v>10.872147214951401</c:v>
                </c:pt>
                <c:pt idx="969">
                  <c:v>10.8998506829888</c:v>
                </c:pt>
                <c:pt idx="970">
                  <c:v>10.9277900901542</c:v>
                </c:pt>
                <c:pt idx="971">
                  <c:v>10.9559649260312</c:v>
                </c:pt>
                <c:pt idx="972">
                  <c:v>10.984374664091099</c:v>
                </c:pt>
                <c:pt idx="973">
                  <c:v>11.0130187616329</c:v>
                </c:pt>
                <c:pt idx="974">
                  <c:v>11.041896659723401</c:v>
                </c:pt>
                <c:pt idx="975">
                  <c:v>11.071007783135901</c:v>
                </c:pt>
                <c:pt idx="976">
                  <c:v>11.100351540291101</c:v>
                </c:pt>
                <c:pt idx="977">
                  <c:v>11.1299273231957</c:v>
                </c:pt>
                <c:pt idx="978">
                  <c:v>11.159734507383201</c:v>
                </c:pt>
                <c:pt idx="979">
                  <c:v>11.189772451851701</c:v>
                </c:pt>
                <c:pt idx="980">
                  <c:v>11.2200404990057</c:v>
                </c:pt>
                <c:pt idx="981">
                  <c:v>11.2505379745947</c:v>
                </c:pt>
                <c:pt idx="982">
                  <c:v>11.2812641876531</c:v>
                </c:pt>
                <c:pt idx="983">
                  <c:v>11.312218430439501</c:v>
                </c:pt>
                <c:pt idx="984">
                  <c:v>11.343399978376601</c:v>
                </c:pt>
                <c:pt idx="985">
                  <c:v>11.374808089991401</c:v>
                </c:pt>
                <c:pt idx="986">
                  <c:v>11.406442006853901</c:v>
                </c:pt>
                <c:pt idx="987">
                  <c:v>11.4383009535177</c:v>
                </c:pt>
                <c:pt idx="988">
                  <c:v>11.470384137459099</c:v>
                </c:pt>
                <c:pt idx="989">
                  <c:v>11.5026907490171</c:v>
                </c:pt>
                <c:pt idx="990">
                  <c:v>11.535219961332499</c:v>
                </c:pt>
                <c:pt idx="991">
                  <c:v>11.5679709302883</c:v>
                </c:pt>
                <c:pt idx="992">
                  <c:v>11.600942794449301</c:v>
                </c:pt>
                <c:pt idx="993">
                  <c:v>11.6341346750008</c:v>
                </c:pt>
                <c:pt idx="994">
                  <c:v>11.66754567569</c:v>
                </c:pt>
                <c:pt idx="995">
                  <c:v>11.7011748827641</c:v>
                </c:pt>
                <c:pt idx="996">
                  <c:v>11.7350213649102</c:v>
                </c:pt>
                <c:pt idx="997">
                  <c:v>11.7690841731962</c:v>
                </c:pt>
                <c:pt idx="998">
                  <c:v>11.8033623410091</c:v>
                </c:pt>
                <c:pt idx="999">
                  <c:v>11.837854883995201</c:v>
                </c:pt>
                <c:pt idx="1000">
                  <c:v>11.872560799999899</c:v>
                </c:pt>
                <c:pt idx="1001">
                  <c:v>11.9074790690069</c:v>
                </c:pt>
                <c:pt idx="1002">
                  <c:v>11.942608653079001</c:v>
                </c:pt>
                <c:pt idx="1003">
                  <c:v>11.977948496295699</c:v>
                </c:pt>
                <c:pt idx="1004">
                  <c:v>12.0134975246959</c:v>
                </c:pt>
                <c:pt idx="1005">
                  <c:v>12.0492546462141</c:v>
                </c:pt>
                <c:pt idx="1006">
                  <c:v>12.0852187506229</c:v>
                </c:pt>
                <c:pt idx="1007">
                  <c:v>12.1213887094712</c:v>
                </c:pt>
                <c:pt idx="1008">
                  <c:v>12.157763376024199</c:v>
                </c:pt>
                <c:pt idx="1009">
                  <c:v>12.1943415852035</c:v>
                </c:pt>
                <c:pt idx="1010">
                  <c:v>12.2311221535259</c:v>
                </c:pt>
                <c:pt idx="1011">
                  <c:v>12.2681038790441</c:v>
                </c:pt>
                <c:pt idx="1012">
                  <c:v>12.305285541285199</c:v>
                </c:pt>
                <c:pt idx="1013">
                  <c:v>12.342665901191801</c:v>
                </c:pt>
                <c:pt idx="1014">
                  <c:v>12.380243701060101</c:v>
                </c:pt>
                <c:pt idx="1015">
                  <c:v>12.418017664481299</c:v>
                </c:pt>
                <c:pt idx="1016">
                  <c:v>12.4559864962795</c:v>
                </c:pt>
                <c:pt idx="1017">
                  <c:v>12.4941488824527</c:v>
                </c:pt>
                <c:pt idx="1018">
                  <c:v>12.5325034901118</c:v>
                </c:pt>
                <c:pt idx="1019">
                  <c:v>12.571048967420699</c:v>
                </c:pt>
                <c:pt idx="1020">
                  <c:v>12.609783943535501</c:v>
                </c:pt>
                <c:pt idx="1021">
                  <c:v>12.6487070285449</c:v>
                </c:pt>
                <c:pt idx="1022">
                  <c:v>12.687816813408901</c:v>
                </c:pt>
                <c:pt idx="1023">
                  <c:v>12.727111869898501</c:v>
                </c:pt>
                <c:pt idx="1024">
                  <c:v>12.7665907505375</c:v>
                </c:pt>
                <c:pt idx="1025">
                  <c:v>12.806251988538699</c:v>
                </c:pt>
                <c:pt idx="1026">
                  <c:v>12.8460940977464</c:v>
                </c:pt>
                <c:pt idx="1027">
                  <c:v>12.8861155725752</c:v>
                </c:pt>
                <c:pt idx="1028">
                  <c:v>12.9263148879486</c:v>
                </c:pt>
                <c:pt idx="1029">
                  <c:v>12.9666904992407</c:v>
                </c:pt>
                <c:pt idx="1030">
                  <c:v>13.007240842214401</c:v>
                </c:pt>
                <c:pt idx="1031">
                  <c:v>13.047964332961101</c:v>
                </c:pt>
                <c:pt idx="1032">
                  <c:v>13.088859367841399</c:v>
                </c:pt>
                <c:pt idx="1033">
                  <c:v>13.1299243234236</c:v>
                </c:pt>
                <c:pt idx="1034">
                  <c:v>13.1711575564239</c:v>
                </c:pt>
                <c:pt idx="1035">
                  <c:v>13.2125574036468</c:v>
                </c:pt>
                <c:pt idx="1036">
                  <c:v>13.2541221819229</c:v>
                </c:pt>
                <c:pt idx="1037">
                  <c:v>13.2958501880508</c:v>
                </c:pt>
                <c:pt idx="1038">
                  <c:v>13.337739698734699</c:v>
                </c:pt>
                <c:pt idx="1039">
                  <c:v>13.379788970525899</c:v>
                </c:pt>
                <c:pt idx="1040">
                  <c:v>13.421996239761301</c:v>
                </c:pt>
                <c:pt idx="1041">
                  <c:v>13.4643597225033</c:v>
                </c:pt>
                <c:pt idx="1042">
                  <c:v>13.5068776144797</c:v>
                </c:pt>
                <c:pt idx="1043">
                  <c:v>13.5495480910237</c:v>
                </c:pt>
                <c:pt idx="1044">
                  <c:v>13.592369307012399</c:v>
                </c:pt>
                <c:pt idx="1045">
                  <c:v>13.6353393968076</c:v>
                </c:pt>
                <c:pt idx="1046">
                  <c:v>13.6784564741948</c:v>
                </c:pt>
                <c:pt idx="1047">
                  <c:v>13.721718632324</c:v>
                </c:pt>
                <c:pt idx="1048">
                  <c:v>13.7651239436477</c:v>
                </c:pt>
                <c:pt idx="1049">
                  <c:v>13.8086704598613</c:v>
                </c:pt>
                <c:pt idx="1050">
                  <c:v>13.852356211843601</c:v>
                </c:pt>
                <c:pt idx="1051">
                  <c:v>13.896179209595401</c:v>
                </c:pt>
                <c:pt idx="1052">
                  <c:v>13.940137442179701</c:v>
                </c:pt>
                <c:pt idx="1053">
                  <c:v>13.984228877660399</c:v>
                </c:pt>
                <c:pt idx="1054">
                  <c:v>14.0284514630444</c:v>
                </c:pt>
                <c:pt idx="1055">
                  <c:v>14.0728031242177</c:v>
                </c:pt>
                <c:pt idx="1056">
                  <c:v>14.1172817658888</c:v>
                </c:pt>
                <c:pt idx="1057">
                  <c:v>14.1618852715256</c:v>
                </c:pt>
                <c:pt idx="1058">
                  <c:v>14.206611503296401</c:v>
                </c:pt>
                <c:pt idx="1059">
                  <c:v>14.2514583020091</c:v>
                </c:pt>
                <c:pt idx="1060">
                  <c:v>14.296423487051101</c:v>
                </c:pt>
                <c:pt idx="1061">
                  <c:v>14.3415048563295</c:v>
                </c:pt>
                <c:pt idx="1062">
                  <c:v>14.3867001862089</c:v>
                </c:pt>
                <c:pt idx="1063">
                  <c:v>14.4320072314533</c:v>
                </c:pt>
                <c:pt idx="1064">
                  <c:v>14.4774237251647</c:v>
                </c:pt>
                <c:pt idx="1065">
                  <c:v>14.5229473787229</c:v>
                </c:pt>
                <c:pt idx="1066">
                  <c:v>14.5685758817249</c:v>
                </c:pt>
                <c:pt idx="1067">
                  <c:v>14.6143069019252</c:v>
                </c:pt>
                <c:pt idx="1068">
                  <c:v>14.6601380851749</c:v>
                </c:pt>
                <c:pt idx="1069">
                  <c:v>14.7060670553617</c:v>
                </c:pt>
                <c:pt idx="1070">
                  <c:v>14.752091414349501</c:v>
                </c:pt>
                <c:pt idx="1071">
                  <c:v>14.7982087419179</c:v>
                </c:pt>
                <c:pt idx="1072">
                  <c:v>14.8444165957025</c:v>
                </c:pt>
                <c:pt idx="1073">
                  <c:v>14.8907125111337</c:v>
                </c:pt>
                <c:pt idx="1074">
                  <c:v>14.937094001376799</c:v>
                </c:pt>
                <c:pt idx="1075">
                  <c:v>14.9835585572712</c:v>
                </c:pt>
                <c:pt idx="1076">
                  <c:v>15.0301036472717</c:v>
                </c:pt>
                <c:pt idx="1077">
                  <c:v>15.076726717385901</c:v>
                </c:pt>
                <c:pt idx="1078">
                  <c:v>15.1234251911155</c:v>
                </c:pt>
                <c:pt idx="1079">
                  <c:v>15.1701964693954</c:v>
                </c:pt>
                <c:pt idx="1080">
                  <c:v>15.2170379305333</c:v>
                </c:pt>
                <c:pt idx="1081">
                  <c:v>15.2639469301493</c:v>
                </c:pt>
                <c:pt idx="1082">
                  <c:v>15.3109208011167</c:v>
                </c:pt>
                <c:pt idx="1083">
                  <c:v>15.3579568534995</c:v>
                </c:pt>
                <c:pt idx="1084">
                  <c:v>15.405052374494</c:v>
                </c:pt>
                <c:pt idx="1085">
                  <c:v>15.452204628367801</c:v>
                </c:pt>
                <c:pt idx="1086">
                  <c:v>15.4994108563998</c:v>
                </c:pt>
                <c:pt idx="1087">
                  <c:v>15.5466682768187</c:v>
                </c:pt>
                <c:pt idx="1088">
                  <c:v>15.593974084743699</c:v>
                </c:pt>
                <c:pt idx="1089">
                  <c:v>15.6413254521247</c:v>
                </c:pt>
                <c:pt idx="1090">
                  <c:v>15.6887195276807</c:v>
                </c:pt>
                <c:pt idx="1091">
                  <c:v>15.7361534368398</c:v>
                </c:pt>
                <c:pt idx="1092">
                  <c:v>15.78362428168</c:v>
                </c:pt>
                <c:pt idx="1093">
                  <c:v>15.831129140867199</c:v>
                </c:pt>
                <c:pt idx="1094">
                  <c:v>15.8786650695959</c:v>
                </c:pt>
                <c:pt idx="1095">
                  <c:v>15.926229099528699</c:v>
                </c:pt>
                <c:pt idx="1096">
                  <c:v>15.9738182387359</c:v>
                </c:pt>
                <c:pt idx="1097">
                  <c:v>16.021429471635201</c:v>
                </c:pt>
                <c:pt idx="1098">
                  <c:v>16.069059758931601</c:v>
                </c:pt>
                <c:pt idx="1099">
                  <c:v>16.116706037556501</c:v>
                </c:pt>
                <c:pt idx="1100">
                  <c:v>16.1643652206076</c:v>
                </c:pt>
                <c:pt idx="1101">
                  <c:v>16.212034197289</c:v>
                </c:pt>
                <c:pt idx="1102">
                  <c:v>16.2597098328506</c:v>
                </c:pt>
                <c:pt idx="1103">
                  <c:v>16.307388968527299</c:v>
                </c:pt>
                <c:pt idx="1104">
                  <c:v>16.3550684214798</c:v>
                </c:pt>
                <c:pt idx="1105">
                  <c:v>16.402744984732799</c:v>
                </c:pt>
                <c:pt idx="1106">
                  <c:v>16.450415427116202</c:v>
                </c:pt>
                <c:pt idx="1107">
                  <c:v>16.498076493203101</c:v>
                </c:pt>
                <c:pt idx="1108">
                  <c:v>16.545724903252101</c:v>
                </c:pt>
                <c:pt idx="1109">
                  <c:v>16.593357353143499</c:v>
                </c:pt>
                <c:pt idx="1110">
                  <c:v>16.640970514321399</c:v>
                </c:pt>
                <c:pt idx="1111">
                  <c:v>16.688561033733201</c:v>
                </c:pt>
                <c:pt idx="1112">
                  <c:v>16.736125533768</c:v>
                </c:pt>
                <c:pt idx="1113">
                  <c:v>16.783660612197799</c:v>
                </c:pt>
                <c:pt idx="1114">
                  <c:v>16.8311628421161</c:v>
                </c:pt>
                <c:pt idx="1115">
                  <c:v>16.878628771877899</c:v>
                </c:pt>
                <c:pt idx="1116">
                  <c:v>16.926054925039601</c:v>
                </c:pt>
                <c:pt idx="1117">
                  <c:v>16.9734378002982</c:v>
                </c:pt>
                <c:pt idx="1118">
                  <c:v>17.020773871431501</c:v>
                </c:pt>
                <c:pt idx="1119">
                  <c:v>17.068059587237499</c:v>
                </c:pt>
                <c:pt idx="1120">
                  <c:v>17.115291371474001</c:v>
                </c:pt>
                <c:pt idx="1121">
                  <c:v>17.162465622798798</c:v>
                </c:pt>
                <c:pt idx="1122">
                  <c:v>17.209578714708101</c:v>
                </c:pt>
                <c:pt idx="1123">
                  <c:v>17.256626995477699</c:v>
                </c:pt>
                <c:pt idx="1124">
                  <c:v>17.3036067881023</c:v>
                </c:pt>
                <c:pt idx="1125">
                  <c:v>17.350514390233901</c:v>
                </c:pt>
                <c:pt idx="1126">
                  <c:v>17.397346074123099</c:v>
                </c:pt>
                <c:pt idx="1127">
                  <c:v>17.444098086558199</c:v>
                </c:pt>
                <c:pt idx="1128">
                  <c:v>17.490766648804499</c:v>
                </c:pt>
                <c:pt idx="1129">
                  <c:v>17.537347956544</c:v>
                </c:pt>
                <c:pt idx="1130">
                  <c:v>17.5838381798164</c:v>
                </c:pt>
                <c:pt idx="1131">
                  <c:v>17.6302334629566</c:v>
                </c:pt>
                <c:pt idx="1132">
                  <c:v>17.676529924536101</c:v>
                </c:pt>
                <c:pt idx="1133">
                  <c:v>17.7227236573017</c:v>
                </c:pt>
                <c:pt idx="1134">
                  <c:v>17.768810728116399</c:v>
                </c:pt>
                <c:pt idx="1135">
                  <c:v>17.8147871778969</c:v>
                </c:pt>
                <c:pt idx="1136">
                  <c:v>17.8606490215554</c:v>
                </c:pt>
                <c:pt idx="1137">
                  <c:v>17.906392247939198</c:v>
                </c:pt>
                <c:pt idx="1138">
                  <c:v>17.9520128197681</c:v>
                </c:pt>
                <c:pt idx="1139">
                  <c:v>17.997506673576499</c:v>
                </c:pt>
                <c:pt idx="1140">
                  <c:v>18.042869719652</c:v>
                </c:pt>
                <c:pt idx="1141">
                  <c:v>18.088097841975301</c:v>
                </c:pt>
                <c:pt idx="1142">
                  <c:v>18.133186898160201</c:v>
                </c:pt>
                <c:pt idx="1143">
                  <c:v>18.178132719392298</c:v>
                </c:pt>
                <c:pt idx="1144">
                  <c:v>18.2229311103697</c:v>
                </c:pt>
                <c:pt idx="1145">
                  <c:v>18.2675778492418</c:v>
                </c:pt>
                <c:pt idx="1146">
                  <c:v>18.3120686875498</c:v>
                </c:pt>
                <c:pt idx="1147">
                  <c:v>18.356399350167099</c:v>
                </c:pt>
                <c:pt idx="1148">
                  <c:v>18.400565535235401</c:v>
                </c:pt>
                <c:pt idx="1149">
                  <c:v>18.444562914108801</c:v>
                </c:pt>
                <c:pt idx="1150">
                  <c:v>18.4883871312914</c:v>
                </c:pt>
                <c:pt idx="1151">
                  <c:v>18.5320338043764</c:v>
                </c:pt>
                <c:pt idx="1152">
                  <c:v>18.575498523987001</c:v>
                </c:pt>
                <c:pt idx="1153">
                  <c:v>18.6187768537153</c:v>
                </c:pt>
                <c:pt idx="1154">
                  <c:v>18.661864330061899</c:v>
                </c:pt>
                <c:pt idx="1155">
                  <c:v>18.7047564623775</c:v>
                </c:pt>
                <c:pt idx="1156">
                  <c:v>18.747448732798201</c:v>
                </c:pt>
                <c:pt idx="1157">
                  <c:v>18.7899365961912</c:v>
                </c:pt>
                <c:pt idx="1158">
                  <c:v>18.8322154800885</c:v>
                </c:pt>
                <c:pt idx="1159">
                  <c:v>18.874280784630798</c:v>
                </c:pt>
                <c:pt idx="1160">
                  <c:v>18.916127882505702</c:v>
                </c:pt>
                <c:pt idx="1161">
                  <c:v>18.957752118887001</c:v>
                </c:pt>
                <c:pt idx="1162">
                  <c:v>18.999148811373701</c:v>
                </c:pt>
                <c:pt idx="1163">
                  <c:v>19.040313249933099</c:v>
                </c:pt>
                <c:pt idx="1164">
                  <c:v>19.0812406968362</c:v>
                </c:pt>
                <c:pt idx="1165">
                  <c:v>19.121926386599799</c:v>
                </c:pt>
                <c:pt idx="1166">
                  <c:v>19.162365525925601</c:v>
                </c:pt>
                <c:pt idx="1167">
                  <c:v>19.202553293639799</c:v>
                </c:pt>
                <c:pt idx="1168">
                  <c:v>19.2424848406331</c:v>
                </c:pt>
                <c:pt idx="1169">
                  <c:v>19.2821552898004</c:v>
                </c:pt>
                <c:pt idx="1170">
                  <c:v>19.3215597359798</c:v>
                </c:pt>
                <c:pt idx="1171">
                  <c:v>19.360693245892499</c:v>
                </c:pt>
                <c:pt idx="1172">
                  <c:v>19.399550858083099</c:v>
                </c:pt>
                <c:pt idx="1173">
                  <c:v>19.438127582859099</c:v>
                </c:pt>
                <c:pt idx="1174">
                  <c:v>19.4764184022299</c:v>
                </c:pt>
                <c:pt idx="1175">
                  <c:v>19.514418269846502</c:v>
                </c:pt>
                <c:pt idx="1176">
                  <c:v>19.5521221109429</c:v>
                </c:pt>
                <c:pt idx="1177">
                  <c:v>19.589524822273301</c:v>
                </c:pt>
                <c:pt idx="1178">
                  <c:v>19.626621272053001</c:v>
                </c:pt>
                <c:pt idx="1179">
                  <c:v>19.6634062998986</c:v>
                </c:pt>
                <c:pt idx="1180">
                  <c:v>19.699874716766399</c:v>
                </c:pt>
                <c:pt idx="1181">
                  <c:v>19.736021304893399</c:v>
                </c:pt>
                <c:pt idx="1182">
                  <c:v>19.771840817735999</c:v>
                </c:pt>
                <c:pt idx="1183">
                  <c:v>19.807327979910198</c:v>
                </c:pt>
                <c:pt idx="1184">
                  <c:v>19.842477487130601</c:v>
                </c:pt>
                <c:pt idx="1185">
                  <c:v>19.877284006150798</c:v>
                </c:pt>
                <c:pt idx="1186">
                  <c:v>19.9117421747031</c:v>
                </c:pt>
                <c:pt idx="1187">
                  <c:v>19.9458466014378</c:v>
                </c:pt>
                <c:pt idx="1188">
                  <c:v>19.979591865862101</c:v>
                </c:pt>
                <c:pt idx="1189">
                  <c:v>20.012972518282499</c:v>
                </c:pt>
                <c:pt idx="1190">
                  <c:v>20.045983079741202</c:v>
                </c:pt>
                <c:pt idx="1191">
                  <c:v>20.078618041957299</c:v>
                </c:pt>
                <c:pt idx="1192">
                  <c:v>20.110871867266599</c:v>
                </c:pt>
                <c:pt idx="1193">
                  <c:v>20.142738988561302</c:v>
                </c:pt>
                <c:pt idx="1194">
                  <c:v>20.174213809229201</c:v>
                </c:pt>
                <c:pt idx="1195">
                  <c:v>20.205290703092999</c:v>
                </c:pt>
                <c:pt idx="1196">
                  <c:v>20.235964014351701</c:v>
                </c:pt>
                <c:pt idx="1197">
                  <c:v>20.2662280575185</c:v>
                </c:pt>
                <c:pt idx="1198">
                  <c:v>20.296077117361101</c:v>
                </c:pt>
                <c:pt idx="1199">
                  <c:v>20.325505448841302</c:v>
                </c:pt>
                <c:pt idx="1200">
                  <c:v>20.3545072770556</c:v>
                </c:pt>
                <c:pt idx="1201">
                  <c:v>20.383076797172901</c:v>
                </c:pt>
                <c:pt idx="1202">
                  <c:v>20.411208174375599</c:v>
                </c:pt>
                <c:pt idx="1203">
                  <c:v>20.438895543800399</c:v>
                </c:pt>
                <c:pt idx="1204">
                  <c:v>20.466133010474199</c:v>
                </c:pt>
                <c:pt idx="1205">
                  <c:v>20.492914649257798</c:v>
                </c:pt>
                <c:pt idx="1206">
                  <c:v>20.5192345047837</c:v>
                </c:pt>
                <c:pt idx="1207">
                  <c:v>20.545086591394899</c:v>
                </c:pt>
                <c:pt idx="1208">
                  <c:v>20.5704648930876</c:v>
                </c:pt>
                <c:pt idx="1209">
                  <c:v>20.595363363446801</c:v>
                </c:pt>
                <c:pt idx="1210">
                  <c:v>20.619775925590201</c:v>
                </c:pt>
                <c:pt idx="1211">
                  <c:v>20.643696472103599</c:v>
                </c:pt>
                <c:pt idx="1212">
                  <c:v>20.667118864985099</c:v>
                </c:pt>
                <c:pt idx="1213">
                  <c:v>20.690036935580501</c:v>
                </c:pt>
                <c:pt idx="1214">
                  <c:v>20.712444484525601</c:v>
                </c:pt>
                <c:pt idx="1215">
                  <c:v>20.734335281686299</c:v>
                </c:pt>
                <c:pt idx="1216">
                  <c:v>20.7557030660946</c:v>
                </c:pt>
                <c:pt idx="1217">
                  <c:v>20.7765415458936</c:v>
                </c:pt>
                <c:pt idx="1218">
                  <c:v>20.796844398272899</c:v>
                </c:pt>
                <c:pt idx="1219">
                  <c:v>20.8166052694096</c:v>
                </c:pt>
                <c:pt idx="1220">
                  <c:v>20.835817774409101</c:v>
                </c:pt>
                <c:pt idx="1221">
                  <c:v>20.8544754972426</c:v>
                </c:pt>
                <c:pt idx="1222">
                  <c:v>20.8725719906896</c:v>
                </c:pt>
                <c:pt idx="1223">
                  <c:v>20.8901007762747</c:v>
                </c:pt>
                <c:pt idx="1224">
                  <c:v>20.9070553442087</c:v>
                </c:pt>
                <c:pt idx="1225">
                  <c:v>20.923429153329302</c:v>
                </c:pt>
                <c:pt idx="1226">
                  <c:v>20.9392156310386</c:v>
                </c:pt>
                <c:pt idx="1227">
                  <c:v>20.954408173242999</c:v>
                </c:pt>
                <c:pt idx="1228">
                  <c:v>20.969000144295102</c:v>
                </c:pt>
                <c:pt idx="1229">
                  <c:v>20.982984876932001</c:v>
                </c:pt>
                <c:pt idx="1230">
                  <c:v>20.9963556722135</c:v>
                </c:pt>
                <c:pt idx="1231">
                  <c:v>21.009105799464599</c:v>
                </c:pt>
                <c:pt idx="1232">
                  <c:v>21.021228496212601</c:v>
                </c:pt>
                <c:pt idx="1233">
                  <c:v>21.032716968128799</c:v>
                </c:pt>
                <c:pt idx="1234">
                  <c:v>21.043564388966999</c:v>
                </c:pt>
                <c:pt idx="1235">
                  <c:v>21.053763900503299</c:v>
                </c:pt>
                <c:pt idx="1236">
                  <c:v>21.063308612476401</c:v>
                </c:pt>
                <c:pt idx="1237">
                  <c:v>21.072191602525201</c:v>
                </c:pt>
                <c:pt idx="1238">
                  <c:v>21.080405916133401</c:v>
                </c:pt>
                <c:pt idx="1239">
                  <c:v>21.087944566563198</c:v>
                </c:pt>
                <c:pt idx="1240">
                  <c:v>21.094800534797798</c:v>
                </c:pt>
                <c:pt idx="1241">
                  <c:v>21.100966769482302</c:v>
                </c:pt>
                <c:pt idx="1242">
                  <c:v>21.106436186860499</c:v>
                </c:pt>
                <c:pt idx="1243">
                  <c:v>21.111201670717101</c:v>
                </c:pt>
                <c:pt idx="1244">
                  <c:v>21.115256072316701</c:v>
                </c:pt>
                <c:pt idx="1245">
                  <c:v>21.118592210341099</c:v>
                </c:pt>
                <c:pt idx="1246">
                  <c:v>21.121202870832999</c:v>
                </c:pt>
                <c:pt idx="1247">
                  <c:v>21.123080807133299</c:v>
                </c:pt>
                <c:pt idx="1248">
                  <c:v>21.1242187398204</c:v>
                </c:pt>
                <c:pt idx="1249">
                  <c:v>21.124609356650499</c:v>
                </c:pt>
                <c:pt idx="1250">
                  <c:v>21.1242453124995</c:v>
                </c:pt>
                <c:pt idx="1251">
                  <c:v>21.123119229297799</c:v>
                </c:pt>
                <c:pt idx="1252">
                  <c:v>21.121223695974798</c:v>
                </c:pt>
                <c:pt idx="1253">
                  <c:v>21.118551268395301</c:v>
                </c:pt>
                <c:pt idx="1254">
                  <c:v>21.115094469300999</c:v>
                </c:pt>
                <c:pt idx="1255">
                  <c:v>21.110845788249001</c:v>
                </c:pt>
                <c:pt idx="1256">
                  <c:v>21.105797681552801</c:v>
                </c:pt>
                <c:pt idx="1257">
                  <c:v>21.099942572220399</c:v>
                </c:pt>
                <c:pt idx="1258">
                  <c:v>21.093272849895602</c:v>
                </c:pt>
                <c:pt idx="1259">
                  <c:v>21.085780870796601</c:v>
                </c:pt>
                <c:pt idx="1260">
                  <c:v>21.077458957655701</c:v>
                </c:pt>
                <c:pt idx="1261">
                  <c:v>21.068299399659001</c:v>
                </c:pt>
                <c:pt idx="1262">
                  <c:v>21.0582944523868</c:v>
                </c:pt>
                <c:pt idx="1263">
                  <c:v>21.047436337753101</c:v>
                </c:pt>
                <c:pt idx="1264">
                  <c:v>21.035717243943999</c:v>
                </c:pt>
                <c:pt idx="1265">
                  <c:v>21.023129325359001</c:v>
                </c:pt>
                <c:pt idx="1266">
                  <c:v>21.009664702549401</c:v>
                </c:pt>
                <c:pt idx="1267">
                  <c:v>20.995315462158999</c:v>
                </c:pt>
                <c:pt idx="1268">
                  <c:v>20.9800736568635</c:v>
                </c:pt>
                <c:pt idx="1269">
                  <c:v>20.9639313053096</c:v>
                </c:pt>
                <c:pt idx="1270">
                  <c:v>20.9468803920558</c:v>
                </c:pt>
                <c:pt idx="1271">
                  <c:v>20.928912867509801</c:v>
                </c:pt>
                <c:pt idx="1272">
                  <c:v>20.910020647871601</c:v>
                </c:pt>
                <c:pt idx="1273">
                  <c:v>20.890195615069999</c:v>
                </c:pt>
                <c:pt idx="1274">
                  <c:v>20.869429616703801</c:v>
                </c:pt>
                <c:pt idx="1275">
                  <c:v>20.847714465981898</c:v>
                </c:pt>
                <c:pt idx="1276">
                  <c:v>20.825041941662601</c:v>
                </c:pt>
                <c:pt idx="1277">
                  <c:v>20.8014037879908</c:v>
                </c:pt>
                <c:pt idx="1278">
                  <c:v>20.776791714642901</c:v>
                </c:pt>
                <c:pt idx="1279">
                  <c:v>20.751197396661102</c:v>
                </c:pt>
                <c:pt idx="1280">
                  <c:v>20.724612474396402</c:v>
                </c:pt>
                <c:pt idx="1281">
                  <c:v>20.697028553447801</c:v>
                </c:pt>
                <c:pt idx="1282">
                  <c:v>20.668437204600401</c:v>
                </c:pt>
                <c:pt idx="1283">
                  <c:v>20.638829963767101</c:v>
                </c:pt>
                <c:pt idx="1284">
                  <c:v>20.6081983319262</c:v>
                </c:pt>
                <c:pt idx="1285">
                  <c:v>20.576533775063599</c:v>
                </c:pt>
                <c:pt idx="1286">
                  <c:v>20.5438277241104</c:v>
                </c:pt>
                <c:pt idx="1287">
                  <c:v>20.510071574882399</c:v>
                </c:pt>
                <c:pt idx="1288">
                  <c:v>20.4752566880214</c:v>
                </c:pt>
                <c:pt idx="1289">
                  <c:v>20.439374388935601</c:v>
                </c:pt>
                <c:pt idx="1290">
                  <c:v>20.402415967735401</c:v>
                </c:pt>
                <c:pt idx="1291">
                  <c:v>20.3643726791767</c:v>
                </c:pt>
                <c:pt idx="1292">
                  <c:v>20.3252357425981</c:v>
                </c:pt>
                <c:pt idx="1293">
                  <c:v>20.284996341863899</c:v>
                </c:pt>
                <c:pt idx="1294">
                  <c:v>20.243645625300001</c:v>
                </c:pt>
                <c:pt idx="1295">
                  <c:v>20.201174705635701</c:v>
                </c:pt>
                <c:pt idx="1296">
                  <c:v>20.1575746599434</c:v>
                </c:pt>
                <c:pt idx="1297">
                  <c:v>20.112836529577098</c:v>
                </c:pt>
                <c:pt idx="1298">
                  <c:v>20.0669513201127</c:v>
                </c:pt>
                <c:pt idx="1299">
                  <c:v>20.019910001288899</c:v>
                </c:pt>
                <c:pt idx="1300">
                  <c:v>19.9717035069439</c:v>
                </c:pt>
                <c:pt idx="1301">
                  <c:v>19.922322734958001</c:v>
                </c:pt>
                <c:pt idx="1302">
                  <c:v>19.871758547193199</c:v>
                </c:pt>
                <c:pt idx="1303">
                  <c:v>19.820001769429599</c:v>
                </c:pt>
                <c:pt idx="1304">
                  <c:v>19.767043191309401</c:v>
                </c:pt>
                <c:pt idx="1305">
                  <c:v>19.712873566273</c:v>
                </c:pt>
                <c:pt idx="1306">
                  <c:v>19.6574836115004</c:v>
                </c:pt>
                <c:pt idx="1307">
                  <c:v>19.600864007852099</c:v>
                </c:pt>
                <c:pt idx="1308">
                  <c:v>19.5430053998051</c:v>
                </c:pt>
                <c:pt idx="1309">
                  <c:v>19.4838983953961</c:v>
                </c:pt>
                <c:pt idx="1310">
                  <c:v>19.423533566160099</c:v>
                </c:pt>
                <c:pt idx="1311">
                  <c:v>19.361901447069101</c:v>
                </c:pt>
                <c:pt idx="1312">
                  <c:v>19.298992536472699</c:v>
                </c:pt>
                <c:pt idx="1313">
                  <c:v>19.234797296037701</c:v>
                </c:pt>
                <c:pt idx="1314">
                  <c:v>19.169306150687799</c:v>
                </c:pt>
                <c:pt idx="1315">
                  <c:v>19.102509488543099</c:v>
                </c:pt>
                <c:pt idx="1316">
                  <c:v>19.034397660859899</c:v>
                </c:pt>
                <c:pt idx="1317">
                  <c:v>18.964960981969799</c:v>
                </c:pt>
                <c:pt idx="1318">
                  <c:v>18.894189729219299</c:v>
                </c:pt>
                <c:pt idx="1319">
                  <c:v>18.822074142913198</c:v>
                </c:pt>
                <c:pt idx="1320">
                  <c:v>18.748604426246899</c:v>
                </c:pt>
                <c:pt idx="1321">
                  <c:v>18.673770745253002</c:v>
                </c:pt>
                <c:pt idx="1322">
                  <c:v>18.597563228737499</c:v>
                </c:pt>
                <c:pt idx="1323">
                  <c:v>18.519971968219501</c:v>
                </c:pt>
                <c:pt idx="1324">
                  <c:v>18.440987017873599</c:v>
                </c:pt>
                <c:pt idx="1325">
                  <c:v>18.3605983944652</c:v>
                </c:pt>
                <c:pt idx="1326">
                  <c:v>18.278796077293901</c:v>
                </c:pt>
                <c:pt idx="1327">
                  <c:v>18.195570008131799</c:v>
                </c:pt>
                <c:pt idx="1328">
                  <c:v>18.110910091163198</c:v>
                </c:pt>
                <c:pt idx="1329">
                  <c:v>18.0248061929241</c:v>
                </c:pt>
                <c:pt idx="1330">
                  <c:v>17.937248142241501</c:v>
                </c:pt>
                <c:pt idx="1331">
                  <c:v>17.848225730174899</c:v>
                </c:pt>
                <c:pt idx="1332">
                  <c:v>17.7577287099542</c:v>
                </c:pt>
                <c:pt idx="1333">
                  <c:v>17.665746796919102</c:v>
                </c:pt>
                <c:pt idx="1334">
                  <c:v>17.572269668460201</c:v>
                </c:pt>
                <c:pt idx="1335">
                  <c:v>17.4772869639581</c:v>
                </c:pt>
                <c:pt idx="1336">
                  <c:v>17.3807882847229</c:v>
                </c:pt>
                <c:pt idx="1337">
                  <c:v>17.2827631939344</c:v>
                </c:pt>
                <c:pt idx="1338">
                  <c:v>17.183201216580201</c:v>
                </c:pt>
                <c:pt idx="1339">
                  <c:v>17.082091839397801</c:v>
                </c:pt>
                <c:pt idx="1340">
                  <c:v>16.979424510811299</c:v>
                </c:pt>
                <c:pt idx="1341">
                  <c:v>16.875188640876001</c:v>
                </c:pt>
                <c:pt idx="1342">
                  <c:v>16.769373601211399</c:v>
                </c:pt>
                <c:pt idx="1343">
                  <c:v>16.661968724945901</c:v>
                </c:pt>
                <c:pt idx="1344">
                  <c:v>16.552963306655101</c:v>
                </c:pt>
                <c:pt idx="1345">
                  <c:v>16.4423466023005</c:v>
                </c:pt>
                <c:pt idx="1346">
                  <c:v>16.330107829170501</c:v>
                </c:pt>
                <c:pt idx="1347">
                  <c:v>16.216236165819801</c:v>
                </c:pt>
                <c:pt idx="1348">
                  <c:v>16.100720752007799</c:v>
                </c:pt>
                <c:pt idx="1349">
                  <c:v>15.983550688640401</c:v>
                </c:pt>
                <c:pt idx="1350">
                  <c:v>15.8647150377075</c:v>
                </c:pt>
                <c:pt idx="1351">
                  <c:v>15.744202822224301</c:v>
                </c:pt>
                <c:pt idx="1352">
                  <c:v>15.6220030261708</c:v>
                </c:pt>
                <c:pt idx="1353">
                  <c:v>15.4981045944297</c:v>
                </c:pt>
                <c:pt idx="1354">
                  <c:v>15.372496432729401</c:v>
                </c:pt>
                <c:pt idx="1355">
                  <c:v>15.245167407580199</c:v>
                </c:pt>
                <c:pt idx="1356">
                  <c:v>15.116106346215901</c:v>
                </c:pt>
                <c:pt idx="1357">
                  <c:v>14.9853020365332</c:v>
                </c:pt>
                <c:pt idx="1358">
                  <c:v>14.852743227031601</c:v>
                </c:pt>
                <c:pt idx="1359">
                  <c:v>14.718418626752101</c:v>
                </c:pt>
                <c:pt idx="1360">
                  <c:v>14.582316905217199</c:v>
                </c:pt>
                <c:pt idx="1361">
                  <c:v>14.444426692372099</c:v>
                </c:pt>
                <c:pt idx="1362">
                  <c:v>14.3047365785221</c:v>
                </c:pt>
                <c:pt idx="1363">
                  <c:v>14.1632351142738</c:v>
                </c:pt>
                <c:pt idx="1364">
                  <c:v>14.0199108104737</c:v>
                </c:pt>
                <c:pt idx="1365">
                  <c:v>13.8747521381494</c:v>
                </c:pt>
                <c:pt idx="1366">
                  <c:v>13.7277475284468</c:v>
                </c:pt>
                <c:pt idx="1367">
                  <c:v>13.5788853725746</c:v>
                </c:pt>
                <c:pt idx="1368">
                  <c:v>13.4281540217364</c:v>
                </c:pt>
                <c:pt idx="1369">
                  <c:v>13.2755417870769</c:v>
                </c:pt>
                <c:pt idx="1370">
                  <c:v>13.1210369396206</c:v>
                </c:pt>
                <c:pt idx="1371">
                  <c:v>12.9646277102079</c:v>
                </c:pt>
                <c:pt idx="1372">
                  <c:v>12.8063022894379</c:v>
                </c:pt>
                <c:pt idx="1373">
                  <c:v>12.6460488276074</c:v>
                </c:pt>
                <c:pt idx="1374">
                  <c:v>12.483855434650099</c:v>
                </c:pt>
                <c:pt idx="1375">
                  <c:v>12.319710180077699</c:v>
                </c:pt>
                <c:pt idx="1376">
                  <c:v>12.1536010929168</c:v>
                </c:pt>
                <c:pt idx="1377">
                  <c:v>11.9855161616515</c:v>
                </c:pt>
                <c:pt idx="1378">
                  <c:v>11.8154433341616</c:v>
                </c:pt>
                <c:pt idx="1379">
                  <c:v>11.6433705176613</c:v>
                </c:pt>
                <c:pt idx="1380">
                  <c:v>11.469285578643399</c:v>
                </c:pt>
                <c:pt idx="1381">
                  <c:v>11.293176342812</c:v>
                </c:pt>
                <c:pt idx="1382">
                  <c:v>11.115030595026401</c:v>
                </c:pt>
                <c:pt idx="1383">
                  <c:v>10.934836079243</c:v>
                </c:pt>
                <c:pt idx="1384">
                  <c:v>10.7525804984493</c:v>
                </c:pt>
                <c:pt idx="1385">
                  <c:v>10.568251514607701</c:v>
                </c:pt>
                <c:pt idx="1386">
                  <c:v>10.3818367485938</c:v>
                </c:pt>
                <c:pt idx="1387">
                  <c:v>10.193323780135101</c:v>
                </c:pt>
                <c:pt idx="1388">
                  <c:v>10.002700147754</c:v>
                </c:pt>
                <c:pt idx="1389">
                  <c:v>9.8099533487033401</c:v>
                </c:pt>
                <c:pt idx="1390">
                  <c:v>9.6150708389083093</c:v>
                </c:pt>
                <c:pt idx="1391">
                  <c:v>9.4180400329068803</c:v>
                </c:pt>
                <c:pt idx="1392">
                  <c:v>9.2188483037867801</c:v>
                </c:pt>
                <c:pt idx="1393">
                  <c:v>9.0174829831282892</c:v>
                </c:pt>
                <c:pt idx="1394">
                  <c:v>8.81393136094281</c:v>
                </c:pt>
                <c:pt idx="1395">
                  <c:v>8.6081806856087706</c:v>
                </c:pt>
                <c:pt idx="1396">
                  <c:v>8.4002181638195399</c:v>
                </c:pt>
                <c:pt idx="1397">
                  <c:v>8.1900309605145107</c:v>
                </c:pt>
                <c:pt idx="1398">
                  <c:v>7.9776061988236302</c:v>
                </c:pt>
                <c:pt idx="1399">
                  <c:v>7.7629309600071004</c:v>
                </c:pt>
                <c:pt idx="1400">
                  <c:v>7.5459922833915201</c:v>
                </c:pt>
                <c:pt idx="1401">
                  <c:v>7.3267771663140202</c:v>
                </c:pt>
                <c:pt idx="1402">
                  <c:v>7.1052725640589003</c:v>
                </c:pt>
                <c:pt idx="1403">
                  <c:v>6.8814653897991702</c:v>
                </c:pt>
                <c:pt idx="1404">
                  <c:v>6.6553425145337197</c:v>
                </c:pt>
                <c:pt idx="1405">
                  <c:v>6.4268907670290103</c:v>
                </c:pt>
                <c:pt idx="1406">
                  <c:v>6.1960969337605603</c:v>
                </c:pt>
                <c:pt idx="1407">
                  <c:v>5.9629477588481299</c:v>
                </c:pt>
                <c:pt idx="1408">
                  <c:v>5.7274299439965199</c:v>
                </c:pt>
                <c:pt idx="1409">
                  <c:v>5.4895301484405898</c:v>
                </c:pt>
                <c:pt idx="1410">
                  <c:v>5.2492349888768102</c:v>
                </c:pt>
                <c:pt idx="1411">
                  <c:v>5.0065310394081504</c:v>
                </c:pt>
                <c:pt idx="1412">
                  <c:v>4.7614048314826798</c:v>
                </c:pt>
                <c:pt idx="1413">
                  <c:v>4.5138428538323199</c:v>
                </c:pt>
                <c:pt idx="1414">
                  <c:v>4.2638315524147803</c:v>
                </c:pt>
                <c:pt idx="1415">
                  <c:v>4.0113573303500498</c:v>
                </c:pt>
                <c:pt idx="1416">
                  <c:v>3.7564065478621602</c:v>
                </c:pt>
                <c:pt idx="1417">
                  <c:v>3.4989655222182798</c:v>
                </c:pt>
                <c:pt idx="1418">
                  <c:v>3.2390205276690001</c:v>
                </c:pt>
                <c:pt idx="1419">
                  <c:v>2.9765577953873801</c:v>
                </c:pt>
                <c:pt idx="1420">
                  <c:v>2.7115635134084499</c:v>
                </c:pt>
                <c:pt idx="1421">
                  <c:v>2.4440238265688401</c:v>
                </c:pt>
                <c:pt idx="1422">
                  <c:v>2.17392483644741</c:v>
                </c:pt>
                <c:pt idx="1423">
                  <c:v>1.9012526013052</c:v>
                </c:pt>
                <c:pt idx="1424">
                  <c:v>1.6259931360222999</c:v>
                </c:pt>
                <c:pt idx="1425">
                  <c:v>1.3481324120401299</c:v>
                </c:pt>
                <c:pt idx="1426">
                  <c:v>1.06765635730085</c:v>
                </c:pt>
                <c:pt idx="1427">
                  <c:v>0.78455085618668796</c:v>
                </c:pt>
                <c:pt idx="1428">
                  <c:v>0.49880174945819999</c:v>
                </c:pt>
                <c:pt idx="1429">
                  <c:v>0.21039483419740801</c:v>
                </c:pt>
                <c:pt idx="1430">
                  <c:v>-8.0684136255612701E-2</c:v>
                </c:pt>
                <c:pt idx="1431">
                  <c:v>-0.37444945236384602</c:v>
                </c:pt>
                <c:pt idx="1432">
                  <c:v>-0.670915448448964</c:v>
                </c:pt>
                <c:pt idx="1433">
                  <c:v>-0.97009650275605297</c:v>
                </c:pt>
                <c:pt idx="1434">
                  <c:v>-1.27200703751259</c:v>
                </c:pt>
                <c:pt idx="1435">
                  <c:v>-1.57666151898859</c:v>
                </c:pt>
                <c:pt idx="1436">
                  <c:v>-1.88407445755737</c:v>
                </c:pt>
                <c:pt idx="1437">
                  <c:v>-2.19426040775366</c:v>
                </c:pt>
                <c:pt idx="1438">
                  <c:v>-2.5072339683384599</c:v>
                </c:pt>
                <c:pt idx="1439">
                  <c:v>-2.8230097823543399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'WeekDays Info'!$F$1</c:f>
              <c:strCache>
                <c:ptCount val="1"/>
                <c:pt idx="0">
                  <c:v>05-04-2016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'WeekDays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'WeekDays Info'!$F$2:$F$1441</c:f>
              <c:numCache>
                <c:formatCode>General</c:formatCode>
                <c:ptCount val="1440"/>
                <c:pt idx="0">
                  <c:v>10.9750999999999</c:v>
                </c:pt>
                <c:pt idx="1">
                  <c:v>10.767104189575001</c:v>
                </c:pt>
                <c:pt idx="2">
                  <c:v>10.5611739687556</c:v>
                </c:pt>
                <c:pt idx="3">
                  <c:v>10.3572985769542</c:v>
                </c:pt>
                <c:pt idx="4">
                  <c:v>10.155467285189699</c:v>
                </c:pt>
                <c:pt idx="5">
                  <c:v>9.9556693960454208</c:v>
                </c:pt>
                <c:pt idx="6">
                  <c:v>9.7578942436273195</c:v>
                </c:pt>
                <c:pt idx="7">
                  <c:v>9.5621311935225002</c:v>
                </c:pt>
                <c:pt idx="8">
                  <c:v>9.3683696427572798</c:v>
                </c:pt>
                <c:pt idx="9">
                  <c:v>9.1765990197555301</c:v>
                </c:pt>
                <c:pt idx="10">
                  <c:v>8.9868087842969206</c:v>
                </c:pt>
                <c:pt idx="11">
                  <c:v>8.7989884274751802</c:v>
                </c:pt>
                <c:pt idx="12">
                  <c:v>8.6131274716563802</c:v>
                </c:pt>
                <c:pt idx="13">
                  <c:v>8.4292154704371498</c:v>
                </c:pt>
                <c:pt idx="14">
                  <c:v>8.2472420086030294</c:v>
                </c:pt>
                <c:pt idx="15">
                  <c:v>8.0671967020866493</c:v>
                </c:pt>
                <c:pt idx="16">
                  <c:v>7.8890691979260303</c:v>
                </c:pt>
                <c:pt idx="17">
                  <c:v>7.71284917422284</c:v>
                </c:pt>
                <c:pt idx="18">
                  <c:v>7.5385263401006801</c:v>
                </c:pt>
                <c:pt idx="19">
                  <c:v>7.3660904356632999</c:v>
                </c:pt>
                <c:pt idx="20">
                  <c:v>7.1955312319529297</c:v>
                </c:pt>
                <c:pt idx="21">
                  <c:v>7.0268385309084804</c:v>
                </c:pt>
                <c:pt idx="22">
                  <c:v>6.8600021653238299</c:v>
                </c:pt>
                <c:pt idx="23">
                  <c:v>6.6950119988061099</c:v>
                </c:pt>
                <c:pt idx="24">
                  <c:v>6.5318579257339602</c:v>
                </c:pt>
                <c:pt idx="25">
                  <c:v>6.3705298712157399</c:v>
                </c:pt>
                <c:pt idx="26">
                  <c:v>6.2110177910478903</c:v>
                </c:pt>
                <c:pt idx="27">
                  <c:v>6.0533116716731099</c:v>
                </c:pt>
                <c:pt idx="28">
                  <c:v>5.8974015301386702</c:v>
                </c:pt>
                <c:pt idx="29">
                  <c:v>5.7432774140546403</c:v>
                </c:pt>
                <c:pt idx="30">
                  <c:v>5.5909294015522102</c:v>
                </c:pt>
                <c:pt idx="31">
                  <c:v>5.4403476012418901</c:v>
                </c:pt>
                <c:pt idx="32">
                  <c:v>5.2915221521718001</c:v>
                </c:pt>
                <c:pt idx="33">
                  <c:v>5.1444432237859701</c:v>
                </c:pt>
                <c:pt idx="34">
                  <c:v>4.9991010158825402</c:v>
                </c:pt>
                <c:pt idx="35">
                  <c:v>4.8554857585720699</c:v>
                </c:pt>
                <c:pt idx="36">
                  <c:v>4.7135877122357801</c:v>
                </c:pt>
                <c:pt idx="37">
                  <c:v>4.5733971674838303</c:v>
                </c:pt>
                <c:pt idx="38">
                  <c:v>4.4349044451135802</c:v>
                </c:pt>
                <c:pt idx="39">
                  <c:v>4.2980998960678498</c:v>
                </c:pt>
                <c:pt idx="40">
                  <c:v>4.1629739013931797</c:v>
                </c:pt>
                <c:pt idx="41">
                  <c:v>4.0295168721981103</c:v>
                </c:pt>
                <c:pt idx="42">
                  <c:v>3.8977192496114199</c:v>
                </c:pt>
                <c:pt idx="43">
                  <c:v>3.7675715047404399</c:v>
                </c:pt>
                <c:pt idx="44">
                  <c:v>3.6390641386292399</c:v>
                </c:pt>
                <c:pt idx="45">
                  <c:v>3.5121876822169802</c:v>
                </c:pt>
                <c:pt idx="46">
                  <c:v>3.38693269629609</c:v>
                </c:pt>
                <c:pt idx="47">
                  <c:v>3.2632897714706002</c:v>
                </c:pt>
                <c:pt idx="48">
                  <c:v>3.1412495281143902</c:v>
                </c:pt>
                <c:pt idx="49">
                  <c:v>3.0208026163294002</c:v>
                </c:pt>
                <c:pt idx="50">
                  <c:v>2.9019397159039899</c:v>
                </c:pt>
                <c:pt idx="51">
                  <c:v>2.7846515362711202</c:v>
                </c:pt>
                <c:pt idx="52">
                  <c:v>2.6689288164666598</c:v>
                </c:pt>
                <c:pt idx="53">
                  <c:v>2.5547623250876201</c:v>
                </c:pt>
                <c:pt idx="54">
                  <c:v>2.4421428602504598</c:v>
                </c:pt>
                <c:pt idx="55">
                  <c:v>2.3310612495493102</c:v>
                </c:pt>
                <c:pt idx="56">
                  <c:v>2.2215083500142701</c:v>
                </c:pt>
                <c:pt idx="57">
                  <c:v>2.11347504806964</c:v>
                </c:pt>
                <c:pt idx="58">
                  <c:v>2.00695225949221</c:v>
                </c:pt>
                <c:pt idx="59">
                  <c:v>1.9019309293694999</c:v>
                </c:pt>
                <c:pt idx="60">
                  <c:v>1.79840203205808</c:v>
                </c:pt>
                <c:pt idx="61">
                  <c:v>1.6963565711417301</c:v>
                </c:pt>
                <c:pt idx="62">
                  <c:v>1.5957855793898399</c:v>
                </c:pt>
                <c:pt idx="63">
                  <c:v>1.4966801187155401</c:v>
                </c:pt>
                <c:pt idx="64">
                  <c:v>1.3990312801340601</c:v>
                </c:pt>
                <c:pt idx="65">
                  <c:v>1.3028301837209399</c:v>
                </c:pt>
                <c:pt idx="66">
                  <c:v>1.2080679785703401</c:v>
                </c:pt>
                <c:pt idx="67">
                  <c:v>1.1147358427532701</c:v>
                </c:pt>
                <c:pt idx="68">
                  <c:v>1.02282498327583</c:v>
                </c:pt>
                <c:pt idx="69">
                  <c:v>0.93232663603756105</c:v>
                </c:pt>
                <c:pt idx="70">
                  <c:v>0.84323206578960797</c:v>
                </c:pt>
                <c:pt idx="71">
                  <c:v>0.75553256609305497</c:v>
                </c:pt>
                <c:pt idx="72">
                  <c:v>0.66921945927716198</c:v>
                </c:pt>
                <c:pt idx="73">
                  <c:v>0.58428409639762902</c:v>
                </c:pt>
                <c:pt idx="74">
                  <c:v>0.50071785719486195</c:v>
                </c:pt>
                <c:pt idx="75">
                  <c:v>0.41851215005225101</c:v>
                </c:pt>
                <c:pt idx="76">
                  <c:v>0.33765841195440199</c:v>
                </c:pt>
                <c:pt idx="77">
                  <c:v>0.25814810844543601</c:v>
                </c:pt>
                <c:pt idx="78">
                  <c:v>0.17997273358723401</c:v>
                </c:pt>
                <c:pt idx="79">
                  <c:v>0.10312380991770401</c:v>
                </c:pt>
                <c:pt idx="80">
                  <c:v>2.7592888409046099E-2</c:v>
                </c:pt>
                <c:pt idx="81">
                  <c:v>-4.6628451573980101E-2</c:v>
                </c:pt>
                <c:pt idx="82">
                  <c:v>-0.119548602315797</c:v>
                </c:pt>
                <c:pt idx="83">
                  <c:v>-0.191175927791745</c:v>
                </c:pt>
                <c:pt idx="84">
                  <c:v>-0.26151876370980298</c:v>
                </c:pt>
                <c:pt idx="85">
                  <c:v>-0.33058541755235199</c:v>
                </c:pt>
                <c:pt idx="86">
                  <c:v>-0.398384168617889</c:v>
                </c:pt>
                <c:pt idx="87">
                  <c:v>-0.46492326806277001</c:v>
                </c:pt>
                <c:pt idx="88">
                  <c:v>-0.53021093894294102</c:v>
                </c:pt>
                <c:pt idx="89">
                  <c:v>-0.59425537625568303</c:v>
                </c:pt>
                <c:pt idx="90">
                  <c:v>-0.65706474698134598</c:v>
                </c:pt>
                <c:pt idx="91">
                  <c:v>-0.71864719012507505</c:v>
                </c:pt>
                <c:pt idx="92">
                  <c:v>-0.77901081675855299</c:v>
                </c:pt>
                <c:pt idx="93">
                  <c:v>-0.83816371006174695</c:v>
                </c:pt>
                <c:pt idx="94">
                  <c:v>-0.89611392536461798</c:v>
                </c:pt>
                <c:pt idx="95">
                  <c:v>-0.952869490188888</c:v>
                </c:pt>
                <c:pt idx="96">
                  <c:v>-1.0084384042897401</c:v>
                </c:pt>
                <c:pt idx="97">
                  <c:v>-1.0628286396975899</c:v>
                </c:pt>
                <c:pt idx="98">
                  <c:v>-1.11604814075981</c:v>
                </c:pt>
                <c:pt idx="99">
                  <c:v>-1.1681048241824601</c:v>
                </c:pt>
                <c:pt idx="100">
                  <c:v>-1.2190065790719999</c:v>
                </c:pt>
                <c:pt idx="101">
                  <c:v>-1.26876126697707</c:v>
                </c:pt>
                <c:pt idx="102">
                  <c:v>-1.3173767219302099</c:v>
                </c:pt>
                <c:pt idx="103">
                  <c:v>-1.36486075048959</c:v>
                </c:pt>
                <c:pt idx="104">
                  <c:v>-1.4112211317807499</c:v>
                </c:pt>
                <c:pt idx="105">
                  <c:v>-1.4564656175383</c:v>
                </c:pt>
                <c:pt idx="106">
                  <c:v>-1.50060193214775</c:v>
                </c:pt>
                <c:pt idx="107">
                  <c:v>-1.54363777268713</c:v>
                </c:pt>
                <c:pt idx="108">
                  <c:v>-1.5855808089688099</c:v>
                </c:pt>
                <c:pt idx="109">
                  <c:v>-1.6264386835812199</c:v>
                </c:pt>
                <c:pt idx="110">
                  <c:v>-1.66621901193052</c:v>
                </c:pt>
                <c:pt idx="111">
                  <c:v>-1.7049293822824501</c:v>
                </c:pt>
                <c:pt idx="112">
                  <c:v>-1.7425773558039701</c:v>
                </c:pt>
                <c:pt idx="113">
                  <c:v>-1.7791704666050301</c:v>
                </c:pt>
                <c:pt idx="114">
                  <c:v>-1.8147162217803201</c:v>
                </c:pt>
                <c:pt idx="115">
                  <c:v>-1.849222101451</c:v>
                </c:pt>
                <c:pt idx="116">
                  <c:v>-1.8826955588063901</c:v>
                </c:pt>
                <c:pt idx="117">
                  <c:v>-1.9151440201457799</c:v>
                </c:pt>
                <c:pt idx="118">
                  <c:v>-1.9465748849201201</c:v>
                </c:pt>
                <c:pt idx="119">
                  <c:v>-1.9769955257737599</c:v>
                </c:pt>
                <c:pt idx="120">
                  <c:v>-2.0064132885861898</c:v>
                </c:pt>
                <c:pt idx="121">
                  <c:v>-2.0348354925138001</c:v>
                </c:pt>
                <c:pt idx="122">
                  <c:v>-2.0622694300315598</c:v>
                </c:pt>
                <c:pt idx="123">
                  <c:v>-2.0887223669748001</c:v>
                </c:pt>
                <c:pt idx="124">
                  <c:v>-2.1142015425809499</c:v>
                </c:pt>
                <c:pt idx="125">
                  <c:v>-2.1387141695312502</c:v>
                </c:pt>
                <c:pt idx="126">
                  <c:v>-2.1622674339924801</c:v>
                </c:pt>
                <c:pt idx="127">
                  <c:v>-2.1848684956587499</c:v>
                </c:pt>
                <c:pt idx="128">
                  <c:v>-2.20652448779316</c:v>
                </c:pt>
                <c:pt idx="129">
                  <c:v>-2.2272425172695902</c:v>
                </c:pt>
                <c:pt idx="130">
                  <c:v>-2.2470296646144399</c:v>
                </c:pt>
                <c:pt idx="131">
                  <c:v>-2.2658929840483002</c:v>
                </c:pt>
                <c:pt idx="132">
                  <c:v>-2.2838395035277701</c:v>
                </c:pt>
                <c:pt idx="133">
                  <c:v>-2.3008762247871499</c:v>
                </c:pt>
                <c:pt idx="134">
                  <c:v>-2.3170101233801601</c:v>
                </c:pt>
                <c:pt idx="135">
                  <c:v>-2.3322481487217401</c:v>
                </c:pt>
                <c:pt idx="136">
                  <c:v>-2.3465972241297002</c:v>
                </c:pt>
                <c:pt idx="137">
                  <c:v>-2.3600642468665298</c:v>
                </c:pt>
                <c:pt idx="138">
                  <c:v>-2.3726560881811101</c:v>
                </c:pt>
                <c:pt idx="139">
                  <c:v>-2.3843795933504199</c:v>
                </c:pt>
                <c:pt idx="140">
                  <c:v>-2.3952415817213102</c:v>
                </c:pt>
                <c:pt idx="141">
                  <c:v>-2.4052488467522202</c:v>
                </c:pt>
                <c:pt idx="142">
                  <c:v>-2.41440815605494</c:v>
                </c:pt>
                <c:pt idx="143">
                  <c:v>-2.4227262514363002</c:v>
                </c:pt>
                <c:pt idx="144">
                  <c:v>-2.43020984893993</c:v>
                </c:pt>
                <c:pt idx="145">
                  <c:v>-2.4368656388880301</c:v>
                </c:pt>
                <c:pt idx="146">
                  <c:v>-2.44270028592303</c:v>
                </c:pt>
                <c:pt idx="147">
                  <c:v>-2.4477204290494199</c:v>
                </c:pt>
                <c:pt idx="148">
                  <c:v>-2.4519326816753702</c:v>
                </c:pt>
                <c:pt idx="149">
                  <c:v>-2.4553436316545998</c:v>
                </c:pt>
                <c:pt idx="150">
                  <c:v>-2.4579598413279902</c:v>
                </c:pt>
                <c:pt idx="151">
                  <c:v>-2.45978784756542</c:v>
                </c:pt>
                <c:pt idx="152">
                  <c:v>-2.4608341618074099</c:v>
                </c:pt>
                <c:pt idx="153">
                  <c:v>-2.46110527010695</c:v>
                </c:pt>
                <c:pt idx="154">
                  <c:v>-2.4606076331711502</c:v>
                </c:pt>
                <c:pt idx="155">
                  <c:v>-2.4593476864030501</c:v>
                </c:pt>
                <c:pt idx="156">
                  <c:v>-2.4573318399433002</c:v>
                </c:pt>
                <c:pt idx="157">
                  <c:v>-2.4545664787119299</c:v>
                </c:pt>
                <c:pt idx="158">
                  <c:v>-2.4510579624500601</c:v>
                </c:pt>
                <c:pt idx="159">
                  <c:v>-2.44681262576167</c:v>
                </c:pt>
                <c:pt idx="160">
                  <c:v>-2.4418367781552899</c:v>
                </c:pt>
                <c:pt idx="161">
                  <c:v>-2.4361367040857802</c:v>
                </c:pt>
                <c:pt idx="162">
                  <c:v>-2.4297186629960401</c:v>
                </c:pt>
                <c:pt idx="163">
                  <c:v>-2.4225888893587499</c:v>
                </c:pt>
                <c:pt idx="164">
                  <c:v>-2.4147535927181099</c:v>
                </c:pt>
                <c:pt idx="165">
                  <c:v>-2.4062189577315798</c:v>
                </c:pt>
                <c:pt idx="166">
                  <c:v>-2.3969911442116101</c:v>
                </c:pt>
                <c:pt idx="167">
                  <c:v>-2.3870762871673699</c:v>
                </c:pt>
                <c:pt idx="168">
                  <c:v>-2.3764804968464901</c:v>
                </c:pt>
                <c:pt idx="169">
                  <c:v>-2.3652098587768098</c:v>
                </c:pt>
                <c:pt idx="170">
                  <c:v>-2.3532704338080799</c:v>
                </c:pt>
                <c:pt idx="171">
                  <c:v>-2.3406682581537499</c:v>
                </c:pt>
                <c:pt idx="172">
                  <c:v>-2.3274093434326599</c:v>
                </c:pt>
                <c:pt idx="173">
                  <c:v>-2.3134996767107898</c:v>
                </c:pt>
                <c:pt idx="174">
                  <c:v>-2.2989452205429899</c:v>
                </c:pt>
                <c:pt idx="175">
                  <c:v>-2.2837519130147501</c:v>
                </c:pt>
                <c:pt idx="176">
                  <c:v>-2.2679256677838699</c:v>
                </c:pt>
                <c:pt idx="177">
                  <c:v>-2.25147237412226</c:v>
                </c:pt>
                <c:pt idx="178">
                  <c:v>-2.2343978969576499</c:v>
                </c:pt>
                <c:pt idx="179">
                  <c:v>-2.21670807691532</c:v>
                </c:pt>
                <c:pt idx="180">
                  <c:v>-2.1984087303598399</c:v>
                </c:pt>
                <c:pt idx="181">
                  <c:v>-2.1795056494368201</c:v>
                </c:pt>
                <c:pt idx="182">
                  <c:v>-2.1600046021146202</c:v>
                </c:pt>
                <c:pt idx="183">
                  <c:v>-2.1399113322261001</c:v>
                </c:pt>
                <c:pt idx="184">
                  <c:v>-2.1192315595103701</c:v>
                </c:pt>
                <c:pt idx="185">
                  <c:v>-2.0979709796544901</c:v>
                </c:pt>
                <c:pt idx="186">
                  <c:v>-2.0761352643352402</c:v>
                </c:pt>
                <c:pt idx="187">
                  <c:v>-2.05373006126085</c:v>
                </c:pt>
                <c:pt idx="188">
                  <c:v>-2.0307609942127098</c:v>
                </c:pt>
                <c:pt idx="189">
                  <c:v>-2.0072336630871499</c:v>
                </c:pt>
                <c:pt idx="190">
                  <c:v>-1.98315364393712</c:v>
                </c:pt>
                <c:pt idx="191">
                  <c:v>-1.95852648901398</c:v>
                </c:pt>
                <c:pt idx="192">
                  <c:v>-1.9333577268091999</c:v>
                </c:pt>
                <c:pt idx="193">
                  <c:v>-1.90765286209611</c:v>
                </c:pt>
                <c:pt idx="194">
                  <c:v>-1.8814173759716399</c:v>
                </c:pt>
                <c:pt idx="195">
                  <c:v>-1.85465672589806</c:v>
                </c:pt>
                <c:pt idx="196">
                  <c:v>-1.8273763457446699</c:v>
                </c:pt>
                <c:pt idx="197">
                  <c:v>-1.7995816458295899</c:v>
                </c:pt>
                <c:pt idx="198">
                  <c:v>-1.7712780129615</c:v>
                </c:pt>
                <c:pt idx="199">
                  <c:v>-1.74247081048132</c:v>
                </c:pt>
                <c:pt idx="200">
                  <c:v>-1.71316537830399</c:v>
                </c:pt>
                <c:pt idx="201">
                  <c:v>-1.68336703296021</c:v>
                </c:pt>
                <c:pt idx="202">
                  <c:v>-1.65308106763814</c:v>
                </c:pt>
                <c:pt idx="203">
                  <c:v>-1.6223127522251699</c:v>
                </c:pt>
                <c:pt idx="204">
                  <c:v>-1.5910673333496099</c:v>
                </c:pt>
                <c:pt idx="205">
                  <c:v>-1.55935003442252</c:v>
                </c:pt>
                <c:pt idx="206">
                  <c:v>-1.5271660556793201</c:v>
                </c:pt>
                <c:pt idx="207">
                  <c:v>-1.4945205742216501</c:v>
                </c:pt>
                <c:pt idx="208">
                  <c:v>-1.4614187440589801</c:v>
                </c:pt>
                <c:pt idx="209">
                  <c:v>-1.4278656961504801</c:v>
                </c:pt>
                <c:pt idx="210">
                  <c:v>-1.39386653844662</c:v>
                </c:pt>
                <c:pt idx="211">
                  <c:v>-1.35942635593102</c:v>
                </c:pt>
                <c:pt idx="212">
                  <c:v>-1.3245502106621401</c:v>
                </c:pt>
                <c:pt idx="213">
                  <c:v>-1.2892431418149699</c:v>
                </c:pt>
                <c:pt idx="214">
                  <c:v>-1.25351016572288</c:v>
                </c:pt>
                <c:pt idx="215">
                  <c:v>-1.21735627591921</c:v>
                </c:pt>
                <c:pt idx="216">
                  <c:v>-1.1807864431791399</c:v>
                </c:pt>
                <c:pt idx="217">
                  <c:v>-1.1438056155613601</c:v>
                </c:pt>
                <c:pt idx="218">
                  <c:v>-1.10641871844977</c:v>
                </c:pt>
                <c:pt idx="219">
                  <c:v>-1.0686306545953199</c:v>
                </c:pt>
                <c:pt idx="220">
                  <c:v>-1.0304463041576499</c:v>
                </c:pt>
                <c:pt idx="221">
                  <c:v>-0.99187052474688198</c:v>
                </c:pt>
                <c:pt idx="222">
                  <c:v>-0.95290815146529395</c:v>
                </c:pt>
                <c:pt idx="223">
                  <c:v>-0.91356399694915702</c:v>
                </c:pt>
                <c:pt idx="224">
                  <c:v>-0.87384285141037399</c:v>
                </c:pt>
                <c:pt idx="225">
                  <c:v>-0.83374948267825</c:v>
                </c:pt>
                <c:pt idx="226">
                  <c:v>-0.79328863624125501</c:v>
                </c:pt>
                <c:pt idx="227">
                  <c:v>-0.752465035288715</c:v>
                </c:pt>
                <c:pt idx="228">
                  <c:v>-0.71128338075258302</c:v>
                </c:pt>
                <c:pt idx="229">
                  <c:v>-0.66974835134913802</c:v>
                </c:pt>
                <c:pt idx="230">
                  <c:v>-0.62786460362077801</c:v>
                </c:pt>
                <c:pt idx="231">
                  <c:v>-0.58563677197769504</c:v>
                </c:pt>
                <c:pt idx="232">
                  <c:v>-0.54306946873963602</c:v>
                </c:pt>
                <c:pt idx="233">
                  <c:v>-0.50016728417765599</c:v>
                </c:pt>
                <c:pt idx="234">
                  <c:v>-0.45693478655583403</c:v>
                </c:pt>
                <c:pt idx="235">
                  <c:v>-0.41337652217299498</c:v>
                </c:pt>
                <c:pt idx="236">
                  <c:v>-0.36949701540448898</c:v>
                </c:pt>
                <c:pt idx="237">
                  <c:v>-0.32530076874387898</c:v>
                </c:pt>
                <c:pt idx="238">
                  <c:v>-0.28079226284472297</c:v>
                </c:pt>
                <c:pt idx="239">
                  <c:v>-0.23597595656225301</c:v>
                </c:pt>
                <c:pt idx="240">
                  <c:v>-0.19085628699517401</c:v>
                </c:pt>
                <c:pt idx="241">
                  <c:v>-0.14543766952734999</c:v>
                </c:pt>
                <c:pt idx="242">
                  <c:v>-9.9724497869578502E-2</c:v>
                </c:pt>
                <c:pt idx="243">
                  <c:v>-5.3721144101288497E-2</c:v>
                </c:pt>
                <c:pt idx="244">
                  <c:v>-7.4319587123063899E-3</c:v>
                </c:pt>
                <c:pt idx="245">
                  <c:v>3.91387293554252E-2</c:v>
                </c:pt>
                <c:pt idx="246">
                  <c:v>8.5986612666109893E-2</c:v>
                </c:pt>
                <c:pt idx="247">
                  <c:v>0.13310740524832901</c:v>
                </c:pt>
                <c:pt idx="248">
                  <c:v>0.18049684255338599</c:v>
                </c:pt>
                <c:pt idx="249">
                  <c:v>0.228150681413477</c:v>
                </c:pt>
                <c:pt idx="250">
                  <c:v>0.27606470000000199</c:v>
                </c:pt>
                <c:pt idx="251">
                  <c:v>0.324234697781832</c:v>
                </c:pt>
                <c:pt idx="252">
                  <c:v>0.37265649548357999</c:v>
                </c:pt>
                <c:pt idx="253">
                  <c:v>0.42132593504381399</c:v>
                </c:pt>
                <c:pt idx="254">
                  <c:v>0.47023887957339999</c:v>
                </c:pt>
                <c:pt idx="255">
                  <c:v>0.51939121331368698</c:v>
                </c:pt>
                <c:pt idx="256">
                  <c:v>0.56877884159482905</c:v>
                </c:pt>
                <c:pt idx="257">
                  <c:v>0.61839769079401696</c:v>
                </c:pt>
                <c:pt idx="258">
                  <c:v>0.66824370829376301</c:v>
                </c:pt>
                <c:pt idx="259">
                  <c:v>0.71831286244013903</c:v>
                </c:pt>
                <c:pt idx="260">
                  <c:v>0.76860114250109302</c:v>
                </c:pt>
                <c:pt idx="261">
                  <c:v>0.81910455862462805</c:v>
                </c:pt>
                <c:pt idx="262">
                  <c:v>0.86981914179715503</c:v>
                </c:pt>
                <c:pt idx="263">
                  <c:v>0.92074094380170202</c:v>
                </c:pt>
                <c:pt idx="264">
                  <c:v>0.97186603717619602</c:v>
                </c:pt>
                <c:pt idx="265">
                  <c:v>1.02319051517171</c:v>
                </c:pt>
                <c:pt idx="266">
                  <c:v>1.0747104917107899</c:v>
                </c:pt>
                <c:pt idx="267">
                  <c:v>1.1264221013456099</c:v>
                </c:pt>
                <c:pt idx="268">
                  <c:v>1.17832149921634</c:v>
                </c:pt>
                <c:pt idx="269">
                  <c:v>1.2304048610093401</c:v>
                </c:pt>
                <c:pt idx="270">
                  <c:v>1.2826683829154899</c:v>
                </c:pt>
                <c:pt idx="271">
                  <c:v>1.3351082815883799</c:v>
                </c:pt>
                <c:pt idx="272">
                  <c:v>1.38772079410261</c:v>
                </c:pt>
                <c:pt idx="273">
                  <c:v>1.4405021779120899</c:v>
                </c:pt>
                <c:pt idx="274">
                  <c:v>1.4934487108082199</c:v>
                </c:pt>
                <c:pt idx="275">
                  <c:v>1.54655669087824</c:v>
                </c:pt>
                <c:pt idx="276">
                  <c:v>1.5998224364634599</c:v>
                </c:pt>
                <c:pt idx="277">
                  <c:v>1.65324228611748</c:v>
                </c:pt>
                <c:pt idx="278">
                  <c:v>1.7068125985645299</c:v>
                </c:pt>
                <c:pt idx="279">
                  <c:v>1.76052975265769</c:v>
                </c:pt>
                <c:pt idx="280">
                  <c:v>1.81439014733717</c:v>
                </c:pt>
                <c:pt idx="281">
                  <c:v>1.8683902015885501</c:v>
                </c:pt>
                <c:pt idx="282">
                  <c:v>1.92252635440109</c:v>
                </c:pt>
                <c:pt idx="283">
                  <c:v>1.97679506472593</c:v>
                </c:pt>
                <c:pt idx="284">
                  <c:v>2.03119281143442</c:v>
                </c:pt>
                <c:pt idx="285">
                  <c:v>2.0857160932763299</c:v>
                </c:pt>
                <c:pt idx="286">
                  <c:v>2.1403614288381601</c:v>
                </c:pt>
                <c:pt idx="287">
                  <c:v>2.1951253565013902</c:v>
                </c:pt>
                <c:pt idx="288">
                  <c:v>2.2500044344007</c:v>
                </c:pt>
                <c:pt idx="289">
                  <c:v>2.30499524038229</c:v>
                </c:pt>
                <c:pt idx="290">
                  <c:v>2.3600943719621301</c:v>
                </c:pt>
                <c:pt idx="291">
                  <c:v>2.41529844628423</c:v>
                </c:pt>
                <c:pt idx="292">
                  <c:v>2.4706041000788601</c:v>
                </c:pt>
                <c:pt idx="293">
                  <c:v>2.52600798962089</c:v>
                </c:pt>
                <c:pt idx="294">
                  <c:v>2.5815067906879601</c:v>
                </c:pt>
                <c:pt idx="295">
                  <c:v>2.6370971985188398</c:v>
                </c:pt>
                <c:pt idx="296">
                  <c:v>2.6927759277716299</c:v>
                </c:pt>
                <c:pt idx="297">
                  <c:v>2.7485397124820401</c:v>
                </c:pt>
                <c:pt idx="298">
                  <c:v>2.8043853060216799</c:v>
                </c:pt>
                <c:pt idx="299">
                  <c:v>2.8603094810562801</c:v>
                </c:pt>
                <c:pt idx="300">
                  <c:v>2.91630902950399</c:v>
                </c:pt>
                <c:pt idx="301">
                  <c:v>2.9723807624936298</c:v>
                </c:pt>
                <c:pt idx="302">
                  <c:v>3.0285215103229302</c:v>
                </c:pt>
                <c:pt idx="303">
                  <c:v>3.0847281224168701</c:v>
                </c:pt>
                <c:pt idx="304">
                  <c:v>3.1409974672858301</c:v>
                </c:pt>
                <c:pt idx="305">
                  <c:v>3.1973264324839801</c:v>
                </c:pt>
                <c:pt idx="306">
                  <c:v>3.2537119245674302</c:v>
                </c:pt>
                <c:pt idx="307">
                  <c:v>3.3101508690525701</c:v>
                </c:pt>
                <c:pt idx="308">
                  <c:v>3.36664021037432</c:v>
                </c:pt>
                <c:pt idx="309">
                  <c:v>3.4231769118443598</c:v>
                </c:pt>
                <c:pt idx="310">
                  <c:v>3.4797579556094398</c:v>
                </c:pt>
                <c:pt idx="311">
                  <c:v>3.5363803426096001</c:v>
                </c:pt>
                <c:pt idx="312">
                  <c:v>3.59304109253647</c:v>
                </c:pt>
                <c:pt idx="313">
                  <c:v>3.6497372437914999</c:v>
                </c:pt>
                <c:pt idx="314">
                  <c:v>3.70646585344431</c:v>
                </c:pt>
                <c:pt idx="315">
                  <c:v>3.7632239971908099</c:v>
                </c:pt>
                <c:pt idx="316">
                  <c:v>3.8200087693115599</c:v>
                </c:pt>
                <c:pt idx="317">
                  <c:v>3.87681728263007</c:v>
                </c:pt>
                <c:pt idx="318">
                  <c:v>3.9336466684709501</c:v>
                </c:pt>
                <c:pt idx="319">
                  <c:v>3.9904940766182699</c:v>
                </c:pt>
                <c:pt idx="320">
                  <c:v>4.0473566752737602</c:v>
                </c:pt>
                <c:pt idx="321">
                  <c:v>4.10423165101514</c:v>
                </c:pt>
                <c:pt idx="322">
                  <c:v>4.1611162087543301</c:v>
                </c:pt>
                <c:pt idx="323">
                  <c:v>4.2180075716957299</c:v>
                </c:pt>
                <c:pt idx="324">
                  <c:v>4.2749029812944697</c:v>
                </c:pt>
                <c:pt idx="325">
                  <c:v>4.3317996972147501</c:v>
                </c:pt>
                <c:pt idx="326">
                  <c:v>4.3886949972879599</c:v>
                </c:pt>
                <c:pt idx="327">
                  <c:v>4.4455861774711103</c:v>
                </c:pt>
                <c:pt idx="328">
                  <c:v>4.5024705518049402</c:v>
                </c:pt>
                <c:pt idx="329">
                  <c:v>4.5593454523723098</c:v>
                </c:pt>
                <c:pt idx="330">
                  <c:v>4.6162082292564</c:v>
                </c:pt>
                <c:pt idx="331">
                  <c:v>4.6730562504989699</c:v>
                </c:pt>
                <c:pt idx="332">
                  <c:v>4.7298869020586602</c:v>
                </c:pt>
                <c:pt idx="333">
                  <c:v>4.7866975877692104</c:v>
                </c:pt>
                <c:pt idx="334">
                  <c:v>4.8434857292977602</c:v>
                </c:pt>
                <c:pt idx="335">
                  <c:v>4.9002487661030996</c:v>
                </c:pt>
                <c:pt idx="336">
                  <c:v>4.9569841553939504</c:v>
                </c:pt>
                <c:pt idx="337">
                  <c:v>5.01368937208718</c:v>
                </c:pt>
                <c:pt idx="338">
                  <c:v>5.0703619087661602</c:v>
                </c:pt>
                <c:pt idx="339">
                  <c:v>5.12699927563889</c:v>
                </c:pt>
                <c:pt idx="340">
                  <c:v>5.1835990004964101</c:v>
                </c:pt>
                <c:pt idx="341">
                  <c:v>5.2401586286709501</c:v>
                </c:pt>
                <c:pt idx="342">
                  <c:v>5.2966757229942898</c:v>
                </c:pt>
                <c:pt idx="343">
                  <c:v>5.35314786375592</c:v>
                </c:pt>
                <c:pt idx="344">
                  <c:v>5.4095726486614097</c:v>
                </c:pt>
                <c:pt idx="345">
                  <c:v>5.4659476927905599</c:v>
                </c:pt>
                <c:pt idx="346">
                  <c:v>5.5222706285558196</c:v>
                </c:pt>
                <c:pt idx="347">
                  <c:v>5.5785391056603997</c:v>
                </c:pt>
                <c:pt idx="348">
                  <c:v>5.63475079105657</c:v>
                </c:pt>
                <c:pt idx="349">
                  <c:v>5.6909033689040003</c:v>
                </c:pt>
                <c:pt idx="350">
                  <c:v>5.7469945405279903</c:v>
                </c:pt>
                <c:pt idx="351">
                  <c:v>5.8030220243776602</c:v>
                </c:pt>
                <c:pt idx="352">
                  <c:v>5.8589835559843202</c:v>
                </c:pt>
                <c:pt idx="353">
                  <c:v>5.9148768879196396</c:v>
                </c:pt>
                <c:pt idx="354">
                  <c:v>5.9706997897540299</c:v>
                </c:pt>
                <c:pt idx="355">
                  <c:v>6.0264500480147403</c:v>
                </c:pt>
                <c:pt idx="356">
                  <c:v>6.0821254661443298</c:v>
                </c:pt>
                <c:pt idx="357">
                  <c:v>6.1377238644587298</c:v>
                </c:pt>
                <c:pt idx="358">
                  <c:v>6.1932430801056402</c:v>
                </c:pt>
                <c:pt idx="359">
                  <c:v>6.2486809670227697</c:v>
                </c:pt>
                <c:pt idx="360">
                  <c:v>6.3040353958960296</c:v>
                </c:pt>
                <c:pt idx="361">
                  <c:v>6.3593042541178999</c:v>
                </c:pt>
                <c:pt idx="362">
                  <c:v>6.4144854457456102</c:v>
                </c:pt>
                <c:pt idx="363">
                  <c:v>6.4695768914594796</c:v>
                </c:pt>
                <c:pt idx="364">
                  <c:v>6.5245765285211004</c:v>
                </c:pt>
                <c:pt idx="365">
                  <c:v>6.5794823107316596</c:v>
                </c:pt>
                <c:pt idx="366">
                  <c:v>6.6342922083901703</c:v>
                </c:pt>
                <c:pt idx="367">
                  <c:v>6.68900420825178</c:v>
                </c:pt>
                <c:pt idx="368">
                  <c:v>6.7436163134859699</c:v>
                </c:pt>
                <c:pt idx="369">
                  <c:v>6.7981265436348997</c:v>
                </c:pt>
                <c:pt idx="370">
                  <c:v>6.8525329345715598</c:v>
                </c:pt>
                <c:pt idx="371">
                  <c:v>6.9068335384581596</c:v>
                </c:pt>
                <c:pt idx="372">
                  <c:v>6.9610264237043298</c:v>
                </c:pt>
                <c:pt idx="373">
                  <c:v>7.0151096749253501</c:v>
                </c:pt>
                <c:pt idx="374">
                  <c:v>7.0690813929004896</c:v>
                </c:pt>
                <c:pt idx="375">
                  <c:v>7.12293969453125</c:v>
                </c:pt>
                <c:pt idx="376">
                  <c:v>7.1766827127995496</c:v>
                </c:pt>
                <c:pt idx="377">
                  <c:v>7.2303085967261298</c:v>
                </c:pt>
                <c:pt idx="378">
                  <c:v>7.2838155113287097</c:v>
                </c:pt>
                <c:pt idx="379">
                  <c:v>7.3372016375802502</c:v>
                </c:pt>
                <c:pt idx="380">
                  <c:v>7.3904651723673203</c:v>
                </c:pt>
                <c:pt idx="381">
                  <c:v>7.4436043284482203</c:v>
                </c:pt>
                <c:pt idx="382">
                  <c:v>7.4966173344113702</c:v>
                </c:pt>
                <c:pt idx="383">
                  <c:v>7.5495024346335198</c:v>
                </c:pt>
                <c:pt idx="384">
                  <c:v>7.6022578892379604</c:v>
                </c:pt>
                <c:pt idx="385">
                  <c:v>7.6548819740529099</c:v>
                </c:pt>
                <c:pt idx="386">
                  <c:v>7.70737298056968</c:v>
                </c:pt>
                <c:pt idx="387">
                  <c:v>7.7597292159009497</c:v>
                </c:pt>
                <c:pt idx="388">
                  <c:v>7.8119490027390901</c:v>
                </c:pt>
                <c:pt idx="389">
                  <c:v>7.8640306793143804</c:v>
                </c:pt>
                <c:pt idx="390">
                  <c:v>7.9159725993532604</c:v>
                </c:pt>
                <c:pt idx="391">
                  <c:v>7.9677731320365703</c:v>
                </c:pt>
                <c:pt idx="392">
                  <c:v>8.0194306619580207</c:v>
                </c:pt>
                <c:pt idx="393">
                  <c:v>8.0709435890821108</c:v>
                </c:pt>
                <c:pt idx="394">
                  <c:v>8.1223103287026799</c:v>
                </c:pt>
                <c:pt idx="395">
                  <c:v>8.1735293114010101</c:v>
                </c:pt>
                <c:pt idx="396">
                  <c:v>8.2245989830042596</c:v>
                </c:pt>
                <c:pt idx="397">
                  <c:v>8.2755178045434494</c:v>
                </c:pt>
                <c:pt idx="398">
                  <c:v>8.3262842522120106</c:v>
                </c:pt>
                <c:pt idx="399">
                  <c:v>8.3768968173239404</c:v>
                </c:pt>
                <c:pt idx="400">
                  <c:v>8.4273540062719992</c:v>
                </c:pt>
                <c:pt idx="401">
                  <c:v>8.4776543404860298</c:v>
                </c:pt>
                <c:pt idx="402">
                  <c:v>8.5277963563913097</c:v>
                </c:pt>
                <c:pt idx="403">
                  <c:v>8.5777786053666194</c:v>
                </c:pt>
                <c:pt idx="404">
                  <c:v>8.6275996537027009</c:v>
                </c:pt>
                <c:pt idx="405">
                  <c:v>8.6772580825603995</c:v>
                </c:pt>
                <c:pt idx="406">
                  <c:v>8.7267524879289802</c:v>
                </c:pt>
                <c:pt idx="407">
                  <c:v>8.7760814805843896</c:v>
                </c:pt>
                <c:pt idx="408">
                  <c:v>8.8252436860474806</c:v>
                </c:pt>
                <c:pt idx="409">
                  <c:v>8.8742377445423202</c:v>
                </c:pt>
                <c:pt idx="410">
                  <c:v>8.9230623109544602</c:v>
                </c:pt>
                <c:pt idx="411">
                  <c:v>8.9717160547891499</c:v>
                </c:pt>
                <c:pt idx="412">
                  <c:v>9.0201976601296501</c:v>
                </c:pt>
                <c:pt idx="413">
                  <c:v>9.0685058255954303</c:v>
                </c:pt>
                <c:pt idx="414">
                  <c:v>9.1166392643005594</c:v>
                </c:pt>
                <c:pt idx="415">
                  <c:v>9.1645967038118599</c:v>
                </c:pt>
                <c:pt idx="416">
                  <c:v>9.2123768861071795</c:v>
                </c:pt>
                <c:pt idx="417">
                  <c:v>9.2599785675336594</c:v>
                </c:pt>
                <c:pt idx="418">
                  <c:v>9.3074005187660998</c:v>
                </c:pt>
                <c:pt idx="419">
                  <c:v>9.3546415247650803</c:v>
                </c:pt>
                <c:pt idx="420">
                  <c:v>9.4017003847352605</c:v>
                </c:pt>
                <c:pt idx="421">
                  <c:v>9.4485759120837702</c:v>
                </c:pt>
                <c:pt idx="422">
                  <c:v>9.4952669343782503</c:v>
                </c:pt>
                <c:pt idx="423">
                  <c:v>9.5417722933053302</c:v>
                </c:pt>
                <c:pt idx="424">
                  <c:v>9.5880908446287698</c:v>
                </c:pt>
                <c:pt idx="425">
                  <c:v>9.6342214581477403</c:v>
                </c:pt>
                <c:pt idx="426">
                  <c:v>9.6801630176551292</c:v>
                </c:pt>
                <c:pt idx="427">
                  <c:v>9.7259144208957604</c:v>
                </c:pt>
                <c:pt idx="428">
                  <c:v>9.7714745795247104</c:v>
                </c:pt>
                <c:pt idx="429">
                  <c:v>9.8168424190654395</c:v>
                </c:pt>
                <c:pt idx="430">
                  <c:v>9.8620168788683102</c:v>
                </c:pt>
                <c:pt idx="431">
                  <c:v>9.9069969120685499</c:v>
                </c:pt>
                <c:pt idx="432">
                  <c:v>9.9517814855447604</c:v>
                </c:pt>
                <c:pt idx="433">
                  <c:v>9.99636957987701</c:v>
                </c:pt>
                <c:pt idx="434">
                  <c:v>10.0407601893052</c:v>
                </c:pt>
                <c:pt idx="435">
                  <c:v>10.0849523216873</c:v>
                </c:pt>
                <c:pt idx="436">
                  <c:v>10.128944998457699</c:v>
                </c:pt>
                <c:pt idx="437">
                  <c:v>10.172737254585201</c:v>
                </c:pt>
                <c:pt idx="438">
                  <c:v>10.216328138531701</c:v>
                </c:pt>
                <c:pt idx="439">
                  <c:v>10.259716712209899</c:v>
                </c:pt>
                <c:pt idx="440">
                  <c:v>10.302902050942199</c:v>
                </c:pt>
                <c:pt idx="441">
                  <c:v>10.3458832434185</c:v>
                </c:pt>
                <c:pt idx="442">
                  <c:v>10.388659391654601</c:v>
                </c:pt>
                <c:pt idx="443">
                  <c:v>10.431229610950499</c:v>
                </c:pt>
                <c:pt idx="444">
                  <c:v>10.4735930298488</c:v>
                </c:pt>
                <c:pt idx="445">
                  <c:v>10.5157487900926</c:v>
                </c:pt>
                <c:pt idx="446">
                  <c:v>10.557696046584001</c:v>
                </c:pt>
                <c:pt idx="447">
                  <c:v>10.599433967342399</c:v>
                </c:pt>
                <c:pt idx="448">
                  <c:v>10.640961733462801</c:v>
                </c:pt>
                <c:pt idx="449">
                  <c:v>10.6822785390737</c:v>
                </c:pt>
                <c:pt idx="450">
                  <c:v>10.723383591295899</c:v>
                </c:pt>
                <c:pt idx="451">
                  <c:v>10.764276110200401</c:v>
                </c:pt>
                <c:pt idx="452">
                  <c:v>10.804955328766599</c:v>
                </c:pt>
                <c:pt idx="453">
                  <c:v>10.845420492841001</c:v>
                </c:pt>
                <c:pt idx="454">
                  <c:v>10.885670861095001</c:v>
                </c:pt>
                <c:pt idx="455">
                  <c:v>10.925705704983301</c:v>
                </c:pt>
                <c:pt idx="456">
                  <c:v>10.965524308702401</c:v>
                </c:pt>
                <c:pt idx="457">
                  <c:v>11.005125969148599</c:v>
                </c:pt>
                <c:pt idx="458">
                  <c:v>11.0445099958763</c:v>
                </c:pt>
                <c:pt idx="459">
                  <c:v>11.083675711056401</c:v>
                </c:pt>
                <c:pt idx="460">
                  <c:v>11.122622449434299</c:v>
                </c:pt>
                <c:pt idx="461">
                  <c:v>11.161349558288499</c:v>
                </c:pt>
                <c:pt idx="462">
                  <c:v>11.1998563973887</c:v>
                </c:pt>
                <c:pt idx="463">
                  <c:v>11.238142338953899</c:v>
                </c:pt>
                <c:pt idx="464">
                  <c:v>11.2762067676111</c:v>
                </c:pt>
                <c:pt idx="465">
                  <c:v>11.314049080353</c:v>
                </c:pt>
                <c:pt idx="466">
                  <c:v>11.3516686864967</c:v>
                </c:pt>
                <c:pt idx="467">
                  <c:v>11.389065007641801</c:v>
                </c:pt>
                <c:pt idx="468">
                  <c:v>11.426237477628799</c:v>
                </c:pt>
                <c:pt idx="469">
                  <c:v>11.463185542497</c:v>
                </c:pt>
                <c:pt idx="470">
                  <c:v>11.4999086604433</c:v>
                </c:pt>
                <c:pt idx="471">
                  <c:v>11.536406301779801</c:v>
                </c:pt>
                <c:pt idx="472">
                  <c:v>11.572677948892901</c:v>
                </c:pt>
                <c:pt idx="473">
                  <c:v>11.6087230962008</c:v>
                </c:pt>
                <c:pt idx="474">
                  <c:v>11.6445412501122</c:v>
                </c:pt>
                <c:pt idx="475">
                  <c:v>11.680131928984199</c:v>
                </c:pt>
                <c:pt idx="476">
                  <c:v>11.715494663081101</c:v>
                </c:pt>
                <c:pt idx="477">
                  <c:v>11.750628994532301</c:v>
                </c:pt>
                <c:pt idx="478">
                  <c:v>11.785534477290501</c:v>
                </c:pt>
                <c:pt idx="479">
                  <c:v>11.8202106770902</c:v>
                </c:pt>
                <c:pt idx="480">
                  <c:v>11.8546571714057</c:v>
                </c:pt>
                <c:pt idx="481">
                  <c:v>11.8888735494098</c:v>
                </c:pt>
                <c:pt idx="482">
                  <c:v>11.9228594119314</c:v>
                </c:pt>
                <c:pt idx="483">
                  <c:v>11.9566143714146</c:v>
                </c:pt>
                <c:pt idx="484">
                  <c:v>11.990138051876</c:v>
                </c:pt>
                <c:pt idx="485">
                  <c:v>12.023430088864</c:v>
                </c:pt>
                <c:pt idx="486">
                  <c:v>12.056490129416201</c:v>
                </c:pt>
                <c:pt idx="487">
                  <c:v>12.089317832018001</c:v>
                </c:pt>
                <c:pt idx="488">
                  <c:v>12.121912866561001</c:v>
                </c:pt>
                <c:pt idx="489">
                  <c:v>12.154274914301199</c:v>
                </c:pt>
                <c:pt idx="490">
                  <c:v>12.186403667817</c:v>
                </c:pt>
                <c:pt idx="491">
                  <c:v>12.218298830967599</c:v>
                </c:pt>
                <c:pt idx="492">
                  <c:v>12.2499601188517</c:v>
                </c:pt>
                <c:pt idx="493">
                  <c:v>12.2813872577651</c:v>
                </c:pt>
                <c:pt idx="494">
                  <c:v>12.312579985159299</c:v>
                </c:pt>
                <c:pt idx="495">
                  <c:v>12.343538049599699</c:v>
                </c:pt>
                <c:pt idx="496">
                  <c:v>12.3742612107238</c:v>
                </c:pt>
                <c:pt idx="497">
                  <c:v>12.4047492391999</c:v>
                </c:pt>
                <c:pt idx="498">
                  <c:v>12.435001916684501</c:v>
                </c:pt>
                <c:pt idx="499">
                  <c:v>12.4650190357816</c:v>
                </c:pt>
                <c:pt idx="500">
                  <c:v>12.4948003999999</c:v>
                </c:pt>
                <c:pt idx="501">
                  <c:v>12.5243458237121</c:v>
                </c:pt>
                <c:pt idx="502">
                  <c:v>12.5536551321124</c:v>
                </c:pt>
                <c:pt idx="503">
                  <c:v>12.5827281611749</c:v>
                </c:pt>
                <c:pt idx="504">
                  <c:v>12.611564757612401</c:v>
                </c:pt>
                <c:pt idx="505">
                  <c:v>12.640164778833901</c:v>
                </c:pt>
                <c:pt idx="506">
                  <c:v>12.6685280929033</c:v>
                </c:pt>
                <c:pt idx="507">
                  <c:v>12.6966545784978</c:v>
                </c:pt>
                <c:pt idx="508">
                  <c:v>12.7245441248656</c:v>
                </c:pt>
                <c:pt idx="509">
                  <c:v>12.7521966317848</c:v>
                </c:pt>
                <c:pt idx="510">
                  <c:v>12.7796120095212</c:v>
                </c:pt>
                <c:pt idx="511">
                  <c:v>12.806790178786899</c:v>
                </c:pt>
                <c:pt idx="512">
                  <c:v>12.833731070698301</c:v>
                </c:pt>
                <c:pt idx="513">
                  <c:v>12.8604346267345</c:v>
                </c:pt>
                <c:pt idx="514">
                  <c:v>12.886900798695599</c:v>
                </c:pt>
                <c:pt idx="515">
                  <c:v>12.913129548660701</c:v>
                </c:pt>
                <c:pt idx="516">
                  <c:v>12.939120848946599</c:v>
                </c:pt>
                <c:pt idx="517">
                  <c:v>12.9648746820657</c:v>
                </c:pt>
                <c:pt idx="518">
                  <c:v>12.9903910406845</c:v>
                </c:pt>
                <c:pt idx="519">
                  <c:v>13.0156699275815</c:v>
                </c:pt>
                <c:pt idx="520">
                  <c:v>13.040711355606</c:v>
                </c:pt>
                <c:pt idx="521">
                  <c:v>13.065515347636</c:v>
                </c:pt>
                <c:pt idx="522">
                  <c:v>13.0900819365365</c:v>
                </c:pt>
                <c:pt idx="523">
                  <c:v>13.1144111651179</c:v>
                </c:pt>
                <c:pt idx="524">
                  <c:v>13.138503086094</c:v>
                </c:pt>
                <c:pt idx="525">
                  <c:v>13.162357762040701</c:v>
                </c:pt>
                <c:pt idx="526">
                  <c:v>13.1859752653538</c:v>
                </c:pt>
                <c:pt idx="527">
                  <c:v>13.209355678207499</c:v>
                </c:pt>
                <c:pt idx="528">
                  <c:v>13.2324990925128</c:v>
                </c:pt>
                <c:pt idx="529">
                  <c:v>13.2554056098753</c:v>
                </c:pt>
                <c:pt idx="530">
                  <c:v>13.2780753415541</c:v>
                </c:pt>
                <c:pt idx="531">
                  <c:v>13.3005084084194</c:v>
                </c:pt>
                <c:pt idx="532">
                  <c:v>13.3227049409114</c:v>
                </c:pt>
                <c:pt idx="533">
                  <c:v>13.344665078998</c:v>
                </c:pt>
                <c:pt idx="534">
                  <c:v>13.3663889721335</c:v>
                </c:pt>
                <c:pt idx="535">
                  <c:v>13.387876779216599</c:v>
                </c:pt>
                <c:pt idx="536">
                  <c:v>13.4091286685486</c:v>
                </c:pt>
                <c:pt idx="537">
                  <c:v>13.430144817792099</c:v>
                </c:pt>
                <c:pt idx="538">
                  <c:v>13.4509254139289</c:v>
                </c:pt>
                <c:pt idx="539">
                  <c:v>13.4714706532182</c:v>
                </c:pt>
                <c:pt idx="540">
                  <c:v>13.4917807411551</c:v>
                </c:pt>
                <c:pt idx="541">
                  <c:v>13.511855892428599</c:v>
                </c:pt>
                <c:pt idx="542">
                  <c:v>13.5316963308805</c:v>
                </c:pt>
                <c:pt idx="543">
                  <c:v>13.551302289462599</c:v>
                </c:pt>
                <c:pt idx="544">
                  <c:v>13.570674010196001</c:v>
                </c:pt>
                <c:pt idx="545">
                  <c:v>13.589811744128699</c:v>
                </c:pt>
                <c:pt idx="546">
                  <c:v>13.608715751294101</c:v>
                </c:pt>
                <c:pt idx="547">
                  <c:v>13.6273863006694</c:v>
                </c:pt>
                <c:pt idx="548">
                  <c:v>13.6458236701336</c:v>
                </c:pt>
                <c:pt idx="549">
                  <c:v>13.664028146425901</c:v>
                </c:pt>
                <c:pt idx="550">
                  <c:v>13.682000025103999</c:v>
                </c:pt>
                <c:pt idx="551">
                  <c:v>13.6997396105021</c:v>
                </c:pt>
                <c:pt idx="552">
                  <c:v>13.717247215689699</c:v>
                </c:pt>
                <c:pt idx="553">
                  <c:v>13.7345231624293</c:v>
                </c:pt>
                <c:pt idx="554">
                  <c:v>13.751567781135</c:v>
                </c:pt>
                <c:pt idx="555">
                  <c:v>13.7683814108306</c:v>
                </c:pt>
                <c:pt idx="556">
                  <c:v>13.784964399108</c:v>
                </c:pt>
                <c:pt idx="557">
                  <c:v>13.801317102085299</c:v>
                </c:pt>
                <c:pt idx="558">
                  <c:v>13.817439884365401</c:v>
                </c:pt>
                <c:pt idx="559">
                  <c:v>13.8333331189937</c:v>
                </c:pt>
                <c:pt idx="560">
                  <c:v>13.848997187416799</c:v>
                </c:pt>
                <c:pt idx="561">
                  <c:v>13.864432479440699</c:v>
                </c:pt>
                <c:pt idx="562">
                  <c:v>13.8796393931891</c:v>
                </c:pt>
                <c:pt idx="563">
                  <c:v>13.8946183350614</c:v>
                </c:pt>
                <c:pt idx="564">
                  <c:v>13.909369719691201</c:v>
                </c:pt>
                <c:pt idx="565">
                  <c:v>13.923893969904601</c:v>
                </c:pt>
                <c:pt idx="566">
                  <c:v>13.9381915166783</c:v>
                </c:pt>
                <c:pt idx="567">
                  <c:v>13.9522627990979</c:v>
                </c:pt>
                <c:pt idx="568">
                  <c:v>13.9661082643161</c:v>
                </c:pt>
                <c:pt idx="569">
                  <c:v>13.9797283675115</c:v>
                </c:pt>
                <c:pt idx="570">
                  <c:v>13.993123571845899</c:v>
                </c:pt>
                <c:pt idx="571">
                  <c:v>14.006294348423401</c:v>
                </c:pt>
                <c:pt idx="572">
                  <c:v>14.019241176248199</c:v>
                </c:pt>
                <c:pt idx="573">
                  <c:v>14.031964542183299</c:v>
                </c:pt>
                <c:pt idx="574">
                  <c:v>14.044464940908</c:v>
                </c:pt>
                <c:pt idx="575">
                  <c:v>14.056742874877299</c:v>
                </c:pt>
                <c:pt idx="576">
                  <c:v>14.0687988542787</c:v>
                </c:pt>
                <c:pt idx="577">
                  <c:v>14.0806333969921</c:v>
                </c:pt>
                <c:pt idx="578">
                  <c:v>14.0922470285466</c:v>
                </c:pt>
                <c:pt idx="579">
                  <c:v>14.103640282079899</c:v>
                </c:pt>
                <c:pt idx="580">
                  <c:v>14.1148136982957</c:v>
                </c:pt>
                <c:pt idx="581">
                  <c:v>14.1257678254225</c:v>
                </c:pt>
                <c:pt idx="582">
                  <c:v>14.1365032191718</c:v>
                </c:pt>
                <c:pt idx="583">
                  <c:v>14.147020442695901</c:v>
                </c:pt>
                <c:pt idx="584">
                  <c:v>14.157320066546999</c:v>
                </c:pt>
                <c:pt idx="585">
                  <c:v>14.1674026686345</c:v>
                </c:pt>
                <c:pt idx="586">
                  <c:v>14.177268834184201</c:v>
                </c:pt>
                <c:pt idx="587">
                  <c:v>14.1869191556959</c:v>
                </c:pt>
                <c:pt idx="588">
                  <c:v>14.196354232901999</c:v>
                </c:pt>
                <c:pt idx="589">
                  <c:v>14.2055746727253</c:v>
                </c:pt>
                <c:pt idx="590">
                  <c:v>14.2145810892381</c:v>
                </c:pt>
                <c:pt idx="591">
                  <c:v>14.223374103619699</c:v>
                </c:pt>
                <c:pt idx="592">
                  <c:v>14.2319543441149</c:v>
                </c:pt>
                <c:pt idx="593">
                  <c:v>14.240322445992501</c:v>
                </c:pt>
                <c:pt idx="594">
                  <c:v>14.2484790515031</c:v>
                </c:pt>
                <c:pt idx="595">
                  <c:v>14.256424809838</c:v>
                </c:pt>
                <c:pt idx="596">
                  <c:v>14.2641603770867</c:v>
                </c:pt>
                <c:pt idx="597">
                  <c:v>14.2716864161959</c:v>
                </c:pt>
                <c:pt idx="598">
                  <c:v>14.2790035969272</c:v>
                </c:pt>
                <c:pt idx="599">
                  <c:v>14.286112595815601</c:v>
                </c:pt>
                <c:pt idx="600">
                  <c:v>14.2930140961279</c:v>
                </c:pt>
                <c:pt idx="601">
                  <c:v>14.2997087878208</c:v>
                </c:pt>
                <c:pt idx="602">
                  <c:v>14.3061973674989</c:v>
                </c:pt>
                <c:pt idx="603">
                  <c:v>14.3124805383737</c:v>
                </c:pt>
                <c:pt idx="604">
                  <c:v>14.318559010221</c:v>
                </c:pt>
                <c:pt idx="605">
                  <c:v>14.324433499339801</c:v>
                </c:pt>
                <c:pt idx="606">
                  <c:v>14.3301047285102</c:v>
                </c:pt>
                <c:pt idx="607">
                  <c:v>14.3355734269521</c:v>
                </c:pt>
                <c:pt idx="608">
                  <c:v>14.340840330282701</c:v>
                </c:pt>
                <c:pt idx="609">
                  <c:v>14.3459061804756</c:v>
                </c:pt>
                <c:pt idx="610">
                  <c:v>14.3507717258186</c:v>
                </c:pt>
                <c:pt idx="611">
                  <c:v>14.355437720871899</c:v>
                </c:pt>
                <c:pt idx="612">
                  <c:v>14.3599049264268</c:v>
                </c:pt>
                <c:pt idx="613">
                  <c:v>14.3641741094635</c:v>
                </c:pt>
                <c:pt idx="614">
                  <c:v>14.3682460431096</c:v>
                </c:pt>
                <c:pt idx="615">
                  <c:v>14.3721215065982</c:v>
                </c:pt>
                <c:pt idx="616">
                  <c:v>14.375801285226601</c:v>
                </c:pt>
                <c:pt idx="617">
                  <c:v>14.3792861703139</c:v>
                </c:pt>
                <c:pt idx="618">
                  <c:v>14.382576959159801</c:v>
                </c:pt>
                <c:pt idx="619">
                  <c:v>14.3856744550025</c:v>
                </c:pt>
                <c:pt idx="620">
                  <c:v>14.3885794669773</c:v>
                </c:pt>
                <c:pt idx="621">
                  <c:v>14.391292810074701</c:v>
                </c:pt>
                <c:pt idx="622">
                  <c:v>14.393815305098601</c:v>
                </c:pt>
                <c:pt idx="623">
                  <c:v>14.3961477786246</c:v>
                </c:pt>
                <c:pt idx="624">
                  <c:v>14.3982910629583</c:v>
                </c:pt>
                <c:pt idx="625">
                  <c:v>14.4002459960937</c:v>
                </c:pt>
                <c:pt idx="626">
                  <c:v>14.402013421671199</c:v>
                </c:pt>
                <c:pt idx="627">
                  <c:v>14.4035941889359</c:v>
                </c:pt>
                <c:pt idx="628">
                  <c:v>14.404989152696199</c:v>
                </c:pt>
                <c:pt idx="629">
                  <c:v>14.4061991732815</c:v>
                </c:pt>
                <c:pt idx="630">
                  <c:v>14.407225116501101</c:v>
                </c:pt>
                <c:pt idx="631">
                  <c:v>14.4080678536018</c:v>
                </c:pt>
                <c:pt idx="632">
                  <c:v>14.4087282612268</c:v>
                </c:pt>
                <c:pt idx="633">
                  <c:v>14.409207221373499</c:v>
                </c:pt>
                <c:pt idx="634">
                  <c:v>14.4095056213521</c:v>
                </c:pt>
                <c:pt idx="635">
                  <c:v>14.409624353743499</c:v>
                </c:pt>
                <c:pt idx="636">
                  <c:v>14.409564316357899</c:v>
                </c:pt>
                <c:pt idx="637">
                  <c:v>14.4093264121929</c:v>
                </c:pt>
                <c:pt idx="638">
                  <c:v>14.4089115493916</c:v>
                </c:pt>
                <c:pt idx="639">
                  <c:v>14.408320641201399</c:v>
                </c:pt>
                <c:pt idx="640">
                  <c:v>14.4075546059318</c:v>
                </c:pt>
                <c:pt idx="641">
                  <c:v>14.4066143669125</c:v>
                </c:pt>
                <c:pt idx="642">
                  <c:v>14.405500852452301</c:v>
                </c:pt>
                <c:pt idx="643">
                  <c:v>14.404214995797</c:v>
                </c:pt>
                <c:pt idx="644">
                  <c:v>14.4027577350874</c:v>
                </c:pt>
                <c:pt idx="645">
                  <c:v>14.401130013317999</c:v>
                </c:pt>
                <c:pt idx="646">
                  <c:v>14.3993327782952</c:v>
                </c:pt>
                <c:pt idx="647">
                  <c:v>14.3973669825954</c:v>
                </c:pt>
                <c:pt idx="648">
                  <c:v>14.3952335835233</c:v>
                </c:pt>
                <c:pt idx="649">
                  <c:v>14.392933543070001</c:v>
                </c:pt>
                <c:pt idx="650">
                  <c:v>14.390467827872</c:v>
                </c:pt>
                <c:pt idx="651">
                  <c:v>14.3878374091683</c:v>
                </c:pt>
                <c:pt idx="652">
                  <c:v>14.3850432627597</c:v>
                </c:pt>
                <c:pt idx="653">
                  <c:v>14.382086368966601</c:v>
                </c:pt>
                <c:pt idx="654">
                  <c:v>14.378967712587199</c:v>
                </c:pt>
                <c:pt idx="655">
                  <c:v>14.375688282855799</c:v>
                </c:pt>
                <c:pt idx="656">
                  <c:v>14.3722490734015</c:v>
                </c:pt>
                <c:pt idx="657">
                  <c:v>14.368651082205799</c:v>
                </c:pt>
                <c:pt idx="658">
                  <c:v>14.364895311561201</c:v>
                </c:pt>
                <c:pt idx="659">
                  <c:v>14.360982768029601</c:v>
                </c:pt>
                <c:pt idx="660">
                  <c:v>14.3569144624002</c:v>
                </c:pt>
                <c:pt idx="661">
                  <c:v>14.3526914096481</c:v>
                </c:pt>
                <c:pt idx="662">
                  <c:v>14.348314628892499</c:v>
                </c:pt>
                <c:pt idx="663">
                  <c:v>14.3437851433548</c:v>
                </c:pt>
                <c:pt idx="664">
                  <c:v>14.3391039803167</c:v>
                </c:pt>
                <c:pt idx="665">
                  <c:v>14.3342721710793</c:v>
                </c:pt>
                <c:pt idx="666">
                  <c:v>14.3292907509203</c:v>
                </c:pt>
                <c:pt idx="667">
                  <c:v>14.3241607590529</c:v>
                </c:pt>
                <c:pt idx="668">
                  <c:v>14.318883238584</c:v>
                </c:pt>
                <c:pt idx="669">
                  <c:v>14.313459236472299</c:v>
                </c:pt>
                <c:pt idx="670">
                  <c:v>14.307889803486599</c:v>
                </c:pt>
                <c:pt idx="671">
                  <c:v>14.3021759941642</c:v>
                </c:pt>
                <c:pt idx="672">
                  <c:v>14.2963188667691</c:v>
                </c:pt>
                <c:pt idx="673">
                  <c:v>14.2903194832501</c:v>
                </c:pt>
                <c:pt idx="674">
                  <c:v>14.2841789091992</c:v>
                </c:pt>
                <c:pt idx="675">
                  <c:v>14.2778982138102</c:v>
                </c:pt>
                <c:pt idx="676">
                  <c:v>14.271478469836101</c:v>
                </c:pt>
                <c:pt idx="677">
                  <c:v>14.264920753548299</c:v>
                </c:pt>
                <c:pt idx="678">
                  <c:v>14.2582261446943</c:v>
                </c:pt>
                <c:pt idx="679">
                  <c:v>14.251395726456</c:v>
                </c:pt>
                <c:pt idx="680">
                  <c:v>14.2444305854084</c:v>
                </c:pt>
                <c:pt idx="681">
                  <c:v>14.2373318114774</c:v>
                </c:pt>
                <c:pt idx="682">
                  <c:v>14.230100497898</c:v>
                </c:pt>
                <c:pt idx="683">
                  <c:v>14.222737741173001</c:v>
                </c:pt>
                <c:pt idx="684">
                  <c:v>14.215244641031299</c:v>
                </c:pt>
                <c:pt idx="685">
                  <c:v>14.2076223003852</c:v>
                </c:pt>
                <c:pt idx="686">
                  <c:v>14.19987182529</c:v>
                </c:pt>
                <c:pt idx="687">
                  <c:v>14.191994324901501</c:v>
                </c:pt>
                <c:pt idx="688">
                  <c:v>14.183990911434</c:v>
                </c:pt>
                <c:pt idx="689">
                  <c:v>14.175862700119801</c:v>
                </c:pt>
                <c:pt idx="690">
                  <c:v>14.167610809165501</c:v>
                </c:pt>
                <c:pt idx="691">
                  <c:v>14.1592363597125</c:v>
                </c:pt>
                <c:pt idx="692">
                  <c:v>14.1507404757934</c:v>
                </c:pt>
                <c:pt idx="693">
                  <c:v>14.142124284291301</c:v>
                </c:pt>
                <c:pt idx="694">
                  <c:v>14.1333889148978</c:v>
                </c:pt>
                <c:pt idx="695">
                  <c:v>14.1245355000712</c:v>
                </c:pt>
                <c:pt idx="696">
                  <c:v>14.1155651749949</c:v>
                </c:pt>
                <c:pt idx="697">
                  <c:v>14.106479077535299</c:v>
                </c:pt>
                <c:pt idx="698">
                  <c:v>14.0972783482006</c:v>
                </c:pt>
                <c:pt idx="699">
                  <c:v>14.0879641300989</c:v>
                </c:pt>
                <c:pt idx="700">
                  <c:v>14.0785375688959</c:v>
                </c:pt>
                <c:pt idx="701">
                  <c:v>14.068999812774299</c:v>
                </c:pt>
                <c:pt idx="702">
                  <c:v>14.059352012390899</c:v>
                </c:pt>
                <c:pt idx="703">
                  <c:v>14.0495953208353</c:v>
                </c:pt>
                <c:pt idx="704">
                  <c:v>14.039730893588599</c:v>
                </c:pt>
                <c:pt idx="705">
                  <c:v>14.029759888481101</c:v>
                </c:pt>
                <c:pt idx="706">
                  <c:v>14.0196834656508</c:v>
                </c:pt>
                <c:pt idx="707">
                  <c:v>14.009502787501599</c:v>
                </c:pt>
                <c:pt idx="708">
                  <c:v>13.999219018661501</c:v>
                </c:pt>
                <c:pt idx="709">
                  <c:v>13.988833325940901</c:v>
                </c:pt>
                <c:pt idx="710">
                  <c:v>13.978346878291299</c:v>
                </c:pt>
                <c:pt idx="711">
                  <c:v>13.9677608467626</c:v>
                </c:pt>
                <c:pt idx="712">
                  <c:v>13.9570764044625</c:v>
                </c:pt>
                <c:pt idx="713">
                  <c:v>13.946294726513701</c:v>
                </c:pt>
                <c:pt idx="714">
                  <c:v>13.935416990013</c:v>
                </c:pt>
                <c:pt idx="715">
                  <c:v>13.924444373989299</c:v>
                </c:pt>
                <c:pt idx="716">
                  <c:v>13.913378059361399</c:v>
                </c:pt>
                <c:pt idx="717">
                  <c:v>13.9022192288969</c:v>
                </c:pt>
                <c:pt idx="718">
                  <c:v>13.8909690671703</c:v>
                </c:pt>
                <c:pt idx="719">
                  <c:v>13.8796287605212</c:v>
                </c:pt>
                <c:pt idx="720">
                  <c:v>13.868199497012199</c:v>
                </c:pt>
                <c:pt idx="721">
                  <c:v>13.856682466387999</c:v>
                </c:pt>
                <c:pt idx="722">
                  <c:v>13.8450788600328</c:v>
                </c:pt>
                <c:pt idx="723">
                  <c:v>13.8333898709291</c:v>
                </c:pt>
                <c:pt idx="724">
                  <c:v>13.8216166936159</c:v>
                </c:pt>
                <c:pt idx="725">
                  <c:v>13.8097605241467</c:v>
                </c:pt>
                <c:pt idx="726">
                  <c:v>13.7978225600481</c:v>
                </c:pt>
                <c:pt idx="727">
                  <c:v>13.7858040002775</c:v>
                </c:pt>
                <c:pt idx="728">
                  <c:v>13.7737060451826</c:v>
                </c:pt>
                <c:pt idx="729">
                  <c:v>13.7615298964578</c:v>
                </c:pt>
                <c:pt idx="730">
                  <c:v>13.749276757104299</c:v>
                </c:pt>
                <c:pt idx="731">
                  <c:v>13.7369478313872</c:v>
                </c:pt>
                <c:pt idx="732">
                  <c:v>13.724544324794</c:v>
                </c:pt>
                <c:pt idx="733">
                  <c:v>13.7120674439934</c:v>
                </c:pt>
                <c:pt idx="734">
                  <c:v>13.6995183967929</c:v>
                </c:pt>
                <c:pt idx="735">
                  <c:v>13.686898392097</c:v>
                </c:pt>
                <c:pt idx="736">
                  <c:v>13.674208639866499</c:v>
                </c:pt>
                <c:pt idx="737">
                  <c:v>13.661450351075599</c:v>
                </c:pt>
                <c:pt idx="738">
                  <c:v>13.648624737670399</c:v>
                </c:pt>
                <c:pt idx="739">
                  <c:v>13.635733012527799</c:v>
                </c:pt>
                <c:pt idx="740">
                  <c:v>13.6227763894132</c:v>
                </c:pt>
                <c:pt idx="741">
                  <c:v>13.609756082938601</c:v>
                </c:pt>
                <c:pt idx="742">
                  <c:v>13.5966733085217</c:v>
                </c:pt>
                <c:pt idx="743">
                  <c:v>13.583529282343299</c:v>
                </c:pt>
                <c:pt idx="744">
                  <c:v>13.5703252213059</c:v>
                </c:pt>
                <c:pt idx="745">
                  <c:v>13.5570623429919</c:v>
                </c:pt>
                <c:pt idx="746">
                  <c:v>13.5437418656222</c:v>
                </c:pt>
                <c:pt idx="747">
                  <c:v>13.530365008013799</c:v>
                </c:pt>
                <c:pt idx="748">
                  <c:v>13.5169329895388</c:v>
                </c:pt>
                <c:pt idx="749">
                  <c:v>13.5034470300821</c:v>
                </c:pt>
                <c:pt idx="750">
                  <c:v>13.48990835</c:v>
                </c:pt>
                <c:pt idx="751">
                  <c:v>13.4763181700782</c:v>
                </c:pt>
                <c:pt idx="752">
                  <c:v>13.462677711490199</c:v>
                </c:pt>
                <c:pt idx="753">
                  <c:v>13.448988195755801</c:v>
                </c:pt>
                <c:pt idx="754">
                  <c:v>13.435250844698899</c:v>
                </c:pt>
                <c:pt idx="755">
                  <c:v>13.4214668804062</c:v>
                </c:pt>
                <c:pt idx="756">
                  <c:v>13.407637525185001</c:v>
                </c:pt>
                <c:pt idx="757">
                  <c:v>13.3937640015219</c:v>
                </c:pt>
                <c:pt idx="758">
                  <c:v>13.379847532040801</c:v>
                </c:pt>
                <c:pt idx="759">
                  <c:v>13.3658893394615</c:v>
                </c:pt>
                <c:pt idx="760">
                  <c:v>13.351890646557401</c:v>
                </c:pt>
                <c:pt idx="761">
                  <c:v>13.3378526761141</c:v>
                </c:pt>
                <c:pt idx="762">
                  <c:v>13.323776650888</c:v>
                </c:pt>
                <c:pt idx="763">
                  <c:v>13.3096637935638</c:v>
                </c:pt>
                <c:pt idx="764">
                  <c:v>13.295515326713399</c:v>
                </c:pt>
                <c:pt idx="765">
                  <c:v>13.2813324727538</c:v>
                </c:pt>
                <c:pt idx="766">
                  <c:v>13.2671164539057</c:v>
                </c:pt>
                <c:pt idx="767">
                  <c:v>13.2528684921513</c:v>
                </c:pt>
                <c:pt idx="768">
                  <c:v>13.238589809193201</c:v>
                </c:pt>
                <c:pt idx="769">
                  <c:v>13.2242816264118</c:v>
                </c:pt>
                <c:pt idx="770">
                  <c:v>13.2099451648246</c:v>
                </c:pt>
                <c:pt idx="771">
                  <c:v>13.1955816450435</c:v>
                </c:pt>
                <c:pt idx="772">
                  <c:v>13.1811922872336</c:v>
                </c:pt>
                <c:pt idx="773">
                  <c:v>13.166778311071599</c:v>
                </c:pt>
                <c:pt idx="774">
                  <c:v>13.1523409357034</c:v>
                </c:pt>
                <c:pt idx="775">
                  <c:v>13.137881379703201</c:v>
                </c:pt>
                <c:pt idx="776">
                  <c:v>13.123400861031</c:v>
                </c:pt>
                <c:pt idx="777">
                  <c:v>13.108900596991401</c:v>
                </c:pt>
                <c:pt idx="778">
                  <c:v>13.094381804191601</c:v>
                </c:pt>
                <c:pt idx="779">
                  <c:v>13.0798456984997</c:v>
                </c:pt>
                <c:pt idx="780">
                  <c:v>13.065293495003001</c:v>
                </c:pt>
                <c:pt idx="781">
                  <c:v>13.0507264079666</c:v>
                </c:pt>
                <c:pt idx="782">
                  <c:v>13.0361456507908</c:v>
                </c:pt>
                <c:pt idx="783">
                  <c:v>13.0215524359703</c:v>
                </c:pt>
                <c:pt idx="784">
                  <c:v>13.006947975052</c:v>
                </c:pt>
                <c:pt idx="785">
                  <c:v>12.9923334785928</c:v>
                </c:pt>
                <c:pt idx="786">
                  <c:v>12.977710156119199</c:v>
                </c:pt>
                <c:pt idx="787">
                  <c:v>12.963079216084299</c:v>
                </c:pt>
                <c:pt idx="788">
                  <c:v>12.9484418658263</c:v>
                </c:pt>
                <c:pt idx="789">
                  <c:v>12.933799311527601</c:v>
                </c:pt>
                <c:pt idx="790">
                  <c:v>12.919152758172</c:v>
                </c:pt>
                <c:pt idx="791">
                  <c:v>12.9045034095035</c:v>
                </c:pt>
                <c:pt idx="792">
                  <c:v>12.8898524679843</c:v>
                </c:pt>
                <c:pt idx="793">
                  <c:v>12.8752011347537</c:v>
                </c:pt>
                <c:pt idx="794">
                  <c:v>12.860550609585401</c:v>
                </c:pt>
                <c:pt idx="795">
                  <c:v>12.8459020908466</c:v>
                </c:pt>
                <c:pt idx="796">
                  <c:v>12.8312567754556</c:v>
                </c:pt>
                <c:pt idx="797">
                  <c:v>12.8166158588408</c:v>
                </c:pt>
                <c:pt idx="798">
                  <c:v>12.801980534898201</c:v>
                </c:pt>
                <c:pt idx="799">
                  <c:v>12.787351995950401</c:v>
                </c:pt>
                <c:pt idx="800">
                  <c:v>12.772731432703999</c:v>
                </c:pt>
                <c:pt idx="801">
                  <c:v>12.7581200342086</c:v>
                </c:pt>
                <c:pt idx="802">
                  <c:v>12.743518987814999</c:v>
                </c:pt>
                <c:pt idx="803">
                  <c:v>12.728929479133001</c:v>
                </c:pt>
                <c:pt idx="804">
                  <c:v>12.714352691989999</c:v>
                </c:pt>
                <c:pt idx="805">
                  <c:v>12.6997898083892</c:v>
                </c:pt>
                <c:pt idx="806">
                  <c:v>12.6852420084681</c:v>
                </c:pt>
                <c:pt idx="807">
                  <c:v>12.6707104704561</c:v>
                </c:pt>
                <c:pt idx="808">
                  <c:v>12.6561963706335</c:v>
                </c:pt>
                <c:pt idx="809">
                  <c:v>12.6417008832895</c:v>
                </c:pt>
                <c:pt idx="810">
                  <c:v>12.627225180680099</c:v>
                </c:pt>
                <c:pt idx="811">
                  <c:v>12.612770432987199</c:v>
                </c:pt>
                <c:pt idx="812">
                  <c:v>12.5983378082759</c:v>
                </c:pt>
                <c:pt idx="813">
                  <c:v>12.5839284724532</c:v>
                </c:pt>
                <c:pt idx="814">
                  <c:v>12.569543589227001</c:v>
                </c:pt>
                <c:pt idx="815">
                  <c:v>12.5551843200625</c:v>
                </c:pt>
                <c:pt idx="816">
                  <c:v>12.540851824142599</c:v>
                </c:pt>
                <c:pt idx="817">
                  <c:v>12.5265472583246</c:v>
                </c:pt>
                <c:pt idx="818">
                  <c:v>12.5122717770995</c:v>
                </c:pt>
                <c:pt idx="819">
                  <c:v>12.4980265325493</c:v>
                </c:pt>
                <c:pt idx="820">
                  <c:v>12.483812674306099</c:v>
                </c:pt>
                <c:pt idx="821">
                  <c:v>12.4696313495099</c:v>
                </c:pt>
                <c:pt idx="822">
                  <c:v>12.4554837027669</c:v>
                </c:pt>
                <c:pt idx="823">
                  <c:v>12.441370876108399</c:v>
                </c:pt>
                <c:pt idx="824">
                  <c:v>12.427294008947699</c:v>
                </c:pt>
                <c:pt idx="825">
                  <c:v>12.4132542380397</c:v>
                </c:pt>
                <c:pt idx="826">
                  <c:v>12.3992526974386</c:v>
                </c:pt>
                <c:pt idx="827">
                  <c:v>12.385290518456401</c:v>
                </c:pt>
                <c:pt idx="828">
                  <c:v>12.371368829620399</c:v>
                </c:pt>
                <c:pt idx="829">
                  <c:v>12.3574887566326</c:v>
                </c:pt>
                <c:pt idx="830">
                  <c:v>12.3436514223272</c:v>
                </c:pt>
                <c:pt idx="831">
                  <c:v>12.329857946628801</c:v>
                </c:pt>
                <c:pt idx="832">
                  <c:v>12.3161094465116</c:v>
                </c:pt>
                <c:pt idx="833">
                  <c:v>12.302407035956501</c:v>
                </c:pt>
                <c:pt idx="834">
                  <c:v>12.2887518259099</c:v>
                </c:pt>
                <c:pt idx="835">
                  <c:v>12.275144924241999</c:v>
                </c:pt>
                <c:pt idx="836">
                  <c:v>12.261587435705099</c:v>
                </c:pt>
                <c:pt idx="837">
                  <c:v>12.2480804618916</c:v>
                </c:pt>
                <c:pt idx="838">
                  <c:v>12.2346251011926</c:v>
                </c:pt>
                <c:pt idx="839">
                  <c:v>12.2212224487557</c:v>
                </c:pt>
                <c:pt idx="840">
                  <c:v>12.2078735964439</c:v>
                </c:pt>
                <c:pt idx="841">
                  <c:v>12.1945796327932</c:v>
                </c:pt>
                <c:pt idx="842">
                  <c:v>12.181341642971301</c:v>
                </c:pt>
                <c:pt idx="843">
                  <c:v>12.168160708736</c:v>
                </c:pt>
                <c:pt idx="844">
                  <c:v>12.1550379083926</c:v>
                </c:pt>
                <c:pt idx="845">
                  <c:v>12.1419743167534</c:v>
                </c:pt>
                <c:pt idx="846">
                  <c:v>12.128971005095099</c:v>
                </c:pt>
                <c:pt idx="847">
                  <c:v>12.1160290411171</c:v>
                </c:pt>
                <c:pt idx="848">
                  <c:v>12.103149488900099</c:v>
                </c:pt>
                <c:pt idx="849">
                  <c:v>12.090333408864501</c:v>
                </c:pt>
                <c:pt idx="850">
                  <c:v>12.077581857727999</c:v>
                </c:pt>
                <c:pt idx="851">
                  <c:v>12.064895888464401</c:v>
                </c:pt>
                <c:pt idx="852">
                  <c:v>12.0522765502618</c:v>
                </c:pt>
                <c:pt idx="853">
                  <c:v>12.039724888480601</c:v>
                </c:pt>
                <c:pt idx="854">
                  <c:v>12.0272419446122</c:v>
                </c:pt>
                <c:pt idx="855">
                  <c:v>12.0148287562369</c:v>
                </c:pt>
                <c:pt idx="856">
                  <c:v>12.0024863569821</c:v>
                </c:pt>
                <c:pt idx="857">
                  <c:v>11.9902157764809</c:v>
                </c:pt>
                <c:pt idx="858">
                  <c:v>11.978018040330401</c:v>
                </c:pt>
                <c:pt idx="859">
                  <c:v>11.9658941700493</c:v>
                </c:pt>
                <c:pt idx="860">
                  <c:v>11.9538451830371</c:v>
                </c:pt>
                <c:pt idx="861">
                  <c:v>11.941872092531799</c:v>
                </c:pt>
                <c:pt idx="862">
                  <c:v>11.9299759075677</c:v>
                </c:pt>
                <c:pt idx="863">
                  <c:v>11.9181576329352</c:v>
                </c:pt>
                <c:pt idx="864">
                  <c:v>11.9064182691373</c:v>
                </c:pt>
                <c:pt idx="865">
                  <c:v>11.894758812349</c:v>
                </c:pt>
                <c:pt idx="866">
                  <c:v>11.8831802543751</c:v>
                </c:pt>
                <c:pt idx="867">
                  <c:v>11.871683582608799</c:v>
                </c:pt>
                <c:pt idx="868">
                  <c:v>11.8602697799894</c:v>
                </c:pt>
                <c:pt idx="869">
                  <c:v>11.848939824961001</c:v>
                </c:pt>
                <c:pt idx="870">
                  <c:v>11.8376946914311</c:v>
                </c:pt>
                <c:pt idx="871">
                  <c:v>11.8265353487279</c:v>
                </c:pt>
                <c:pt idx="872">
                  <c:v>11.8154627615592</c:v>
                </c:pt>
                <c:pt idx="873">
                  <c:v>11.804477889970901</c:v>
                </c:pt>
                <c:pt idx="874">
                  <c:v>11.793581689304499</c:v>
                </c:pt>
                <c:pt idx="875">
                  <c:v>11.782775110156299</c:v>
                </c:pt>
                <c:pt idx="876">
                  <c:v>11.7720590983345</c:v>
                </c:pt>
                <c:pt idx="877">
                  <c:v>11.7614345948187</c:v>
                </c:pt>
                <c:pt idx="878">
                  <c:v>11.7509025357173</c:v>
                </c:pt>
                <c:pt idx="879">
                  <c:v>11.7404638522263</c:v>
                </c:pt>
                <c:pt idx="880">
                  <c:v>11.730119470586899</c:v>
                </c:pt>
                <c:pt idx="881">
                  <c:v>11.719870312044399</c:v>
                </c:pt>
                <c:pt idx="882">
                  <c:v>11.7097172928066</c:v>
                </c:pt>
                <c:pt idx="883">
                  <c:v>11.699661324000999</c:v>
                </c:pt>
                <c:pt idx="884">
                  <c:v>11.6897033116344</c:v>
                </c:pt>
                <c:pt idx="885">
                  <c:v>11.6798441565504</c:v>
                </c:pt>
                <c:pt idx="886">
                  <c:v>11.670084754387201</c:v>
                </c:pt>
                <c:pt idx="887">
                  <c:v>11.660425995537301</c:v>
                </c:pt>
                <c:pt idx="888">
                  <c:v>11.6508687651045</c:v>
                </c:pt>
                <c:pt idx="889">
                  <c:v>11.641413942863</c:v>
                </c:pt>
                <c:pt idx="890">
                  <c:v>11.632062403214301</c:v>
                </c:pt>
                <c:pt idx="891">
                  <c:v>11.6228150151476</c:v>
                </c:pt>
                <c:pt idx="892">
                  <c:v>11.6136726421962</c:v>
                </c:pt>
                <c:pt idx="893">
                  <c:v>11.604636142396499</c:v>
                </c:pt>
                <c:pt idx="894">
                  <c:v>11.595706368246301</c:v>
                </c:pt>
                <c:pt idx="895">
                  <c:v>11.586884166663101</c:v>
                </c:pt>
                <c:pt idx="896">
                  <c:v>11.578170378942101</c:v>
                </c:pt>
                <c:pt idx="897">
                  <c:v>11.569565840714599</c:v>
                </c:pt>
                <c:pt idx="898">
                  <c:v>11.5610713819064</c:v>
                </c:pt>
                <c:pt idx="899">
                  <c:v>11.5526878266959</c:v>
                </c:pt>
                <c:pt idx="900">
                  <c:v>11.544415993471899</c:v>
                </c:pt>
                <c:pt idx="901">
                  <c:v>11.5362566947934</c:v>
                </c:pt>
                <c:pt idx="902">
                  <c:v>11.5282107373459</c:v>
                </c:pt>
                <c:pt idx="903">
                  <c:v>11.520278921901101</c:v>
                </c:pt>
                <c:pt idx="904">
                  <c:v>11.512462043274301</c:v>
                </c:pt>
                <c:pt idx="905">
                  <c:v>11.5047608902834</c:v>
                </c:pt>
                <c:pt idx="906">
                  <c:v>11.497176245706299</c:v>
                </c:pt>
                <c:pt idx="907">
                  <c:v>11.4897088862402</c:v>
                </c:pt>
                <c:pt idx="908">
                  <c:v>11.4823595824592</c:v>
                </c:pt>
                <c:pt idx="909">
                  <c:v>11.475129098772101</c:v>
                </c:pt>
                <c:pt idx="910">
                  <c:v>11.4680181933819</c:v>
                </c:pt>
                <c:pt idx="911">
                  <c:v>11.461027618243399</c:v>
                </c:pt>
                <c:pt idx="912">
                  <c:v>11.4541581190207</c:v>
                </c:pt>
                <c:pt idx="913">
                  <c:v>11.4474104350472</c:v>
                </c:pt>
                <c:pt idx="914">
                  <c:v>11.440785299282499</c:v>
                </c:pt>
                <c:pt idx="915">
                  <c:v>11.4342834382707</c:v>
                </c:pt>
                <c:pt idx="916">
                  <c:v>11.4279055720997</c:v>
                </c:pt>
                <c:pt idx="917">
                  <c:v>11.4216524143584</c:v>
                </c:pt>
                <c:pt idx="918">
                  <c:v>11.4155246720953</c:v>
                </c:pt>
                <c:pt idx="919">
                  <c:v>11.409523045776799</c:v>
                </c:pt>
                <c:pt idx="920">
                  <c:v>11.403648229245899</c:v>
                </c:pt>
                <c:pt idx="921">
                  <c:v>11.3979009096798</c:v>
                </c:pt>
                <c:pt idx="922">
                  <c:v>11.3922817675479</c:v>
                </c:pt>
                <c:pt idx="923">
                  <c:v>11.386791476571601</c:v>
                </c:pt>
                <c:pt idx="924">
                  <c:v>11.3814307036806</c:v>
                </c:pt>
                <c:pt idx="925">
                  <c:v>11.3762001089728</c:v>
                </c:pt>
                <c:pt idx="926">
                  <c:v>11.371100345671399</c:v>
                </c:pt>
                <c:pt idx="927">
                  <c:v>11.3661320600834</c:v>
                </c:pt>
                <c:pt idx="928">
                  <c:v>11.3612958915591</c:v>
                </c:pt>
                <c:pt idx="929">
                  <c:v>11.356592472448501</c:v>
                </c:pt>
                <c:pt idx="930">
                  <c:v>11.352022428060501</c:v>
                </c:pt>
                <c:pt idx="931">
                  <c:v>11.347586376621599</c:v>
                </c:pt>
                <c:pt idx="932">
                  <c:v>11.343284929233199</c:v>
                </c:pt>
                <c:pt idx="933">
                  <c:v>11.3391186898303</c:v>
                </c:pt>
                <c:pt idx="934">
                  <c:v>11.3350882551398</c:v>
                </c:pt>
                <c:pt idx="935">
                  <c:v>11.331194214639099</c:v>
                </c:pt>
                <c:pt idx="936">
                  <c:v>11.327437150513701</c:v>
                </c:pt>
                <c:pt idx="937">
                  <c:v>11.3238176376158</c:v>
                </c:pt>
                <c:pt idx="938">
                  <c:v>11.3203362434226</c:v>
                </c:pt>
                <c:pt idx="939">
                  <c:v>11.316993527994301</c:v>
                </c:pt>
                <c:pt idx="940">
                  <c:v>11.313790043932901</c:v>
                </c:pt>
                <c:pt idx="941">
                  <c:v>11.3107263363401</c:v>
                </c:pt>
                <c:pt idx="942">
                  <c:v>11.3078029427753</c:v>
                </c:pt>
                <c:pt idx="943">
                  <c:v>11.3050203932142</c:v>
                </c:pt>
                <c:pt idx="944">
                  <c:v>11.3023792100075</c:v>
                </c:pt>
                <c:pt idx="945">
                  <c:v>11.299879907837999</c:v>
                </c:pt>
                <c:pt idx="946">
                  <c:v>11.297522993679801</c:v>
                </c:pt>
                <c:pt idx="947">
                  <c:v>11.295308966757</c:v>
                </c:pt>
                <c:pt idx="948">
                  <c:v>11.293238318499901</c:v>
                </c:pt>
                <c:pt idx="949">
                  <c:v>11.291311532506001</c:v>
                </c:pt>
                <c:pt idx="950">
                  <c:v>11.289529084495999</c:v>
                </c:pt>
                <c:pt idx="951">
                  <c:v>11.2878914422734</c:v>
                </c:pt>
                <c:pt idx="952">
                  <c:v>11.286399065682399</c:v>
                </c:pt>
                <c:pt idx="953">
                  <c:v>11.2850524065655</c:v>
                </c:pt>
                <c:pt idx="954">
                  <c:v>11.2838519087233</c:v>
                </c:pt>
                <c:pt idx="955">
                  <c:v>11.282798007871</c:v>
                </c:pt>
                <c:pt idx="956">
                  <c:v>11.281891131598</c:v>
                </c:pt>
                <c:pt idx="957">
                  <c:v>11.2811316993253</c:v>
                </c:pt>
                <c:pt idx="958">
                  <c:v>11.2805201222645</c:v>
                </c:pt>
                <c:pt idx="959">
                  <c:v>11.280056803375199</c:v>
                </c:pt>
                <c:pt idx="960">
                  <c:v>11.279742137324201</c:v>
                </c:pt>
                <c:pt idx="961">
                  <c:v>11.279576510443199</c:v>
                </c:pt>
                <c:pt idx="962">
                  <c:v>11.279560300687001</c:v>
                </c:pt>
                <c:pt idx="963">
                  <c:v>11.2796938775921</c:v>
                </c:pt>
                <c:pt idx="964">
                  <c:v>11.279977602235</c:v>
                </c:pt>
                <c:pt idx="965">
                  <c:v>11.2804118271895</c:v>
                </c:pt>
                <c:pt idx="966">
                  <c:v>11.2809968964867</c:v>
                </c:pt>
                <c:pt idx="967">
                  <c:v>11.281733145571801</c:v>
                </c:pt>
                <c:pt idx="968">
                  <c:v>11.2826209012627</c:v>
                </c:pt>
                <c:pt idx="969">
                  <c:v>11.283660481708999</c:v>
                </c:pt>
                <c:pt idx="970">
                  <c:v>11.284852196349201</c:v>
                </c:pt>
                <c:pt idx="971">
                  <c:v>11.2861963458695</c:v>
                </c:pt>
                <c:pt idx="972">
                  <c:v>11.287693222162201</c:v>
                </c:pt>
                <c:pt idx="973">
                  <c:v>11.289343108283701</c:v>
                </c:pt>
                <c:pt idx="974">
                  <c:v>11.2911462784128</c:v>
                </c:pt>
                <c:pt idx="975">
                  <c:v>11.2931029978092</c:v>
                </c:pt>
                <c:pt idx="976">
                  <c:v>11.2952135227713</c:v>
                </c:pt>
                <c:pt idx="977">
                  <c:v>11.2974781005951</c:v>
                </c:pt>
                <c:pt idx="978">
                  <c:v>11.2998969695314</c:v>
                </c:pt>
                <c:pt idx="979">
                  <c:v>11.302470358745801</c:v>
                </c:pt>
                <c:pt idx="980">
                  <c:v>11.3051984882749</c:v>
                </c:pt>
                <c:pt idx="981">
                  <c:v>11.308081568986299</c:v>
                </c:pt>
                <c:pt idx="982">
                  <c:v>11.311119802536201</c:v>
                </c:pt>
                <c:pt idx="983">
                  <c:v>11.3143133813268</c:v>
                </c:pt>
                <c:pt idx="984">
                  <c:v>11.3176624884664</c:v>
                </c:pt>
                <c:pt idx="985">
                  <c:v>11.3211672977262</c:v>
                </c:pt>
                <c:pt idx="986">
                  <c:v>11.324827973498699</c:v>
                </c:pt>
                <c:pt idx="987">
                  <c:v>11.3286446707568</c:v>
                </c:pt>
                <c:pt idx="988">
                  <c:v>11.332617535011501</c:v>
                </c:pt>
                <c:pt idx="989">
                  <c:v>11.336746702269499</c:v>
                </c:pt>
                <c:pt idx="990">
                  <c:v>11.3410322989932</c:v>
                </c:pt>
                <c:pt idx="991">
                  <c:v>11.345474442057601</c:v>
                </c:pt>
                <c:pt idx="992">
                  <c:v>11.3500732387085</c:v>
                </c:pt>
                <c:pt idx="993">
                  <c:v>11.354828786521299</c:v>
                </c:pt>
                <c:pt idx="994">
                  <c:v>11.359741173359399</c:v>
                </c:pt>
                <c:pt idx="995">
                  <c:v>11.3648104773323</c:v>
                </c:pt>
                <c:pt idx="996">
                  <c:v>11.370036766753</c:v>
                </c:pt>
                <c:pt idx="997">
                  <c:v>11.3754201000982</c:v>
                </c:pt>
                <c:pt idx="998">
                  <c:v>11.3809605259642</c:v>
                </c:pt>
                <c:pt idx="999">
                  <c:v>11.3866580830271</c:v>
                </c:pt>
                <c:pt idx="1000">
                  <c:v>11.3925128000001</c:v>
                </c:pt>
                <c:pt idx="1001">
                  <c:v>11.398524695591799</c:v>
                </c:pt>
                <c:pt idx="1002">
                  <c:v>11.4046937784649</c:v>
                </c:pt>
                <c:pt idx="1003">
                  <c:v>11.4110200471944</c:v>
                </c:pt>
                <c:pt idx="1004">
                  <c:v>11.417503490225</c:v>
                </c:pt>
                <c:pt idx="1005">
                  <c:v>11.424144085830401</c:v>
                </c:pt>
                <c:pt idx="1006">
                  <c:v>11.4309418020718</c:v>
                </c:pt>
                <c:pt idx="1007">
                  <c:v>11.437896596754401</c:v>
                </c:pt>
                <c:pt idx="1008">
                  <c:v>11.4450084173875</c:v>
                </c:pt>
                <c:pt idx="1009">
                  <c:v>11.4522772011425</c:v>
                </c:pt>
                <c:pt idx="1010">
                  <c:v>11.459702874809601</c:v>
                </c:pt>
                <c:pt idx="1011">
                  <c:v>11.467285354758401</c:v>
                </c:pt>
                <c:pt idx="1012">
                  <c:v>11.4750245468942</c:v>
                </c:pt>
                <c:pt idx="1013">
                  <c:v>11.4829203466174</c:v>
                </c:pt>
                <c:pt idx="1014">
                  <c:v>11.4909726387815</c:v>
                </c:pt>
                <c:pt idx="1015">
                  <c:v>11.4991812976508</c:v>
                </c:pt>
                <c:pt idx="1016">
                  <c:v>11.5075461868601</c:v>
                </c:pt>
                <c:pt idx="1017">
                  <c:v>11.516067159370399</c:v>
                </c:pt>
                <c:pt idx="1018">
                  <c:v>11.524744057430301</c:v>
                </c:pt>
                <c:pt idx="1019">
                  <c:v>11.5335767125322</c:v>
                </c:pt>
                <c:pt idx="1020">
                  <c:v>11.5425649453712</c:v>
                </c:pt>
                <c:pt idx="1021">
                  <c:v>11.551708565802601</c:v>
                </c:pt>
                <c:pt idx="1022">
                  <c:v>11.5610073728018</c:v>
                </c:pt>
                <c:pt idx="1023">
                  <c:v>11.570461154421301</c:v>
                </c:pt>
                <c:pt idx="1024">
                  <c:v>11.580069687748599</c:v>
                </c:pt>
                <c:pt idx="1025">
                  <c:v>11.589832738865599</c:v>
                </c:pt>
                <c:pt idx="1026">
                  <c:v>11.5997500628071</c:v>
                </c:pt>
                <c:pt idx="1027">
                  <c:v>11.6098214035169</c:v>
                </c:pt>
                <c:pt idx="1028">
                  <c:v>11.620046493808699</c:v>
                </c:pt>
                <c:pt idx="1029">
                  <c:v>11.630425055322601</c:v>
                </c:pt>
                <c:pt idx="1030">
                  <c:v>11.640956798484</c:v>
                </c:pt>
                <c:pt idx="1031">
                  <c:v>11.6516414224619</c:v>
                </c:pt>
                <c:pt idx="1032">
                  <c:v>11.662478615127499</c:v>
                </c:pt>
                <c:pt idx="1033">
                  <c:v>11.673468053011</c:v>
                </c:pt>
                <c:pt idx="1034">
                  <c:v>11.6846094012615</c:v>
                </c:pt>
                <c:pt idx="1035">
                  <c:v>11.695902313605099</c:v>
                </c:pt>
                <c:pt idx="1036">
                  <c:v>11.7073464323019</c:v>
                </c:pt>
                <c:pt idx="1037">
                  <c:v>11.718941388105501</c:v>
                </c:pt>
                <c:pt idx="1038">
                  <c:v>11.7306868002211</c:v>
                </c:pt>
                <c:pt idx="1039">
                  <c:v>11.7425822762627</c:v>
                </c:pt>
                <c:pt idx="1040">
                  <c:v>11.7546274122129</c:v>
                </c:pt>
                <c:pt idx="1041">
                  <c:v>11.7668217923807</c:v>
                </c:pt>
                <c:pt idx="1042">
                  <c:v>11.779164989358501</c:v>
                </c:pt>
                <c:pt idx="1043">
                  <c:v>11.791656563982</c:v>
                </c:pt>
                <c:pt idx="1044">
                  <c:v>11.8042960652883</c:v>
                </c:pt>
                <c:pt idx="1045">
                  <c:v>11.817083030472499</c:v>
                </c:pt>
                <c:pt idx="1046">
                  <c:v>11.8300169848481</c:v>
                </c:pt>
                <c:pt idx="1047">
                  <c:v>11.843097441804099</c:v>
                </c:pt>
                <c:pt idx="1048">
                  <c:v>11.8563239027636</c:v>
                </c:pt>
                <c:pt idx="1049">
                  <c:v>11.8696958571416</c:v>
                </c:pt>
                <c:pt idx="1050">
                  <c:v>11.883212782304099</c:v>
                </c:pt>
                <c:pt idx="1051">
                  <c:v>11.896874143525199</c:v>
                </c:pt>
                <c:pt idx="1052">
                  <c:v>11.910679393946999</c:v>
                </c:pt>
                <c:pt idx="1053">
                  <c:v>11.924627974536101</c:v>
                </c:pt>
                <c:pt idx="1054">
                  <c:v>11.9387193140431</c:v>
                </c:pt>
                <c:pt idx="1055">
                  <c:v>11.952952828960001</c:v>
                </c:pt>
                <c:pt idx="1056">
                  <c:v>11.9673279234796</c:v>
                </c:pt>
                <c:pt idx="1057">
                  <c:v>11.9818439894528</c:v>
                </c:pt>
                <c:pt idx="1058">
                  <c:v>11.9965004063466</c:v>
                </c:pt>
                <c:pt idx="1059">
                  <c:v>12.011296541204</c:v>
                </c:pt>
                <c:pt idx="1060">
                  <c:v>12.026231748599701</c:v>
                </c:pt>
                <c:pt idx="1061">
                  <c:v>12.041305370600901</c:v>
                </c:pt>
                <c:pt idx="1062">
                  <c:v>12.056516736724801</c:v>
                </c:pt>
                <c:pt idx="1063">
                  <c:v>12.0718651638952</c:v>
                </c:pt>
                <c:pt idx="1064">
                  <c:v>12.087349956403299</c:v>
                </c:pt>
                <c:pt idx="1065">
                  <c:v>12.1029704058645</c:v>
                </c:pt>
                <c:pt idx="1066">
                  <c:v>12.1187257911765</c:v>
                </c:pt>
                <c:pt idx="1067">
                  <c:v>12.1346153784786</c:v>
                </c:pt>
                <c:pt idx="1068">
                  <c:v>12.1506384211092</c:v>
                </c:pt>
                <c:pt idx="1069">
                  <c:v>12.166794159563601</c:v>
                </c:pt>
                <c:pt idx="1070">
                  <c:v>12.1830818214543</c:v>
                </c:pt>
                <c:pt idx="1071">
                  <c:v>12.1995006214668</c:v>
                </c:pt>
                <c:pt idx="1072">
                  <c:v>12.2160497613184</c:v>
                </c:pt>
                <c:pt idx="1073">
                  <c:v>12.232728429718801</c:v>
                </c:pt>
                <c:pt idx="1074">
                  <c:v>12.249535802325299</c:v>
                </c:pt>
                <c:pt idx="1075">
                  <c:v>12.266471041702101</c:v>
                </c:pt>
                <c:pt idx="1076">
                  <c:v>12.28353329728</c:v>
                </c:pt>
                <c:pt idx="1077">
                  <c:v>12.300721705312201</c:v>
                </c:pt>
                <c:pt idx="1078">
                  <c:v>12.3180353888342</c:v>
                </c:pt>
                <c:pt idx="1079">
                  <c:v>12.3354734576225</c:v>
                </c:pt>
                <c:pt idx="1080">
                  <c:v>12.3530350081506</c:v>
                </c:pt>
                <c:pt idx="1081">
                  <c:v>12.3707191235497</c:v>
                </c:pt>
                <c:pt idx="1082">
                  <c:v>12.388524873566199</c:v>
                </c:pt>
                <c:pt idx="1083">
                  <c:v>12.4064513145187</c:v>
                </c:pt>
                <c:pt idx="1084">
                  <c:v>12.424497489258201</c:v>
                </c:pt>
                <c:pt idx="1085">
                  <c:v>12.4426624271255</c:v>
                </c:pt>
                <c:pt idx="1086">
                  <c:v>12.4609451439085</c:v>
                </c:pt>
                <c:pt idx="1087">
                  <c:v>12.479344641802101</c:v>
                </c:pt>
                <c:pt idx="1088">
                  <c:v>12.497859909365999</c:v>
                </c:pt>
                <c:pt idx="1089">
                  <c:v>12.516489921482</c:v>
                </c:pt>
                <c:pt idx="1090">
                  <c:v>12.535233639313599</c:v>
                </c:pt>
                <c:pt idx="1091">
                  <c:v>12.554090010263501</c:v>
                </c:pt>
                <c:pt idx="1092">
                  <c:v>12.573057967931801</c:v>
                </c:pt>
                <c:pt idx="1093">
                  <c:v>12.592136432074399</c:v>
                </c:pt>
                <c:pt idx="1094">
                  <c:v>12.6113243085622</c:v>
                </c:pt>
                <c:pt idx="1095">
                  <c:v>12.630620489337</c:v>
                </c:pt>
                <c:pt idx="1096">
                  <c:v>12.650023852372801</c:v>
                </c:pt>
                <c:pt idx="1097">
                  <c:v>12.6695332616319</c:v>
                </c:pt>
                <c:pt idx="1098">
                  <c:v>12.689147567023401</c:v>
                </c:pt>
                <c:pt idx="1099">
                  <c:v>12.7088656043626</c:v>
                </c:pt>
                <c:pt idx="1100">
                  <c:v>12.7286861953281</c:v>
                </c:pt>
                <c:pt idx="1101">
                  <c:v>12.7486081474205</c:v>
                </c:pt>
                <c:pt idx="1102">
                  <c:v>12.7686302539206</c:v>
                </c:pt>
                <c:pt idx="1103">
                  <c:v>12.788751293848501</c:v>
                </c:pt>
                <c:pt idx="1104">
                  <c:v>12.808970031919801</c:v>
                </c:pt>
                <c:pt idx="1105">
                  <c:v>12.829285218505801</c:v>
                </c:pt>
                <c:pt idx="1106">
                  <c:v>12.849695589591899</c:v>
                </c:pt>
                <c:pt idx="1107">
                  <c:v>12.8701998667333</c:v>
                </c:pt>
                <c:pt idx="1108">
                  <c:v>12.8907967570166</c:v>
                </c:pt>
                <c:pt idx="1109">
                  <c:v>12.911484953016201</c:v>
                </c:pt>
                <c:pt idx="1110">
                  <c:v>12.9322631327518</c:v>
                </c:pt>
                <c:pt idx="1111">
                  <c:v>12.953129959649001</c:v>
                </c:pt>
                <c:pt idx="1112">
                  <c:v>12.974084082496599</c:v>
                </c:pt>
                <c:pt idx="1113">
                  <c:v>12.9951241354025</c:v>
                </c:pt>
                <c:pt idx="1114">
                  <c:v>13.016248737755999</c:v>
                </c:pt>
                <c:pt idx="1115">
                  <c:v>13.0374564941839</c:v>
                </c:pt>
                <c:pt idx="1116">
                  <c:v>13.0587459945076</c:v>
                </c:pt>
                <c:pt idx="1117">
                  <c:v>13.0801158137042</c:v>
                </c:pt>
                <c:pt idx="1118">
                  <c:v>13.101564511862801</c:v>
                </c:pt>
                <c:pt idx="1119">
                  <c:v>13.1230906341427</c:v>
                </c:pt>
                <c:pt idx="1120">
                  <c:v>13.1446927107328</c:v>
                </c:pt>
                <c:pt idx="1121">
                  <c:v>13.166369256809601</c:v>
                </c:pt>
                <c:pt idx="1122">
                  <c:v>13.1881187724942</c:v>
                </c:pt>
                <c:pt idx="1123">
                  <c:v>13.209939742812301</c:v>
                </c:pt>
                <c:pt idx="1124">
                  <c:v>13.231830637651401</c:v>
                </c:pt>
                <c:pt idx="1125">
                  <c:v>13.253789911718799</c:v>
                </c:pt>
                <c:pt idx="1126">
                  <c:v>13.2758160045013</c:v>
                </c:pt>
                <c:pt idx="1127">
                  <c:v>13.297907340222601</c:v>
                </c:pt>
                <c:pt idx="1128">
                  <c:v>13.320062327800199</c:v>
                </c:pt>
                <c:pt idx="1129">
                  <c:v>13.3422793608066</c:v>
                </c:pt>
                <c:pt idx="1130">
                  <c:v>13.3645568174248</c:v>
                </c:pt>
                <c:pt idx="1131">
                  <c:v>13.386893060407999</c:v>
                </c:pt>
                <c:pt idx="1132">
                  <c:v>13.409286437038601</c:v>
                </c:pt>
                <c:pt idx="1133">
                  <c:v>13.4317352790841</c:v>
                </c:pt>
                <c:pt idx="1134">
                  <c:v>13.4542379027565</c:v>
                </c:pt>
                <c:pt idx="1135">
                  <c:v>13.476792608673</c:v>
                </c:pt>
                <c:pt idx="1136">
                  <c:v>13.4993976818095</c:v>
                </c:pt>
                <c:pt idx="1137">
                  <c:v>13.522051391462201</c:v>
                </c:pt>
                <c:pt idx="1138">
                  <c:v>13.544751991205899</c:v>
                </c:pt>
                <c:pt idx="1139">
                  <c:v>13.567497718851</c:v>
                </c:pt>
                <c:pt idx="1140">
                  <c:v>13.5902867964008</c:v>
                </c:pt>
                <c:pt idx="1141">
                  <c:v>13.613117430013901</c:v>
                </c:pt>
                <c:pt idx="1142">
                  <c:v>13.635987809957699</c:v>
                </c:pt>
                <c:pt idx="1143">
                  <c:v>13.6588961105682</c:v>
                </c:pt>
                <c:pt idx="1144">
                  <c:v>13.681840490211499</c:v>
                </c:pt>
                <c:pt idx="1145">
                  <c:v>13.7048190912362</c:v>
                </c:pt>
                <c:pt idx="1146">
                  <c:v>13.7278300399367</c:v>
                </c:pt>
                <c:pt idx="1147">
                  <c:v>13.750871446509199</c:v>
                </c:pt>
                <c:pt idx="1148">
                  <c:v>13.7739414050093</c:v>
                </c:pt>
                <c:pt idx="1149">
                  <c:v>13.797037993313101</c:v>
                </c:pt>
                <c:pt idx="1150">
                  <c:v>13.8201592730721</c:v>
                </c:pt>
                <c:pt idx="1151">
                  <c:v>13.843303289673401</c:v>
                </c:pt>
                <c:pt idx="1152">
                  <c:v>13.8664680721979</c:v>
                </c:pt>
                <c:pt idx="1153">
                  <c:v>13.889651633378</c:v>
                </c:pt>
                <c:pt idx="1154">
                  <c:v>13.912851969556099</c:v>
                </c:pt>
                <c:pt idx="1155">
                  <c:v>13.936067060642699</c:v>
                </c:pt>
                <c:pt idx="1156">
                  <c:v>13.959294870075601</c:v>
                </c:pt>
                <c:pt idx="1157">
                  <c:v>13.982533344775799</c:v>
                </c:pt>
                <c:pt idx="1158">
                  <c:v>14.005780415109299</c:v>
                </c:pt>
                <c:pt idx="1159">
                  <c:v>14.029033994842001</c:v>
                </c:pt>
                <c:pt idx="1160">
                  <c:v>14.052291981099801</c:v>
                </c:pt>
                <c:pt idx="1161">
                  <c:v>14.0755522543264</c:v>
                </c:pt>
                <c:pt idx="1162">
                  <c:v>14.0988126782424</c:v>
                </c:pt>
                <c:pt idx="1163">
                  <c:v>14.1220710998009</c:v>
                </c:pt>
                <c:pt idx="1164">
                  <c:v>14.1453253491496</c:v>
                </c:pt>
                <c:pt idx="1165">
                  <c:v>14.1685732395866</c:v>
                </c:pt>
                <c:pt idx="1166">
                  <c:v>14.1918125675176</c:v>
                </c:pt>
                <c:pt idx="1167">
                  <c:v>14.215041112418101</c:v>
                </c:pt>
                <c:pt idx="1168">
                  <c:v>14.238256636787799</c:v>
                </c:pt>
                <c:pt idx="1169">
                  <c:v>14.2614568861111</c:v>
                </c:pt>
                <c:pt idx="1170">
                  <c:v>14.2846395888135</c:v>
                </c:pt>
                <c:pt idx="1171">
                  <c:v>14.3078024562223</c:v>
                </c:pt>
                <c:pt idx="1172">
                  <c:v>14.330943182522899</c:v>
                </c:pt>
                <c:pt idx="1173">
                  <c:v>14.3540594447177</c:v>
                </c:pt>
                <c:pt idx="1174">
                  <c:v>14.3771489025851</c:v>
                </c:pt>
                <c:pt idx="1175">
                  <c:v>14.400209198635199</c:v>
                </c:pt>
                <c:pt idx="1176">
                  <c:v>14.4232379580722</c:v>
                </c:pt>
                <c:pt idx="1177">
                  <c:v>14.4462327887494</c:v>
                </c:pt>
                <c:pt idx="1178">
                  <c:v>14.4691912811273</c:v>
                </c:pt>
                <c:pt idx="1179">
                  <c:v>14.4921110082347</c:v>
                </c:pt>
                <c:pt idx="1180">
                  <c:v>14.514989525624999</c:v>
                </c:pt>
                <c:pt idx="1181">
                  <c:v>14.5378243713338</c:v>
                </c:pt>
                <c:pt idx="1182">
                  <c:v>14.560613065838201</c:v>
                </c:pt>
                <c:pt idx="1183">
                  <c:v>14.583353112016701</c:v>
                </c:pt>
                <c:pt idx="1184">
                  <c:v>14.6060419951031</c:v>
                </c:pt>
                <c:pt idx="1185">
                  <c:v>14.628677182648801</c:v>
                </c:pt>
                <c:pt idx="1186">
                  <c:v>14.6512561244807</c:v>
                </c:pt>
                <c:pt idx="1187">
                  <c:v>14.673776252655999</c:v>
                </c:pt>
                <c:pt idx="1188">
                  <c:v>14.6962349814248</c:v>
                </c:pt>
                <c:pt idx="1189">
                  <c:v>14.7186297071858</c:v>
                </c:pt>
                <c:pt idx="1190">
                  <c:v>14.7409578084446</c:v>
                </c:pt>
                <c:pt idx="1191">
                  <c:v>14.7632166457733</c:v>
                </c:pt>
                <c:pt idx="1192">
                  <c:v>14.785403561768399</c:v>
                </c:pt>
                <c:pt idx="1193">
                  <c:v>14.807515881007101</c:v>
                </c:pt>
                <c:pt idx="1194">
                  <c:v>14.8295509100098</c:v>
                </c:pt>
                <c:pt idx="1195">
                  <c:v>14.851505937193</c:v>
                </c:pt>
                <c:pt idx="1196">
                  <c:v>14.8733782328309</c:v>
                </c:pt>
                <c:pt idx="1197">
                  <c:v>14.895165049015199</c:v>
                </c:pt>
                <c:pt idx="1198">
                  <c:v>14.916863619609201</c:v>
                </c:pt>
                <c:pt idx="1199">
                  <c:v>14.938471160206801</c:v>
                </c:pt>
                <c:pt idx="1200">
                  <c:v>14.9599848680962</c:v>
                </c:pt>
                <c:pt idx="1201">
                  <c:v>14.9814019222102</c:v>
                </c:pt>
                <c:pt idx="1202">
                  <c:v>15.0027194830891</c:v>
                </c:pt>
                <c:pt idx="1203">
                  <c:v>15.023934692840101</c:v>
                </c:pt>
                <c:pt idx="1204">
                  <c:v>15.0450446750912</c:v>
                </c:pt>
                <c:pt idx="1205">
                  <c:v>15.066046534953101</c:v>
                </c:pt>
                <c:pt idx="1206">
                  <c:v>15.0869373589757</c:v>
                </c:pt>
                <c:pt idx="1207">
                  <c:v>15.1077142151077</c:v>
                </c:pt>
                <c:pt idx="1208">
                  <c:v>15.1283741526528</c:v>
                </c:pt>
                <c:pt idx="1209">
                  <c:v>15.1489142022312</c:v>
                </c:pt>
                <c:pt idx="1210">
                  <c:v>15.169331375733201</c:v>
                </c:pt>
                <c:pt idx="1211">
                  <c:v>15.1896226662821</c:v>
                </c:pt>
                <c:pt idx="1212">
                  <c:v>15.2097850481909</c:v>
                </c:pt>
                <c:pt idx="1213">
                  <c:v>15.229815476917301</c:v>
                </c:pt>
                <c:pt idx="1214">
                  <c:v>15.2497108890286</c:v>
                </c:pt>
                <c:pt idx="1215">
                  <c:v>15.2694682021541</c:v>
                </c:pt>
                <c:pt idx="1216">
                  <c:v>15.289084314944899</c:v>
                </c:pt>
                <c:pt idx="1217">
                  <c:v>15.3085561070344</c:v>
                </c:pt>
                <c:pt idx="1218">
                  <c:v>15.327880438994301</c:v>
                </c:pt>
                <c:pt idx="1219">
                  <c:v>15.3470541522929</c:v>
                </c:pt>
                <c:pt idx="1220">
                  <c:v>15.3660740692541</c:v>
                </c:pt>
                <c:pt idx="1221">
                  <c:v>15.3849369930166</c:v>
                </c:pt>
                <c:pt idx="1222">
                  <c:v>15.4036397074892</c:v>
                </c:pt>
                <c:pt idx="1223">
                  <c:v>15.422178977312401</c:v>
                </c:pt>
                <c:pt idx="1224">
                  <c:v>15.4405515478152</c:v>
                </c:pt>
                <c:pt idx="1225">
                  <c:v>15.458754144971801</c:v>
                </c:pt>
                <c:pt idx="1226">
                  <c:v>15.4767834753633</c:v>
                </c:pt>
                <c:pt idx="1227">
                  <c:v>15.4946362261327</c:v>
                </c:pt>
                <c:pt idx="1228">
                  <c:v>15.512309064945001</c:v>
                </c:pt>
                <c:pt idx="1229">
                  <c:v>15.529798639945801</c:v>
                </c:pt>
                <c:pt idx="1230">
                  <c:v>15.547101579717999</c:v>
                </c:pt>
                <c:pt idx="1231">
                  <c:v>15.564214493239801</c:v>
                </c:pt>
                <c:pt idx="1232">
                  <c:v>15.5811339698458</c:v>
                </c:pt>
                <c:pt idx="1233">
                  <c:v>15.5978565791834</c:v>
                </c:pt>
                <c:pt idx="1234">
                  <c:v>15.614378871169</c:v>
                </c:pt>
                <c:pt idx="1235">
                  <c:v>15.6306973759513</c:v>
                </c:pt>
                <c:pt idx="1236">
                  <c:v>15.646808603864701</c:v>
                </c:pt>
                <c:pt idx="1237">
                  <c:v>15.6627090453898</c:v>
                </c:pt>
                <c:pt idx="1238">
                  <c:v>15.6783951711119</c:v>
                </c:pt>
                <c:pt idx="1239">
                  <c:v>15.693863431678601</c:v>
                </c:pt>
                <c:pt idx="1240">
                  <c:v>15.709110257757599</c:v>
                </c:pt>
                <c:pt idx="1241">
                  <c:v>15.724132059996601</c:v>
                </c:pt>
                <c:pt idx="1242">
                  <c:v>15.7389252289799</c:v>
                </c:pt>
                <c:pt idx="1243">
                  <c:v>15.753486135186799</c:v>
                </c:pt>
                <c:pt idx="1244">
                  <c:v>15.767811128951999</c:v>
                </c:pt>
                <c:pt idx="1245">
                  <c:v>15.7818965404207</c:v>
                </c:pt>
                <c:pt idx="1246">
                  <c:v>15.7957386795088</c:v>
                </c:pt>
                <c:pt idx="1247">
                  <c:v>15.8093338358608</c:v>
                </c:pt>
                <c:pt idx="1248">
                  <c:v>15.822678278809001</c:v>
                </c:pt>
                <c:pt idx="1249">
                  <c:v>15.8357682573285</c:v>
                </c:pt>
                <c:pt idx="1250">
                  <c:v>15.848600000000101</c:v>
                </c:pt>
                <c:pt idx="1251">
                  <c:v>15.8611697149653</c:v>
                </c:pt>
                <c:pt idx="1252">
                  <c:v>15.8734735898846</c:v>
                </c:pt>
                <c:pt idx="1253">
                  <c:v>15.8855077918983</c:v>
                </c:pt>
                <c:pt idx="1254">
                  <c:v>15.8972684675827</c:v>
                </c:pt>
                <c:pt idx="1255">
                  <c:v>15.9087517429067</c:v>
                </c:pt>
                <c:pt idx="1256">
                  <c:v>15.9199537231954</c:v>
                </c:pt>
                <c:pt idx="1257">
                  <c:v>15.930870493083299</c:v>
                </c:pt>
                <c:pt idx="1258">
                  <c:v>15.9414981164733</c:v>
                </c:pt>
                <c:pt idx="1259">
                  <c:v>15.9518326364995</c:v>
                </c:pt>
                <c:pt idx="1260">
                  <c:v>15.961870075478201</c:v>
                </c:pt>
                <c:pt idx="1261">
                  <c:v>15.971606434871401</c:v>
                </c:pt>
                <c:pt idx="1262">
                  <c:v>15.9810376952449</c:v>
                </c:pt>
                <c:pt idx="1263">
                  <c:v>15.9901598162237</c:v>
                </c:pt>
                <c:pt idx="1264">
                  <c:v>15.998968736451401</c:v>
                </c:pt>
                <c:pt idx="1265">
                  <c:v>16.007460373552099</c:v>
                </c:pt>
                <c:pt idx="1266">
                  <c:v>16.015630624081499</c:v>
                </c:pt>
                <c:pt idx="1267">
                  <c:v>16.023475363490601</c:v>
                </c:pt>
                <c:pt idx="1268">
                  <c:v>16.030990446084299</c:v>
                </c:pt>
                <c:pt idx="1269">
                  <c:v>16.0381717049749</c:v>
                </c:pt>
                <c:pt idx="1270">
                  <c:v>16.045014952045602</c:v>
                </c:pt>
                <c:pt idx="1271">
                  <c:v>16.0515159779059</c:v>
                </c:pt>
                <c:pt idx="1272">
                  <c:v>16.057670551849501</c:v>
                </c:pt>
                <c:pt idx="1273">
                  <c:v>16.063474421814401</c:v>
                </c:pt>
                <c:pt idx="1274">
                  <c:v>16.068923314341401</c:v>
                </c:pt>
                <c:pt idx="1275">
                  <c:v>16.0740129345286</c:v>
                </c:pt>
                <c:pt idx="1276">
                  <c:v>16.078738965993701</c:v>
                </c:pt>
                <c:pt idx="1277">
                  <c:v>16.083097070832501</c:v>
                </c:pt>
                <c:pt idx="1278">
                  <c:v>16.087082889572201</c:v>
                </c:pt>
                <c:pt idx="1279">
                  <c:v>16.090692041136101</c:v>
                </c:pt>
                <c:pt idx="1280">
                  <c:v>16.0939201227974</c:v>
                </c:pt>
                <c:pt idx="1281">
                  <c:v>16.0967627101376</c:v>
                </c:pt>
                <c:pt idx="1282">
                  <c:v>16.099215357009101</c:v>
                </c:pt>
                <c:pt idx="1283">
                  <c:v>16.101273595487601</c:v>
                </c:pt>
                <c:pt idx="1284">
                  <c:v>16.102932935834701</c:v>
                </c:pt>
                <c:pt idx="1285">
                  <c:v>16.104188866453299</c:v>
                </c:pt>
                <c:pt idx="1286">
                  <c:v>16.105036853848901</c:v>
                </c:pt>
                <c:pt idx="1287">
                  <c:v>16.1054723425842</c:v>
                </c:pt>
                <c:pt idx="1288">
                  <c:v>16.105490755240702</c:v>
                </c:pt>
                <c:pt idx="1289">
                  <c:v>16.105087492375201</c:v>
                </c:pt>
                <c:pt idx="1290">
                  <c:v>16.104257932478198</c:v>
                </c:pt>
                <c:pt idx="1291">
                  <c:v>16.102997431932099</c:v>
                </c:pt>
                <c:pt idx="1292">
                  <c:v>16.101301324970802</c:v>
                </c:pt>
                <c:pt idx="1293">
                  <c:v>16.099164923636199</c:v>
                </c:pt>
                <c:pt idx="1294">
                  <c:v>16.096583517736502</c:v>
                </c:pt>
                <c:pt idx="1295">
                  <c:v>16.093552374806698</c:v>
                </c:pt>
                <c:pt idx="1296">
                  <c:v>16.090066740063602</c:v>
                </c:pt>
                <c:pt idx="1297">
                  <c:v>16.0861218363676</c:v>
                </c:pt>
                <c:pt idx="1298">
                  <c:v>16.081712864177799</c:v>
                </c:pt>
                <c:pt idx="1299">
                  <c:v>16.0768350015117</c:v>
                </c:pt>
                <c:pt idx="1300">
                  <c:v>16.0714834039041</c:v>
                </c:pt>
                <c:pt idx="1301">
                  <c:v>16.065653204364502</c:v>
                </c:pt>
                <c:pt idx="1302">
                  <c:v>16.0593395133337</c:v>
                </c:pt>
                <c:pt idx="1303">
                  <c:v>16.0525374186461</c:v>
                </c:pt>
                <c:pt idx="1304">
                  <c:v>16.045241985485902</c:v>
                </c:pt>
                <c:pt idx="1305">
                  <c:v>16.037448256343001</c:v>
                </c:pt>
                <c:pt idx="1306">
                  <c:v>16.0291512509746</c:v>
                </c:pt>
                <c:pt idx="1307">
                  <c:v>16.0203459663636</c:v>
                </c:pt>
                <c:pt idx="1308">
                  <c:v>16.011027376672899</c:v>
                </c:pt>
                <c:pt idx="1309">
                  <c:v>16.001190433208698</c:v>
                </c:pt>
                <c:pt idx="1310">
                  <c:v>15.990830064375601</c:v>
                </c:pt>
                <c:pt idx="1311">
                  <c:v>15.9799411756344</c:v>
                </c:pt>
                <c:pt idx="1312">
                  <c:v>15.968518649463499</c:v>
                </c:pt>
                <c:pt idx="1313">
                  <c:v>15.956557345315399</c:v>
                </c:pt>
                <c:pt idx="1314">
                  <c:v>15.944052099572</c:v>
                </c:pt>
                <c:pt idx="1315">
                  <c:v>15.9309977255103</c:v>
                </c:pt>
                <c:pt idx="1316">
                  <c:v>15.9173890132525</c:v>
                </c:pt>
                <c:pt idx="1317">
                  <c:v>15.9032207297274</c:v>
                </c:pt>
                <c:pt idx="1318">
                  <c:v>15.8884876186327</c:v>
                </c:pt>
                <c:pt idx="1319">
                  <c:v>15.873184400387</c:v>
                </c:pt>
                <c:pt idx="1320">
                  <c:v>15.8573057720902</c:v>
                </c:pt>
                <c:pt idx="1321">
                  <c:v>15.8408464074856</c:v>
                </c:pt>
                <c:pt idx="1322">
                  <c:v>15.823800956911199</c:v>
                </c:pt>
                <c:pt idx="1323">
                  <c:v>15.8061640472629</c:v>
                </c:pt>
                <c:pt idx="1324">
                  <c:v>15.787930281953001</c:v>
                </c:pt>
                <c:pt idx="1325">
                  <c:v>15.7690942408653</c:v>
                </c:pt>
                <c:pt idx="1326">
                  <c:v>15.749650480314299</c:v>
                </c:pt>
                <c:pt idx="1327">
                  <c:v>15.729593533007201</c:v>
                </c:pt>
                <c:pt idx="1328">
                  <c:v>15.7089179079967</c:v>
                </c:pt>
                <c:pt idx="1329">
                  <c:v>15.6876180906411</c:v>
                </c:pt>
                <c:pt idx="1330">
                  <c:v>15.6656885425661</c:v>
                </c:pt>
                <c:pt idx="1331">
                  <c:v>15.6431237016178</c:v>
                </c:pt>
                <c:pt idx="1332">
                  <c:v>15.619917981823599</c:v>
                </c:pt>
                <c:pt idx="1333">
                  <c:v>15.596065773351301</c:v>
                </c:pt>
                <c:pt idx="1334">
                  <c:v>15.571561442464599</c:v>
                </c:pt>
                <c:pt idx="1335">
                  <c:v>15.546399331484899</c:v>
                </c:pt>
                <c:pt idx="1336">
                  <c:v>15.5205737587466</c:v>
                </c:pt>
                <c:pt idx="1337">
                  <c:v>15.4940790185557</c:v>
                </c:pt>
                <c:pt idx="1338">
                  <c:v>15.4669093811499</c:v>
                </c:pt>
                <c:pt idx="1339">
                  <c:v>15.4390590926564</c:v>
                </c:pt>
                <c:pt idx="1340">
                  <c:v>15.410522375047501</c:v>
                </c:pt>
                <c:pt idx="1341">
                  <c:v>15.3812934261023</c:v>
                </c:pt>
                <c:pt idx="1342">
                  <c:v>15.351366419364201</c:v>
                </c:pt>
                <c:pt idx="1343">
                  <c:v>15.3207355040956</c:v>
                </c:pt>
                <c:pt idx="1344">
                  <c:v>15.2893948052428</c:v>
                </c:pt>
                <c:pt idx="1345">
                  <c:v>15.2573384233886</c:v>
                </c:pt>
                <c:pt idx="1346">
                  <c:v>15.224560434712201</c:v>
                </c:pt>
                <c:pt idx="1347">
                  <c:v>15.1910548909482</c:v>
                </c:pt>
                <c:pt idx="1348">
                  <c:v>15.1568158193451</c:v>
                </c:pt>
                <c:pt idx="1349">
                  <c:v>15.121837222622</c:v>
                </c:pt>
                <c:pt idx="1350">
                  <c:v>15.0861130789279</c:v>
                </c:pt>
                <c:pt idx="1351">
                  <c:v>15.0496373418015</c:v>
                </c:pt>
                <c:pt idx="1352">
                  <c:v>15.0124039401238</c:v>
                </c:pt>
                <c:pt idx="1353">
                  <c:v>14.9744067780848</c:v>
                </c:pt>
                <c:pt idx="1354">
                  <c:v>14.9356397351357</c:v>
                </c:pt>
                <c:pt idx="1355">
                  <c:v>14.896096665947301</c:v>
                </c:pt>
                <c:pt idx="1356">
                  <c:v>14.8557714003712</c:v>
                </c:pt>
                <c:pt idx="1357">
                  <c:v>14.8146577433975</c:v>
                </c:pt>
                <c:pt idx="1358">
                  <c:v>14.7727494751098</c:v>
                </c:pt>
                <c:pt idx="1359">
                  <c:v>14.7300403506474</c:v>
                </c:pt>
                <c:pt idx="1360">
                  <c:v>14.686524100162901</c:v>
                </c:pt>
                <c:pt idx="1361">
                  <c:v>14.6421944287766</c:v>
                </c:pt>
                <c:pt idx="1362">
                  <c:v>14.597045016540401</c:v>
                </c:pt>
                <c:pt idx="1363">
                  <c:v>14.551069518393501</c:v>
                </c:pt>
                <c:pt idx="1364">
                  <c:v>14.5042615641183</c:v>
                </c:pt>
                <c:pt idx="1365">
                  <c:v>14.456614758302701</c:v>
                </c:pt>
                <c:pt idx="1366">
                  <c:v>14.408122680296399</c:v>
                </c:pt>
                <c:pt idx="1367">
                  <c:v>14.358778884168499</c:v>
                </c:pt>
                <c:pt idx="1368">
                  <c:v>14.308576898667701</c:v>
                </c:pt>
                <c:pt idx="1369">
                  <c:v>14.257510227179599</c:v>
                </c:pt>
                <c:pt idx="1370">
                  <c:v>14.205572347683001</c:v>
                </c:pt>
                <c:pt idx="1371">
                  <c:v>14.1527567127119</c:v>
                </c:pt>
                <c:pt idx="1372">
                  <c:v>14.099056749312201</c:v>
                </c:pt>
                <c:pt idx="1373">
                  <c:v>14.0444658589968</c:v>
                </c:pt>
                <c:pt idx="1374">
                  <c:v>13.988977417710601</c:v>
                </c:pt>
                <c:pt idx="1375">
                  <c:v>13.9325847757821</c:v>
                </c:pt>
                <c:pt idx="1376">
                  <c:v>13.875281257883399</c:v>
                </c:pt>
                <c:pt idx="1377">
                  <c:v>13.8170601629951</c:v>
                </c:pt>
                <c:pt idx="1378">
                  <c:v>13.757914764353</c:v>
                </c:pt>
                <c:pt idx="1379">
                  <c:v>13.6978383094138</c:v>
                </c:pt>
                <c:pt idx="1380">
                  <c:v>13.6368240198143</c:v>
                </c:pt>
                <c:pt idx="1381">
                  <c:v>13.5748650913254</c:v>
                </c:pt>
                <c:pt idx="1382">
                  <c:v>13.5119546938108</c:v>
                </c:pt>
                <c:pt idx="1383">
                  <c:v>13.4480859711903</c:v>
                </c:pt>
                <c:pt idx="1384">
                  <c:v>13.3832520413919</c:v>
                </c:pt>
                <c:pt idx="1385">
                  <c:v>13.317445996311401</c:v>
                </c:pt>
                <c:pt idx="1386">
                  <c:v>13.250660901776699</c:v>
                </c:pt>
                <c:pt idx="1387">
                  <c:v>13.182889797495999</c:v>
                </c:pt>
                <c:pt idx="1388">
                  <c:v>13.114125697023301</c:v>
                </c:pt>
                <c:pt idx="1389">
                  <c:v>13.0443615877171</c:v>
                </c:pt>
                <c:pt idx="1390">
                  <c:v>12.973590430691599</c:v>
                </c:pt>
                <c:pt idx="1391">
                  <c:v>12.901805160783001</c:v>
                </c:pt>
                <c:pt idx="1392">
                  <c:v>12.8289986865041</c:v>
                </c:pt>
                <c:pt idx="1393">
                  <c:v>12.7551638900011</c:v>
                </c:pt>
                <c:pt idx="1394">
                  <c:v>12.680293627014599</c:v>
                </c:pt>
                <c:pt idx="1395">
                  <c:v>12.604380726837601</c:v>
                </c:pt>
                <c:pt idx="1396">
                  <c:v>12.527417992271101</c:v>
                </c:pt>
                <c:pt idx="1397">
                  <c:v>12.4493981995867</c:v>
                </c:pt>
                <c:pt idx="1398">
                  <c:v>12.370314098480399</c:v>
                </c:pt>
                <c:pt idx="1399">
                  <c:v>12.290158412033801</c:v>
                </c:pt>
                <c:pt idx="1400">
                  <c:v>12.208923836671801</c:v>
                </c:pt>
                <c:pt idx="1401">
                  <c:v>12.126603042120401</c:v>
                </c:pt>
                <c:pt idx="1402">
                  <c:v>12.043188671363801</c:v>
                </c:pt>
                <c:pt idx="1403">
                  <c:v>11.958673340605101</c:v>
                </c:pt>
                <c:pt idx="1404">
                  <c:v>11.873049639224799</c:v>
                </c:pt>
                <c:pt idx="1405">
                  <c:v>11.7863101297344</c:v>
                </c:pt>
                <c:pt idx="1406">
                  <c:v>11.698447347740601</c:v>
                </c:pt>
                <c:pt idx="1407">
                  <c:v>11.6094538019008</c:v>
                </c:pt>
                <c:pt idx="1408">
                  <c:v>11.5193219738798</c:v>
                </c:pt>
                <c:pt idx="1409">
                  <c:v>11.4280443183108</c:v>
                </c:pt>
                <c:pt idx="1410">
                  <c:v>11.3356132627537</c:v>
                </c:pt>
                <c:pt idx="1411">
                  <c:v>11.24202120765</c:v>
                </c:pt>
                <c:pt idx="1412">
                  <c:v>11.1472605262847</c:v>
                </c:pt>
                <c:pt idx="1413">
                  <c:v>11.0513235647441</c:v>
                </c:pt>
                <c:pt idx="1414">
                  <c:v>10.954202641870699</c:v>
                </c:pt>
                <c:pt idx="1415">
                  <c:v>10.8558900492256</c:v>
                </c:pt>
                <c:pt idx="1416">
                  <c:v>10.756378051046401</c:v>
                </c:pt>
                <c:pt idx="1417">
                  <c:v>10.655658884200101</c:v>
                </c:pt>
                <c:pt idx="1418">
                  <c:v>10.5537247581495</c:v>
                </c:pt>
                <c:pt idx="1419">
                  <c:v>10.4505678549066</c:v>
                </c:pt>
                <c:pt idx="1420">
                  <c:v>10.3461803289889</c:v>
                </c:pt>
                <c:pt idx="1421">
                  <c:v>10.2405543073837</c:v>
                </c:pt>
                <c:pt idx="1422">
                  <c:v>10.133681889502199</c:v>
                </c:pt>
                <c:pt idx="1423">
                  <c:v>10.025555147136799</c:v>
                </c:pt>
                <c:pt idx="1424">
                  <c:v>9.9161661244239401</c:v>
                </c:pt>
                <c:pt idx="1425">
                  <c:v>9.8055068377986601</c:v>
                </c:pt>
                <c:pt idx="1426">
                  <c:v>9.6935692759516705</c:v>
                </c:pt>
                <c:pt idx="1427">
                  <c:v>9.5803453997933197</c:v>
                </c:pt>
                <c:pt idx="1428">
                  <c:v>9.4658271424067095</c:v>
                </c:pt>
                <c:pt idx="1429">
                  <c:v>9.3500064090072392</c:v>
                </c:pt>
                <c:pt idx="1430">
                  <c:v>9.2328750769011592</c:v>
                </c:pt>
                <c:pt idx="1431">
                  <c:v>9.11442499544507</c:v>
                </c:pt>
                <c:pt idx="1432">
                  <c:v>8.9946479860018602</c:v>
                </c:pt>
                <c:pt idx="1433">
                  <c:v>8.8735358418996508</c:v>
                </c:pt>
                <c:pt idx="1434">
                  <c:v>8.7510803283929892</c:v>
                </c:pt>
                <c:pt idx="1435">
                  <c:v>8.6272731826153901</c:v>
                </c:pt>
                <c:pt idx="1436">
                  <c:v>8.5021061135429097</c:v>
                </c:pt>
                <c:pt idx="1437">
                  <c:v>8.3755708019510404</c:v>
                </c:pt>
                <c:pt idx="1438">
                  <c:v>8.2476589003688492</c:v>
                </c:pt>
                <c:pt idx="1439">
                  <c:v>8.1183620330457504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'WeekDays Info'!$G$1</c:f>
              <c:strCache>
                <c:ptCount val="1"/>
                <c:pt idx="0">
                  <c:v>06-04-2016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'WeekDays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'WeekDays Info'!$G$2:$G$1441</c:f>
              <c:numCache>
                <c:formatCode>General</c:formatCode>
                <c:ptCount val="1440"/>
                <c:pt idx="0">
                  <c:v>8.6333800000000007</c:v>
                </c:pt>
                <c:pt idx="1">
                  <c:v>8.4547646807576005</c:v>
                </c:pt>
                <c:pt idx="2">
                  <c:v>8.2780871133148093</c:v>
                </c:pt>
                <c:pt idx="3">
                  <c:v>8.1033365083983302</c:v>
                </c:pt>
                <c:pt idx="4">
                  <c:v>7.9305021104306297</c:v>
                </c:pt>
                <c:pt idx="5">
                  <c:v>7.7595731974827604</c:v>
                </c:pt>
                <c:pt idx="6">
                  <c:v>7.5905390812271802</c:v>
                </c:pt>
                <c:pt idx="7">
                  <c:v>7.4233891068905304</c:v>
                </c:pt>
                <c:pt idx="8">
                  <c:v>7.2581126532064797</c:v>
                </c:pt>
                <c:pt idx="9">
                  <c:v>7.0946991323685298</c:v>
                </c:pt>
                <c:pt idx="10">
                  <c:v>6.9331379899828303</c:v>
                </c:pt>
                <c:pt idx="11">
                  <c:v>6.77341870502097</c:v>
                </c:pt>
                <c:pt idx="12">
                  <c:v>6.6155307897728202</c:v>
                </c:pt>
                <c:pt idx="13">
                  <c:v>6.4594637897993197</c:v>
                </c:pt>
                <c:pt idx="14">
                  <c:v>6.3052072838853102</c:v>
                </c:pt>
                <c:pt idx="15">
                  <c:v>6.1527508839923497</c:v>
                </c:pt>
                <c:pt idx="16">
                  <c:v>6.0020842352114903</c:v>
                </c:pt>
                <c:pt idx="17">
                  <c:v>5.8531970157161304</c:v>
                </c:pt>
                <c:pt idx="18">
                  <c:v>5.7060789367148201</c:v>
                </c:pt>
                <c:pt idx="19">
                  <c:v>5.5607197424040598</c:v>
                </c:pt>
                <c:pt idx="20">
                  <c:v>5.4171092099211</c:v>
                </c:pt>
                <c:pt idx="21">
                  <c:v>5.2752371492968102</c:v>
                </c:pt>
                <c:pt idx="22">
                  <c:v>5.1350934034084297</c:v>
                </c:pt>
                <c:pt idx="23">
                  <c:v>4.99666784793241</c:v>
                </c:pt>
                <c:pt idx="24">
                  <c:v>4.85995039129722</c:v>
                </c:pt>
                <c:pt idx="25">
                  <c:v>4.7249309746361803</c:v>
                </c:pt>
                <c:pt idx="26">
                  <c:v>4.5915995717402396</c:v>
                </c:pt>
                <c:pt idx="27">
                  <c:v>4.4599461890108003</c:v>
                </c:pt>
                <c:pt idx="28">
                  <c:v>4.3299608654125601</c:v>
                </c:pt>
                <c:pt idx="29">
                  <c:v>4.2016336724262704</c:v>
                </c:pt>
                <c:pt idx="30">
                  <c:v>4.0749547140015903</c:v>
                </c:pt>
                <c:pt idx="31">
                  <c:v>3.9499141265099098</c:v>
                </c:pt>
                <c:pt idx="32">
                  <c:v>3.82650207869712</c:v>
                </c:pt>
                <c:pt idx="33">
                  <c:v>3.7047087716364402</c:v>
                </c:pt>
                <c:pt idx="34">
                  <c:v>3.58452443868125</c:v>
                </c:pt>
                <c:pt idx="35">
                  <c:v>3.4659393454178802</c:v>
                </c:pt>
                <c:pt idx="36">
                  <c:v>3.34894378961845</c:v>
                </c:pt>
                <c:pt idx="37">
                  <c:v>3.2335281011936501</c:v>
                </c:pt>
                <c:pt idx="38">
                  <c:v>3.1196826421455701</c:v>
                </c:pt>
                <c:pt idx="39">
                  <c:v>3.0073978065204998</c:v>
                </c:pt>
                <c:pt idx="40">
                  <c:v>2.8966640203617899</c:v>
                </c:pt>
                <c:pt idx="41">
                  <c:v>2.7874717416625798</c:v>
                </c:pt>
                <c:pt idx="42">
                  <c:v>2.6798114603186902</c:v>
                </c:pt>
                <c:pt idx="43">
                  <c:v>2.5736736980813899</c:v>
                </c:pt>
                <c:pt idx="44">
                  <c:v>2.4690490085102201</c:v>
                </c:pt>
                <c:pt idx="45">
                  <c:v>2.3659279769258301</c:v>
                </c:pt>
                <c:pt idx="46">
                  <c:v>2.2643012203627402</c:v>
                </c:pt>
                <c:pt idx="47">
                  <c:v>2.1641593875221901</c:v>
                </c:pt>
                <c:pt idx="48">
                  <c:v>2.0654931587249501</c:v>
                </c:pt>
                <c:pt idx="49">
                  <c:v>1.96829324586414</c:v>
                </c:pt>
                <c:pt idx="50">
                  <c:v>1.872550392358</c:v>
                </c:pt>
                <c:pt idx="51">
                  <c:v>1.7782553731027499</c:v>
                </c:pt>
                <c:pt idx="52">
                  <c:v>1.6853989944254</c:v>
                </c:pt>
                <c:pt idx="53">
                  <c:v>1.5939720940365101</c:v>
                </c:pt>
                <c:pt idx="54">
                  <c:v>1.5039655409830901</c:v>
                </c:pt>
                <c:pt idx="55">
                  <c:v>1.41537023560132</c:v>
                </c:pt>
                <c:pt idx="56">
                  <c:v>1.3281771094694299</c:v>
                </c:pt>
                <c:pt idx="57">
                  <c:v>1.2423771253604701</c:v>
                </c:pt>
                <c:pt idx="58">
                  <c:v>1.1579612771951799</c:v>
                </c:pt>
                <c:pt idx="59">
                  <c:v>1.0749205899947101</c:v>
                </c:pt>
                <c:pt idx="60">
                  <c:v>0.99324611983353905</c:v>
                </c:pt>
                <c:pt idx="61">
                  <c:v>0.91292895379219596</c:v>
                </c:pt>
                <c:pt idx="62">
                  <c:v>0.83396020991013398</c:v>
                </c:pt>
                <c:pt idx="63">
                  <c:v>0.75633103713851502</c:v>
                </c:pt>
                <c:pt idx="64">
                  <c:v>0.68003261529303005</c:v>
                </c:pt>
                <c:pt idx="65">
                  <c:v>0.60505615500670995</c:v>
                </c:pt>
                <c:pt idx="66">
                  <c:v>0.53139289768273501</c:v>
                </c:pt>
                <c:pt idx="67">
                  <c:v>0.45903411544725697</c:v>
                </c:pt>
                <c:pt idx="68">
                  <c:v>0.387971111102205</c:v>
                </c:pt>
                <c:pt idx="69">
                  <c:v>0.31819521807809298</c:v>
                </c:pt>
                <c:pt idx="70">
                  <c:v>0.24969780038685099</c:v>
                </c:pt>
                <c:pt idx="71">
                  <c:v>0.18247025257461</c:v>
                </c:pt>
                <c:pt idx="72">
                  <c:v>0.116503999674543</c:v>
                </c:pt>
                <c:pt idx="73">
                  <c:v>5.1790497159659603E-2</c:v>
                </c:pt>
                <c:pt idx="74">
                  <c:v>-1.1678769104378201E-2</c:v>
                </c:pt>
                <c:pt idx="75">
                  <c:v>-7.3912282906437796E-2</c:v>
                </c:pt>
                <c:pt idx="76">
                  <c:v>-0.13491849773710299</c:v>
                </c:pt>
                <c:pt idx="77">
                  <c:v>-0.194705836835877</c:v>
                </c:pt>
                <c:pt idx="78">
                  <c:v>-0.25328269323834701</c:v>
                </c:pt>
                <c:pt idx="79">
                  <c:v>-0.31065742982338601</c:v>
                </c:pt>
                <c:pt idx="80">
                  <c:v>-0.36683837936033598</c:v>
                </c:pt>
                <c:pt idx="81">
                  <c:v>-0.42183384455619599</c:v>
                </c:pt>
                <c:pt idx="82">
                  <c:v>-0.47565209810280901</c:v>
                </c:pt>
                <c:pt idx="83">
                  <c:v>-0.52830138272405003</c:v>
                </c:pt>
                <c:pt idx="84">
                  <c:v>-0.57978991122301105</c:v>
                </c:pt>
                <c:pt idx="85">
                  <c:v>-0.630125866529191</c:v>
                </c:pt>
                <c:pt idx="86">
                  <c:v>-0.679317401745683</c:v>
                </c:pt>
                <c:pt idx="87">
                  <c:v>-0.72737264019635794</c:v>
                </c:pt>
                <c:pt idx="88">
                  <c:v>-0.774299675473059</c:v>
                </c:pt>
                <c:pt idx="89">
                  <c:v>-0.82010657148278099</c:v>
                </c:pt>
                <c:pt idx="90">
                  <c:v>-0.86480136249486605</c:v>
                </c:pt>
                <c:pt idx="91">
                  <c:v>-0.90839205318817795</c:v>
                </c:pt>
                <c:pt idx="92">
                  <c:v>-0.95088661869830504</c:v>
                </c:pt>
                <c:pt idx="93">
                  <c:v>-0.99229300466473802</c:v>
                </c:pt>
                <c:pt idx="94">
                  <c:v>-1.0326191272780501</c:v>
                </c:pt>
                <c:pt idx="95">
                  <c:v>-1.0718728733271199</c:v>
                </c:pt>
                <c:pt idx="96">
                  <c:v>-1.1100621002462701</c:v>
                </c:pt>
                <c:pt idx="97">
                  <c:v>-1.1471946361624701</c:v>
                </c:pt>
                <c:pt idx="98">
                  <c:v>-1.1832782799425501</c:v>
                </c:pt>
                <c:pt idx="99">
                  <c:v>-1.2183208012403699</c:v>
                </c:pt>
                <c:pt idx="100">
                  <c:v>-1.2523299405439901</c:v>
                </c:pt>
                <c:pt idx="101">
                  <c:v>-1.28531340922288</c:v>
                </c:pt>
                <c:pt idx="102">
                  <c:v>-1.31727888957511</c:v>
                </c:pt>
                <c:pt idx="103">
                  <c:v>-1.3482340348745001</c:v>
                </c:pt>
                <c:pt idx="104">
                  <c:v>-1.37818646941786</c:v>
                </c:pt>
                <c:pt idx="105">
                  <c:v>-1.4071437885721501</c:v>
                </c:pt>
                <c:pt idx="106">
                  <c:v>-1.4351135588216699</c:v>
                </c:pt>
                <c:pt idx="107">
                  <c:v>-1.4621033178152301</c:v>
                </c:pt>
                <c:pt idx="108">
                  <c:v>-1.4881205744133801</c:v>
                </c:pt>
                <c:pt idx="109">
                  <c:v>-1.51317280873555</c:v>
                </c:pt>
                <c:pt idx="110">
                  <c:v>-1.5372674722072699</c:v>
                </c:pt>
                <c:pt idx="111">
                  <c:v>-1.5604119876073399</c:v>
                </c:pt>
                <c:pt idx="112">
                  <c:v>-1.58261374911504</c:v>
                </c:pt>
                <c:pt idx="113">
                  <c:v>-1.6038801223572701</c:v>
                </c:pt>
                <c:pt idx="114">
                  <c:v>-1.6242184444558001</c:v>
                </c:pt>
                <c:pt idx="115">
                  <c:v>-1.6436360240744099</c:v>
                </c:pt>
                <c:pt idx="116">
                  <c:v>-1.6621401414660799</c:v>
                </c:pt>
                <c:pt idx="117">
                  <c:v>-1.67973804852023</c:v>
                </c:pt>
                <c:pt idx="118">
                  <c:v>-1.69643696880983</c:v>
                </c:pt>
                <c:pt idx="119">
                  <c:v>-1.7122440976386299</c:v>
                </c:pt>
                <c:pt idx="120">
                  <c:v>-1.72716660208836</c:v>
                </c:pt>
                <c:pt idx="121">
                  <c:v>-1.7412116210658899</c:v>
                </c:pt>
                <c:pt idx="122">
                  <c:v>-1.7543862653504101</c:v>
                </c:pt>
                <c:pt idx="123">
                  <c:v>-1.7666976176406799</c:v>
                </c:pt>
                <c:pt idx="124">
                  <c:v>-1.77815273260211</c:v>
                </c:pt>
                <c:pt idx="125">
                  <c:v>-1.78875863691406</c:v>
                </c:pt>
                <c:pt idx="126">
                  <c:v>-1.7985223293169399</c:v>
                </c:pt>
                <c:pt idx="127">
                  <c:v>-1.80745078065947</c:v>
                </c:pt>
                <c:pt idx="128">
                  <c:v>-1.81555093394579</c:v>
                </c:pt>
                <c:pt idx="129">
                  <c:v>-1.82282970438273</c:v>
                </c:pt>
                <c:pt idx="130">
                  <c:v>-1.8292939794269101</c:v>
                </c:pt>
                <c:pt idx="131">
                  <c:v>-1.8349506188320099</c:v>
                </c:pt>
                <c:pt idx="132">
                  <c:v>-1.8398064546959001</c:v>
                </c:pt>
                <c:pt idx="133">
                  <c:v>-1.8438682915078599</c:v>
                </c:pt>
                <c:pt idx="134">
                  <c:v>-1.8471429061957501</c:v>
                </c:pt>
                <c:pt idx="135">
                  <c:v>-1.8496370481731901</c:v>
                </c:pt>
                <c:pt idx="136">
                  <c:v>-1.85135743938677</c:v>
                </c:pt>
                <c:pt idx="137">
                  <c:v>-1.8523107743632301</c:v>
                </c:pt>
                <c:pt idx="138">
                  <c:v>-1.8525037202566501</c:v>
                </c:pt>
                <c:pt idx="139">
                  <c:v>-1.8519429168956001</c:v>
                </c:pt>
                <c:pt idx="140">
                  <c:v>-1.85063497683039</c:v>
                </c:pt>
                <c:pt idx="141">
                  <c:v>-1.8485864853802201</c:v>
                </c:pt>
                <c:pt idx="142">
                  <c:v>-1.84580400068037</c:v>
                </c:pt>
                <c:pt idx="143">
                  <c:v>-1.8422940537293699</c:v>
                </c:pt>
                <c:pt idx="144">
                  <c:v>-1.83806314843625</c:v>
                </c:pt>
                <c:pt idx="145">
                  <c:v>-1.83311776166764</c:v>
                </c:pt>
                <c:pt idx="146">
                  <c:v>-1.8274643432950399</c:v>
                </c:pt>
                <c:pt idx="147">
                  <c:v>-1.82110931624195</c:v>
                </c:pt>
                <c:pt idx="148">
                  <c:v>-1.81405907653108</c:v>
                </c:pt>
                <c:pt idx="149">
                  <c:v>-1.8063199933315299</c:v>
                </c:pt>
                <c:pt idx="150">
                  <c:v>-1.797898409006</c:v>
                </c:pt>
                <c:pt idx="151">
                  <c:v>-1.7888006391579301</c:v>
                </c:pt>
                <c:pt idx="152">
                  <c:v>-1.7790329726787399</c:v>
                </c:pt>
                <c:pt idx="153">
                  <c:v>-1.7686016717949899</c:v>
                </c:pt>
                <c:pt idx="154">
                  <c:v>-1.75751297211557</c:v>
                </c:pt>
                <c:pt idx="155">
                  <c:v>-1.74577308267887</c:v>
                </c:pt>
                <c:pt idx="156">
                  <c:v>-1.73338818600002</c:v>
                </c:pt>
                <c:pt idx="157">
                  <c:v>-1.7203644381180101</c:v>
                </c:pt>
                <c:pt idx="158">
                  <c:v>-1.7067079686429201</c:v>
                </c:pt>
                <c:pt idx="159">
                  <c:v>-1.6924248808031199</c:v>
                </c:pt>
                <c:pt idx="160">
                  <c:v>-1.67752125149241</c:v>
                </c:pt>
                <c:pt idx="161">
                  <c:v>-1.6620031313172301</c:v>
                </c:pt>
                <c:pt idx="162">
                  <c:v>-1.6458765446438599</c:v>
                </c:pt>
                <c:pt idx="163">
                  <c:v>-1.6291474896456</c:v>
                </c:pt>
                <c:pt idx="164">
                  <c:v>-1.6118219383499499</c:v>
                </c:pt>
                <c:pt idx="165">
                  <c:v>-1.5939058366858101</c:v>
                </c:pt>
                <c:pt idx="166">
                  <c:v>-1.5754051045306201</c:v>
                </c:pt>
                <c:pt idx="167">
                  <c:v>-1.55632563575765</c:v>
                </c:pt>
                <c:pt idx="168">
                  <c:v>-1.53667329828307</c:v>
                </c:pt>
                <c:pt idx="169">
                  <c:v>-1.5164539341132099</c:v>
                </c:pt>
                <c:pt idx="170">
                  <c:v>-1.49567335939173</c:v>
                </c:pt>
                <c:pt idx="171">
                  <c:v>-1.4743373644468201</c:v>
                </c:pt>
                <c:pt idx="172">
                  <c:v>-1.4524517138383299</c:v>
                </c:pt>
                <c:pt idx="173">
                  <c:v>-1.43002214640504</c:v>
                </c:pt>
                <c:pt idx="174">
                  <c:v>-1.4070543753117799</c:v>
                </c:pt>
                <c:pt idx="175">
                  <c:v>-1.3835540880966799</c:v>
                </c:pt>
                <c:pt idx="176">
                  <c:v>-1.35952694671829</c:v>
                </c:pt>
                <c:pt idx="177">
                  <c:v>-1.33497858760281</c:v>
                </c:pt>
                <c:pt idx="178">
                  <c:v>-1.3099146216912501</c:v>
                </c:pt>
                <c:pt idx="179">
                  <c:v>-1.2843406344866799</c:v>
                </c:pt>
                <c:pt idx="180">
                  <c:v>-1.2582621861013199</c:v>
                </c:pt>
                <c:pt idx="181">
                  <c:v>-1.2316848113038099</c:v>
                </c:pt>
                <c:pt idx="182">
                  <c:v>-1.2046140195663499</c:v>
                </c:pt>
                <c:pt idx="183">
                  <c:v>-1.17705529511191</c:v>
                </c:pt>
                <c:pt idx="184">
                  <c:v>-1.14901409696141</c:v>
                </c:pt>
                <c:pt idx="185">
                  <c:v>-1.12049585898091</c:v>
                </c:pt>
                <c:pt idx="186">
                  <c:v>-1.09150598992878</c:v>
                </c:pt>
                <c:pt idx="187">
                  <c:v>-1.06204987350294</c:v>
                </c:pt>
                <c:pt idx="188">
                  <c:v>-1.03213286838796</c:v>
                </c:pt>
                <c:pt idx="189">
                  <c:v>-1.0017603083023301</c:v>
                </c:pt>
                <c:pt idx="190">
                  <c:v>-0.97093750204561502</c:v>
                </c:pt>
                <c:pt idx="191">
                  <c:v>-0.939669733545622</c:v>
                </c:pt>
                <c:pt idx="192">
                  <c:v>-0.90796226190562501</c:v>
                </c:pt>
                <c:pt idx="193">
                  <c:v>-0.875820321451524</c:v>
                </c:pt>
                <c:pt idx="194">
                  <c:v>-0.84324912177903999</c:v>
                </c:pt>
                <c:pt idx="195">
                  <c:v>-0.81025384780092502</c:v>
                </c:pt>
                <c:pt idx="196">
                  <c:v>-0.77683965979410896</c:v>
                </c:pt>
                <c:pt idx="197">
                  <c:v>-0.74301169344691298</c:v>
                </c:pt>
                <c:pt idx="198">
                  <c:v>-0.70877505990622802</c:v>
                </c:pt>
                <c:pt idx="199">
                  <c:v>-0.67413484582472405</c:v>
                </c:pt>
                <c:pt idx="200">
                  <c:v>-0.63909611340799599</c:v>
                </c:pt>
                <c:pt idx="201">
                  <c:v>-0.60366390046177998</c:v>
                </c:pt>
                <c:pt idx="202">
                  <c:v>-0.56784322043913804</c:v>
                </c:pt>
                <c:pt idx="203">
                  <c:v>-0.53163906248764103</c:v>
                </c:pt>
                <c:pt idx="204">
                  <c:v>-0.495056391496563</c:v>
                </c:pt>
                <c:pt idx="205">
                  <c:v>-0.45810014814403499</c:v>
                </c:pt>
                <c:pt idx="206">
                  <c:v>-0.42077524894430002</c:v>
                </c:pt>
                <c:pt idx="207">
                  <c:v>-0.383086586294835</c:v>
                </c:pt>
                <c:pt idx="208">
                  <c:v>-0.34503902852356</c:v>
                </c:pt>
                <c:pt idx="209">
                  <c:v>-0.30663741993604299</c:v>
                </c:pt>
                <c:pt idx="210">
                  <c:v>-0.26788658086266498</c:v>
                </c:pt>
                <c:pt idx="211">
                  <c:v>-0.22879130770581499</c:v>
                </c:pt>
                <c:pt idx="212">
                  <c:v>-0.189356372987081</c:v>
                </c:pt>
                <c:pt idx="213">
                  <c:v>-0.14958652539442899</c:v>
                </c:pt>
                <c:pt idx="214">
                  <c:v>-0.1094864898294</c:v>
                </c:pt>
                <c:pt idx="215">
                  <c:v>-6.9060967454291203E-2</c:v>
                </c:pt>
                <c:pt idx="216">
                  <c:v>-2.83146357393366E-2</c:v>
                </c:pt>
                <c:pt idx="217">
                  <c:v>1.2747851490082901E-2</c:v>
                </c:pt>
                <c:pt idx="218">
                  <c:v>5.4121864006285401E-2</c:v>
                </c:pt>
                <c:pt idx="219">
                  <c:v>9.5802795132064106E-2</c:v>
                </c:pt>
                <c:pt idx="220">
                  <c:v>0.137786061693525</c:v>
                </c:pt>
                <c:pt idx="221">
                  <c:v>0.18006710397290401</c:v>
                </c:pt>
                <c:pt idx="222">
                  <c:v>0.22264138566134001</c:v>
                </c:pt>
                <c:pt idx="223">
                  <c:v>0.26550439381176</c:v>
                </c:pt>
                <c:pt idx="224">
                  <c:v>0.30865163879159102</c:v>
                </c:pt>
                <c:pt idx="225">
                  <c:v>0.35207865423568802</c:v>
                </c:pt>
                <c:pt idx="226">
                  <c:v>0.395780996999054</c:v>
                </c:pt>
                <c:pt idx="227">
                  <c:v>0.43975424710968197</c:v>
                </c:pt>
                <c:pt idx="228">
                  <c:v>0.48399400772139201</c:v>
                </c:pt>
                <c:pt idx="229">
                  <c:v>0.52849590506661803</c:v>
                </c:pt>
                <c:pt idx="230">
                  <c:v>0.57325558840921598</c:v>
                </c:pt>
                <c:pt idx="231">
                  <c:v>0.61826872999730498</c:v>
                </c:pt>
                <c:pt idx="232">
                  <c:v>0.66353102501604899</c:v>
                </c:pt>
                <c:pt idx="233">
                  <c:v>0.70903819154049397</c:v>
                </c:pt>
                <c:pt idx="234">
                  <c:v>0.75478597048835006</c:v>
                </c:pt>
                <c:pt idx="235">
                  <c:v>0.80077012557284899</c:v>
                </c:pt>
                <c:pt idx="236">
                  <c:v>0.84698644325550898</c:v>
                </c:pt>
                <c:pt idx="237">
                  <c:v>0.89343073269898599</c:v>
                </c:pt>
                <c:pt idx="238">
                  <c:v>0.94009882571986303</c:v>
                </c:pt>
                <c:pt idx="239">
                  <c:v>0.98698657674146595</c:v>
                </c:pt>
                <c:pt idx="240">
                  <c:v>1.0340898627466799</c:v>
                </c:pt>
                <c:pt idx="241">
                  <c:v>1.0814045832307899</c:v>
                </c:pt>
                <c:pt idx="242">
                  <c:v>1.12892666015423</c:v>
                </c:pt>
                <c:pt idx="243">
                  <c:v>1.1766520378954399</c:v>
                </c:pt>
                <c:pt idx="244">
                  <c:v>1.22457668320368</c:v>
                </c:pt>
                <c:pt idx="245">
                  <c:v>1.2726965851518299</c:v>
                </c:pt>
                <c:pt idx="246">
                  <c:v>1.3210077550892101</c:v>
                </c:pt>
                <c:pt idx="247">
                  <c:v>1.36950622659437</c:v>
                </c:pt>
                <c:pt idx="248">
                  <c:v>1.41818805542794</c:v>
                </c:pt>
                <c:pt idx="249">
                  <c:v>1.4670493194854199</c:v>
                </c:pt>
                <c:pt idx="250">
                  <c:v>1.5160861187500001</c:v>
                </c:pt>
                <c:pt idx="251">
                  <c:v>1.56529457524535</c:v>
                </c:pt>
                <c:pt idx="252">
                  <c:v>1.61467083298847</c:v>
                </c:pt>
                <c:pt idx="253">
                  <c:v>1.66421105794248</c:v>
                </c:pt>
                <c:pt idx="254">
                  <c:v>1.71391143796945</c:v>
                </c:pt>
                <c:pt idx="255">
                  <c:v>1.7637681827831599</c:v>
                </c:pt>
                <c:pt idx="256">
                  <c:v>1.813777523902</c:v>
                </c:pt>
                <c:pt idx="257">
                  <c:v>1.8639357146016999</c:v>
                </c:pt>
                <c:pt idx="258">
                  <c:v>1.9142390298681999</c:v>
                </c:pt>
                <c:pt idx="259">
                  <c:v>1.96468376635044</c:v>
                </c:pt>
                <c:pt idx="260">
                  <c:v>2.0152662423131602</c:v>
                </c:pt>
                <c:pt idx="261">
                  <c:v>2.0659827975897098</c:v>
                </c:pt>
                <c:pt idx="262">
                  <c:v>2.1168297935349498</c:v>
                </c:pt>
                <c:pt idx="263">
                  <c:v>2.1678036129779001</c:v>
                </c:pt>
                <c:pt idx="264">
                  <c:v>2.2189006601746999</c:v>
                </c:pt>
                <c:pt idx="265">
                  <c:v>2.2701173607613501</c:v>
                </c:pt>
                <c:pt idx="266">
                  <c:v>2.3214501617065402</c:v>
                </c:pt>
                <c:pt idx="267">
                  <c:v>2.3728955312644699</c:v>
                </c:pt>
                <c:pt idx="268">
                  <c:v>2.4244499589276498</c:v>
                </c:pt>
                <c:pt idx="269">
                  <c:v>2.4761099553797101</c:v>
                </c:pt>
                <c:pt idx="270">
                  <c:v>2.5278720524482301</c:v>
                </c:pt>
                <c:pt idx="271">
                  <c:v>2.57973280305752</c:v>
                </c:pt>
                <c:pt idx="272">
                  <c:v>2.6316887811815102</c:v>
                </c:pt>
                <c:pt idx="273">
                  <c:v>2.68373658179646</c:v>
                </c:pt>
                <c:pt idx="274">
                  <c:v>2.7358728208338201</c:v>
                </c:pt>
                <c:pt idx="275">
                  <c:v>2.7880941351330701</c:v>
                </c:pt>
                <c:pt idx="276">
                  <c:v>2.84039718239447</c:v>
                </c:pt>
                <c:pt idx="277">
                  <c:v>2.8927786411319598</c:v>
                </c:pt>
                <c:pt idx="278">
                  <c:v>2.9452352106258801</c:v>
                </c:pt>
                <c:pt idx="279">
                  <c:v>2.9977636108758499</c:v>
                </c:pt>
                <c:pt idx="280">
                  <c:v>3.0503605825535201</c:v>
                </c:pt>
                <c:pt idx="281">
                  <c:v>3.1030228869554701</c:v>
                </c:pt>
                <c:pt idx="282">
                  <c:v>3.15574730595592</c:v>
                </c:pt>
                <c:pt idx="283">
                  <c:v>3.2085306419596402</c:v>
                </c:pt>
                <c:pt idx="284">
                  <c:v>3.2613697178546999</c:v>
                </c:pt>
                <c:pt idx="285">
                  <c:v>3.3142613769652902</c:v>
                </c:pt>
                <c:pt idx="286">
                  <c:v>3.3672024830045499</c:v>
                </c:pt>
                <c:pt idx="287">
                  <c:v>3.4201899200273802</c:v>
                </c:pt>
                <c:pt idx="288">
                  <c:v>3.4732205923832602</c:v>
                </c:pt>
                <c:pt idx="289">
                  <c:v>3.52629142466902</c:v>
                </c:pt>
                <c:pt idx="290">
                  <c:v>3.5793993616817099</c:v>
                </c:pt>
                <c:pt idx="291">
                  <c:v>3.6325413683713701</c:v>
                </c:pt>
                <c:pt idx="292">
                  <c:v>3.6857144297938702</c:v>
                </c:pt>
                <c:pt idx="293">
                  <c:v>3.7389155510637102</c:v>
                </c:pt>
                <c:pt idx="294">
                  <c:v>3.7921417573068301</c:v>
                </c:pt>
                <c:pt idx="295">
                  <c:v>3.84539009361343</c:v>
                </c:pt>
                <c:pt idx="296">
                  <c:v>3.8986576249907801</c:v>
                </c:pt>
                <c:pt idx="297">
                  <c:v>3.9519414363160301</c:v>
                </c:pt>
                <c:pt idx="298">
                  <c:v>4.0052386322890303</c:v>
                </c:pt>
                <c:pt idx="299">
                  <c:v>4.0585463373851196</c:v>
                </c:pt>
                <c:pt idx="300">
                  <c:v>4.1118616958079999</c:v>
                </c:pt>
                <c:pt idx="301">
                  <c:v>4.1651818714424698</c:v>
                </c:pt>
                <c:pt idx="302">
                  <c:v>4.2185040478072704</c:v>
                </c:pt>
                <c:pt idx="303">
                  <c:v>4.2718254280079302</c:v>
                </c:pt>
                <c:pt idx="304">
                  <c:v>4.32514323468952</c:v>
                </c:pt>
                <c:pt idx="305">
                  <c:v>4.3784547099895201</c:v>
                </c:pt>
                <c:pt idx="306">
                  <c:v>4.4317571154905897</c:v>
                </c:pt>
                <c:pt idx="307">
                  <c:v>4.4850477321733999</c:v>
                </c:pt>
                <c:pt idx="308">
                  <c:v>4.53832386036947</c:v>
                </c:pt>
                <c:pt idx="309">
                  <c:v>4.5915828197138904</c:v>
                </c:pt>
                <c:pt idx="310">
                  <c:v>4.6448219490982599</c:v>
                </c:pt>
                <c:pt idx="311">
                  <c:v>4.6980386066234203</c:v>
                </c:pt>
                <c:pt idx="312">
                  <c:v>4.7512301695522803</c:v>
                </c:pt>
                <c:pt idx="313">
                  <c:v>4.8043940342626303</c:v>
                </c:pt>
                <c:pt idx="314">
                  <c:v>4.8575276161999801</c:v>
                </c:pt>
                <c:pt idx="315">
                  <c:v>4.9106283498303096</c:v>
                </c:pt>
                <c:pt idx="316">
                  <c:v>4.9636936885929499</c:v>
                </c:pt>
                <c:pt idx="317">
                  <c:v>5.0167211048534002</c:v>
                </c:pt>
                <c:pt idx="318">
                  <c:v>5.0697080898560296</c:v>
                </c:pt>
                <c:pt idx="319">
                  <c:v>5.1226521536770404</c:v>
                </c:pt>
                <c:pt idx="320">
                  <c:v>5.1755508251771802</c:v>
                </c:pt>
                <c:pt idx="321">
                  <c:v>5.2284016519545702</c:v>
                </c:pt>
                <c:pt idx="322">
                  <c:v>5.2812022002975398</c:v>
                </c:pt>
                <c:pt idx="323">
                  <c:v>5.3339500551374597</c:v>
                </c:pt>
                <c:pt idx="324">
                  <c:v>5.38664282000149</c:v>
                </c:pt>
                <c:pt idx="325">
                  <c:v>5.4392781169654301</c:v>
                </c:pt>
                <c:pt idx="326">
                  <c:v>5.4918535866065801</c:v>
                </c:pt>
                <c:pt idx="327">
                  <c:v>5.5443668879564099</c:v>
                </c:pt>
                <c:pt idx="328">
                  <c:v>5.5968156984535504</c:v>
                </c:pt>
                <c:pt idx="329">
                  <c:v>5.64919771389647</c:v>
                </c:pt>
                <c:pt idx="330">
                  <c:v>5.7015106483963898</c:v>
                </c:pt>
                <c:pt idx="331">
                  <c:v>5.7537522343299798</c:v>
                </c:pt>
                <c:pt idx="332">
                  <c:v>5.8059202222922703</c:v>
                </c:pt>
                <c:pt idx="333">
                  <c:v>5.85801238104942</c:v>
                </c:pt>
                <c:pt idx="334">
                  <c:v>5.9100264974915797</c:v>
                </c:pt>
                <c:pt idx="335">
                  <c:v>5.9619603765856102</c:v>
                </c:pt>
                <c:pt idx="336">
                  <c:v>6.0138118413279802</c:v>
                </c:pt>
                <c:pt idx="337">
                  <c:v>6.0655787326975199</c:v>
                </c:pt>
                <c:pt idx="338">
                  <c:v>6.1172589096083003</c:v>
                </c:pt>
                <c:pt idx="339">
                  <c:v>6.1688502488623804</c:v>
                </c:pt>
                <c:pt idx="340">
                  <c:v>6.22035064510266</c:v>
                </c:pt>
                <c:pt idx="341">
                  <c:v>6.2717580107656596</c:v>
                </c:pt>
                <c:pt idx="342">
                  <c:v>6.3230702760344002</c:v>
                </c:pt>
                <c:pt idx="343">
                  <c:v>6.37428538879111</c:v>
                </c:pt>
                <c:pt idx="344">
                  <c:v>6.4254013145701299</c:v>
                </c:pt>
                <c:pt idx="345">
                  <c:v>6.4764160365106802</c:v>
                </c:pt>
                <c:pt idx="346">
                  <c:v>6.5273275553096699</c:v>
                </c:pt>
                <c:pt idx="347">
                  <c:v>6.5781338891745804</c:v>
                </c:pt>
                <c:pt idx="348">
                  <c:v>6.62883307377618</c:v>
                </c:pt>
                <c:pt idx="349">
                  <c:v>6.6794231622013598</c:v>
                </c:pt>
                <c:pt idx="350">
                  <c:v>6.7299022249059997</c:v>
                </c:pt>
                <c:pt idx="351">
                  <c:v>6.7802683496677503</c:v>
                </c:pt>
                <c:pt idx="352">
                  <c:v>6.8305196415387996</c:v>
                </c:pt>
                <c:pt idx="353">
                  <c:v>6.8806542227988103</c:v>
                </c:pt>
                <c:pt idx="354">
                  <c:v>6.9306702329075396</c:v>
                </c:pt>
                <c:pt idx="355">
                  <c:v>6.9805658284578396</c:v>
                </c:pt>
                <c:pt idx="356">
                  <c:v>7.0303391831283903</c:v>
                </c:pt>
                <c:pt idx="357">
                  <c:v>7.0799884876364896</c:v>
                </c:pt>
                <c:pt idx="358">
                  <c:v>7.1295119496909001</c:v>
                </c:pt>
                <c:pt idx="359">
                  <c:v>7.1789077939446404</c:v>
                </c:pt>
                <c:pt idx="360">
                  <c:v>7.2281742619478502</c:v>
                </c:pt>
                <c:pt idx="361">
                  <c:v>7.2773096121005203</c:v>
                </c:pt>
                <c:pt idx="362">
                  <c:v>7.3263121196053698</c:v>
                </c:pt>
                <c:pt idx="363">
                  <c:v>7.3751800764206301</c:v>
                </c:pt>
                <c:pt idx="364">
                  <c:v>7.42391179121286</c:v>
                </c:pt>
                <c:pt idx="365">
                  <c:v>7.4725055893097796</c:v>
                </c:pt>
                <c:pt idx="366">
                  <c:v>7.5209598126530803</c:v>
                </c:pt>
                <c:pt idx="367">
                  <c:v>7.5692728197511503</c:v>
                </c:pt>
                <c:pt idx="368">
                  <c:v>7.6174429856320396</c:v>
                </c:pt>
                <c:pt idx="369">
                  <c:v>7.6654687017961702</c:v>
                </c:pt>
                <c:pt idx="370">
                  <c:v>7.7133483761691597</c:v>
                </c:pt>
                <c:pt idx="371">
                  <c:v>7.7610804330546497</c:v>
                </c:pt>
                <c:pt idx="372">
                  <c:v>7.8086633130871297</c:v>
                </c:pt>
                <c:pt idx="373">
                  <c:v>7.8560954731847001</c:v>
                </c:pt>
                <c:pt idx="374">
                  <c:v>7.9033753865019998</c:v>
                </c:pt>
                <c:pt idx="375">
                  <c:v>7.9505015423828098</c:v>
                </c:pt>
                <c:pt idx="376">
                  <c:v>7.9974724463131404</c:v>
                </c:pt>
                <c:pt idx="377">
                  <c:v>8.0442866198737999</c:v>
                </c:pt>
                <c:pt idx="378">
                  <c:v>8.0909426006933192</c:v>
                </c:pt>
                <c:pt idx="379">
                  <c:v>8.1374389424007898</c:v>
                </c:pt>
                <c:pt idx="380">
                  <c:v>8.1837742145786194</c:v>
                </c:pt>
                <c:pt idx="381">
                  <c:v>8.2299470027153294</c:v>
                </c:pt>
                <c:pt idx="382">
                  <c:v>8.2759559081584797</c:v>
                </c:pt>
                <c:pt idx="383">
                  <c:v>8.3217995480673395</c:v>
                </c:pt>
                <c:pt idx="384">
                  <c:v>8.3674765553657302</c:v>
                </c:pt>
                <c:pt idx="385">
                  <c:v>8.4129855786950092</c:v>
                </c:pt>
                <c:pt idx="386">
                  <c:v>8.4583252823665909</c:v>
                </c:pt>
                <c:pt idx="387">
                  <c:v>8.5034943463149997</c:v>
                </c:pt>
                <c:pt idx="388">
                  <c:v>8.5484914660505993</c:v>
                </c:pt>
                <c:pt idx="389">
                  <c:v>8.59331535261237</c:v>
                </c:pt>
                <c:pt idx="390">
                  <c:v>8.6379647325207198</c:v>
                </c:pt>
                <c:pt idx="391">
                  <c:v>8.6824383477304394</c:v>
                </c:pt>
                <c:pt idx="392">
                  <c:v>8.7267349555833</c:v>
                </c:pt>
                <c:pt idx="393">
                  <c:v>8.7708533287610404</c:v>
                </c:pt>
                <c:pt idx="394">
                  <c:v>8.8147922552380695</c:v>
                </c:pt>
                <c:pt idx="395">
                  <c:v>8.8585505382343595</c:v>
                </c:pt>
                <c:pt idx="396">
                  <c:v>8.9021269961681906</c:v>
                </c:pt>
                <c:pt idx="397">
                  <c:v>8.9455204626089895</c:v>
                </c:pt>
                <c:pt idx="398">
                  <c:v>8.9887297862301807</c:v>
                </c:pt>
                <c:pt idx="399">
                  <c:v>9.0317538307619092</c:v>
                </c:pt>
                <c:pt idx="400">
                  <c:v>9.0745914749440004</c:v>
                </c:pt>
                <c:pt idx="401">
                  <c:v>9.1172416124785993</c:v>
                </c:pt>
                <c:pt idx="402">
                  <c:v>9.1597031519830807</c:v>
                </c:pt>
                <c:pt idx="403">
                  <c:v>9.2019750169428303</c:v>
                </c:pt>
                <c:pt idx="404">
                  <c:v>9.2440561456641603</c:v>
                </c:pt>
                <c:pt idx="405">
                  <c:v>9.2859454912269292</c:v>
                </c:pt>
                <c:pt idx="406">
                  <c:v>9.3276420214375104</c:v>
                </c:pt>
                <c:pt idx="407">
                  <c:v>9.3691447187815502</c:v>
                </c:pt>
                <c:pt idx="408">
                  <c:v>9.4104525803768002</c:v>
                </c:pt>
                <c:pt idx="409">
                  <c:v>9.4515646179258592</c:v>
                </c:pt>
                <c:pt idx="410">
                  <c:v>9.4924798576691192</c:v>
                </c:pt>
                <c:pt idx="411">
                  <c:v>9.5331973403374395</c:v>
                </c:pt>
                <c:pt idx="412">
                  <c:v>9.5737161211050399</c:v>
                </c:pt>
                <c:pt idx="413">
                  <c:v>9.6140352695423097</c:v>
                </c:pt>
                <c:pt idx="414">
                  <c:v>9.6541538695685905</c:v>
                </c:pt>
                <c:pt idx="415">
                  <c:v>9.6940710194049995</c:v>
                </c:pt>
                <c:pt idx="416">
                  <c:v>9.7337858315272303</c:v>
                </c:pt>
                <c:pt idx="417">
                  <c:v>9.7732974326184294</c:v>
                </c:pt>
                <c:pt idx="418">
                  <c:v>9.8126049635218902</c:v>
                </c:pt>
                <c:pt idx="419">
                  <c:v>9.8517075791940201</c:v>
                </c:pt>
                <c:pt idx="420">
                  <c:v>9.8906044486569904</c:v>
                </c:pt>
                <c:pt idx="421">
                  <c:v>9.9292947549516892</c:v>
                </c:pt>
                <c:pt idx="422">
                  <c:v>9.9677776950903993</c:v>
                </c:pt>
                <c:pt idx="423">
                  <c:v>10.0060524800097</c:v>
                </c:pt>
                <c:pt idx="424">
                  <c:v>10.0441183345235</c:v>
                </c:pt>
                <c:pt idx="425">
                  <c:v>10.081974497275199</c:v>
                </c:pt>
                <c:pt idx="426">
                  <c:v>10.1196202206911</c:v>
                </c:pt>
                <c:pt idx="427">
                  <c:v>10.1570547709332</c:v>
                </c:pt>
                <c:pt idx="428">
                  <c:v>10.1942774278517</c:v>
                </c:pt>
                <c:pt idx="429">
                  <c:v>10.2312874849378</c:v>
                </c:pt>
                <c:pt idx="430">
                  <c:v>10.268084249277001</c:v>
                </c:pt>
                <c:pt idx="431">
                  <c:v>10.304667041501199</c:v>
                </c:pt>
                <c:pt idx="432">
                  <c:v>10.3410351957423</c:v>
                </c:pt>
                <c:pt idx="433">
                  <c:v>10.3771880595844</c:v>
                </c:pt>
                <c:pt idx="434">
                  <c:v>10.4131249940167</c:v>
                </c:pt>
                <c:pt idx="435">
                  <c:v>10.4488453733866</c:v>
                </c:pt>
                <c:pt idx="436">
                  <c:v>10.4843485853524</c:v>
                </c:pt>
                <c:pt idx="437">
                  <c:v>10.519634030835901</c:v>
                </c:pt>
                <c:pt idx="438">
                  <c:v>10.5547011239754</c:v>
                </c:pt>
                <c:pt idx="439">
                  <c:v>10.589549292078599</c:v>
                </c:pt>
                <c:pt idx="440">
                  <c:v>10.624177975575099</c:v>
                </c:pt>
                <c:pt idx="441">
                  <c:v>10.6585866279696</c:v>
                </c:pt>
                <c:pt idx="442">
                  <c:v>10.6927747157944</c:v>
                </c:pt>
                <c:pt idx="443">
                  <c:v>10.726741718562501</c:v>
                </c:pt>
                <c:pt idx="444">
                  <c:v>10.7604871287199</c:v>
                </c:pt>
                <c:pt idx="445">
                  <c:v>10.794010451599201</c:v>
                </c:pt>
                <c:pt idx="446">
                  <c:v>10.8273112053717</c:v>
                </c:pt>
                <c:pt idx="447">
                  <c:v>10.860388921000499</c:v>
                </c:pt>
                <c:pt idx="448">
                  <c:v>10.893243142193301</c:v>
                </c:pt>
                <c:pt idx="449">
                  <c:v>10.9258734253554</c:v>
                </c:pt>
                <c:pt idx="450">
                  <c:v>10.958279339542001</c:v>
                </c:pt>
                <c:pt idx="451">
                  <c:v>10.9904604664116</c:v>
                </c:pt>
                <c:pt idx="452">
                  <c:v>11.0224164001784</c:v>
                </c:pt>
                <c:pt idx="453">
                  <c:v>11.0541467475653</c:v>
                </c:pt>
                <c:pt idx="454">
                  <c:v>11.085651127756799</c:v>
                </c:pt>
                <c:pt idx="455">
                  <c:v>11.116929172351499</c:v>
                </c:pt>
                <c:pt idx="456">
                  <c:v>11.1479805253152</c:v>
                </c:pt>
                <c:pt idx="457">
                  <c:v>11.1788048429336</c:v>
                </c:pt>
                <c:pt idx="458">
                  <c:v>11.209401793765</c:v>
                </c:pt>
                <c:pt idx="459">
                  <c:v>11.2397710585934</c:v>
                </c:pt>
                <c:pt idx="460">
                  <c:v>11.269912330381199</c:v>
                </c:pt>
                <c:pt idx="461">
                  <c:v>11.299825314221801</c:v>
                </c:pt>
                <c:pt idx="462">
                  <c:v>11.3295097272925</c:v>
                </c:pt>
                <c:pt idx="463">
                  <c:v>11.3589652988077</c:v>
                </c:pt>
                <c:pt idx="464">
                  <c:v>11.388191769971099</c:v>
                </c:pt>
                <c:pt idx="465">
                  <c:v>11.417188893929101</c:v>
                </c:pt>
                <c:pt idx="466">
                  <c:v>11.4459564357229</c:v>
                </c:pt>
                <c:pt idx="467">
                  <c:v>11.4744941722423</c:v>
                </c:pt>
                <c:pt idx="468">
                  <c:v>11.5028018921774</c:v>
                </c:pt>
                <c:pt idx="469">
                  <c:v>11.5308793959722</c:v>
                </c:pt>
                <c:pt idx="470">
                  <c:v>11.5587264957774</c:v>
                </c:pt>
                <c:pt idx="471">
                  <c:v>11.586343015402701</c:v>
                </c:pt>
                <c:pt idx="472">
                  <c:v>11.613728790269899</c:v>
                </c:pt>
                <c:pt idx="473">
                  <c:v>11.6408836673658</c:v>
                </c:pt>
                <c:pt idx="474">
                  <c:v>11.667807505195</c:v>
                </c:pt>
                <c:pt idx="475">
                  <c:v>11.6945001737325</c:v>
                </c:pt>
                <c:pt idx="476">
                  <c:v>11.7209615543768</c:v>
                </c:pt>
                <c:pt idx="477">
                  <c:v>11.747191539902399</c:v>
                </c:pt>
                <c:pt idx="478">
                  <c:v>11.773190034412799</c:v>
                </c:pt>
                <c:pt idx="479">
                  <c:v>11.7989569532935</c:v>
                </c:pt>
                <c:pt idx="480">
                  <c:v>11.824492223164301</c:v>
                </c:pt>
                <c:pt idx="481">
                  <c:v>11.8497957818327</c:v>
                </c:pt>
                <c:pt idx="482">
                  <c:v>11.874867578246199</c:v>
                </c:pt>
                <c:pt idx="483">
                  <c:v>11.899707572445401</c:v>
                </c:pt>
                <c:pt idx="484">
                  <c:v>11.924315735516901</c:v>
                </c:pt>
                <c:pt idx="485">
                  <c:v>11.9486920495458</c:v>
                </c:pt>
                <c:pt idx="486">
                  <c:v>11.9728365075688</c:v>
                </c:pt>
                <c:pt idx="487">
                  <c:v>11.9967491135267</c:v>
                </c:pt>
                <c:pt idx="488">
                  <c:v>12.0204298822176</c:v>
                </c:pt>
                <c:pt idx="489">
                  <c:v>12.0438788392495</c:v>
                </c:pt>
                <c:pt idx="490">
                  <c:v>12.067096020993</c:v>
                </c:pt>
                <c:pt idx="491">
                  <c:v>12.090081474534299</c:v>
                </c:pt>
                <c:pt idx="492">
                  <c:v>12.112835257628101</c:v>
                </c:pt>
                <c:pt idx="493">
                  <c:v>12.1353574386501</c:v>
                </c:pt>
                <c:pt idx="494">
                  <c:v>12.157648096549901</c:v>
                </c:pt>
                <c:pt idx="495">
                  <c:v>12.1797073208042</c:v>
                </c:pt>
                <c:pt idx="496">
                  <c:v>12.201535211369</c:v>
                </c:pt>
                <c:pt idx="497">
                  <c:v>12.2231318786329</c:v>
                </c:pt>
                <c:pt idx="498">
                  <c:v>12.244497443369699</c:v>
                </c:pt>
                <c:pt idx="499">
                  <c:v>12.2656320366912</c:v>
                </c:pt>
                <c:pt idx="500">
                  <c:v>12.286535799999999</c:v>
                </c:pt>
                <c:pt idx="501">
                  <c:v>12.307208884942501</c:v>
                </c:pt>
                <c:pt idx="502">
                  <c:v>12.3276514533616</c:v>
                </c:pt>
                <c:pt idx="503">
                  <c:v>12.3478636772493</c:v>
                </c:pt>
                <c:pt idx="504">
                  <c:v>12.3678457386999</c:v>
                </c:pt>
                <c:pt idx="505">
                  <c:v>12.3875978298625</c:v>
                </c:pt>
                <c:pt idx="506">
                  <c:v>12.4071201528941</c:v>
                </c:pt>
                <c:pt idx="507">
                  <c:v>12.426412919912</c:v>
                </c:pt>
                <c:pt idx="508">
                  <c:v>12.4454763529471</c:v>
                </c:pt>
                <c:pt idx="509">
                  <c:v>12.464310683896199</c:v>
                </c:pt>
                <c:pt idx="510">
                  <c:v>12.482916154475401</c:v>
                </c:pt>
                <c:pt idx="511">
                  <c:v>12.501293016172401</c:v>
                </c:pt>
                <c:pt idx="512">
                  <c:v>12.5194415301996</c:v>
                </c:pt>
                <c:pt idx="513">
                  <c:v>12.5373619674466</c:v>
                </c:pt>
                <c:pt idx="514">
                  <c:v>12.555054608433499</c:v>
                </c:pt>
                <c:pt idx="515">
                  <c:v>12.5725197432633</c:v>
                </c:pt>
                <c:pt idx="516">
                  <c:v>12.589757671575001</c:v>
                </c:pt>
                <c:pt idx="517">
                  <c:v>12.606768702496201</c:v>
                </c:pt>
                <c:pt idx="518">
                  <c:v>12.6235531545959</c:v>
                </c:pt>
                <c:pt idx="519">
                  <c:v>12.6401113558374</c:v>
                </c:pt>
                <c:pt idx="520">
                  <c:v>12.656443643531301</c:v>
                </c:pt>
                <c:pt idx="521">
                  <c:v>12.672550364288</c:v>
                </c:pt>
                <c:pt idx="522">
                  <c:v>12.688431873970501</c:v>
                </c:pt>
                <c:pt idx="523">
                  <c:v>12.7040885376476</c:v>
                </c:pt>
                <c:pt idx="524">
                  <c:v>12.719520729546399</c:v>
                </c:pt>
                <c:pt idx="525">
                  <c:v>12.734728833004899</c:v>
                </c:pt>
                <c:pt idx="526">
                  <c:v>12.7497132404255</c:v>
                </c:pt>
                <c:pt idx="527">
                  <c:v>12.7644743532272</c:v>
                </c:pt>
                <c:pt idx="528">
                  <c:v>12.779012581798501</c:v>
                </c:pt>
                <c:pt idx="529">
                  <c:v>12.793328345450499</c:v>
                </c:pt>
                <c:pt idx="530">
                  <c:v>12.8074220723695</c:v>
                </c:pt>
                <c:pt idx="531">
                  <c:v>12.821294199569699</c:v>
                </c:pt>
                <c:pt idx="532">
                  <c:v>12.834945172846499</c:v>
                </c:pt>
                <c:pt idx="533">
                  <c:v>12.8483754467286</c:v>
                </c:pt>
                <c:pt idx="534">
                  <c:v>12.861585484431499</c:v>
                </c:pt>
                <c:pt idx="535">
                  <c:v>12.8745757578097</c:v>
                </c:pt>
                <c:pt idx="536">
                  <c:v>12.88734674731</c:v>
                </c:pt>
                <c:pt idx="537">
                  <c:v>12.899898941924199</c:v>
                </c:pt>
                <c:pt idx="538">
                  <c:v>12.9122328391416</c:v>
                </c:pt>
                <c:pt idx="539">
                  <c:v>12.924348944902301</c:v>
                </c:pt>
                <c:pt idx="540">
                  <c:v>12.936247773549599</c:v>
                </c:pt>
                <c:pt idx="541">
                  <c:v>12.947929847783</c:v>
                </c:pt>
                <c:pt idx="542">
                  <c:v>12.9593956986111</c:v>
                </c:pt>
                <c:pt idx="543">
                  <c:v>12.970645865304</c:v>
                </c:pt>
                <c:pt idx="544">
                  <c:v>12.9816808953469</c:v>
                </c:pt>
                <c:pt idx="545">
                  <c:v>12.992501344392</c:v>
                </c:pt>
                <c:pt idx="546">
                  <c:v>13.0031077762119</c:v>
                </c:pt>
                <c:pt idx="547">
                  <c:v>13.0135007626524</c:v>
                </c:pt>
                <c:pt idx="548">
                  <c:v>13.023680883584801</c:v>
                </c:pt>
                <c:pt idx="549">
                  <c:v>13.0336487268595</c:v>
                </c:pt>
                <c:pt idx="550">
                  <c:v>13.043404888257999</c:v>
                </c:pt>
                <c:pt idx="551">
                  <c:v>13.052949971446401</c:v>
                </c:pt>
                <c:pt idx="552">
                  <c:v>13.062284587927801</c:v>
                </c:pt>
                <c:pt idx="553">
                  <c:v>13.071409356995201</c:v>
                </c:pt>
                <c:pt idx="554">
                  <c:v>13.0803249056844</c:v>
                </c:pt>
                <c:pt idx="555">
                  <c:v>13.0890318687267</c:v>
                </c:pt>
                <c:pt idx="556">
                  <c:v>13.0975308885019</c:v>
                </c:pt>
                <c:pt idx="557">
                  <c:v>13.1058226149907</c:v>
                </c:pt>
                <c:pt idx="558">
                  <c:v>13.113907705728099</c:v>
                </c:pt>
                <c:pt idx="559">
                  <c:v>13.1217868257558</c:v>
                </c:pt>
                <c:pt idx="560">
                  <c:v>13.129460647575</c:v>
                </c:pt>
                <c:pt idx="561">
                  <c:v>13.136929851099399</c:v>
                </c:pt>
                <c:pt idx="562">
                  <c:v>13.1441951236081</c:v>
                </c:pt>
                <c:pt idx="563">
                  <c:v>13.151257159698</c:v>
                </c:pt>
                <c:pt idx="564">
                  <c:v>13.1581166612371</c:v>
                </c:pt>
                <c:pt idx="565">
                  <c:v>13.164774337316899</c:v>
                </c:pt>
                <c:pt idx="566">
                  <c:v>13.171230904205499</c:v>
                </c:pt>
                <c:pt idx="567">
                  <c:v>13.1774870853001</c:v>
                </c:pt>
                <c:pt idx="568">
                  <c:v>13.1835436110805</c:v>
                </c:pt>
                <c:pt idx="569">
                  <c:v>13.189401219060899</c:v>
                </c:pt>
                <c:pt idx="570">
                  <c:v>13.1950606537435</c:v>
                </c:pt>
                <c:pt idx="571">
                  <c:v>13.200522666571</c:v>
                </c:pt>
                <c:pt idx="572">
                  <c:v>13.205788015879699</c:v>
                </c:pt>
                <c:pt idx="573">
                  <c:v>13.2108574668516</c:v>
                </c:pt>
                <c:pt idx="574">
                  <c:v>13.2157317914681</c:v>
                </c:pt>
                <c:pt idx="575">
                  <c:v>13.2204117684623</c:v>
                </c:pt>
                <c:pt idx="576">
                  <c:v>13.224898183271799</c:v>
                </c:pt>
                <c:pt idx="577">
                  <c:v>13.229191827992</c:v>
                </c:pt>
                <c:pt idx="578">
                  <c:v>13.2332935013279</c:v>
                </c:pt>
                <c:pt idx="579">
                  <c:v>13.237204008548201</c:v>
                </c:pt>
                <c:pt idx="580">
                  <c:v>13.2409241614371</c:v>
                </c:pt>
                <c:pt idx="581">
                  <c:v>13.244454778247601</c:v>
                </c:pt>
                <c:pt idx="582">
                  <c:v>13.2477966836543</c:v>
                </c:pt>
                <c:pt idx="583">
                  <c:v>13.250950708705901</c:v>
                </c:pt>
                <c:pt idx="584">
                  <c:v>13.2539176907783</c:v>
                </c:pt>
                <c:pt idx="585">
                  <c:v>13.2566984735274</c:v>
                </c:pt>
                <c:pt idx="586">
                  <c:v>13.259293906841799</c:v>
                </c:pt>
                <c:pt idx="587">
                  <c:v>13.2617048467957</c:v>
                </c:pt>
                <c:pt idx="588">
                  <c:v>13.2639321556016</c:v>
                </c:pt>
                <c:pt idx="589">
                  <c:v>13.265976701563099</c:v>
                </c:pt>
                <c:pt idx="590">
                  <c:v>13.2678393590282</c:v>
                </c:pt>
                <c:pt idx="591">
                  <c:v>13.269521008341201</c:v>
                </c:pt>
                <c:pt idx="592">
                  <c:v>13.2710225357963</c:v>
                </c:pt>
                <c:pt idx="593">
                  <c:v>13.2723448335902</c:v>
                </c:pt>
                <c:pt idx="594">
                  <c:v>13.273488799774601</c:v>
                </c:pt>
                <c:pt idx="595">
                  <c:v>13.274455338209499</c:v>
                </c:pt>
                <c:pt idx="596">
                  <c:v>13.275245358515599</c:v>
                </c:pt>
                <c:pt idx="597">
                  <c:v>13.275859776027399</c:v>
                </c:pt>
                <c:pt idx="598">
                  <c:v>13.276299511745799</c:v>
                </c:pt>
                <c:pt idx="599">
                  <c:v>13.2765654922912</c:v>
                </c:pt>
                <c:pt idx="600">
                  <c:v>13.276658649856</c:v>
                </c:pt>
                <c:pt idx="601">
                  <c:v>13.276579922157399</c:v>
                </c:pt>
                <c:pt idx="602">
                  <c:v>13.276330252390601</c:v>
                </c:pt>
                <c:pt idx="603">
                  <c:v>13.2759105891811</c:v>
                </c:pt>
                <c:pt idx="604">
                  <c:v>13.275321886538199</c:v>
                </c:pt>
                <c:pt idx="605">
                  <c:v>13.2745651038068</c:v>
                </c:pt>
                <c:pt idx="606">
                  <c:v>13.2736412056214</c:v>
                </c:pt>
                <c:pt idx="607">
                  <c:v>13.2725511618578</c:v>
                </c:pt>
                <c:pt idx="608">
                  <c:v>13.271295947586699</c:v>
                </c:pt>
                <c:pt idx="609">
                  <c:v>13.269876543026299</c:v>
                </c:pt>
                <c:pt idx="610">
                  <c:v>13.268293933494901</c:v>
                </c:pt>
                <c:pt idx="611">
                  <c:v>13.266549109364</c:v>
                </c:pt>
                <c:pt idx="612">
                  <c:v>13.264643066010599</c:v>
                </c:pt>
                <c:pt idx="613">
                  <c:v>13.262576803770999</c:v>
                </c:pt>
                <c:pt idx="614">
                  <c:v>13.260351327892501</c:v>
                </c:pt>
                <c:pt idx="615">
                  <c:v>13.257967648487</c:v>
                </c:pt>
                <c:pt idx="616">
                  <c:v>13.2554267804832</c:v>
                </c:pt>
                <c:pt idx="617">
                  <c:v>13.2527297435803</c:v>
                </c:pt>
                <c:pt idx="618">
                  <c:v>13.2498775621997</c:v>
                </c:pt>
                <c:pt idx="619">
                  <c:v>13.246871265438701</c:v>
                </c:pt>
                <c:pt idx="620">
                  <c:v>13.2437118870227</c:v>
                </c:pt>
                <c:pt idx="621">
                  <c:v>13.240400465258499</c:v>
                </c:pt>
                <c:pt idx="622">
                  <c:v>13.236938042986999</c:v>
                </c:pt>
                <c:pt idx="623">
                  <c:v>13.233325667535601</c:v>
                </c:pt>
                <c:pt idx="624">
                  <c:v>13.229564390671699</c:v>
                </c:pt>
                <c:pt idx="625">
                  <c:v>13.2256552685547</c:v>
                </c:pt>
                <c:pt idx="626">
                  <c:v>13.2215993616896</c:v>
                </c:pt>
                <c:pt idx="627">
                  <c:v>13.2173977348795</c:v>
                </c:pt>
                <c:pt idx="628">
                  <c:v>13.2130514571781</c:v>
                </c:pt>
                <c:pt idx="629">
                  <c:v>13.208561601843</c:v>
                </c:pt>
                <c:pt idx="630">
                  <c:v>13.2039292462881</c:v>
                </c:pt>
                <c:pt idx="631">
                  <c:v>13.199155472037001</c:v>
                </c:pt>
                <c:pt idx="632">
                  <c:v>13.194241364674999</c:v>
                </c:pt>
                <c:pt idx="633">
                  <c:v>13.1891880138028</c:v>
                </c:pt>
                <c:pt idx="634">
                  <c:v>13.1839965129881</c:v>
                </c:pt>
                <c:pt idx="635">
                  <c:v>13.178667959720199</c:v>
                </c:pt>
                <c:pt idx="636">
                  <c:v>13.173203455361</c:v>
                </c:pt>
                <c:pt idx="637">
                  <c:v>13.1676041050987</c:v>
                </c:pt>
                <c:pt idx="638">
                  <c:v>13.161871017900999</c:v>
                </c:pt>
                <c:pt idx="639">
                  <c:v>13.1560053064667</c:v>
                </c:pt>
                <c:pt idx="640">
                  <c:v>13.1500080871799</c:v>
                </c:pt>
                <c:pt idx="641">
                  <c:v>13.1438804800616</c:v>
                </c:pt>
                <c:pt idx="642">
                  <c:v>13.1376236087234</c:v>
                </c:pt>
                <c:pt idx="643">
                  <c:v>13.1312386003199</c:v>
                </c:pt>
                <c:pt idx="644">
                  <c:v>13.124726585501501</c:v>
                </c:pt>
                <c:pt idx="645">
                  <c:v>13.1180886983674</c:v>
                </c:pt>
                <c:pt idx="646">
                  <c:v>13.1113260764182</c:v>
                </c:pt>
                <c:pt idx="647">
                  <c:v>13.104439860508799</c:v>
                </c:pt>
                <c:pt idx="648">
                  <c:v>13.097431194801599</c:v>
                </c:pt>
                <c:pt idx="649">
                  <c:v>13.090301226718299</c:v>
                </c:pt>
                <c:pt idx="650">
                  <c:v>13.083051106894001</c:v>
                </c:pt>
                <c:pt idx="651">
                  <c:v>13.075681989128899</c:v>
                </c:pt>
                <c:pt idx="652">
                  <c:v>13.068195030341901</c:v>
                </c:pt>
                <c:pt idx="653">
                  <c:v>13.0605913905229</c:v>
                </c:pt>
                <c:pt idx="654">
                  <c:v>13.0528722326859</c:v>
                </c:pt>
                <c:pt idx="655">
                  <c:v>13.045038722821699</c:v>
                </c:pt>
                <c:pt idx="656">
                  <c:v>13.0370920298508</c:v>
                </c:pt>
                <c:pt idx="657">
                  <c:v>13.029033325575901</c:v>
                </c:pt>
                <c:pt idx="658">
                  <c:v>13.020863784635299</c:v>
                </c:pt>
                <c:pt idx="659">
                  <c:v>13.0125845844551</c:v>
                </c:pt>
                <c:pt idx="660">
                  <c:v>13.004196905202599</c:v>
                </c:pt>
                <c:pt idx="661">
                  <c:v>12.9957019297385</c:v>
                </c:pt>
                <c:pt idx="662">
                  <c:v>12.987100843569999</c:v>
                </c:pt>
                <c:pt idx="663">
                  <c:v>12.9783948348039</c:v>
                </c:pt>
                <c:pt idx="664">
                  <c:v>12.969585094098999</c:v>
                </c:pt>
                <c:pt idx="665">
                  <c:v>12.9606728146188</c:v>
                </c:pt>
                <c:pt idx="666">
                  <c:v>12.9516591919849</c:v>
                </c:pt>
                <c:pt idx="667">
                  <c:v>12.9425454242295</c:v>
                </c:pt>
                <c:pt idx="668">
                  <c:v>12.9333327117479</c:v>
                </c:pt>
                <c:pt idx="669">
                  <c:v>12.9240222572517</c:v>
                </c:pt>
                <c:pt idx="670">
                  <c:v>12.9146152657217</c:v>
                </c:pt>
                <c:pt idx="671">
                  <c:v>12.905112944360299</c:v>
                </c:pt>
                <c:pt idx="672">
                  <c:v>12.8955165025446</c:v>
                </c:pt>
                <c:pt idx="673">
                  <c:v>12.885827151779401</c:v>
                </c:pt>
                <c:pt idx="674">
                  <c:v>12.8760461056492</c:v>
                </c:pt>
                <c:pt idx="675">
                  <c:v>12.866174579772</c:v>
                </c:pt>
                <c:pt idx="676">
                  <c:v>12.8562137917519</c:v>
                </c:pt>
                <c:pt idx="677">
                  <c:v>12.846164961131</c:v>
                </c:pt>
                <c:pt idx="678">
                  <c:v>12.8360293093435</c:v>
                </c:pt>
                <c:pt idx="679">
                  <c:v>12.8258080596678</c:v>
                </c:pt>
                <c:pt idx="680">
                  <c:v>12.815502437179299</c:v>
                </c:pt>
                <c:pt idx="681">
                  <c:v>12.8051136687035</c:v>
                </c:pt>
                <c:pt idx="682">
                  <c:v>12.794642982768501</c:v>
                </c:pt>
                <c:pt idx="683">
                  <c:v>12.7840916095582</c:v>
                </c:pt>
                <c:pt idx="684">
                  <c:v>12.7734607808646</c:v>
                </c:pt>
                <c:pt idx="685">
                  <c:v>12.7627517300413</c:v>
                </c:pt>
                <c:pt idx="686">
                  <c:v>12.751965691955499</c:v>
                </c:pt>
                <c:pt idx="687">
                  <c:v>12.7411039029415</c:v>
                </c:pt>
                <c:pt idx="688">
                  <c:v>12.7301676007531</c:v>
                </c:pt>
                <c:pt idx="689">
                  <c:v>12.7191580245167</c:v>
                </c:pt>
                <c:pt idx="690">
                  <c:v>12.7080764146839</c:v>
                </c:pt>
                <c:pt idx="691">
                  <c:v>12.6969240129841</c:v>
                </c:pt>
                <c:pt idx="692">
                  <c:v>12.6857020623782</c:v>
                </c:pt>
                <c:pt idx="693">
                  <c:v>12.6744118070102</c:v>
                </c:pt>
                <c:pt idx="694">
                  <c:v>12.6630544921608</c:v>
                </c:pt>
                <c:pt idx="695">
                  <c:v>12.651631364200499</c:v>
                </c:pt>
                <c:pt idx="696">
                  <c:v>12.6401436705412</c:v>
                </c:pt>
                <c:pt idx="697">
                  <c:v>12.628592659590099</c:v>
                </c:pt>
                <c:pt idx="698">
                  <c:v>12.616979580702299</c:v>
                </c:pt>
                <c:pt idx="699">
                  <c:v>12.605305684133301</c:v>
                </c:pt>
                <c:pt idx="700">
                  <c:v>12.593572220992</c:v>
                </c:pt>
                <c:pt idx="701">
                  <c:v>12.581780443193599</c:v>
                </c:pt>
                <c:pt idx="702">
                  <c:v>12.569931603412201</c:v>
                </c:pt>
                <c:pt idx="703">
                  <c:v>12.558026955033901</c:v>
                </c:pt>
                <c:pt idx="704">
                  <c:v>12.546067752109099</c:v>
                </c:pt>
                <c:pt idx="705">
                  <c:v>12.534055249306199</c:v>
                </c:pt>
                <c:pt idx="706">
                  <c:v>12.521990701863301</c:v>
                </c:pt>
                <c:pt idx="707">
                  <c:v>12.509875365541999</c:v>
                </c:pt>
                <c:pt idx="708">
                  <c:v>12.4977104965796</c:v>
                </c:pt>
                <c:pt idx="709">
                  <c:v>12.485497351642101</c:v>
                </c:pt>
                <c:pt idx="710">
                  <c:v>12.473237187777199</c:v>
                </c:pt>
                <c:pt idx="711">
                  <c:v>12.4609312623666</c:v>
                </c:pt>
                <c:pt idx="712">
                  <c:v>12.4485808330795</c:v>
                </c:pt>
                <c:pt idx="713">
                  <c:v>12.436187157824801</c:v>
                </c:pt>
                <c:pt idx="714">
                  <c:v>12.423751494704399</c:v>
                </c:pt>
                <c:pt idx="715">
                  <c:v>12.411275101965501</c:v>
                </c:pt>
                <c:pt idx="716">
                  <c:v>12.398759237954</c:v>
                </c:pt>
                <c:pt idx="717">
                  <c:v>12.3862051610667</c:v>
                </c:pt>
                <c:pt idx="718">
                  <c:v>12.373614129704601</c:v>
                </c:pt>
                <c:pt idx="719">
                  <c:v>12.3609874022257</c:v>
                </c:pt>
                <c:pt idx="720">
                  <c:v>12.3483262368974</c:v>
                </c:pt>
                <c:pt idx="721">
                  <c:v>12.3356318918495</c:v>
                </c:pt>
                <c:pt idx="722">
                  <c:v>12.3229056250272</c:v>
                </c:pt>
                <c:pt idx="723">
                  <c:v>12.3101486941439</c:v>
                </c:pt>
                <c:pt idx="724">
                  <c:v>12.2973623566337</c:v>
                </c:pt>
                <c:pt idx="725">
                  <c:v>12.2845478696045</c:v>
                </c:pt>
                <c:pt idx="726">
                  <c:v>12.2717064897907</c:v>
                </c:pt>
                <c:pt idx="727">
                  <c:v>12.258839473506001</c:v>
                </c:pt>
                <c:pt idx="728">
                  <c:v>12.245948076596401</c:v>
                </c:pt>
                <c:pt idx="729">
                  <c:v>12.2330335543927</c:v>
                </c:pt>
                <c:pt idx="730">
                  <c:v>12.220097161663499</c:v>
                </c:pt>
                <c:pt idx="731">
                  <c:v>12.207140152568</c:v>
                </c:pt>
                <c:pt idx="732">
                  <c:v>12.1941637806089</c:v>
                </c:pt>
                <c:pt idx="733">
                  <c:v>12.181169298585001</c:v>
                </c:pt>
                <c:pt idx="734">
                  <c:v>12.1681579585441</c:v>
                </c:pt>
                <c:pt idx="735">
                  <c:v>12.1551310117359</c:v>
                </c:pt>
                <c:pt idx="736">
                  <c:v>12.142089708564701</c:v>
                </c:pt>
                <c:pt idx="737">
                  <c:v>12.1290352985424</c:v>
                </c:pt>
                <c:pt idx="738">
                  <c:v>12.115969030240899</c:v>
                </c:pt>
                <c:pt idx="739">
                  <c:v>12.1028921512456</c:v>
                </c:pt>
                <c:pt idx="740">
                  <c:v>12.0898059081073</c:v>
                </c:pt>
                <c:pt idx="741">
                  <c:v>12.076711546296</c:v>
                </c:pt>
                <c:pt idx="742">
                  <c:v>12.0636103101529</c:v>
                </c:pt>
                <c:pt idx="743">
                  <c:v>12.050503442843601</c:v>
                </c:pt>
                <c:pt idx="744">
                  <c:v>12.037392186310999</c:v>
                </c:pt>
                <c:pt idx="745">
                  <c:v>12.024277781227701</c:v>
                </c:pt>
                <c:pt idx="746">
                  <c:v>12.0111614669493</c:v>
                </c:pt>
                <c:pt idx="747">
                  <c:v>11.998044481466801</c:v>
                </c:pt>
                <c:pt idx="748">
                  <c:v>11.98492806136</c:v>
                </c:pt>
                <c:pt idx="749">
                  <c:v>11.9718134417495</c:v>
                </c:pt>
                <c:pt idx="750">
                  <c:v>11.9587018562501</c:v>
                </c:pt>
                <c:pt idx="751">
                  <c:v>11.945594536923201</c:v>
                </c:pt>
                <c:pt idx="752">
                  <c:v>11.9324927142302</c:v>
                </c:pt>
                <c:pt idx="753">
                  <c:v>11.919397616984799</c:v>
                </c:pt>
                <c:pt idx="754">
                  <c:v>11.906310472306</c:v>
                </c:pt>
                <c:pt idx="755">
                  <c:v>11.893232505571</c:v>
                </c:pt>
                <c:pt idx="756">
                  <c:v>11.8801649403676</c:v>
                </c:pt>
                <c:pt idx="757">
                  <c:v>11.8671089984476</c:v>
                </c:pt>
                <c:pt idx="758">
                  <c:v>11.854065899679201</c:v>
                </c:pt>
                <c:pt idx="759">
                  <c:v>11.841036862000101</c:v>
                </c:pt>
                <c:pt idx="760">
                  <c:v>11.8280231013698</c:v>
                </c:pt>
                <c:pt idx="761">
                  <c:v>11.815025831723201</c:v>
                </c:pt>
                <c:pt idx="762">
                  <c:v>11.8020462649227</c:v>
                </c:pt>
                <c:pt idx="763">
                  <c:v>11.7890856107114</c:v>
                </c:pt>
                <c:pt idx="764">
                  <c:v>11.776145076665699</c:v>
                </c:pt>
                <c:pt idx="765">
                  <c:v>11.7632258681484</c:v>
                </c:pt>
                <c:pt idx="766">
                  <c:v>11.7503291882611</c:v>
                </c:pt>
                <c:pt idx="767">
                  <c:v>11.737456237797399</c:v>
                </c:pt>
                <c:pt idx="768">
                  <c:v>11.7246082151955</c:v>
                </c:pt>
                <c:pt idx="769">
                  <c:v>11.711786316491301</c:v>
                </c:pt>
                <c:pt idx="770">
                  <c:v>11.6989917352705</c:v>
                </c:pt>
                <c:pt idx="771">
                  <c:v>11.686225662622199</c:v>
                </c:pt>
                <c:pt idx="772">
                  <c:v>11.673489287091501</c:v>
                </c:pt>
                <c:pt idx="773">
                  <c:v>11.660783794632</c:v>
                </c:pt>
                <c:pt idx="774">
                  <c:v>11.648110368558999</c:v>
                </c:pt>
                <c:pt idx="775">
                  <c:v>11.6354701895019</c:v>
                </c:pt>
                <c:pt idx="776">
                  <c:v>11.622864435357499</c:v>
                </c:pt>
                <c:pt idx="777">
                  <c:v>11.6102942812424</c:v>
                </c:pt>
                <c:pt idx="778">
                  <c:v>11.5977608994463</c:v>
                </c:pt>
                <c:pt idx="779">
                  <c:v>11.5852654593841</c:v>
                </c:pt>
                <c:pt idx="780">
                  <c:v>11.5728091275494</c:v>
                </c:pt>
                <c:pt idx="781">
                  <c:v>11.5603930674667</c:v>
                </c:pt>
                <c:pt idx="782">
                  <c:v>11.548018439644901</c:v>
                </c:pt>
                <c:pt idx="783">
                  <c:v>11.5356864015294</c:v>
                </c:pt>
                <c:pt idx="784">
                  <c:v>11.523398107455501</c:v>
                </c:pt>
                <c:pt idx="785">
                  <c:v>11.511154708601101</c:v>
                </c:pt>
                <c:pt idx="786">
                  <c:v>11.4989573529389</c:v>
                </c:pt>
                <c:pt idx="787">
                  <c:v>11.4868071851902</c:v>
                </c:pt>
                <c:pt idx="788">
                  <c:v>11.474705346776799</c:v>
                </c:pt>
                <c:pt idx="789">
                  <c:v>11.4626529757745</c:v>
                </c:pt>
                <c:pt idx="790">
                  <c:v>11.450651206865601</c:v>
                </c:pt>
                <c:pt idx="791">
                  <c:v>11.4387011712916</c:v>
                </c:pt>
                <c:pt idx="792">
                  <c:v>11.426803996806299</c:v>
                </c:pt>
                <c:pt idx="793">
                  <c:v>11.4149608076284</c:v>
                </c:pt>
                <c:pt idx="794">
                  <c:v>11.4031727243945</c:v>
                </c:pt>
                <c:pt idx="795">
                  <c:v>11.391440864111599</c:v>
                </c:pt>
                <c:pt idx="796">
                  <c:v>11.379766340110301</c:v>
                </c:pt>
                <c:pt idx="797">
                  <c:v>11.3681502619973</c:v>
                </c:pt>
                <c:pt idx="798">
                  <c:v>11.356593735608399</c:v>
                </c:pt>
                <c:pt idx="799">
                  <c:v>11.3450978629612</c:v>
                </c:pt>
                <c:pt idx="800">
                  <c:v>11.333663742208</c:v>
                </c:pt>
                <c:pt idx="801">
                  <c:v>11.3222924675886</c:v>
                </c:pt>
                <c:pt idx="802">
                  <c:v>11.3109851293829</c:v>
                </c:pt>
                <c:pt idx="803">
                  <c:v>11.299742813864301</c:v>
                </c:pt>
                <c:pt idx="804">
                  <c:v>11.2885666032517</c:v>
                </c:pt>
                <c:pt idx="805">
                  <c:v>11.277457575662901</c:v>
                </c:pt>
                <c:pt idx="806">
                  <c:v>11.266416805067299</c:v>
                </c:pt>
                <c:pt idx="807">
                  <c:v>11.255445361238399</c:v>
                </c:pt>
                <c:pt idx="808">
                  <c:v>11.2445443097071</c:v>
                </c:pt>
                <c:pt idx="809">
                  <c:v>11.2337147117145</c:v>
                </c:pt>
                <c:pt idx="810">
                  <c:v>11.222957624163699</c:v>
                </c:pt>
                <c:pt idx="811">
                  <c:v>11.2122740995743</c:v>
                </c:pt>
                <c:pt idx="812">
                  <c:v>11.201665186033701</c:v>
                </c:pt>
                <c:pt idx="813">
                  <c:v>11.191131927150799</c:v>
                </c:pt>
                <c:pt idx="814">
                  <c:v>11.1806753620085</c:v>
                </c:pt>
                <c:pt idx="815">
                  <c:v>11.1702965251165</c:v>
                </c:pt>
                <c:pt idx="816">
                  <c:v>11.1599964463642</c:v>
                </c:pt>
                <c:pt idx="817">
                  <c:v>11.149776150973601</c:v>
                </c:pt>
                <c:pt idx="818">
                  <c:v>11.1396366594516</c:v>
                </c:pt>
                <c:pt idx="819">
                  <c:v>11.129578987543599</c:v>
                </c:pt>
                <c:pt idx="820">
                  <c:v>11.1196041461859</c:v>
                </c:pt>
                <c:pt idx="821">
                  <c:v>11.1097131414581</c:v>
                </c:pt>
                <c:pt idx="822">
                  <c:v>11.099906974536999</c:v>
                </c:pt>
                <c:pt idx="823">
                  <c:v>11.090186641648099</c:v>
                </c:pt>
                <c:pt idx="824">
                  <c:v>11.0805531340195</c:v>
                </c:pt>
                <c:pt idx="825">
                  <c:v>11.0710074378343</c:v>
                </c:pt>
                <c:pt idx="826">
                  <c:v>11.0615505341828</c:v>
                </c:pt>
                <c:pt idx="827">
                  <c:v>11.052183399016799</c:v>
                </c:pt>
                <c:pt idx="828">
                  <c:v>11.0429070031007</c:v>
                </c:pt>
                <c:pt idx="829">
                  <c:v>11.033722311965899</c:v>
                </c:pt>
                <c:pt idx="830">
                  <c:v>11.0246302858619</c:v>
                </c:pt>
                <c:pt idx="831">
                  <c:v>11.015631879710799</c:v>
                </c:pt>
                <c:pt idx="832">
                  <c:v>11.006728043059301</c:v>
                </c:pt>
                <c:pt idx="833">
                  <c:v>10.997919720031399</c:v>
                </c:pt>
                <c:pt idx="834">
                  <c:v>10.9892078492812</c:v>
                </c:pt>
                <c:pt idx="835">
                  <c:v>10.9805933639462</c:v>
                </c:pt>
                <c:pt idx="836">
                  <c:v>10.972077191599899</c:v>
                </c:pt>
                <c:pt idx="837">
                  <c:v>10.9636602542042</c:v>
                </c:pt>
                <c:pt idx="838">
                  <c:v>10.9553434680628</c:v>
                </c:pt>
                <c:pt idx="839">
                  <c:v>10.9471277437735</c:v>
                </c:pt>
                <c:pt idx="840">
                  <c:v>10.9390139861818</c:v>
                </c:pt>
                <c:pt idx="841">
                  <c:v>10.9310030943324</c:v>
                </c:pt>
                <c:pt idx="842">
                  <c:v>10.923095961423501</c:v>
                </c:pt>
                <c:pt idx="843">
                  <c:v>10.915293474758499</c:v>
                </c:pt>
                <c:pt idx="844">
                  <c:v>10.9075965156993</c:v>
                </c:pt>
                <c:pt idx="845">
                  <c:v>10.9000059596192</c:v>
                </c:pt>
                <c:pt idx="846">
                  <c:v>10.892522675855499</c:v>
                </c:pt>
                <c:pt idx="847">
                  <c:v>10.885147527661999</c:v>
                </c:pt>
                <c:pt idx="848">
                  <c:v>10.8778813721626</c:v>
                </c:pt>
                <c:pt idx="849">
                  <c:v>10.8707250603034</c:v>
                </c:pt>
                <c:pt idx="850">
                  <c:v>10.863679436806001</c:v>
                </c:pt>
                <c:pt idx="851">
                  <c:v>10.856745340120099</c:v>
                </c:pt>
                <c:pt idx="852">
                  <c:v>10.849923602376199</c:v>
                </c:pt>
                <c:pt idx="853">
                  <c:v>10.8432150493386</c:v>
                </c:pt>
                <c:pt idx="854">
                  <c:v>10.836620500358199</c:v>
                </c:pt>
                <c:pt idx="855">
                  <c:v>10.830140768324901</c:v>
                </c:pt>
                <c:pt idx="856">
                  <c:v>10.8237766596213</c:v>
                </c:pt>
                <c:pt idx="857">
                  <c:v>10.817528974074699</c:v>
                </c:pt>
                <c:pt idx="858">
                  <c:v>10.811398504910199</c:v>
                </c:pt>
                <c:pt idx="859">
                  <c:v>10.805386038703601</c:v>
                </c:pt>
                <c:pt idx="860">
                  <c:v>10.7994923553342</c:v>
                </c:pt>
                <c:pt idx="861">
                  <c:v>10.7937182279371</c:v>
                </c:pt>
                <c:pt idx="862">
                  <c:v>10.788064422856801</c:v>
                </c:pt>
                <c:pt idx="863">
                  <c:v>10.7825316995999</c:v>
                </c:pt>
                <c:pt idx="864">
                  <c:v>10.777120810787199</c:v>
                </c:pt>
                <c:pt idx="865">
                  <c:v>10.7718325021072</c:v>
                </c:pt>
                <c:pt idx="866">
                  <c:v>10.766667512268601</c:v>
                </c:pt>
                <c:pt idx="867">
                  <c:v>10.7616265729534</c:v>
                </c:pt>
                <c:pt idx="868">
                  <c:v>10.7567104087692</c:v>
                </c:pt>
                <c:pt idx="869">
                  <c:v>10.751919737202799</c:v>
                </c:pt>
                <c:pt idx="870">
                  <c:v>10.7472552685722</c:v>
                </c:pt>
                <c:pt idx="871">
                  <c:v>10.7427177059798</c:v>
                </c:pt>
                <c:pt idx="872">
                  <c:v>10.738307745265301</c:v>
                </c:pt>
                <c:pt idx="873">
                  <c:v>10.734026074958299</c:v>
                </c:pt>
                <c:pt idx="874">
                  <c:v>10.729873376230801</c:v>
                </c:pt>
                <c:pt idx="875">
                  <c:v>10.725850322851599</c:v>
                </c:pt>
                <c:pt idx="876">
                  <c:v>10.7219575811366</c:v>
                </c:pt>
                <c:pt idx="877">
                  <c:v>10.718195809903801</c:v>
                </c:pt>
                <c:pt idx="878">
                  <c:v>10.714565660424601</c:v>
                </c:pt>
                <c:pt idx="879">
                  <c:v>10.7110677763777</c:v>
                </c:pt>
                <c:pt idx="880">
                  <c:v>10.7077027938016</c:v>
                </c:pt>
                <c:pt idx="881">
                  <c:v>10.704471341046901</c:v>
                </c:pt>
                <c:pt idx="882">
                  <c:v>10.701374038729799</c:v>
                </c:pt>
                <c:pt idx="883">
                  <c:v>10.698411499684299</c:v>
                </c:pt>
                <c:pt idx="884">
                  <c:v>10.695584328915601</c:v>
                </c:pt>
                <c:pt idx="885">
                  <c:v>10.6928931235525</c:v>
                </c:pt>
                <c:pt idx="886">
                  <c:v>10.690338472800301</c:v>
                </c:pt>
                <c:pt idx="887">
                  <c:v>10.6879209578941</c:v>
                </c:pt>
                <c:pt idx="888">
                  <c:v>10.685641152050501</c:v>
                </c:pt>
                <c:pt idx="889">
                  <c:v>10.6834996204216</c:v>
                </c:pt>
                <c:pt idx="890">
                  <c:v>10.681496920047101</c:v>
                </c:pt>
                <c:pt idx="891">
                  <c:v>10.6796335998072</c:v>
                </c:pt>
                <c:pt idx="892">
                  <c:v>10.6779102003759</c:v>
                </c:pt>
                <c:pt idx="893">
                  <c:v>10.676327254173099</c:v>
                </c:pt>
                <c:pt idx="894">
                  <c:v>10.674885285318</c:v>
                </c:pt>
                <c:pt idx="895">
                  <c:v>10.6735848095815</c:v>
                </c:pt>
                <c:pt idx="896">
                  <c:v>10.672426334339001</c:v>
                </c:pt>
                <c:pt idx="897">
                  <c:v>10.671410358523801</c:v>
                </c:pt>
                <c:pt idx="898">
                  <c:v>10.6705373725791</c:v>
                </c:pt>
                <c:pt idx="899">
                  <c:v>10.669807858411801</c:v>
                </c:pt>
                <c:pt idx="900">
                  <c:v>10.669222289344001</c:v>
                </c:pt>
                <c:pt idx="901">
                  <c:v>10.668781130067201</c:v>
                </c:pt>
                <c:pt idx="902">
                  <c:v>10.668484836593899</c:v>
                </c:pt>
                <c:pt idx="903">
                  <c:v>10.6683338562113</c:v>
                </c:pt>
                <c:pt idx="904">
                  <c:v>10.6683286274338</c:v>
                </c:pt>
                <c:pt idx="905">
                  <c:v>10.6684695799556</c:v>
                </c:pt>
                <c:pt idx="906">
                  <c:v>10.668757134603799</c:v>
                </c:pt>
                <c:pt idx="907">
                  <c:v>10.6691917032911</c:v>
                </c:pt>
                <c:pt idx="908">
                  <c:v>10.669773688968601</c:v>
                </c:pt>
                <c:pt idx="909">
                  <c:v>10.670503485578999</c:v>
                </c:pt>
                <c:pt idx="910">
                  <c:v>10.6713814780082</c:v>
                </c:pt>
                <c:pt idx="911">
                  <c:v>10.672408042039899</c:v>
                </c:pt>
                <c:pt idx="912">
                  <c:v>10.673583544307199</c:v>
                </c:pt>
                <c:pt idx="913">
                  <c:v>10.674908342245301</c:v>
                </c:pt>
                <c:pt idx="914">
                  <c:v>10.676382784045201</c:v>
                </c:pt>
                <c:pt idx="915">
                  <c:v>10.678007208605599</c:v>
                </c:pt>
                <c:pt idx="916">
                  <c:v>10.6797819454865</c:v>
                </c:pt>
                <c:pt idx="917">
                  <c:v>10.681707314861599</c:v>
                </c:pt>
                <c:pt idx="918">
                  <c:v>10.6837836274709</c:v>
                </c:pt>
                <c:pt idx="919">
                  <c:v>10.686011184574101</c:v>
                </c:pt>
                <c:pt idx="920">
                  <c:v>10.688390277902499</c:v>
                </c:pt>
                <c:pt idx="921">
                  <c:v>10.690921189613199</c:v>
                </c:pt>
                <c:pt idx="922">
                  <c:v>10.6936041922405</c:v>
                </c:pt>
                <c:pt idx="923">
                  <c:v>10.6964395486497</c:v>
                </c:pt>
                <c:pt idx="924">
                  <c:v>10.6994275119892</c:v>
                </c:pt>
                <c:pt idx="925">
                  <c:v>10.702568325644</c:v>
                </c:pt>
                <c:pt idx="926">
                  <c:v>10.705862223187699</c:v>
                </c:pt>
                <c:pt idx="927">
                  <c:v>10.7093094283364</c:v>
                </c:pt>
                <c:pt idx="928">
                  <c:v>10.7129101549002</c:v>
                </c:pt>
                <c:pt idx="929">
                  <c:v>10.7166646067373</c:v>
                </c:pt>
                <c:pt idx="930">
                  <c:v>10.7205729777057</c:v>
                </c:pt>
                <c:pt idx="931">
                  <c:v>10.7246354516169</c:v>
                </c:pt>
                <c:pt idx="932">
                  <c:v>10.728852202188</c:v>
                </c:pt>
                <c:pt idx="933">
                  <c:v>10.7332233929954</c:v>
                </c:pt>
                <c:pt idx="934">
                  <c:v>10.7377491774264</c:v>
                </c:pt>
                <c:pt idx="935">
                  <c:v>10.7424296986329</c:v>
                </c:pt>
                <c:pt idx="936">
                  <c:v>10.747265089484401</c:v>
                </c:pt>
                <c:pt idx="937">
                  <c:v>10.752255472519799</c:v>
                </c:pt>
                <c:pt idx="938">
                  <c:v>10.757400959901201</c:v>
                </c:pt>
                <c:pt idx="939">
                  <c:v>10.762701653366101</c:v>
                </c:pt>
                <c:pt idx="940">
                  <c:v>10.768157644180601</c:v>
                </c:pt>
                <c:pt idx="941">
                  <c:v>10.773769013091901</c:v>
                </c:pt>
                <c:pt idx="942">
                  <c:v>10.7795358302814</c:v>
                </c:pt>
                <c:pt idx="943">
                  <c:v>10.7854581553175</c:v>
                </c:pt>
                <c:pt idx="944">
                  <c:v>10.7915360371078</c:v>
                </c:pt>
                <c:pt idx="945">
                  <c:v>10.797769513852799</c:v>
                </c:pt>
                <c:pt idx="946">
                  <c:v>10.8041586129983</c:v>
                </c:pt>
                <c:pt idx="947">
                  <c:v>10.8107033511879</c:v>
                </c:pt>
                <c:pt idx="948">
                  <c:v>10.8174037342167</c:v>
                </c:pt>
                <c:pt idx="949">
                  <c:v>10.824259756983</c:v>
                </c:pt>
                <c:pt idx="950">
                  <c:v>10.8312714034419</c:v>
                </c:pt>
                <c:pt idx="951">
                  <c:v>10.8384386465583</c:v>
                </c:pt>
                <c:pt idx="952">
                  <c:v>10.8457614482582</c:v>
                </c:pt>
                <c:pt idx="953">
                  <c:v>10.853239759383699</c:v>
                </c:pt>
                <c:pt idx="954">
                  <c:v>10.860873519644301</c:v>
                </c:pt>
                <c:pt idx="955">
                  <c:v>10.868662657569899</c:v>
                </c:pt>
                <c:pt idx="956">
                  <c:v>10.876607090464001</c:v>
                </c:pt>
                <c:pt idx="957">
                  <c:v>10.8847067243565</c:v>
                </c:pt>
                <c:pt idx="958">
                  <c:v>10.8929614539563</c:v>
                </c:pt>
                <c:pt idx="959">
                  <c:v>10.901371162603899</c:v>
                </c:pt>
                <c:pt idx="960">
                  <c:v>10.9099357222252</c:v>
                </c:pt>
                <c:pt idx="961">
                  <c:v>10.918654993282701</c:v>
                </c:pt>
                <c:pt idx="962">
                  <c:v>10.9275288247297</c:v>
                </c:pt>
                <c:pt idx="963">
                  <c:v>10.936557053962799</c:v>
                </c:pt>
                <c:pt idx="964">
                  <c:v>10.945739506774199</c:v>
                </c:pt>
                <c:pt idx="965">
                  <c:v>10.955075997305</c:v>
                </c:pt>
                <c:pt idx="966">
                  <c:v>10.9645663279977</c:v>
                </c:pt>
                <c:pt idx="967">
                  <c:v>10.974210289549401</c:v>
                </c:pt>
                <c:pt idx="968">
                  <c:v>10.984007660864201</c:v>
                </c:pt>
                <c:pt idx="969">
                  <c:v>10.993958209006699</c:v>
                </c:pt>
                <c:pt idx="970">
                  <c:v>11.0040616891536</c:v>
                </c:pt>
                <c:pt idx="971">
                  <c:v>11.014317844547101</c:v>
                </c:pt>
                <c:pt idx="972">
                  <c:v>11.024726406449201</c:v>
                </c:pt>
                <c:pt idx="973">
                  <c:v>11.035287094092</c:v>
                </c:pt>
                <c:pt idx="974">
                  <c:v>11.0459996146315</c:v>
                </c:pt>
                <c:pt idx="975">
                  <c:v>11.0568636631013</c:v>
                </c:pt>
                <c:pt idx="976">
                  <c:v>11.0678789223644</c:v>
                </c:pt>
                <c:pt idx="977">
                  <c:v>11.0790450630665</c:v>
                </c:pt>
                <c:pt idx="978">
                  <c:v>11.090361743588099</c:v>
                </c:pt>
                <c:pt idx="979">
                  <c:v>11.101828609998099</c:v>
                </c:pt>
                <c:pt idx="980">
                  <c:v>11.113445296006599</c:v>
                </c:pt>
                <c:pt idx="981">
                  <c:v>11.125211422917401</c:v>
                </c:pt>
                <c:pt idx="982">
                  <c:v>11.1371265995803</c:v>
                </c:pt>
                <c:pt idx="983">
                  <c:v>11.1491904223452</c:v>
                </c:pt>
                <c:pt idx="984">
                  <c:v>11.1614024750137</c:v>
                </c:pt>
                <c:pt idx="985">
                  <c:v>11.1737623287929</c:v>
                </c:pt>
                <c:pt idx="986">
                  <c:v>11.1862695422471</c:v>
                </c:pt>
                <c:pt idx="987">
                  <c:v>11.1989236612519</c:v>
                </c:pt>
                <c:pt idx="988">
                  <c:v>11.211724218945699</c:v>
                </c:pt>
                <c:pt idx="989">
                  <c:v>11.224670735683601</c:v>
                </c:pt>
                <c:pt idx="990">
                  <c:v>11.2377627189897</c:v>
                </c:pt>
                <c:pt idx="991">
                  <c:v>11.2509996635098</c:v>
                </c:pt>
                <c:pt idx="992">
                  <c:v>11.264381050964399</c:v>
                </c:pt>
                <c:pt idx="993">
                  <c:v>11.277906350102</c:v>
                </c:pt>
                <c:pt idx="994">
                  <c:v>11.2915750166508</c:v>
                </c:pt>
                <c:pt idx="995">
                  <c:v>11.305386493272</c:v>
                </c:pt>
                <c:pt idx="996">
                  <c:v>11.3193402095138</c:v>
                </c:pt>
                <c:pt idx="997">
                  <c:v>11.3334355817621</c:v>
                </c:pt>
                <c:pt idx="998">
                  <c:v>11.3476720131949</c:v>
                </c:pt>
                <c:pt idx="999">
                  <c:v>11.3620488937344</c:v>
                </c:pt>
                <c:pt idx="1000">
                  <c:v>11.376565600000101</c:v>
                </c:pt>
                <c:pt idx="1001">
                  <c:v>11.3912214952611</c:v>
                </c:pt>
                <c:pt idx="1002">
                  <c:v>11.4060159293903</c:v>
                </c:pt>
                <c:pt idx="1003">
                  <c:v>11.420948238815001</c:v>
                </c:pt>
                <c:pt idx="1004">
                  <c:v>11.436017746471901</c:v>
                </c:pt>
                <c:pt idx="1005">
                  <c:v>11.4512237617585</c:v>
                </c:pt>
                <c:pt idx="1006">
                  <c:v>11.466565580486501</c:v>
                </c:pt>
                <c:pt idx="1007">
                  <c:v>11.482042484834301</c:v>
                </c:pt>
                <c:pt idx="1008">
                  <c:v>11.4976537433005</c:v>
                </c:pt>
                <c:pt idx="1009">
                  <c:v>11.5133986106558</c:v>
                </c:pt>
                <c:pt idx="1010">
                  <c:v>11.529276327896</c:v>
                </c:pt>
                <c:pt idx="1011">
                  <c:v>11.545286122196</c:v>
                </c:pt>
                <c:pt idx="1012">
                  <c:v>11.561427206860399</c:v>
                </c:pt>
                <c:pt idx="1013">
                  <c:v>11.5776987812784</c:v>
                </c:pt>
                <c:pt idx="1014">
                  <c:v>11.5941000308755</c:v>
                </c:pt>
                <c:pt idx="1015">
                  <c:v>11.610630127066299</c:v>
                </c:pt>
                <c:pt idx="1016">
                  <c:v>11.6272882272087</c:v>
                </c:pt>
                <c:pt idx="1017">
                  <c:v>11.6440734745543</c:v>
                </c:pt>
                <c:pt idx="1018">
                  <c:v>11.660984998202901</c:v>
                </c:pt>
                <c:pt idx="1019">
                  <c:v>11.678021913055201</c:v>
                </c:pt>
                <c:pt idx="1020">
                  <c:v>11.695183319765601</c:v>
                </c:pt>
                <c:pt idx="1021">
                  <c:v>11.712468304694299</c:v>
                </c:pt>
                <c:pt idx="1022">
                  <c:v>11.729875939860399</c:v>
                </c:pt>
                <c:pt idx="1023">
                  <c:v>11.7474052828955</c:v>
                </c:pt>
                <c:pt idx="1024">
                  <c:v>11.7650553769954</c:v>
                </c:pt>
                <c:pt idx="1025">
                  <c:v>11.782825250873801</c:v>
                </c:pt>
                <c:pt idx="1026">
                  <c:v>11.800713918714299</c:v>
                </c:pt>
                <c:pt idx="1027">
                  <c:v>11.818720380123899</c:v>
                </c:pt>
                <c:pt idx="1028">
                  <c:v>11.836843620085499</c:v>
                </c:pt>
                <c:pt idx="1029">
                  <c:v>11.855082608910999</c:v>
                </c:pt>
                <c:pt idx="1030">
                  <c:v>11.8734363021936</c:v>
                </c:pt>
                <c:pt idx="1031">
                  <c:v>11.8919036407605</c:v>
                </c:pt>
                <c:pt idx="1032">
                  <c:v>11.910483550627101</c:v>
                </c:pt>
                <c:pt idx="1033">
                  <c:v>11.929174942947901</c:v>
                </c:pt>
                <c:pt idx="1034">
                  <c:v>11.9479767139708</c:v>
                </c:pt>
                <c:pt idx="1035">
                  <c:v>11.966887744989499</c:v>
                </c:pt>
                <c:pt idx="1036">
                  <c:v>11.9859069022953</c:v>
                </c:pt>
                <c:pt idx="1037">
                  <c:v>12.0050330371313</c:v>
                </c:pt>
                <c:pt idx="1038">
                  <c:v>12.024264985644701</c:v>
                </c:pt>
                <c:pt idx="1039">
                  <c:v>12.043601568839501</c:v>
                </c:pt>
                <c:pt idx="1040">
                  <c:v>12.063041592529499</c:v>
                </c:pt>
                <c:pt idx="1041">
                  <c:v>12.082583847291099</c:v>
                </c:pt>
                <c:pt idx="1042">
                  <c:v>12.1022271084158</c:v>
                </c:pt>
                <c:pt idx="1043">
                  <c:v>12.121970135862901</c:v>
                </c:pt>
                <c:pt idx="1044">
                  <c:v>12.141811674213701</c:v>
                </c:pt>
                <c:pt idx="1045">
                  <c:v>12.1617504526223</c:v>
                </c:pt>
                <c:pt idx="1046">
                  <c:v>12.181785184769801</c:v>
                </c:pt>
                <c:pt idx="1047">
                  <c:v>12.201914568816701</c:v>
                </c:pt>
                <c:pt idx="1048">
                  <c:v>12.2221372873558</c:v>
                </c:pt>
                <c:pt idx="1049">
                  <c:v>12.2424520073643</c:v>
                </c:pt>
                <c:pt idx="1050">
                  <c:v>12.262857380158</c:v>
                </c:pt>
                <c:pt idx="1051">
                  <c:v>12.2833520413431</c:v>
                </c:pt>
                <c:pt idx="1052">
                  <c:v>12.3039346107689</c:v>
                </c:pt>
                <c:pt idx="1053">
                  <c:v>12.324603692481601</c:v>
                </c:pt>
                <c:pt idx="1054">
                  <c:v>12.345357874675599</c:v>
                </c:pt>
                <c:pt idx="1055">
                  <c:v>12.3661957296481</c:v>
                </c:pt>
                <c:pt idx="1056">
                  <c:v>12.3871158137508</c:v>
                </c:pt>
                <c:pt idx="1057">
                  <c:v>12.408116667342499</c:v>
                </c:pt>
                <c:pt idx="1058">
                  <c:v>12.4291968147426</c:v>
                </c:pt>
                <c:pt idx="1059">
                  <c:v>12.4503547641837</c:v>
                </c:pt>
                <c:pt idx="1060">
                  <c:v>12.4715890077645</c:v>
                </c:pt>
                <c:pt idx="1061">
                  <c:v>12.492898021402</c:v>
                </c:pt>
                <c:pt idx="1062">
                  <c:v>12.514280264784899</c:v>
                </c:pt>
                <c:pt idx="1063">
                  <c:v>12.535734181326999</c:v>
                </c:pt>
                <c:pt idx="1064">
                  <c:v>12.5572581981182</c:v>
                </c:pt>
                <c:pt idx="1065">
                  <c:v>12.5788507258792</c:v>
                </c:pt>
                <c:pt idx="1066">
                  <c:v>12.6005101589134</c:v>
                </c:pt>
                <c:pt idx="1067">
                  <c:v>12.622234875059601</c:v>
                </c:pt>
                <c:pt idx="1068">
                  <c:v>12.6440232356453</c:v>
                </c:pt>
                <c:pt idx="1069">
                  <c:v>12.6658735854393</c:v>
                </c:pt>
                <c:pt idx="1070">
                  <c:v>12.687784252604001</c:v>
                </c:pt>
                <c:pt idx="1071">
                  <c:v>12.7097535486496</c:v>
                </c:pt>
                <c:pt idx="1072">
                  <c:v>12.7317797683853</c:v>
                </c:pt>
                <c:pt idx="1073">
                  <c:v>12.753861189873099</c:v>
                </c:pt>
                <c:pt idx="1074">
                  <c:v>12.7759960743797</c:v>
                </c:pt>
                <c:pt idx="1075">
                  <c:v>12.798182666331201</c:v>
                </c:pt>
                <c:pt idx="1076">
                  <c:v>12.820419193263501</c:v>
                </c:pt>
                <c:pt idx="1077">
                  <c:v>12.842703865777001</c:v>
                </c:pt>
                <c:pt idx="1078">
                  <c:v>12.865034877488201</c:v>
                </c:pt>
                <c:pt idx="1079">
                  <c:v>12.8874104049832</c:v>
                </c:pt>
                <c:pt idx="1080">
                  <c:v>12.909828607770701</c:v>
                </c:pt>
                <c:pt idx="1081">
                  <c:v>12.9322876282338</c:v>
                </c:pt>
                <c:pt idx="1082">
                  <c:v>12.9547855915832</c:v>
                </c:pt>
                <c:pt idx="1083">
                  <c:v>12.977320605811601</c:v>
                </c:pt>
                <c:pt idx="1084">
                  <c:v>12.999890761644201</c:v>
                </c:pt>
                <c:pt idx="1085">
                  <c:v>13.022494132492101</c:v>
                </c:pt>
                <c:pt idx="1086">
                  <c:v>13.0451287744061</c:v>
                </c:pt>
                <c:pt idx="1087">
                  <c:v>13.067792726029101</c:v>
                </c:pt>
                <c:pt idx="1088">
                  <c:v>13.090484008548</c:v>
                </c:pt>
                <c:pt idx="1089">
                  <c:v>13.1132006256477</c:v>
                </c:pt>
                <c:pt idx="1090">
                  <c:v>13.1359405634635</c:v>
                </c:pt>
                <c:pt idx="1091">
                  <c:v>13.1587017905333</c:v>
                </c:pt>
                <c:pt idx="1092">
                  <c:v>13.181482257751799</c:v>
                </c:pt>
                <c:pt idx="1093">
                  <c:v>13.204279898322101</c:v>
                </c:pt>
                <c:pt idx="1094">
                  <c:v>13.227092627708201</c:v>
                </c:pt>
                <c:pt idx="1095">
                  <c:v>13.24991834359</c:v>
                </c:pt>
                <c:pt idx="1096">
                  <c:v>13.272754925813199</c:v>
                </c:pt>
                <c:pt idx="1097">
                  <c:v>13.2956002363442</c:v>
                </c:pt>
                <c:pt idx="1098">
                  <c:v>13.318452119222201</c:v>
                </c:pt>
                <c:pt idx="1099">
                  <c:v>13.3413084005117</c:v>
                </c:pt>
                <c:pt idx="1100">
                  <c:v>13.3641668882562</c:v>
                </c:pt>
                <c:pt idx="1101">
                  <c:v>13.387025372429999</c:v>
                </c:pt>
                <c:pt idx="1102">
                  <c:v>13.409881624892</c:v>
                </c:pt>
                <c:pt idx="1103">
                  <c:v>13.432733399337099</c:v>
                </c:pt>
                <c:pt idx="1104">
                  <c:v>13.4555784312513</c:v>
                </c:pt>
                <c:pt idx="1105">
                  <c:v>13.478414437861799</c:v>
                </c:pt>
                <c:pt idx="1106">
                  <c:v>13.501239118092</c:v>
                </c:pt>
                <c:pt idx="1107">
                  <c:v>13.5240501525131</c:v>
                </c:pt>
                <c:pt idx="1108">
                  <c:v>13.546845203297201</c:v>
                </c:pt>
                <c:pt idx="1109">
                  <c:v>13.5696219141704</c:v>
                </c:pt>
                <c:pt idx="1110">
                  <c:v>13.5923779103653</c:v>
                </c:pt>
                <c:pt idx="1111">
                  <c:v>13.6151107985739</c:v>
                </c:pt>
                <c:pt idx="1112">
                  <c:v>13.6378181669002</c:v>
                </c:pt>
                <c:pt idx="1113">
                  <c:v>13.6604975848136</c:v>
                </c:pt>
                <c:pt idx="1114">
                  <c:v>13.6831466031012</c:v>
                </c:pt>
                <c:pt idx="1115">
                  <c:v>13.705762753820499</c:v>
                </c:pt>
                <c:pt idx="1116">
                  <c:v>13.728343550253101</c:v>
                </c:pt>
                <c:pt idx="1117">
                  <c:v>13.7508864868565</c:v>
                </c:pt>
                <c:pt idx="1118">
                  <c:v>13.7733890392166</c:v>
                </c:pt>
                <c:pt idx="1119">
                  <c:v>13.7958486640026</c:v>
                </c:pt>
                <c:pt idx="1120">
                  <c:v>13.818262798917701</c:v>
                </c:pt>
                <c:pt idx="1121">
                  <c:v>13.8406288626524</c:v>
                </c:pt>
                <c:pt idx="1122">
                  <c:v>13.862944254837901</c:v>
                </c:pt>
                <c:pt idx="1123">
                  <c:v>13.885206355998299</c:v>
                </c:pt>
                <c:pt idx="1124">
                  <c:v>13.907412527503899</c:v>
                </c:pt>
                <c:pt idx="1125">
                  <c:v>13.929560111523701</c:v>
                </c:pt>
                <c:pt idx="1126">
                  <c:v>13.9516464309783</c:v>
                </c:pt>
                <c:pt idx="1127">
                  <c:v>13.973668789492301</c:v>
                </c:pt>
                <c:pt idx="1128">
                  <c:v>13.9956244713487</c:v>
                </c:pt>
                <c:pt idx="1129">
                  <c:v>14.0175107414394</c:v>
                </c:pt>
                <c:pt idx="1130">
                  <c:v>14.0393248452192</c:v>
                </c:pt>
                <c:pt idx="1131">
                  <c:v>14.061064008659301</c:v>
                </c:pt>
                <c:pt idx="1132">
                  <c:v>14.0827254381988</c:v>
                </c:pt>
                <c:pt idx="1133">
                  <c:v>14.1043063206982</c:v>
                </c:pt>
                <c:pt idx="1134">
                  <c:v>14.125803823392101</c:v>
                </c:pt>
                <c:pt idx="1135">
                  <c:v>14.147215093841799</c:v>
                </c:pt>
                <c:pt idx="1136">
                  <c:v>14.1685372598889</c:v>
                </c:pt>
                <c:pt idx="1137">
                  <c:v>14.189767429607</c:v>
                </c:pt>
                <c:pt idx="1138">
                  <c:v>14.2109026912552</c:v>
                </c:pt>
                <c:pt idx="1139">
                  <c:v>14.231940113230699</c:v>
                </c:pt>
                <c:pt idx="1140">
                  <c:v>14.2528767440221</c:v>
                </c:pt>
                <c:pt idx="1141">
                  <c:v>14.273709612161401</c:v>
                </c:pt>
                <c:pt idx="1142">
                  <c:v>14.2944357261766</c:v>
                </c:pt>
                <c:pt idx="1143">
                  <c:v>14.315052074546699</c:v>
                </c:pt>
                <c:pt idx="1144">
                  <c:v>14.3355556256515</c:v>
                </c:pt>
                <c:pt idx="1145">
                  <c:v>14.355943327726299</c:v>
                </c:pt>
                <c:pt idx="1146">
                  <c:v>14.376212108814601</c:v>
                </c:pt>
                <c:pt idx="1147">
                  <c:v>14.396358876719701</c:v>
                </c:pt>
                <c:pt idx="1148">
                  <c:v>14.416380518959</c:v>
                </c:pt>
                <c:pt idx="1149">
                  <c:v>14.4362739027162</c:v>
                </c:pt>
                <c:pt idx="1150">
                  <c:v>14.4560358747942</c:v>
                </c:pt>
                <c:pt idx="1151">
                  <c:v>14.4756632615673</c:v>
                </c:pt>
                <c:pt idx="1152">
                  <c:v>14.495152868934801</c:v>
                </c:pt>
                <c:pt idx="1153">
                  <c:v>14.514501482273999</c:v>
                </c:pt>
                <c:pt idx="1154">
                  <c:v>14.5337058663916</c:v>
                </c:pt>
                <c:pt idx="1155">
                  <c:v>14.552762765478199</c:v>
                </c:pt>
                <c:pt idx="1156">
                  <c:v>14.571668903060401</c:v>
                </c:pt>
                <c:pt idx="1157">
                  <c:v>14.590420981952899</c:v>
                </c:pt>
                <c:pt idx="1158">
                  <c:v>14.6090156842127</c:v>
                </c:pt>
                <c:pt idx="1159">
                  <c:v>14.627449671090799</c:v>
                </c:pt>
                <c:pt idx="1160">
                  <c:v>14.645719582985899</c:v>
                </c:pt>
                <c:pt idx="1161">
                  <c:v>14.663822039396001</c:v>
                </c:pt>
                <c:pt idx="1162">
                  <c:v>14.6817536388726</c:v>
                </c:pt>
                <c:pt idx="1163">
                  <c:v>14.699510958972301</c:v>
                </c:pt>
                <c:pt idx="1164">
                  <c:v>14.717090556211099</c:v>
                </c:pt>
                <c:pt idx="1165">
                  <c:v>14.734488966015499</c:v>
                </c:pt>
                <c:pt idx="1166">
                  <c:v>14.751702702676001</c:v>
                </c:pt>
                <c:pt idx="1167">
                  <c:v>14.768728259300699</c:v>
                </c:pt>
                <c:pt idx="1168">
                  <c:v>14.7855621077668</c:v>
                </c:pt>
                <c:pt idx="1169">
                  <c:v>14.802200698674501</c:v>
                </c:pt>
                <c:pt idx="1170">
                  <c:v>14.818640461299299</c:v>
                </c:pt>
                <c:pt idx="1171">
                  <c:v>14.834877803544099</c:v>
                </c:pt>
                <c:pt idx="1172">
                  <c:v>14.850909111894101</c:v>
                </c:pt>
                <c:pt idx="1173">
                  <c:v>14.8667307513669</c:v>
                </c:pt>
                <c:pt idx="1174">
                  <c:v>14.8823390654679</c:v>
                </c:pt>
                <c:pt idx="1175">
                  <c:v>14.897730376140901</c:v>
                </c:pt>
                <c:pt idx="1176">
                  <c:v>14.9129009837231</c:v>
                </c:pt>
                <c:pt idx="1177">
                  <c:v>14.927847166895701</c:v>
                </c:pt>
                <c:pt idx="1178">
                  <c:v>14.942565182637701</c:v>
                </c:pt>
                <c:pt idx="1179">
                  <c:v>14.957051266179899</c:v>
                </c:pt>
                <c:pt idx="1180">
                  <c:v>14.9713016309558</c:v>
                </c:pt>
                <c:pt idx="1181">
                  <c:v>14.985312468555399</c:v>
                </c:pt>
                <c:pt idx="1182">
                  <c:v>14.9990799486771</c:v>
                </c:pt>
                <c:pt idx="1183">
                  <c:v>15.012600219082</c:v>
                </c:pt>
                <c:pt idx="1184">
                  <c:v>15.0258694055457</c:v>
                </c:pt>
                <c:pt idx="1185">
                  <c:v>15.0388836118117</c:v>
                </c:pt>
                <c:pt idx="1186">
                  <c:v>15.0516389195434</c:v>
                </c:pt>
                <c:pt idx="1187">
                  <c:v>15.064131388276699</c:v>
                </c:pt>
                <c:pt idx="1188">
                  <c:v>15.0763570553755</c:v>
                </c:pt>
                <c:pt idx="1189">
                  <c:v>15.088311935980901</c:v>
                </c:pt>
                <c:pt idx="1190">
                  <c:v>15.0999920229651</c:v>
                </c:pt>
                <c:pt idx="1191">
                  <c:v>15.1113932868868</c:v>
                </c:pt>
                <c:pt idx="1192">
                  <c:v>15.122511675940499</c:v>
                </c:pt>
                <c:pt idx="1193">
                  <c:v>15.133343115910399</c:v>
                </c:pt>
                <c:pt idx="1194">
                  <c:v>15.1438835101245</c:v>
                </c:pt>
                <c:pt idx="1195">
                  <c:v>15.1541287394062</c:v>
                </c:pt>
                <c:pt idx="1196">
                  <c:v>15.164074662027</c:v>
                </c:pt>
                <c:pt idx="1197">
                  <c:v>15.17371711366</c:v>
                </c:pt>
                <c:pt idx="1198">
                  <c:v>15.183051907332599</c:v>
                </c:pt>
                <c:pt idx="1199">
                  <c:v>15.1920748333786</c:v>
                </c:pt>
                <c:pt idx="1200">
                  <c:v>15.2007816593922</c:v>
                </c:pt>
                <c:pt idx="1201">
                  <c:v>15.2091681301797</c:v>
                </c:pt>
                <c:pt idx="1202">
                  <c:v>15.2172299677125</c:v>
                </c:pt>
                <c:pt idx="1203">
                  <c:v>15.2249628710812</c:v>
                </c:pt>
                <c:pt idx="1204">
                  <c:v>15.2323625164461</c:v>
                </c:pt>
                <c:pt idx="1205">
                  <c:v>15.2394245569924</c:v>
                </c:pt>
                <c:pt idx="1206">
                  <c:v>15.2461446228809</c:v>
                </c:pt>
                <c:pt idx="1207">
                  <c:v>15.252518321203</c:v>
                </c:pt>
                <c:pt idx="1208">
                  <c:v>15.258541235931</c:v>
                </c:pt>
                <c:pt idx="1209">
                  <c:v>15.2642089278732</c:v>
                </c:pt>
                <c:pt idx="1210">
                  <c:v>15.2695169346254</c:v>
                </c:pt>
                <c:pt idx="1211">
                  <c:v>15.274460770523801</c:v>
                </c:pt>
                <c:pt idx="1212">
                  <c:v>15.279035926599301</c:v>
                </c:pt>
                <c:pt idx="1213">
                  <c:v>15.283237870528</c:v>
                </c:pt>
                <c:pt idx="1214">
                  <c:v>15.2870620465845</c:v>
                </c:pt>
                <c:pt idx="1215">
                  <c:v>15.290503875597199</c:v>
                </c:pt>
                <c:pt idx="1216">
                  <c:v>15.293558754897701</c:v>
                </c:pt>
                <c:pt idx="1217">
                  <c:v>15.296222058276101</c:v>
                </c:pt>
                <c:pt idx="1218">
                  <c:v>15.298489135932</c:v>
                </c:pt>
                <c:pt idx="1219">
                  <c:v>15.3003553144289</c:v>
                </c:pt>
                <c:pt idx="1220">
                  <c:v>15.3018158966456</c:v>
                </c:pt>
                <c:pt idx="1221">
                  <c:v>15.302866161730201</c:v>
                </c:pt>
                <c:pt idx="1222">
                  <c:v>15.303501365052499</c:v>
                </c:pt>
                <c:pt idx="1223">
                  <c:v>15.3037167381557</c:v>
                </c:pt>
                <c:pt idx="1224">
                  <c:v>15.3035074887125</c:v>
                </c:pt>
                <c:pt idx="1225">
                  <c:v>15.302868800473201</c:v>
                </c:pt>
                <c:pt idx="1226">
                  <c:v>15.301795833222201</c:v>
                </c:pt>
                <c:pt idx="1227">
                  <c:v>15.3002837227297</c:v>
                </c:pt>
                <c:pt idx="1228">
                  <c:v>15.298327580703701</c:v>
                </c:pt>
                <c:pt idx="1229">
                  <c:v>15.295922494743699</c:v>
                </c:pt>
                <c:pt idx="1230">
                  <c:v>15.2930635282937</c:v>
                </c:pt>
                <c:pt idx="1231">
                  <c:v>15.2897457205945</c:v>
                </c:pt>
                <c:pt idx="1232">
                  <c:v>15.285964086636399</c:v>
                </c:pt>
                <c:pt idx="1233">
                  <c:v>15.281713617111899</c:v>
                </c:pt>
                <c:pt idx="1234">
                  <c:v>15.276989278370101</c:v>
                </c:pt>
                <c:pt idx="1235">
                  <c:v>15.271786012367</c:v>
                </c:pt>
                <c:pt idx="1236">
                  <c:v>15.266098736620201</c:v>
                </c:pt>
                <c:pt idx="1237">
                  <c:v>15.259922344161501</c:v>
                </c:pt>
                <c:pt idx="1238">
                  <c:v>15.2532517034879</c:v>
                </c:pt>
                <c:pt idx="1239">
                  <c:v>15.2460816585176</c:v>
                </c:pt>
                <c:pt idx="1240">
                  <c:v>15.2384070285399</c:v>
                </c:pt>
                <c:pt idx="1241">
                  <c:v>15.230222608169599</c:v>
                </c:pt>
                <c:pt idx="1242">
                  <c:v>15.221523167299001</c:v>
                </c:pt>
                <c:pt idx="1243">
                  <c:v>15.212303451051101</c:v>
                </c:pt>
                <c:pt idx="1244">
                  <c:v>15.202558179733201</c:v>
                </c:pt>
                <c:pt idx="1245">
                  <c:v>15.192282048787799</c:v>
                </c:pt>
                <c:pt idx="1246">
                  <c:v>15.181469728747199</c:v>
                </c:pt>
                <c:pt idx="1247">
                  <c:v>15.1701158651847</c:v>
                </c:pt>
                <c:pt idx="1248">
                  <c:v>15.158215078670599</c:v>
                </c:pt>
                <c:pt idx="1249">
                  <c:v>15.14576196472</c:v>
                </c:pt>
                <c:pt idx="1250">
                  <c:v>15.132751093749899</c:v>
                </c:pt>
                <c:pt idx="1251">
                  <c:v>15.1191770110305</c:v>
                </c:pt>
                <c:pt idx="1252">
                  <c:v>15.1050342366377</c:v>
                </c:pt>
                <c:pt idx="1253">
                  <c:v>15.090317265405799</c:v>
                </c:pt>
                <c:pt idx="1254">
                  <c:v>15.0750205668815</c:v>
                </c:pt>
                <c:pt idx="1255">
                  <c:v>15.0591385852748</c:v>
                </c:pt>
                <c:pt idx="1256">
                  <c:v>15.0426657394149</c:v>
                </c:pt>
                <c:pt idx="1257">
                  <c:v>15.025596422698399</c:v>
                </c:pt>
                <c:pt idx="1258">
                  <c:v>15.007925003047299</c:v>
                </c:pt>
                <c:pt idx="1259">
                  <c:v>14.989645822857399</c:v>
                </c:pt>
                <c:pt idx="1260">
                  <c:v>14.9707531989547</c:v>
                </c:pt>
                <c:pt idx="1261">
                  <c:v>14.9512414225448</c:v>
                </c:pt>
                <c:pt idx="1262">
                  <c:v>14.931104759168299</c:v>
                </c:pt>
                <c:pt idx="1263">
                  <c:v>14.9103374486532</c:v>
                </c:pt>
                <c:pt idx="1264">
                  <c:v>14.888933705066201</c:v>
                </c:pt>
                <c:pt idx="1265">
                  <c:v>14.866887716667501</c:v>
                </c:pt>
                <c:pt idx="1266">
                  <c:v>14.8441936458615</c:v>
                </c:pt>
                <c:pt idx="1267">
                  <c:v>14.820845629152201</c:v>
                </c:pt>
                <c:pt idx="1268">
                  <c:v>14.7968377770933</c:v>
                </c:pt>
                <c:pt idx="1269">
                  <c:v>14.772164174243301</c:v>
                </c:pt>
                <c:pt idx="1270">
                  <c:v>14.746818879117299</c:v>
                </c:pt>
                <c:pt idx="1271">
                  <c:v>14.720795924137899</c:v>
                </c:pt>
                <c:pt idx="1272">
                  <c:v>14.6940893155932</c:v>
                </c:pt>
                <c:pt idx="1273">
                  <c:v>14.6666930335844</c:v>
                </c:pt>
                <c:pt idx="1274">
                  <c:v>14.638601031979899</c:v>
                </c:pt>
                <c:pt idx="1275">
                  <c:v>14.6098072383706</c:v>
                </c:pt>
                <c:pt idx="1276">
                  <c:v>14.5803055540195</c:v>
                </c:pt>
                <c:pt idx="1277">
                  <c:v>14.5500898538171</c:v>
                </c:pt>
                <c:pt idx="1278">
                  <c:v>14.519153986232</c:v>
                </c:pt>
                <c:pt idx="1279">
                  <c:v>14.487491773264701</c:v>
                </c:pt>
                <c:pt idx="1280">
                  <c:v>14.4550970104016</c:v>
                </c:pt>
                <c:pt idx="1281">
                  <c:v>14.421963466565099</c:v>
                </c:pt>
                <c:pt idx="1282">
                  <c:v>14.388084884069301</c:v>
                </c:pt>
                <c:pt idx="1283">
                  <c:v>14.3534549785705</c:v>
                </c:pt>
                <c:pt idx="1284">
                  <c:v>14.318067439021799</c:v>
                </c:pt>
                <c:pt idx="1285">
                  <c:v>14.281915927624899</c:v>
                </c:pt>
                <c:pt idx="1286">
                  <c:v>14.2449940797826</c:v>
                </c:pt>
                <c:pt idx="1287">
                  <c:v>14.207295504053199</c:v>
                </c:pt>
                <c:pt idx="1288">
                  <c:v>14.168813782100999</c:v>
                </c:pt>
                <c:pt idx="1289">
                  <c:v>14.1295424686513</c:v>
                </c:pt>
                <c:pt idx="1290">
                  <c:v>14.0894750914415</c:v>
                </c:pt>
                <c:pt idx="1291">
                  <c:v>14.0486051511753</c:v>
                </c:pt>
                <c:pt idx="1292">
                  <c:v>14.0069261214751</c:v>
                </c:pt>
                <c:pt idx="1293">
                  <c:v>13.964431448833601</c:v>
                </c:pt>
                <c:pt idx="1294">
                  <c:v>13.9211145525686</c:v>
                </c:pt>
                <c:pt idx="1295">
                  <c:v>13.876968824774099</c:v>
                </c:pt>
                <c:pt idx="1296">
                  <c:v>13.8319876302747</c:v>
                </c:pt>
                <c:pt idx="1297">
                  <c:v>13.786164306577</c:v>
                </c:pt>
                <c:pt idx="1298">
                  <c:v>13.739492163822399</c:v>
                </c:pt>
                <c:pt idx="1299">
                  <c:v>13.691964484742799</c:v>
                </c:pt>
                <c:pt idx="1300">
                  <c:v>13.643574524608001</c:v>
                </c:pt>
                <c:pt idx="1301">
                  <c:v>13.5943155111837</c:v>
                </c:pt>
                <c:pt idx="1302">
                  <c:v>13.544180644681401</c:v>
                </c:pt>
                <c:pt idx="1303">
                  <c:v>13.4931630977125</c:v>
                </c:pt>
                <c:pt idx="1304">
                  <c:v>13.4412560152401</c:v>
                </c:pt>
                <c:pt idx="1305">
                  <c:v>13.388452514532601</c:v>
                </c:pt>
                <c:pt idx="1306">
                  <c:v>13.3347456851168</c:v>
                </c:pt>
                <c:pt idx="1307">
                  <c:v>13.280128588729101</c:v>
                </c:pt>
                <c:pt idx="1308">
                  <c:v>13.224594259270599</c:v>
                </c:pt>
                <c:pt idx="1309">
                  <c:v>13.1681357027581</c:v>
                </c:pt>
                <c:pt idx="1310">
                  <c:v>13.1107458972771</c:v>
                </c:pt>
                <c:pt idx="1311">
                  <c:v>13.052417792936</c:v>
                </c:pt>
                <c:pt idx="1312">
                  <c:v>12.993144311817799</c:v>
                </c:pt>
                <c:pt idx="1313">
                  <c:v>12.9329183479324</c:v>
                </c:pt>
                <c:pt idx="1314">
                  <c:v>12.871732767169901</c:v>
                </c:pt>
                <c:pt idx="1315">
                  <c:v>12.8095804072549</c:v>
                </c:pt>
                <c:pt idx="1316">
                  <c:v>12.7464540776969</c:v>
                </c:pt>
                <c:pt idx="1317">
                  <c:v>12.6823465597443</c:v>
                </c:pt>
                <c:pt idx="1318">
                  <c:v>12.617250606338301</c:v>
                </c:pt>
                <c:pt idx="1319">
                  <c:v>12.5511589420619</c:v>
                </c:pt>
                <c:pt idx="1320">
                  <c:v>12.484064263098601</c:v>
                </c:pt>
                <c:pt idx="1321">
                  <c:v>12.4159592371801</c:v>
                </c:pt>
                <c:pt idx="1322">
                  <c:v>12.3468365035405</c:v>
                </c:pt>
                <c:pt idx="1323">
                  <c:v>12.276688672871799</c:v>
                </c:pt>
                <c:pt idx="1324">
                  <c:v>12.2055083272727</c:v>
                </c:pt>
                <c:pt idx="1325">
                  <c:v>12.133288020203199</c:v>
                </c:pt>
                <c:pt idx="1326">
                  <c:v>12.0600202764378</c:v>
                </c:pt>
                <c:pt idx="1327">
                  <c:v>11.9856975920182</c:v>
                </c:pt>
                <c:pt idx="1328">
                  <c:v>11.9103124342061</c:v>
                </c:pt>
                <c:pt idx="1329">
                  <c:v>11.8338572414347</c:v>
                </c:pt>
                <c:pt idx="1330">
                  <c:v>11.7563244232638</c:v>
                </c:pt>
                <c:pt idx="1331">
                  <c:v>11.677706360329999</c:v>
                </c:pt>
                <c:pt idx="1332">
                  <c:v>11.597995404302599</c:v>
                </c:pt>
                <c:pt idx="1333">
                  <c:v>11.517183877833499</c:v>
                </c:pt>
                <c:pt idx="1334">
                  <c:v>11.435264074510901</c:v>
                </c:pt>
                <c:pt idx="1335">
                  <c:v>11.352228258814799</c:v>
                </c:pt>
                <c:pt idx="1336">
                  <c:v>11.2680686660647</c:v>
                </c:pt>
                <c:pt idx="1337">
                  <c:v>11.182777502376</c:v>
                </c:pt>
                <c:pt idx="1338">
                  <c:v>11.096346944612799</c:v>
                </c:pt>
                <c:pt idx="1339">
                  <c:v>11.008769140339201</c:v>
                </c:pt>
                <c:pt idx="1340">
                  <c:v>10.9200362077733</c:v>
                </c:pt>
                <c:pt idx="1341">
                  <c:v>10.830140235738099</c:v>
                </c:pt>
                <c:pt idx="1342">
                  <c:v>10.7390732836179</c:v>
                </c:pt>
                <c:pt idx="1343">
                  <c:v>10.646827381306601</c:v>
                </c:pt>
                <c:pt idx="1344">
                  <c:v>10.553394529165701</c:v>
                </c:pt>
                <c:pt idx="1345">
                  <c:v>10.458766697972001</c:v>
                </c:pt>
                <c:pt idx="1346">
                  <c:v>10.362935828872899</c:v>
                </c:pt>
                <c:pt idx="1347">
                  <c:v>10.2658938333404</c:v>
                </c:pt>
                <c:pt idx="1348">
                  <c:v>10.167632593120601</c:v>
                </c:pt>
                <c:pt idx="1349">
                  <c:v>10.0681439601899</c:v>
                </c:pt>
                <c:pt idx="1350">
                  <c:v>9.9674197567060698</c:v>
                </c:pt>
                <c:pt idx="1351">
                  <c:v>9.8654517749610395</c:v>
                </c:pt>
                <c:pt idx="1352">
                  <c:v>9.7622317773331595</c:v>
                </c:pt>
                <c:pt idx="1353">
                  <c:v>9.6577514962432698</c:v>
                </c:pt>
                <c:pt idx="1354">
                  <c:v>9.5520026341021094</c:v>
                </c:pt>
                <c:pt idx="1355">
                  <c:v>9.4449768632680193</c:v>
                </c:pt>
                <c:pt idx="1356">
                  <c:v>9.3366658259981001</c:v>
                </c:pt>
                <c:pt idx="1357">
                  <c:v>9.2270611343993192</c:v>
                </c:pt>
                <c:pt idx="1358">
                  <c:v>9.1161543703836205</c:v>
                </c:pt>
                <c:pt idx="1359">
                  <c:v>9.0039370856204997</c:v>
                </c:pt>
                <c:pt idx="1360">
                  <c:v>8.8904008014883296</c:v>
                </c:pt>
                <c:pt idx="1361">
                  <c:v>8.7755370090278504</c:v>
                </c:pt>
                <c:pt idx="1362">
                  <c:v>8.6593371688962399</c:v>
                </c:pt>
                <c:pt idx="1363">
                  <c:v>8.54179271131731</c:v>
                </c:pt>
                <c:pt idx="1364">
                  <c:v>8.4228950360381791</c:v>
                </c:pt>
                <c:pt idx="1365">
                  <c:v>8.3026355122770195</c:v>
                </c:pt>
                <c:pt idx="1366">
                  <c:v>8.18100547868098</c:v>
                </c:pt>
                <c:pt idx="1367">
                  <c:v>8.0579962432748502</c:v>
                </c:pt>
                <c:pt idx="1368">
                  <c:v>7.9335990834180796</c:v>
                </c:pt>
                <c:pt idx="1369">
                  <c:v>7.8078052457525997</c:v>
                </c:pt>
                <c:pt idx="1370">
                  <c:v>7.6806059461590603</c:v>
                </c:pt>
                <c:pt idx="1371">
                  <c:v>7.5519923697104403</c:v>
                </c:pt>
                <c:pt idx="1372">
                  <c:v>7.4219556706207603</c:v>
                </c:pt>
                <c:pt idx="1373">
                  <c:v>7.2904869722016103</c:v>
                </c:pt>
                <c:pt idx="1374">
                  <c:v>7.1575773668142002</c:v>
                </c:pt>
                <c:pt idx="1375">
                  <c:v>7.0232179158204699</c:v>
                </c:pt>
                <c:pt idx="1376">
                  <c:v>6.8873996495381196</c:v>
                </c:pt>
                <c:pt idx="1377">
                  <c:v>6.7501135671919199</c:v>
                </c:pt>
                <c:pt idx="1378">
                  <c:v>6.6113506368667299</c:v>
                </c:pt>
                <c:pt idx="1379">
                  <c:v>6.4711017954615704</c:v>
                </c:pt>
                <c:pt idx="1380">
                  <c:v>6.3293579486408396</c:v>
                </c:pt>
                <c:pt idx="1381">
                  <c:v>6.1861099707880003</c:v>
                </c:pt>
                <c:pt idx="1382">
                  <c:v>6.0413487049576604</c:v>
                </c:pt>
                <c:pt idx="1383">
                  <c:v>5.8950649628296503</c:v>
                </c:pt>
                <c:pt idx="1384">
                  <c:v>5.7472495246610498</c:v>
                </c:pt>
                <c:pt idx="1385">
                  <c:v>5.5978931392379998</c:v>
                </c:pt>
                <c:pt idx="1386">
                  <c:v>5.4469865238300796</c:v>
                </c:pt>
                <c:pt idx="1387">
                  <c:v>5.2945203641433896</c:v>
                </c:pt>
                <c:pt idx="1388">
                  <c:v>5.1404853142712099</c:v>
                </c:pt>
                <c:pt idx="1389">
                  <c:v>4.9848719966486597</c:v>
                </c:pt>
                <c:pt idx="1390">
                  <c:v>4.8276710020058102</c:v>
                </c:pt>
                <c:pt idx="1391">
                  <c:v>4.6688728893180196</c:v>
                </c:pt>
                <c:pt idx="1392">
                  <c:v>4.5084681857621902</c:v>
                </c:pt>
                <c:pt idx="1393">
                  <c:v>4.3464473866670099</c:v>
                </c:pt>
                <c:pt idx="1394">
                  <c:v>4.1828009554658498</c:v>
                </c:pt>
                <c:pt idx="1395">
                  <c:v>4.0175193236522801</c:v>
                </c:pt>
                <c:pt idx="1396">
                  <c:v>3.8505928907286</c:v>
                </c:pt>
                <c:pt idx="1397">
                  <c:v>3.6820120241618501</c:v>
                </c:pt>
                <c:pt idx="1398">
                  <c:v>3.5117670593367101</c:v>
                </c:pt>
                <c:pt idx="1399">
                  <c:v>3.3398482995055598</c:v>
                </c:pt>
                <c:pt idx="1400">
                  <c:v>3.1662460157445902</c:v>
                </c:pt>
                <c:pt idx="1401">
                  <c:v>2.9909504469035602</c:v>
                </c:pt>
                <c:pt idx="1402">
                  <c:v>2.81395179956152</c:v>
                </c:pt>
                <c:pt idx="1403">
                  <c:v>2.6352402479767698</c:v>
                </c:pt>
                <c:pt idx="1404">
                  <c:v>2.4548059340436401</c:v>
                </c:pt>
                <c:pt idx="1405">
                  <c:v>2.27263896724057</c:v>
                </c:pt>
                <c:pt idx="1406">
                  <c:v>2.0887294245843999</c:v>
                </c:pt>
                <c:pt idx="1407">
                  <c:v>1.90306735058744</c:v>
                </c:pt>
                <c:pt idx="1408">
                  <c:v>1.71564275720374</c:v>
                </c:pt>
                <c:pt idx="1409">
                  <c:v>1.52644562378489</c:v>
                </c:pt>
                <c:pt idx="1410">
                  <c:v>1.33546589703554</c:v>
                </c:pt>
                <c:pt idx="1411">
                  <c:v>1.14269349096024</c:v>
                </c:pt>
                <c:pt idx="1412">
                  <c:v>0.94811828682204302</c:v>
                </c:pt>
                <c:pt idx="1413">
                  <c:v>0.75173013309123304</c:v>
                </c:pt>
                <c:pt idx="1414">
                  <c:v>0.55351884540133101</c:v>
                </c:pt>
                <c:pt idx="1415">
                  <c:v>0.35347420649841599</c:v>
                </c:pt>
                <c:pt idx="1416">
                  <c:v>0.15158596619747999</c:v>
                </c:pt>
                <c:pt idx="1417">
                  <c:v>-5.2156158666901903E-2</c:v>
                </c:pt>
                <c:pt idx="1418">
                  <c:v>-0.25776248428818899</c:v>
                </c:pt>
                <c:pt idx="1419">
                  <c:v>-0.46524335993208799</c:v>
                </c:pt>
                <c:pt idx="1420">
                  <c:v>-0.67460916798827197</c:v>
                </c:pt>
                <c:pt idx="1421">
                  <c:v>-0.88587032401254695</c:v>
                </c:pt>
                <c:pt idx="1422">
                  <c:v>-1.09903727677924</c:v>
                </c:pt>
                <c:pt idx="1423">
                  <c:v>-1.3141205083234799</c:v>
                </c:pt>
                <c:pt idx="1424">
                  <c:v>-1.5311305339911001</c:v>
                </c:pt>
                <c:pt idx="1425">
                  <c:v>-1.7500779024864399</c:v>
                </c:pt>
                <c:pt idx="1426">
                  <c:v>-1.9709731959179799</c:v>
                </c:pt>
                <c:pt idx="1427">
                  <c:v>-2.19382702984577</c:v>
                </c:pt>
                <c:pt idx="1428">
                  <c:v>-2.41865005332747</c:v>
                </c:pt>
                <c:pt idx="1429">
                  <c:v>-2.6454529489691399</c:v>
                </c:pt>
                <c:pt idx="1430">
                  <c:v>-2.8742464329701001</c:v>
                </c:pt>
                <c:pt idx="1431">
                  <c:v>-3.1050412551675199</c:v>
                </c:pt>
                <c:pt idx="1432">
                  <c:v>-3.3378481990887501</c:v>
                </c:pt>
                <c:pt idx="1433">
                  <c:v>-3.5726780819963802</c:v>
                </c:pt>
                <c:pt idx="1434">
                  <c:v>-3.8095417549334001</c:v>
                </c:pt>
                <c:pt idx="1435">
                  <c:v>-4.0484501027726001</c:v>
                </c:pt>
                <c:pt idx="1436">
                  <c:v>-4.2894140442639497</c:v>
                </c:pt>
                <c:pt idx="1437">
                  <c:v>-4.5324445320810698</c:v>
                </c:pt>
                <c:pt idx="1438">
                  <c:v>-4.7775525528675002</c:v>
                </c:pt>
                <c:pt idx="1439">
                  <c:v>-5.0247491272855402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'WeekDays Info'!$H$1</c:f>
              <c:strCache>
                <c:ptCount val="1"/>
                <c:pt idx="0">
                  <c:v>11-04-2016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'WeekDays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'WeekDays Info'!$H$2:$H$1441</c:f>
              <c:numCache>
                <c:formatCode>General</c:formatCode>
                <c:ptCount val="1440"/>
                <c:pt idx="0">
                  <c:v>7.5580499999999899</c:v>
                </c:pt>
                <c:pt idx="1">
                  <c:v>7.4089351406101303</c:v>
                </c:pt>
                <c:pt idx="2">
                  <c:v>7.2614141489016104</c:v>
                </c:pt>
                <c:pt idx="3">
                  <c:v>7.1154780261936299</c:v>
                </c:pt>
                <c:pt idx="4">
                  <c:v>6.9711178026090597</c:v>
                </c:pt>
                <c:pt idx="5">
                  <c:v>6.8283245370331098</c:v>
                </c:pt>
                <c:pt idx="6">
                  <c:v>6.6870893170719299</c:v>
                </c:pt>
                <c:pt idx="7">
                  <c:v>6.5474032590112996</c:v>
                </c:pt>
                <c:pt idx="8">
                  <c:v>6.4092575077752096</c:v>
                </c:pt>
                <c:pt idx="9">
                  <c:v>6.2726432368845497</c:v>
                </c:pt>
                <c:pt idx="10">
                  <c:v>6.1375516484157</c:v>
                </c:pt>
                <c:pt idx="11">
                  <c:v>6.0039739729592299</c:v>
                </c:pt>
                <c:pt idx="12">
                  <c:v>5.8719014695784599</c:v>
                </c:pt>
                <c:pt idx="13">
                  <c:v>5.7413254257681601</c:v>
                </c:pt>
                <c:pt idx="14">
                  <c:v>5.6122371574131904</c:v>
                </c:pt>
                <c:pt idx="15">
                  <c:v>5.4846280087470696</c:v>
                </c:pt>
                <c:pt idx="16">
                  <c:v>5.3584893523106896</c:v>
                </c:pt>
                <c:pt idx="17">
                  <c:v>5.2338125889109399</c:v>
                </c:pt>
                <c:pt idx="18">
                  <c:v>5.1105891475792902</c:v>
                </c:pt>
                <c:pt idx="19">
                  <c:v>4.98881048553051</c:v>
                </c:pt>
                <c:pt idx="20">
                  <c:v>4.8684680881212499</c:v>
                </c:pt>
                <c:pt idx="21">
                  <c:v>4.7495534688086796</c:v>
                </c:pt>
                <c:pt idx="22">
                  <c:v>4.63205816910917</c:v>
                </c:pt>
                <c:pt idx="23">
                  <c:v>4.5159737585568802</c:v>
                </c:pt>
                <c:pt idx="24">
                  <c:v>4.4012918346624597</c:v>
                </c:pt>
                <c:pt idx="25">
                  <c:v>4.2880040228715899</c:v>
                </c:pt>
                <c:pt idx="26">
                  <c:v>4.1761019765237197</c:v>
                </c:pt>
                <c:pt idx="27">
                  <c:v>4.0655773768106602</c:v>
                </c:pt>
                <c:pt idx="28">
                  <c:v>3.9564219327352199</c:v>
                </c:pt>
                <c:pt idx="29">
                  <c:v>3.8486273810698299</c:v>
                </c:pt>
                <c:pt idx="30">
                  <c:v>3.74218548631523</c:v>
                </c:pt>
                <c:pt idx="31">
                  <c:v>3.6370880406590702</c:v>
                </c:pt>
                <c:pt idx="32">
                  <c:v>3.5333268639345499</c:v>
                </c:pt>
                <c:pt idx="33">
                  <c:v>3.4308938035790701</c:v>
                </c:pt>
                <c:pt idx="34">
                  <c:v>3.3297807345928598</c:v>
                </c:pt>
                <c:pt idx="35">
                  <c:v>3.2299795594976199</c:v>
                </c:pt>
                <c:pt idx="36">
                  <c:v>3.1314822082951701</c:v>
                </c:pt>
                <c:pt idx="37">
                  <c:v>3.0342806384260599</c:v>
                </c:pt>
                <c:pt idx="38">
                  <c:v>2.9383668347282401</c:v>
                </c:pt>
                <c:pt idx="39">
                  <c:v>2.84373280939568</c:v>
                </c:pt>
                <c:pt idx="40">
                  <c:v>2.7503706019370102</c:v>
                </c:pt>
                <c:pt idx="41">
                  <c:v>2.6582722791341702</c:v>
                </c:pt>
                <c:pt idx="42">
                  <c:v>2.5674299350010301</c:v>
                </c:pt>
                <c:pt idx="43">
                  <c:v>2.4778356907420398</c:v>
                </c:pt>
                <c:pt idx="44">
                  <c:v>2.3894816947108501</c:v>
                </c:pt>
                <c:pt idx="45">
                  <c:v>2.302360122369</c:v>
                </c:pt>
                <c:pt idx="46">
                  <c:v>2.2164631762444902</c:v>
                </c:pt>
                <c:pt idx="47">
                  <c:v>2.1317830858904498</c:v>
                </c:pt>
                <c:pt idx="48">
                  <c:v>2.04831210784381</c:v>
                </c:pt>
                <c:pt idx="49">
                  <c:v>1.96604252558387</c:v>
                </c:pt>
                <c:pt idx="50">
                  <c:v>1.884966649491</c:v>
                </c:pt>
                <c:pt idx="51">
                  <c:v>1.80507681680523</c:v>
                </c:pt>
                <c:pt idx="52">
                  <c:v>1.72636539158493</c:v>
                </c:pt>
                <c:pt idx="53">
                  <c:v>1.6488247646654399</c:v>
                </c:pt>
                <c:pt idx="54">
                  <c:v>1.57244735361766</c:v>
                </c:pt>
                <c:pt idx="55">
                  <c:v>1.4972256027067601</c:v>
                </c:pt>
                <c:pt idx="56">
                  <c:v>1.4231519828507699</c:v>
                </c:pt>
                <c:pt idx="57">
                  <c:v>1.35021899157924</c:v>
                </c:pt>
                <c:pt idx="58">
                  <c:v>1.27841915299186</c:v>
                </c:pt>
                <c:pt idx="59">
                  <c:v>1.2077450177171101</c:v>
                </c:pt>
                <c:pt idx="60">
                  <c:v>1.13818916287091</c:v>
                </c:pt>
                <c:pt idx="61">
                  <c:v>1.06974419201524</c:v>
                </c:pt>
                <c:pt idx="62">
                  <c:v>1.0024027351167799</c:v>
                </c:pt>
                <c:pt idx="63">
                  <c:v>0.93615744850555505</c:v>
                </c:pt>
                <c:pt idx="64">
                  <c:v>0.87100101483356096</c:v>
                </c:pt>
                <c:pt idx="65">
                  <c:v>0.80692614303342702</c:v>
                </c:pt>
                <c:pt idx="66">
                  <c:v>0.74392556827703005</c:v>
                </c:pt>
                <c:pt idx="67">
                  <c:v>0.68199205193414603</c:v>
                </c:pt>
                <c:pt idx="68">
                  <c:v>0.62111838153108201</c:v>
                </c:pt>
                <c:pt idx="69">
                  <c:v>0.56129737070931696</c:v>
                </c:pt>
                <c:pt idx="70">
                  <c:v>0.50252185918414005</c:v>
                </c:pt>
                <c:pt idx="71">
                  <c:v>0.44478471270328701</c:v>
                </c:pt>
                <c:pt idx="72">
                  <c:v>0.388078823005582</c:v>
                </c:pt>
                <c:pt idx="73">
                  <c:v>0.33239710777957299</c:v>
                </c:pt>
                <c:pt idx="74">
                  <c:v>0.27773251062216803</c:v>
                </c:pt>
                <c:pt idx="75">
                  <c:v>0.22407800099728101</c:v>
                </c:pt>
                <c:pt idx="76">
                  <c:v>0.17142657419446</c:v>
                </c:pt>
                <c:pt idx="77">
                  <c:v>0.11977125128753301</c:v>
                </c:pt>
                <c:pt idx="78">
                  <c:v>6.9105079093246105E-2</c:v>
                </c:pt>
                <c:pt idx="79">
                  <c:v>1.94211301298929E-2</c:v>
                </c:pt>
                <c:pt idx="80">
                  <c:v>-2.9287497424035299E-2</c:v>
                </c:pt>
                <c:pt idx="81">
                  <c:v>-7.7027679771218105E-2</c:v>
                </c:pt>
                <c:pt idx="82">
                  <c:v>-0.12380626753686801</c:v>
                </c:pt>
                <c:pt idx="83">
                  <c:v>-0.16963008581009001</c:v>
                </c:pt>
                <c:pt idx="84">
                  <c:v>-0.214505934185241</c:v>
                </c:pt>
                <c:pt idx="85">
                  <c:v>-0.25844058680329901</c:v>
                </c:pt>
                <c:pt idx="86">
                  <c:v>-0.30144079239321803</c:v>
                </c:pt>
                <c:pt idx="87">
                  <c:v>-0.34351327431329298</c:v>
                </c:pt>
                <c:pt idx="88">
                  <c:v>-0.38466473059251899</c:v>
                </c:pt>
                <c:pt idx="89">
                  <c:v>-0.42490183397195602</c:v>
                </c:pt>
                <c:pt idx="90">
                  <c:v>-0.464231231946092</c:v>
                </c:pt>
                <c:pt idx="91">
                  <c:v>-0.502659546804197</c:v>
                </c:pt>
                <c:pt idx="92">
                  <c:v>-0.54019337567169501</c:v>
                </c:pt>
                <c:pt idx="93">
                  <c:v>-0.57683929055151395</c:v>
                </c:pt>
                <c:pt idx="94">
                  <c:v>-0.61260383836546195</c:v>
                </c:pt>
                <c:pt idx="95">
                  <c:v>-0.64749354099557899</c:v>
                </c:pt>
                <c:pt idx="96">
                  <c:v>-0.68151489532549703</c:v>
                </c:pt>
                <c:pt idx="97">
                  <c:v>-0.71467437328180905</c:v>
                </c:pt>
                <c:pt idx="98">
                  <c:v>-0.74697842187542896</c:v>
                </c:pt>
                <c:pt idx="99">
                  <c:v>-0.77843346324294505</c:v>
                </c:pt>
                <c:pt idx="100">
                  <c:v>-0.80904589468799903</c:v>
                </c:pt>
                <c:pt idx="101">
                  <c:v>-0.83882208872262898</c:v>
                </c:pt>
                <c:pt idx="102">
                  <c:v>-0.86776839310864395</c:v>
                </c:pt>
                <c:pt idx="103">
                  <c:v>-0.89589113089897698</c:v>
                </c:pt>
                <c:pt idx="104">
                  <c:v>-0.92319660047905505</c:v>
                </c:pt>
                <c:pt idx="105">
                  <c:v>-0.94969107560815502</c:v>
                </c:pt>
                <c:pt idx="106">
                  <c:v>-0.97538080546077299</c:v>
                </c:pt>
                <c:pt idx="107">
                  <c:v>-1.00027201466796</c:v>
                </c:pt>
                <c:pt idx="108">
                  <c:v>-1.02437090335874</c:v>
                </c:pt>
                <c:pt idx="109">
                  <c:v>-1.0476836472013999</c:v>
                </c:pt>
                <c:pt idx="110">
                  <c:v>-1.0702163974449099</c:v>
                </c:pt>
                <c:pt idx="111">
                  <c:v>-1.0919752809602501</c:v>
                </c:pt>
                <c:pt idx="112">
                  <c:v>-1.1129664002817901</c:v>
                </c:pt>
                <c:pt idx="113">
                  <c:v>-1.1331958336486501</c:v>
                </c:pt>
                <c:pt idx="114">
                  <c:v>-1.1526696350460499</c:v>
                </c:pt>
                <c:pt idx="115">
                  <c:v>-1.1713938342466701</c:v>
                </c:pt>
                <c:pt idx="116">
                  <c:v>-1.18937443685205</c:v>
                </c:pt>
                <c:pt idx="117">
                  <c:v>-1.2066174243339001</c:v>
                </c:pt>
                <c:pt idx="118">
                  <c:v>-1.2231287540754801</c:v>
                </c:pt>
                <c:pt idx="119">
                  <c:v>-1.2389143594129901</c:v>
                </c:pt>
                <c:pt idx="120">
                  <c:v>-1.2539801496768901</c:v>
                </c:pt>
                <c:pt idx="121">
                  <c:v>-1.26833201023328</c:v>
                </c:pt>
                <c:pt idx="122">
                  <c:v>-1.2819758025252701</c:v>
                </c:pt>
                <c:pt idx="123">
                  <c:v>-1.2949173641143299</c:v>
                </c:pt>
                <c:pt idx="124">
                  <c:v>-1.3071625087216601</c:v>
                </c:pt>
                <c:pt idx="125">
                  <c:v>-1.31871702626953</c:v>
                </c:pt>
                <c:pt idx="126">
                  <c:v>-1.3295866829226699</c:v>
                </c:pt>
                <c:pt idx="127">
                  <c:v>-1.3397772211296299</c:v>
                </c:pt>
                <c:pt idx="128">
                  <c:v>-1.34929435966413</c:v>
                </c:pt>
                <c:pt idx="129">
                  <c:v>-1.3581437936664</c:v>
                </c:pt>
                <c:pt idx="130">
                  <c:v>-1.36633119468458</c:v>
                </c:pt>
                <c:pt idx="131">
                  <c:v>-1.37386221071609</c:v>
                </c:pt>
                <c:pt idx="132">
                  <c:v>-1.38074246624893</c:v>
                </c:pt>
                <c:pt idx="133">
                  <c:v>-1.38697756230311</c:v>
                </c:pt>
                <c:pt idx="134">
                  <c:v>-1.3925730764719699</c:v>
                </c:pt>
                <c:pt idx="135">
                  <c:v>-1.39753456296356</c:v>
                </c:pt>
                <c:pt idx="136">
                  <c:v>-1.4018675526419899</c:v>
                </c:pt>
                <c:pt idx="137">
                  <c:v>-1.4055775530687999</c:v>
                </c:pt>
                <c:pt idx="138">
                  <c:v>-1.40867004854432</c:v>
                </c:pt>
                <c:pt idx="139">
                  <c:v>-1.4111505001490501</c:v>
                </c:pt>
                <c:pt idx="140">
                  <c:v>-1.4130243457849601</c:v>
                </c:pt>
                <c:pt idx="141">
                  <c:v>-1.4142970002169399</c:v>
                </c:pt>
                <c:pt idx="142">
                  <c:v>-1.41497385511408</c:v>
                </c:pt>
                <c:pt idx="143">
                  <c:v>-1.41506027909111</c:v>
                </c:pt>
                <c:pt idx="144">
                  <c:v>-1.41456161774968</c:v>
                </c:pt>
                <c:pt idx="145">
                  <c:v>-1.41348319371978</c:v>
                </c:pt>
                <c:pt idx="146">
                  <c:v>-1.41183030670108</c:v>
                </c:pt>
                <c:pt idx="147">
                  <c:v>-1.4096082335043101</c:v>
                </c:pt>
                <c:pt idx="148">
                  <c:v>-1.4068222280925899</c:v>
                </c:pt>
                <c:pt idx="149">
                  <c:v>-1.4034775216228099</c:v>
                </c:pt>
                <c:pt idx="150">
                  <c:v>-1.3995793224869899</c:v>
                </c:pt>
                <c:pt idx="151">
                  <c:v>-1.39513281635367</c:v>
                </c:pt>
                <c:pt idx="152">
                  <c:v>-1.3901431662092001</c:v>
                </c:pt>
                <c:pt idx="153">
                  <c:v>-1.3846155123991699</c:v>
                </c:pt>
                <c:pt idx="154">
                  <c:v>-1.3785549726697499</c:v>
                </c:pt>
                <c:pt idx="155">
                  <c:v>-1.37196664220906</c:v>
                </c:pt>
                <c:pt idx="156">
                  <c:v>-1.3648555936884801</c:v>
                </c:pt>
                <c:pt idx="157">
                  <c:v>-1.3572268773041101</c:v>
                </c:pt>
                <c:pt idx="158">
                  <c:v>-1.3490855208180199</c:v>
                </c:pt>
                <c:pt idx="159">
                  <c:v>-1.3404365295997001</c:v>
                </c:pt>
                <c:pt idx="160">
                  <c:v>-1.3312848866673801</c:v>
                </c:pt>
                <c:pt idx="161">
                  <c:v>-1.3216355527293999</c:v>
                </c:pt>
                <c:pt idx="162">
                  <c:v>-1.3114934662255799</c:v>
                </c:pt>
                <c:pt idx="163">
                  <c:v>-1.30086354336856</c:v>
                </c:pt>
                <c:pt idx="164">
                  <c:v>-1.28975067818518</c:v>
                </c:pt>
                <c:pt idx="165">
                  <c:v>-1.2781597425578299</c:v>
                </c:pt>
                <c:pt idx="166">
                  <c:v>-1.2660955862658501</c:v>
                </c:pt>
                <c:pt idx="167">
                  <c:v>-1.25356303702682</c:v>
                </c:pt>
                <c:pt idx="168">
                  <c:v>-1.24056690053798</c:v>
                </c:pt>
                <c:pt idx="169">
                  <c:v>-1.22711196051758</c:v>
                </c:pt>
                <c:pt idx="170">
                  <c:v>-1.2132029787462399</c:v>
                </c:pt>
                <c:pt idx="171">
                  <c:v>-1.1988446951082801</c:v>
                </c:pt>
                <c:pt idx="172">
                  <c:v>-1.1840418276331399</c:v>
                </c:pt>
                <c:pt idx="173">
                  <c:v>-1.1687990725366999</c:v>
                </c:pt>
                <c:pt idx="174">
                  <c:v>-1.1531211042626399</c:v>
                </c:pt>
                <c:pt idx="175">
                  <c:v>-1.1370125755238401</c:v>
                </c:pt>
                <c:pt idx="176">
                  <c:v>-1.12047811734369</c:v>
                </c:pt>
                <c:pt idx="177">
                  <c:v>-1.10352233909751</c:v>
                </c:pt>
                <c:pt idx="178">
                  <c:v>-1.08614982855385</c:v>
                </c:pt>
                <c:pt idx="179">
                  <c:v>-1.0683651519159001</c:v>
                </c:pt>
                <c:pt idx="180">
                  <c:v>-1.0501728538628099</c:v>
                </c:pt>
                <c:pt idx="181">
                  <c:v>-1.0315774575911201</c:v>
                </c:pt>
                <c:pt idx="182">
                  <c:v>-1.0125834648560199</c:v>
                </c:pt>
                <c:pt idx="183">
                  <c:v>-0.99319535601282405</c:v>
                </c:pt>
                <c:pt idx="184">
                  <c:v>-0.97341759005823603</c:v>
                </c:pt>
                <c:pt idx="185">
                  <c:v>-0.95325460467176604</c:v>
                </c:pt>
                <c:pt idx="186">
                  <c:v>-0.93271081625708796</c:v>
                </c:pt>
                <c:pt idx="187">
                  <c:v>-0.91179061998337596</c:v>
                </c:pt>
                <c:pt idx="188">
                  <c:v>-0.89049838982668905</c:v>
                </c:pt>
                <c:pt idx="189">
                  <c:v>-0.86883847861133201</c:v>
                </c:pt>
                <c:pt idx="190">
                  <c:v>-0.84681521805119597</c:v>
                </c:pt>
                <c:pt idx="191">
                  <c:v>-0.824432918791144</c:v>
                </c:pt>
                <c:pt idx="192">
                  <c:v>-0.80169587044836799</c:v>
                </c:pt>
                <c:pt idx="193">
                  <c:v>-0.77860834165373805</c:v>
                </c:pt>
                <c:pt idx="194">
                  <c:v>-0.75517458009317295</c:v>
                </c:pt>
                <c:pt idx="195">
                  <c:v>-0.73139881254900596</c:v>
                </c:pt>
                <c:pt idx="196">
                  <c:v>-0.70728524494134404</c:v>
                </c:pt>
                <c:pt idx="197">
                  <c:v>-0.68283806236941103</c:v>
                </c:pt>
                <c:pt idx="198">
                  <c:v>-0.65806142915294596</c:v>
                </c:pt>
                <c:pt idx="199">
                  <c:v>-0.63295948887354303</c:v>
                </c:pt>
                <c:pt idx="200">
                  <c:v>-0.60753636441599501</c:v>
                </c:pt>
                <c:pt idx="201">
                  <c:v>-0.58179615800970297</c:v>
                </c:pt>
                <c:pt idx="202">
                  <c:v>-0.55574295126999096</c:v>
                </c:pt>
                <c:pt idx="203">
                  <c:v>-0.52938080523948905</c:v>
                </c:pt>
                <c:pt idx="204">
                  <c:v>-0.50271376042949301</c:v>
                </c:pt>
                <c:pt idx="205">
                  <c:v>-0.47574583686134603</c:v>
                </c:pt>
                <c:pt idx="206">
                  <c:v>-0.44848103410774598</c:v>
                </c:pt>
                <c:pt idx="207">
                  <c:v>-0.42092333133416998</c:v>
                </c:pt>
                <c:pt idx="208">
                  <c:v>-0.39307668734019902</c:v>
                </c:pt>
                <c:pt idx="209">
                  <c:v>-0.36494504060087002</c:v>
                </c:pt>
                <c:pt idx="210">
                  <c:v>-0.33653230930809802</c:v>
                </c:pt>
                <c:pt idx="211">
                  <c:v>-0.30784239141195002</c:v>
                </c:pt>
                <c:pt idx="212">
                  <c:v>-0.27887916466209101</c:v>
                </c:pt>
                <c:pt idx="213">
                  <c:v>-0.24964648664908301</c:v>
                </c:pt>
                <c:pt idx="214">
                  <c:v>-0.220148194845772</c:v>
                </c:pt>
                <c:pt idx="215">
                  <c:v>-0.19038810664866401</c:v>
                </c:pt>
                <c:pt idx="216">
                  <c:v>-0.16037001941926199</c:v>
                </c:pt>
                <c:pt idx="217">
                  <c:v>-0.130097710525444</c:v>
                </c:pt>
                <c:pt idx="218">
                  <c:v>-9.9574937382802903E-2</c:v>
                </c:pt>
                <c:pt idx="219">
                  <c:v>-6.8805437496047603E-2</c:v>
                </c:pt>
                <c:pt idx="220">
                  <c:v>-3.77929285003153E-2</c:v>
                </c:pt>
                <c:pt idx="221">
                  <c:v>-6.5411082025796903E-3</c:v>
                </c:pt>
                <c:pt idx="222">
                  <c:v>2.4946345377024601E-2</c:v>
                </c:pt>
                <c:pt idx="223">
                  <c:v>5.6665773963813601E-2</c:v>
                </c:pt>
                <c:pt idx="224">
                  <c:v>8.8613538987201104E-2</c:v>
                </c:pt>
                <c:pt idx="225">
                  <c:v>0.12078602153934501</c:v>
                </c:pt>
                <c:pt idx="226">
                  <c:v>0.153179622333774</c:v>
                </c:pt>
                <c:pt idx="227">
                  <c:v>0.18579076166403499</c:v>
                </c:pt>
                <c:pt idx="228">
                  <c:v>0.21861587936232299</c:v>
                </c:pt>
                <c:pt idx="229">
                  <c:v>0.25165143475813301</c:v>
                </c:pt>
                <c:pt idx="230">
                  <c:v>0.28489390663686898</c:v>
                </c:pt>
                <c:pt idx="231">
                  <c:v>0.31833979319851702</c:v>
                </c:pt>
                <c:pt idx="232">
                  <c:v>0.35198561201626799</c:v>
                </c:pt>
                <c:pt idx="233">
                  <c:v>0.38582789999514999</c:v>
                </c:pt>
                <c:pt idx="234">
                  <c:v>0.41986321333068399</c:v>
                </c:pt>
                <c:pt idx="235">
                  <c:v>0.454088127467489</c:v>
                </c:pt>
                <c:pt idx="236">
                  <c:v>0.48849923705796</c:v>
                </c:pt>
                <c:pt idx="237">
                  <c:v>0.52309315592088801</c:v>
                </c:pt>
                <c:pt idx="238">
                  <c:v>0.55786651700009404</c:v>
                </c:pt>
                <c:pt idx="239">
                  <c:v>0.59281597232306604</c:v>
                </c:pt>
                <c:pt idx="240">
                  <c:v>0.62793819295961195</c:v>
                </c:pt>
                <c:pt idx="241">
                  <c:v>0.66322986898048397</c:v>
                </c:pt>
                <c:pt idx="242">
                  <c:v>0.69868770941603497</c:v>
                </c:pt>
                <c:pt idx="243">
                  <c:v>0.73430844221482605</c:v>
                </c:pt>
                <c:pt idx="244">
                  <c:v>0.77008881420228104</c:v>
                </c:pt>
                <c:pt idx="245">
                  <c:v>0.80602559103934701</c:v>
                </c:pt>
                <c:pt idx="246">
                  <c:v>0.84211555718108499</c:v>
                </c:pt>
                <c:pt idx="247">
                  <c:v>0.87835551583536797</c:v>
                </c:pt>
                <c:pt idx="248">
                  <c:v>0.91474228892144005</c:v>
                </c:pt>
                <c:pt idx="249">
                  <c:v>0.95127271702864302</c:v>
                </c:pt>
                <c:pt idx="250">
                  <c:v>0.98794365937500805</c:v>
                </c:pt>
                <c:pt idx="251">
                  <c:v>1.02475199376585</c:v>
                </c:pt>
                <c:pt idx="252">
                  <c:v>1.0616946165525101</c:v>
                </c:pt>
                <c:pt idx="253">
                  <c:v>1.0987684425909301</c:v>
                </c:pt>
                <c:pt idx="254">
                  <c:v>1.1359704052002699</c:v>
                </c:pt>
                <c:pt idx="255">
                  <c:v>1.1732974561215801</c:v>
                </c:pt>
                <c:pt idx="256">
                  <c:v>1.21074656547647</c:v>
                </c:pt>
                <c:pt idx="257">
                  <c:v>1.24831472172567</c:v>
                </c:pt>
                <c:pt idx="258">
                  <c:v>1.2859989316277001</c:v>
                </c:pt>
                <c:pt idx="259">
                  <c:v>1.3237962201975799</c:v>
                </c:pt>
                <c:pt idx="260">
                  <c:v>1.3617036306653401</c:v>
                </c:pt>
                <c:pt idx="261">
                  <c:v>1.3997182244347699</c:v>
                </c:pt>
                <c:pt idx="262">
                  <c:v>1.43783708104198</c:v>
                </c:pt>
                <c:pt idx="263">
                  <c:v>1.4760572981141</c:v>
                </c:pt>
                <c:pt idx="264">
                  <c:v>1.5143759913278401</c:v>
                </c:pt>
                <c:pt idx="265">
                  <c:v>1.5527902943682499</c:v>
                </c:pt>
                <c:pt idx="266">
                  <c:v>1.5912973588872199</c:v>
                </c:pt>
                <c:pt idx="267">
                  <c:v>1.6298943544622</c:v>
                </c:pt>
                <c:pt idx="268">
                  <c:v>1.6685784685548699</c:v>
                </c:pt>
                <c:pt idx="269">
                  <c:v>1.70734690646965</c:v>
                </c:pt>
                <c:pt idx="270">
                  <c:v>1.7461968913124899</c:v>
                </c:pt>
                <c:pt idx="271">
                  <c:v>1.78512566394938</c:v>
                </c:pt>
                <c:pt idx="272">
                  <c:v>1.8241304829650899</c:v>
                </c:pt>
                <c:pt idx="273">
                  <c:v>1.8632086246217401</c:v>
                </c:pt>
                <c:pt idx="274">
                  <c:v>1.90235738281745</c:v>
                </c:pt>
                <c:pt idx="275">
                  <c:v>1.9415740690450201</c:v>
                </c:pt>
                <c:pt idx="276">
                  <c:v>1.9808560123505301</c:v>
                </c:pt>
                <c:pt idx="277">
                  <c:v>2.0202005592919501</c:v>
                </c:pt>
                <c:pt idx="278">
                  <c:v>2.0596050738978802</c:v>
                </c:pt>
                <c:pt idx="279">
                  <c:v>2.09906693762604</c:v>
                </c:pt>
                <c:pt idx="280">
                  <c:v>2.1385835493220702</c:v>
                </c:pt>
                <c:pt idx="281">
                  <c:v>2.1781523251780501</c:v>
                </c:pt>
                <c:pt idx="282">
                  <c:v>2.2177706986911701</c:v>
                </c:pt>
                <c:pt idx="283">
                  <c:v>2.2574361206223901</c:v>
                </c:pt>
                <c:pt idx="284">
                  <c:v>2.2971460589550801</c:v>
                </c:pt>
                <c:pt idx="285">
                  <c:v>2.3368979988535901</c:v>
                </c:pt>
                <c:pt idx="286">
                  <c:v>2.37668944262201</c:v>
                </c:pt>
                <c:pt idx="287">
                  <c:v>2.4165179096626801</c:v>
                </c:pt>
                <c:pt idx="288">
                  <c:v>2.4563809364349098</c:v>
                </c:pt>
                <c:pt idx="289">
                  <c:v>2.4962760764135901</c:v>
                </c:pt>
                <c:pt idx="290">
                  <c:v>2.5362009000478598</c:v>
                </c:pt>
                <c:pt idx="291">
                  <c:v>2.5761529947196702</c:v>
                </c:pt>
                <c:pt idx="292">
                  <c:v>2.6161299647025098</c:v>
                </c:pt>
                <c:pt idx="293">
                  <c:v>2.6561294311199899</c:v>
                </c:pt>
                <c:pt idx="294">
                  <c:v>2.69614903190452</c:v>
                </c:pt>
                <c:pt idx="295">
                  <c:v>2.73618642175588</c:v>
                </c:pt>
                <c:pt idx="296">
                  <c:v>2.7762392720999398</c:v>
                </c:pt>
                <c:pt idx="297">
                  <c:v>2.81630527104726</c:v>
                </c:pt>
                <c:pt idx="298">
                  <c:v>2.8563821233517102</c:v>
                </c:pt>
                <c:pt idx="299">
                  <c:v>2.8964675503691399</c:v>
                </c:pt>
                <c:pt idx="300">
                  <c:v>2.9365592900159898</c:v>
                </c:pt>
                <c:pt idx="301">
                  <c:v>2.9766550967279799</c:v>
                </c:pt>
                <c:pt idx="302">
                  <c:v>3.0167527414186601</c:v>
                </c:pt>
                <c:pt idx="303">
                  <c:v>3.0568500114381401</c:v>
                </c:pt>
                <c:pt idx="304">
                  <c:v>3.0969447105316901</c:v>
                </c:pt>
                <c:pt idx="305">
                  <c:v>3.1370346587983402</c:v>
                </c:pt>
                <c:pt idx="306">
                  <c:v>3.1771176926495901</c:v>
                </c:pt>
                <c:pt idx="307">
                  <c:v>3.2171916647680101</c:v>
                </c:pt>
                <c:pt idx="308">
                  <c:v>3.2572544440658602</c:v>
                </c:pt>
                <c:pt idx="309">
                  <c:v>3.29730391564377</c:v>
                </c:pt>
                <c:pt idx="310">
                  <c:v>3.33733798074935</c:v>
                </c:pt>
                <c:pt idx="311">
                  <c:v>3.3773545567358401</c:v>
                </c:pt>
                <c:pt idx="312">
                  <c:v>3.4173515770207401</c:v>
                </c:pt>
                <c:pt idx="313">
                  <c:v>3.45732699104446</c:v>
                </c:pt>
                <c:pt idx="314">
                  <c:v>3.4972787642289398</c:v>
                </c:pt>
                <c:pt idx="315">
                  <c:v>3.5372048779363001</c:v>
                </c:pt>
                <c:pt idx="316">
                  <c:v>3.5771033294275001</c:v>
                </c:pt>
                <c:pt idx="317">
                  <c:v>3.61697213182092</c:v>
                </c:pt>
                <c:pt idx="318">
                  <c:v>3.6568093140510598</c:v>
                </c:pt>
                <c:pt idx="319">
                  <c:v>3.6966129208271501</c:v>
                </c:pt>
                <c:pt idx="320">
                  <c:v>3.73638101259177</c:v>
                </c:pt>
                <c:pt idx="321">
                  <c:v>3.7761116654795401</c:v>
                </c:pt>
                <c:pt idx="322">
                  <c:v>3.81580297127572</c:v>
                </c:pt>
                <c:pt idx="323">
                  <c:v>3.8554530373748199</c:v>
                </c:pt>
                <c:pt idx="324">
                  <c:v>3.8950599867392999</c:v>
                </c:pt>
                <c:pt idx="325">
                  <c:v>3.93462195785821</c:v>
                </c:pt>
                <c:pt idx="326">
                  <c:v>3.9741371047057501</c:v>
                </c:pt>
                <c:pt idx="327">
                  <c:v>4.0136035966999799</c:v>
                </c:pt>
                <c:pt idx="328">
                  <c:v>4.0530196186614402</c:v>
                </c:pt>
                <c:pt idx="329">
                  <c:v>4.0923833707717803</c:v>
                </c:pt>
                <c:pt idx="330">
                  <c:v>4.1316930685323996</c:v>
                </c:pt>
                <c:pt idx="331">
                  <c:v>4.1709469427231003</c:v>
                </c:pt>
                <c:pt idx="332">
                  <c:v>4.2101432393606899</c:v>
                </c:pt>
                <c:pt idx="333">
                  <c:v>4.2492802196576802</c:v>
                </c:pt>
                <c:pt idx="334">
                  <c:v>4.2883561599808599</c:v>
                </c:pt>
                <c:pt idx="335">
                  <c:v>4.3273693518099696</c:v>
                </c:pt>
                <c:pt idx="336">
                  <c:v>4.3663181016963302</c:v>
                </c:pt>
                <c:pt idx="337">
                  <c:v>4.4052007312215</c:v>
                </c:pt>
                <c:pt idx="338">
                  <c:v>4.44401557695587</c:v>
                </c:pt>
                <c:pt idx="339">
                  <c:v>4.4827609904173302</c:v>
                </c:pt>
                <c:pt idx="340">
                  <c:v>4.5214353380299297</c:v>
                </c:pt>
                <c:pt idx="341">
                  <c:v>4.5600370010824998</c:v>
                </c:pt>
                <c:pt idx="342">
                  <c:v>4.5985643756872197</c:v>
                </c:pt>
                <c:pt idx="343">
                  <c:v>4.6370158727383801</c:v>
                </c:pt>
                <c:pt idx="344">
                  <c:v>4.6753899178709402</c:v>
                </c:pt>
                <c:pt idx="345">
                  <c:v>4.7136849514192001</c:v>
                </c:pt>
                <c:pt idx="346">
                  <c:v>4.7518994283753697</c:v>
                </c:pt>
                <c:pt idx="347">
                  <c:v>4.7900318183483499</c:v>
                </c:pt>
                <c:pt idx="348">
                  <c:v>4.8280806055222003</c:v>
                </c:pt>
                <c:pt idx="349">
                  <c:v>4.8660442886149298</c:v>
                </c:pt>
                <c:pt idx="350">
                  <c:v>4.9039213808369899</c:v>
                </c:pt>
                <c:pt idx="351">
                  <c:v>4.9417104098500699</c:v>
                </c:pt>
                <c:pt idx="352">
                  <c:v>4.9794099177255697</c:v>
                </c:pt>
                <c:pt idx="353">
                  <c:v>5.0170184609034099</c:v>
                </c:pt>
                <c:pt idx="354">
                  <c:v>5.0545346101505002</c:v>
                </c:pt>
                <c:pt idx="355">
                  <c:v>5.0919569505195197</c:v>
                </c:pt>
                <c:pt idx="356">
                  <c:v>5.1292840813074401</c:v>
                </c:pt>
                <c:pt idx="357">
                  <c:v>5.1665146160142799</c:v>
                </c:pt>
                <c:pt idx="358">
                  <c:v>5.2036471823016504</c:v>
                </c:pt>
                <c:pt idx="359">
                  <c:v>5.2406804219514003</c:v>
                </c:pt>
                <c:pt idx="360">
                  <c:v>5.2776129908243199</c:v>
                </c:pt>
                <c:pt idx="361">
                  <c:v>5.31444355881872</c:v>
                </c:pt>
                <c:pt idx="362">
                  <c:v>5.35117080982908</c:v>
                </c:pt>
                <c:pt idx="363">
                  <c:v>5.3877934417047104</c:v>
                </c:pt>
                <c:pt idx="364">
                  <c:v>5.4243101662083699</c:v>
                </c:pt>
                <c:pt idx="365">
                  <c:v>5.4607197089748896</c:v>
                </c:pt>
                <c:pt idx="366">
                  <c:v>5.4970208094698698</c:v>
                </c:pt>
                <c:pt idx="367">
                  <c:v>5.5332122209482604</c:v>
                </c:pt>
                <c:pt idx="368">
                  <c:v>5.5692927104129897</c:v>
                </c:pt>
                <c:pt idx="369">
                  <c:v>5.6052610585736602</c:v>
                </c:pt>
                <c:pt idx="370">
                  <c:v>5.6411160598051397</c:v>
                </c:pt>
                <c:pt idx="371">
                  <c:v>5.6768565221062497</c:v>
                </c:pt>
                <c:pt idx="372">
                  <c:v>5.71248126705835</c:v>
                </c:pt>
                <c:pt idx="373">
                  <c:v>5.7479891297839902</c:v>
                </c:pt>
                <c:pt idx="374">
                  <c:v>5.7833789589055398</c:v>
                </c:pt>
                <c:pt idx="375">
                  <c:v>5.8186496165039001</c:v>
                </c:pt>
                <c:pt idx="376">
                  <c:v>5.8537999780770296</c:v>
                </c:pt>
                <c:pt idx="377">
                  <c:v>5.88882893249865</c:v>
                </c:pt>
                <c:pt idx="378">
                  <c:v>5.9237353819768801</c:v>
                </c:pt>
                <c:pt idx="379">
                  <c:v>5.9585182420128797</c:v>
                </c:pt>
                <c:pt idx="380">
                  <c:v>5.9931764413594397</c:v>
                </c:pt>
                <c:pt idx="381">
                  <c:v>6.0277089219796904</c:v>
                </c:pt>
                <c:pt idx="382">
                  <c:v>6.0621146390056504</c:v>
                </c:pt>
                <c:pt idx="383">
                  <c:v>6.09639256069699</c:v>
                </c:pt>
                <c:pt idx="384">
                  <c:v>6.1305416683995499</c:v>
                </c:pt>
                <c:pt idx="385">
                  <c:v>6.16456095650401</c:v>
                </c:pt>
                <c:pt idx="386">
                  <c:v>6.1984494324046002</c:v>
                </c:pt>
                <c:pt idx="387">
                  <c:v>6.2322061164576397</c:v>
                </c:pt>
                <c:pt idx="388">
                  <c:v>6.2658300419402604</c:v>
                </c:pt>
                <c:pt idx="389">
                  <c:v>6.29932025500894</c:v>
                </c:pt>
                <c:pt idx="390">
                  <c:v>6.3326758146582698</c:v>
                </c:pt>
                <c:pt idx="391">
                  <c:v>6.3658957926794804</c:v>
                </c:pt>
                <c:pt idx="392">
                  <c:v>6.39897927361916</c:v>
                </c:pt>
                <c:pt idx="393">
                  <c:v>6.4319253547378201</c:v>
                </c:pt>
                <c:pt idx="394">
                  <c:v>6.4647331459685899</c:v>
                </c:pt>
                <c:pt idx="395">
                  <c:v>6.4974017698758901</c:v>
                </c:pt>
                <c:pt idx="396">
                  <c:v>6.5299303616139301</c:v>
                </c:pt>
                <c:pt idx="397">
                  <c:v>6.5623180688854799</c:v>
                </c:pt>
                <c:pt idx="398">
                  <c:v>6.59456405190046</c:v>
                </c:pt>
                <c:pt idx="399">
                  <c:v>6.6266674833345798</c:v>
                </c:pt>
                <c:pt idx="400">
                  <c:v>6.658627548288</c:v>
                </c:pt>
                <c:pt idx="401">
                  <c:v>6.69044344424388</c:v>
                </c:pt>
                <c:pt idx="402">
                  <c:v>6.7221143810272004</c:v>
                </c:pt>
                <c:pt idx="403">
                  <c:v>6.7536395807631804</c:v>
                </c:pt>
                <c:pt idx="404">
                  <c:v>6.7850182778360599</c:v>
                </c:pt>
                <c:pt idx="405">
                  <c:v>6.8162497188477102</c:v>
                </c:pt>
                <c:pt idx="406">
                  <c:v>6.8473331625762599</c:v>
                </c:pt>
                <c:pt idx="407">
                  <c:v>6.8782678799347297</c:v>
                </c:pt>
                <c:pt idx="408">
                  <c:v>6.9090531539296496</c:v>
                </c:pt>
                <c:pt idx="409">
                  <c:v>6.9396882796197801</c:v>
                </c:pt>
                <c:pt idx="410">
                  <c:v>6.9701725640746499</c:v>
                </c:pt>
                <c:pt idx="411">
                  <c:v>7.0005053263332604</c:v>
                </c:pt>
                <c:pt idx="412">
                  <c:v>7.0306858973626802</c:v>
                </c:pt>
                <c:pt idx="413">
                  <c:v>7.0607136200167497</c:v>
                </c:pt>
                <c:pt idx="414">
                  <c:v>7.0905878489945904</c:v>
                </c:pt>
                <c:pt idx="415">
                  <c:v>7.1203079507994396</c:v>
                </c:pt>
                <c:pt idx="416">
                  <c:v>7.1498733036970599</c:v>
                </c:pt>
                <c:pt idx="417">
                  <c:v>7.1792832976746102</c:v>
                </c:pt>
                <c:pt idx="418">
                  <c:v>7.2085373343990504</c:v>
                </c:pt>
                <c:pt idx="419">
                  <c:v>7.2376348271759898</c:v>
                </c:pt>
                <c:pt idx="420">
                  <c:v>7.2665752009081803</c:v>
                </c:pt>
                <c:pt idx="421">
                  <c:v>7.2953578920542599</c:v>
                </c:pt>
                <c:pt idx="422">
                  <c:v>7.3239823485872302</c:v>
                </c:pt>
                <c:pt idx="423">
                  <c:v>7.3524480299533801</c:v>
                </c:pt>
                <c:pt idx="424">
                  <c:v>7.3807544070305298</c:v>
                </c:pt>
                <c:pt idx="425">
                  <c:v>7.4089009620870696</c:v>
                </c:pt>
                <c:pt idx="426">
                  <c:v>7.4368871887403403</c:v>
                </c:pt>
                <c:pt idx="427">
                  <c:v>7.4647125919152897</c:v>
                </c:pt>
                <c:pt idx="428">
                  <c:v>7.4923766878032598</c:v>
                </c:pt>
                <c:pt idx="429">
                  <c:v>7.5198790038204901</c:v>
                </c:pt>
                <c:pt idx="430">
                  <c:v>7.5472190785668101</c:v>
                </c:pt>
                <c:pt idx="431">
                  <c:v>7.5743964617842403</c:v>
                </c:pt>
                <c:pt idx="432">
                  <c:v>7.6014107143156702</c:v>
                </c:pt>
                <c:pt idx="433">
                  <c:v>7.6282614080634996</c:v>
                </c:pt>
                <c:pt idx="434">
                  <c:v>7.6549481259482102</c:v>
                </c:pt>
                <c:pt idx="435">
                  <c:v>7.6814704618670904</c:v>
                </c:pt>
                <c:pt idx="436">
                  <c:v>7.70782802065286</c:v>
                </c:pt>
                <c:pt idx="437">
                  <c:v>7.7340204180322196</c:v>
                </c:pt>
                <c:pt idx="438">
                  <c:v>7.7600472805845602</c:v>
                </c:pt>
                <c:pt idx="439">
                  <c:v>7.7859082457006901</c:v>
                </c:pt>
                <c:pt idx="440">
                  <c:v>7.8116029615412303</c:v>
                </c:pt>
                <c:pt idx="441">
                  <c:v>7.8371310869955204</c:v>
                </c:pt>
                <c:pt idx="442">
                  <c:v>7.8624922916400797</c:v>
                </c:pt>
                <c:pt idx="443">
                  <c:v>7.8876862556972798</c:v>
                </c:pt>
                <c:pt idx="444">
                  <c:v>7.9127126699941002</c:v>
                </c:pt>
                <c:pt idx="445">
                  <c:v>7.9375712359205801</c:v>
                </c:pt>
                <c:pt idx="446">
                  <c:v>7.9622616653885201</c:v>
                </c:pt>
                <c:pt idx="447">
                  <c:v>7.9867836807902899</c:v>
                </c:pt>
                <c:pt idx="448">
                  <c:v>8.0111370149571908</c:v>
                </c:pt>
                <c:pt idx="449">
                  <c:v>8.0353214111183107</c:v>
                </c:pt>
                <c:pt idx="450">
                  <c:v>8.0593366228589893</c:v>
                </c:pt>
                <c:pt idx="451">
                  <c:v>8.0831824140796602</c:v>
                </c:pt>
                <c:pt idx="452">
                  <c:v>8.1068585589542792</c:v>
                </c:pt>
                <c:pt idx="453">
                  <c:v>8.1303648418891008</c:v>
                </c:pt>
                <c:pt idx="454">
                  <c:v>8.1537010574813102</c:v>
                </c:pt>
                <c:pt idx="455">
                  <c:v>8.1768670104775207</c:v>
                </c:pt>
                <c:pt idx="456">
                  <c:v>8.1998625157326401</c:v>
                </c:pt>
                <c:pt idx="457">
                  <c:v>8.22268739816829</c:v>
                </c:pt>
                <c:pt idx="458">
                  <c:v>8.24534149273161</c:v>
                </c:pt>
                <c:pt idx="459">
                  <c:v>8.2678246443537997</c:v>
                </c:pt>
                <c:pt idx="460">
                  <c:v>8.2901367079087205</c:v>
                </c:pt>
                <c:pt idx="461">
                  <c:v>8.3122775481717301</c:v>
                </c:pt>
                <c:pt idx="462">
                  <c:v>8.3342470397780701</c:v>
                </c:pt>
                <c:pt idx="463">
                  <c:v>8.3560450671816309</c:v>
                </c:pt>
                <c:pt idx="464">
                  <c:v>8.3776715246136799</c:v>
                </c:pt>
                <c:pt idx="465">
                  <c:v>8.3991263160413094</c:v>
                </c:pt>
                <c:pt idx="466">
                  <c:v>8.4204093551261696</c:v>
                </c:pt>
                <c:pt idx="467">
                  <c:v>8.4415205651831204</c:v>
                </c:pt>
                <c:pt idx="468">
                  <c:v>8.4624598791388905</c:v>
                </c:pt>
                <c:pt idx="469">
                  <c:v>8.4832272394905797</c:v>
                </c:pt>
                <c:pt idx="470">
                  <c:v>8.5038225982644899</c:v>
                </c:pt>
                <c:pt idx="471">
                  <c:v>8.5242459169746905</c:v>
                </c:pt>
                <c:pt idx="472">
                  <c:v>8.5444971665815004</c:v>
                </c:pt>
                <c:pt idx="473">
                  <c:v>8.5645763274503395</c:v>
                </c:pt>
                <c:pt idx="474">
                  <c:v>8.5844833893102894</c:v>
                </c:pt>
                <c:pt idx="475">
                  <c:v>8.6042183512127703</c:v>
                </c:pt>
                <c:pt idx="476">
                  <c:v>8.6237812214900593</c:v>
                </c:pt>
                <c:pt idx="477">
                  <c:v>8.6431720177140594</c:v>
                </c:pt>
                <c:pt idx="478">
                  <c:v>8.6623907666548394</c:v>
                </c:pt>
                <c:pt idx="479">
                  <c:v>8.6814375042393603</c:v>
                </c:pt>
                <c:pt idx="480">
                  <c:v>8.7003122755101199</c:v>
                </c:pt>
                <c:pt idx="481">
                  <c:v>8.7190151345835805</c:v>
                </c:pt>
                <c:pt idx="482">
                  <c:v>8.7375461446091691</c:v>
                </c:pt>
                <c:pt idx="483">
                  <c:v>8.7559053777275508</c:v>
                </c:pt>
                <c:pt idx="484">
                  <c:v>8.7740929150295894</c:v>
                </c:pt>
                <c:pt idx="485">
                  <c:v>8.7921088465146493</c:v>
                </c:pt>
                <c:pt idx="486">
                  <c:v>8.80995327104959</c:v>
                </c:pt>
                <c:pt idx="487">
                  <c:v>8.8276262963270806</c:v>
                </c:pt>
                <c:pt idx="488">
                  <c:v>8.8451280388244999</c:v>
                </c:pt>
                <c:pt idx="489">
                  <c:v>8.8624586237624303</c:v>
                </c:pt>
                <c:pt idx="490">
                  <c:v>8.8796181850632294</c:v>
                </c:pt>
                <c:pt idx="491">
                  <c:v>8.8966068653099306</c:v>
                </c:pt>
                <c:pt idx="492">
                  <c:v>8.9134248157045608</c:v>
                </c:pt>
                <c:pt idx="493">
                  <c:v>8.9300721960270302</c:v>
                </c:pt>
                <c:pt idx="494">
                  <c:v>8.9465491745936898</c:v>
                </c:pt>
                <c:pt idx="495">
                  <c:v>8.9628559282158005</c:v>
                </c:pt>
                <c:pt idx="496">
                  <c:v>8.9789926421585307</c:v>
                </c:pt>
                <c:pt idx="497">
                  <c:v>8.9949595100992603</c:v>
                </c:pt>
                <c:pt idx="498">
                  <c:v>9.0107567340863604</c:v>
                </c:pt>
                <c:pt idx="499">
                  <c:v>9.0263845244978302</c:v>
                </c:pt>
                <c:pt idx="500">
                  <c:v>9.0418430999999906</c:v>
                </c:pt>
                <c:pt idx="501">
                  <c:v>9.0571326875059306</c:v>
                </c:pt>
                <c:pt idx="502">
                  <c:v>9.0722535221343392</c:v>
                </c:pt>
                <c:pt idx="503">
                  <c:v>9.0872058471680592</c:v>
                </c:pt>
                <c:pt idx="504">
                  <c:v>9.1019899140127691</c:v>
                </c:pt>
                <c:pt idx="505">
                  <c:v>9.1166059821555407</c:v>
                </c:pt>
                <c:pt idx="506">
                  <c:v>9.1310543191236295</c:v>
                </c:pt>
                <c:pt idx="507">
                  <c:v>9.1453352004428599</c:v>
                </c:pt>
                <c:pt idx="508">
                  <c:v>9.1594489095965592</c:v>
                </c:pt>
                <c:pt idx="509">
                  <c:v>9.1733957379839399</c:v>
                </c:pt>
                <c:pt idx="510">
                  <c:v>9.1871759848789605</c:v>
                </c:pt>
                <c:pt idx="511">
                  <c:v>9.2007899573887908</c:v>
                </c:pt>
                <c:pt idx="512">
                  <c:v>9.2142379704124995</c:v>
                </c:pt>
                <c:pt idx="513">
                  <c:v>9.2275203465997198</c:v>
                </c:pt>
                <c:pt idx="514">
                  <c:v>9.2406374163093101</c:v>
                </c:pt>
                <c:pt idx="515">
                  <c:v>9.2535895175679208</c:v>
                </c:pt>
                <c:pt idx="516">
                  <c:v>9.2663769960286793</c:v>
                </c:pt>
                <c:pt idx="517">
                  <c:v>9.2790002049297904</c:v>
                </c:pt>
                <c:pt idx="518">
                  <c:v>9.29145950505327</c:v>
                </c:pt>
                <c:pt idx="519">
                  <c:v>9.3037552646834598</c:v>
                </c:pt>
                <c:pt idx="520">
                  <c:v>9.3158878595657306</c:v>
                </c:pt>
                <c:pt idx="521">
                  <c:v>9.3278576728650702</c:v>
                </c:pt>
                <c:pt idx="522">
                  <c:v>9.3396650951248699</c:v>
                </c:pt>
                <c:pt idx="523">
                  <c:v>9.3513105242253705</c:v>
                </c:pt>
                <c:pt idx="524">
                  <c:v>9.3627943653423706</c:v>
                </c:pt>
                <c:pt idx="525">
                  <c:v>9.3741170309059694</c:v>
                </c:pt>
                <c:pt idx="526">
                  <c:v>9.3852789405589796</c:v>
                </c:pt>
                <c:pt idx="527">
                  <c:v>9.39628052111585</c:v>
                </c:pt>
                <c:pt idx="528">
                  <c:v>9.4071222065210698</c:v>
                </c:pt>
                <c:pt idx="529">
                  <c:v>9.4178044378078507</c:v>
                </c:pt>
                <c:pt idx="530">
                  <c:v>9.4283276630569102</c:v>
                </c:pt>
                <c:pt idx="531">
                  <c:v>9.4386923373549507</c:v>
                </c:pt>
                <c:pt idx="532">
                  <c:v>9.4488989227533295</c:v>
                </c:pt>
                <c:pt idx="533">
                  <c:v>9.4589478882267706</c:v>
                </c:pt>
                <c:pt idx="534">
                  <c:v>9.4688397096319594</c:v>
                </c:pt>
                <c:pt idx="535">
                  <c:v>9.4785748696660601</c:v>
                </c:pt>
                <c:pt idx="536">
                  <c:v>9.4881538578256102</c:v>
                </c:pt>
                <c:pt idx="537">
                  <c:v>9.4975771703649894</c:v>
                </c:pt>
                <c:pt idx="538">
                  <c:v>9.5068453102550006</c:v>
                </c:pt>
                <c:pt idx="539">
                  <c:v>9.5159587871416491</c:v>
                </c:pt>
                <c:pt idx="540">
                  <c:v>9.5249181173046598</c:v>
                </c:pt>
                <c:pt idx="541">
                  <c:v>9.5337238236163895</c:v>
                </c:pt>
                <c:pt idx="542">
                  <c:v>9.5423764355000102</c:v>
                </c:pt>
                <c:pt idx="543">
                  <c:v>9.5508764888884894</c:v>
                </c:pt>
                <c:pt idx="544">
                  <c:v>9.5592245261831508</c:v>
                </c:pt>
                <c:pt idx="545">
                  <c:v>9.5674210962122501</c:v>
                </c:pt>
                <c:pt idx="546">
                  <c:v>9.5754667541896907</c:v>
                </c:pt>
                <c:pt idx="547">
                  <c:v>9.5833620616736397</c:v>
                </c:pt>
                <c:pt idx="548">
                  <c:v>9.5911075865250908</c:v>
                </c:pt>
                <c:pt idx="549">
                  <c:v>9.5987039028666405</c:v>
                </c:pt>
                <c:pt idx="550">
                  <c:v>9.6061515910409891</c:v>
                </c:pt>
                <c:pt idx="551">
                  <c:v>9.6134512375696701</c:v>
                </c:pt>
                <c:pt idx="552">
                  <c:v>9.6206034351117093</c:v>
                </c:pt>
                <c:pt idx="553">
                  <c:v>9.6276087824220298</c:v>
                </c:pt>
                <c:pt idx="554">
                  <c:v>9.63446788431059</c:v>
                </c:pt>
                <c:pt idx="555">
                  <c:v>9.6411813516003804</c:v>
                </c:pt>
                <c:pt idx="556">
                  <c:v>9.6477498010866292</c:v>
                </c:pt>
                <c:pt idx="557">
                  <c:v>9.6541738554949905</c:v>
                </c:pt>
                <c:pt idx="558">
                  <c:v>9.6604541434406208</c:v>
                </c:pt>
                <c:pt idx="559">
                  <c:v>9.6665912993864005</c:v>
                </c:pt>
                <c:pt idx="560">
                  <c:v>9.6725859636017795</c:v>
                </c:pt>
                <c:pt idx="561">
                  <c:v>9.6784387821215407</c:v>
                </c:pt>
                <c:pt idx="562">
                  <c:v>9.6841504067040898</c:v>
                </c:pt>
                <c:pt idx="563">
                  <c:v>9.6897214947904509</c:v>
                </c:pt>
                <c:pt idx="564">
                  <c:v>9.6951527094627199</c:v>
                </c:pt>
                <c:pt idx="565">
                  <c:v>9.7004447194026699</c:v>
                </c:pt>
                <c:pt idx="566">
                  <c:v>9.7055981988505202</c:v>
                </c:pt>
                <c:pt idx="567">
                  <c:v>9.7106138275634102</c:v>
                </c:pt>
                <c:pt idx="568">
                  <c:v>9.7154922907742591</c:v>
                </c:pt>
                <c:pt idx="569">
                  <c:v>9.7202342791502598</c:v>
                </c:pt>
                <c:pt idx="570">
                  <c:v>9.7248404887514006</c:v>
                </c:pt>
                <c:pt idx="571">
                  <c:v>9.7293116209894208</c:v>
                </c:pt>
                <c:pt idx="572">
                  <c:v>9.7336483825861002</c:v>
                </c:pt>
                <c:pt idx="573">
                  <c:v>9.7378514855322607</c:v>
                </c:pt>
                <c:pt idx="574">
                  <c:v>9.7419216470459808</c:v>
                </c:pt>
                <c:pt idx="575">
                  <c:v>9.74585958953163</c:v>
                </c:pt>
                <c:pt idx="576">
                  <c:v>9.7496660405382798</c:v>
                </c:pt>
                <c:pt idx="577">
                  <c:v>9.7533417327184093</c:v>
                </c:pt>
                <c:pt idx="578">
                  <c:v>9.7568874037865392</c:v>
                </c:pt>
                <c:pt idx="579">
                  <c:v>9.7603037964778601</c:v>
                </c:pt>
                <c:pt idx="580">
                  <c:v>9.7635916585068205</c:v>
                </c:pt>
                <c:pt idx="581">
                  <c:v>9.7667517425259103</c:v>
                </c:pt>
                <c:pt idx="582">
                  <c:v>9.7697848060842105</c:v>
                </c:pt>
                <c:pt idx="583">
                  <c:v>9.7726916115858895</c:v>
                </c:pt>
                <c:pt idx="584">
                  <c:v>9.7754729262492202</c:v>
                </c:pt>
                <c:pt idx="585">
                  <c:v>9.7781295220647308</c:v>
                </c:pt>
                <c:pt idx="586">
                  <c:v>9.78066217575428</c:v>
                </c:pt>
                <c:pt idx="587">
                  <c:v>9.7830716687293897</c:v>
                </c:pt>
                <c:pt idx="588">
                  <c:v>9.7853587870500292</c:v>
                </c:pt>
                <c:pt idx="589">
                  <c:v>9.7875243213833105</c:v>
                </c:pt>
                <c:pt idx="590">
                  <c:v>9.7895690669619793</c:v>
                </c:pt>
                <c:pt idx="591">
                  <c:v>9.7914938235430107</c:v>
                </c:pt>
                <c:pt idx="592">
                  <c:v>9.7932993953665601</c:v>
                </c:pt>
                <c:pt idx="593">
                  <c:v>9.7949865911142204</c:v>
                </c:pt>
                <c:pt idx="594">
                  <c:v>9.7965562238679293</c:v>
                </c:pt>
                <c:pt idx="595">
                  <c:v>9.7980091110684295</c:v>
                </c:pt>
                <c:pt idx="596">
                  <c:v>9.7993460744741494</c:v>
                </c:pt>
                <c:pt idx="597">
                  <c:v>9.8005679401194801</c:v>
                </c:pt>
                <c:pt idx="598">
                  <c:v>9.8016755382737593</c:v>
                </c:pt>
                <c:pt idx="599">
                  <c:v>9.8026697033996495</c:v>
                </c:pt>
                <c:pt idx="600">
                  <c:v>9.8035512741119799</c:v>
                </c:pt>
                <c:pt idx="601">
                  <c:v>9.8043210931363305</c:v>
                </c:pt>
                <c:pt idx="602">
                  <c:v>9.8049800072675204</c:v>
                </c:pt>
                <c:pt idx="603">
                  <c:v>9.8055288673284196</c:v>
                </c:pt>
                <c:pt idx="604">
                  <c:v>9.8059685281285507</c:v>
                </c:pt>
                <c:pt idx="605">
                  <c:v>9.8062998484227109</c:v>
                </c:pt>
                <c:pt idx="606">
                  <c:v>9.8065236908695095</c:v>
                </c:pt>
                <c:pt idx="607">
                  <c:v>9.8066409219901995</c:v>
                </c:pt>
                <c:pt idx="608">
                  <c:v>9.8066524121272103</c:v>
                </c:pt>
                <c:pt idx="609">
                  <c:v>9.8065590354027492</c:v>
                </c:pt>
                <c:pt idx="610">
                  <c:v>9.8063616696775302</c:v>
                </c:pt>
                <c:pt idx="611">
                  <c:v>9.80606119650934</c:v>
                </c:pt>
                <c:pt idx="612">
                  <c:v>9.8056585011117399</c:v>
                </c:pt>
                <c:pt idx="613">
                  <c:v>9.8051544723125907</c:v>
                </c:pt>
                <c:pt idx="614">
                  <c:v>9.8045500025128192</c:v>
                </c:pt>
                <c:pt idx="615">
                  <c:v>9.8038459876449409</c:v>
                </c:pt>
                <c:pt idx="616">
                  <c:v>9.8030433271319204</c:v>
                </c:pt>
                <c:pt idx="617">
                  <c:v>9.8021429238455102</c:v>
                </c:pt>
                <c:pt idx="618">
                  <c:v>9.8011456840650801</c:v>
                </c:pt>
                <c:pt idx="619">
                  <c:v>9.8000525174361197</c:v>
                </c:pt>
                <c:pt idx="620">
                  <c:v>9.7988643369291708</c:v>
                </c:pt>
                <c:pt idx="621">
                  <c:v>9.7975820587979694</c:v>
                </c:pt>
                <c:pt idx="622">
                  <c:v>9.7962066025386694</c:v>
                </c:pt>
                <c:pt idx="623">
                  <c:v>9.7947388908478903</c:v>
                </c:pt>
                <c:pt idx="624">
                  <c:v>9.7931798495819002</c:v>
                </c:pt>
                <c:pt idx="625">
                  <c:v>9.7915304077147791</c:v>
                </c:pt>
                <c:pt idx="626">
                  <c:v>9.7897914972975997</c:v>
                </c:pt>
                <c:pt idx="627">
                  <c:v>9.7879640534163599</c:v>
                </c:pt>
                <c:pt idx="628">
                  <c:v>9.7860490141512493</c:v>
                </c:pt>
                <c:pt idx="629">
                  <c:v>9.7840473205349507</c:v>
                </c:pt>
                <c:pt idx="630">
                  <c:v>9.7819599165114592</c:v>
                </c:pt>
                <c:pt idx="631">
                  <c:v>9.7797877488945897</c:v>
                </c:pt>
                <c:pt idx="632">
                  <c:v>9.7775317673265807</c:v>
                </c:pt>
                <c:pt idx="633">
                  <c:v>9.7751929242369506</c:v>
                </c:pt>
                <c:pt idx="634">
                  <c:v>9.7727721748009095</c:v>
                </c:pt>
                <c:pt idx="635">
                  <c:v>9.7702704768980695</c:v>
                </c:pt>
                <c:pt idx="636">
                  <c:v>9.7676887910711603</c:v>
                </c:pt>
                <c:pt idx="637">
                  <c:v>9.7650280804846101</c:v>
                </c:pt>
                <c:pt idx="638">
                  <c:v>9.7622893108830606</c:v>
                </c:pt>
                <c:pt idx="639">
                  <c:v>9.7594734505502192</c:v>
                </c:pt>
                <c:pt idx="640">
                  <c:v>9.75658147026747</c:v>
                </c:pt>
                <c:pt idx="641">
                  <c:v>9.7536143432723801</c:v>
                </c:pt>
                <c:pt idx="642">
                  <c:v>9.7505730452172106</c:v>
                </c:pt>
                <c:pt idx="643">
                  <c:v>9.7474585541280607</c:v>
                </c:pt>
                <c:pt idx="644">
                  <c:v>9.7442718503630594</c:v>
                </c:pt>
                <c:pt idx="645">
                  <c:v>9.7410139165710508</c:v>
                </c:pt>
                <c:pt idx="646">
                  <c:v>9.73768573765045</c:v>
                </c:pt>
                <c:pt idx="647">
                  <c:v>9.7342883007076697</c:v>
                </c:pt>
                <c:pt idx="648">
                  <c:v>9.7308225950158107</c:v>
                </c:pt>
                <c:pt idx="649">
                  <c:v>9.7272896119734398</c:v>
                </c:pt>
                <c:pt idx="650">
                  <c:v>9.7236903450629697</c:v>
                </c:pt>
                <c:pt idx="651">
                  <c:v>9.7200257898096591</c:v>
                </c:pt>
                <c:pt idx="652">
                  <c:v>9.7162969437397102</c:v>
                </c:pt>
                <c:pt idx="653">
                  <c:v>9.7125048063395294</c:v>
                </c:pt>
                <c:pt idx="654">
                  <c:v>9.7086503790139407</c:v>
                </c:pt>
                <c:pt idx="655">
                  <c:v>9.7047346650450095</c:v>
                </c:pt>
                <c:pt idx="656">
                  <c:v>9.7007586695503694</c:v>
                </c:pt>
                <c:pt idx="657">
                  <c:v>9.6967233994425897</c:v>
                </c:pt>
                <c:pt idx="658">
                  <c:v>9.69262986338682</c:v>
                </c:pt>
                <c:pt idx="659">
                  <c:v>9.6884790717604297</c:v>
                </c:pt>
                <c:pt idx="660">
                  <c:v>9.6842720366106398</c:v>
                </c:pt>
                <c:pt idx="661">
                  <c:v>9.6800097716142197</c:v>
                </c:pt>
                <c:pt idx="662">
                  <c:v>9.6756932920351701</c:v>
                </c:pt>
                <c:pt idx="663">
                  <c:v>9.6713236146839598</c:v>
                </c:pt>
                <c:pt idx="664">
                  <c:v>9.6669017578759995</c:v>
                </c:pt>
                <c:pt idx="665">
                  <c:v>9.6624287413901904</c:v>
                </c:pt>
                <c:pt idx="666">
                  <c:v>9.6579055864276793</c:v>
                </c:pt>
                <c:pt idx="667">
                  <c:v>9.6533333155705598</c:v>
                </c:pt>
                <c:pt idx="668">
                  <c:v>9.6487129527401194</c:v>
                </c:pt>
                <c:pt idx="669">
                  <c:v>9.6440455231560502</c:v>
                </c:pt>
                <c:pt idx="670">
                  <c:v>9.63933205329465</c:v>
                </c:pt>
                <c:pt idx="671">
                  <c:v>9.6345735708475893</c:v>
                </c:pt>
                <c:pt idx="672">
                  <c:v>9.6297711046807404</c:v>
                </c:pt>
                <c:pt idx="673">
                  <c:v>9.6249256847923998</c:v>
                </c:pt>
                <c:pt idx="674">
                  <c:v>9.6200383422724798</c:v>
                </c:pt>
                <c:pt idx="675">
                  <c:v>9.6151101092605202</c:v>
                </c:pt>
                <c:pt idx="676">
                  <c:v>9.6101420189048401</c:v>
                </c:pt>
                <c:pt idx="677">
                  <c:v>9.6051351053209295</c:v>
                </c:pt>
                <c:pt idx="678">
                  <c:v>9.6000904035501797</c:v>
                </c:pt>
                <c:pt idx="679">
                  <c:v>9.5950089495182809</c:v>
                </c:pt>
                <c:pt idx="680">
                  <c:v>9.5898917799943906</c:v>
                </c:pt>
                <c:pt idx="681">
                  <c:v>9.5847399325493008</c:v>
                </c:pt>
                <c:pt idx="682">
                  <c:v>9.5795544455141606</c:v>
                </c:pt>
                <c:pt idx="683">
                  <c:v>9.5743363579390603</c:v>
                </c:pt>
                <c:pt idx="684">
                  <c:v>9.5690867095520993</c:v>
                </c:pt>
                <c:pt idx="685">
                  <c:v>9.5638065407174793</c:v>
                </c:pt>
                <c:pt idx="686">
                  <c:v>9.5584968923943308</c:v>
                </c:pt>
                <c:pt idx="687">
                  <c:v>9.5531588060956896</c:v>
                </c:pt>
                <c:pt idx="688">
                  <c:v>9.5477933238464807</c:v>
                </c:pt>
                <c:pt idx="689">
                  <c:v>9.5424014881426107</c:v>
                </c:pt>
                <c:pt idx="690">
                  <c:v>9.5369843419096707</c:v>
                </c:pt>
                <c:pt idx="691">
                  <c:v>9.5315429284612208</c:v>
                </c:pt>
                <c:pt idx="692">
                  <c:v>9.5260782914577309</c:v>
                </c:pt>
                <c:pt idx="693">
                  <c:v>9.5205914748650606</c:v>
                </c:pt>
                <c:pt idx="694">
                  <c:v>9.5150835229131605</c:v>
                </c:pt>
                <c:pt idx="695">
                  <c:v>9.5095554800546207</c:v>
                </c:pt>
                <c:pt idx="696">
                  <c:v>9.5040083909235307</c:v>
                </c:pt>
                <c:pt idx="697">
                  <c:v>9.4984433002937507</c:v>
                </c:pt>
                <c:pt idx="698">
                  <c:v>9.4928612530380097</c:v>
                </c:pt>
                <c:pt idx="699">
                  <c:v>9.4872632940861497</c:v>
                </c:pt>
                <c:pt idx="700">
                  <c:v>9.48165046838397</c:v>
                </c:pt>
                <c:pt idx="701">
                  <c:v>9.4760238208517595</c:v>
                </c:pt>
                <c:pt idx="702">
                  <c:v>9.4703843963430607</c:v>
                </c:pt>
                <c:pt idx="703">
                  <c:v>9.4647332396031292</c:v>
                </c:pt>
                <c:pt idx="704">
                  <c:v>9.4590713952277703</c:v>
                </c:pt>
                <c:pt idx="705">
                  <c:v>9.45339990762184</c:v>
                </c:pt>
                <c:pt idx="706">
                  <c:v>9.4477198209580209</c:v>
                </c:pt>
                <c:pt idx="707">
                  <c:v>9.4420321791352801</c:v>
                </c:pt>
                <c:pt idx="708">
                  <c:v>9.4363380257374008</c:v>
                </c:pt>
                <c:pt idx="709">
                  <c:v>9.4306384039922104</c:v>
                </c:pt>
                <c:pt idx="710">
                  <c:v>9.4249343567295494</c:v>
                </c:pt>
                <c:pt idx="711">
                  <c:v>9.4192269263402899</c:v>
                </c:pt>
                <c:pt idx="712">
                  <c:v>9.41351715473475</c:v>
                </c:pt>
                <c:pt idx="713">
                  <c:v>9.4078060833016401</c:v>
                </c:pt>
                <c:pt idx="714">
                  <c:v>9.4020947528663097</c:v>
                </c:pt>
                <c:pt idx="715">
                  <c:v>9.39638420364974</c:v>
                </c:pt>
                <c:pt idx="716">
                  <c:v>9.3906754752269208</c:v>
                </c:pt>
                <c:pt idx="717">
                  <c:v>9.3849696064856101</c:v>
                </c:pt>
                <c:pt idx="718">
                  <c:v>9.3792676355850109</c:v>
                </c:pt>
                <c:pt idx="719">
                  <c:v>9.3735705999142809</c:v>
                </c:pt>
                <c:pt idx="720">
                  <c:v>9.3678795360513298</c:v>
                </c:pt>
                <c:pt idx="721">
                  <c:v>9.3621954797213398</c:v>
                </c:pt>
                <c:pt idx="722">
                  <c:v>9.3565194657554205</c:v>
                </c:pt>
                <c:pt idx="723">
                  <c:v>9.3508525280491508</c:v>
                </c:pt>
                <c:pt idx="724">
                  <c:v>9.3451956995216801</c:v>
                </c:pt>
                <c:pt idx="725">
                  <c:v>9.3395500120737296</c:v>
                </c:pt>
                <c:pt idx="726">
                  <c:v>9.3339164965463794</c:v>
                </c:pt>
                <c:pt idx="727">
                  <c:v>9.3282961826802708</c:v>
                </c:pt>
                <c:pt idx="728">
                  <c:v>9.3226900990734602</c:v>
                </c:pt>
                <c:pt idx="729">
                  <c:v>9.3170992731405793</c:v>
                </c:pt>
                <c:pt idx="730">
                  <c:v>9.3115247310712697</c:v>
                </c:pt>
                <c:pt idx="731">
                  <c:v>9.3059674977890001</c:v>
                </c:pt>
                <c:pt idx="732">
                  <c:v>9.3004285969091907</c:v>
                </c:pt>
                <c:pt idx="733">
                  <c:v>9.2949090506985801</c:v>
                </c:pt>
                <c:pt idx="734">
                  <c:v>9.2894098800335705</c:v>
                </c:pt>
                <c:pt idx="735">
                  <c:v>9.2839321043583301</c:v>
                </c:pt>
                <c:pt idx="736">
                  <c:v>9.27847674164442</c:v>
                </c:pt>
                <c:pt idx="737">
                  <c:v>9.2730448083485602</c:v>
                </c:pt>
                <c:pt idx="738">
                  <c:v>9.2676373193719801</c:v>
                </c:pt>
                <c:pt idx="739">
                  <c:v>9.2622552880183306</c:v>
                </c:pt>
                <c:pt idx="740">
                  <c:v>9.2568997259528505</c:v>
                </c:pt>
                <c:pt idx="741">
                  <c:v>9.25157164316105</c:v>
                </c:pt>
                <c:pt idx="742">
                  <c:v>9.2462720479066594</c:v>
                </c:pt>
                <c:pt idx="743">
                  <c:v>9.2410019466914193</c:v>
                </c:pt>
                <c:pt idx="744">
                  <c:v>9.2357623442124304</c:v>
                </c:pt>
                <c:pt idx="745">
                  <c:v>9.2305542433217909</c:v>
                </c:pt>
                <c:pt idx="746">
                  <c:v>9.22537864498468</c:v>
                </c:pt>
                <c:pt idx="747">
                  <c:v>9.2202365482383595</c:v>
                </c:pt>
                <c:pt idx="748">
                  <c:v>9.2151289501504294</c:v>
                </c:pt>
                <c:pt idx="749">
                  <c:v>9.2100568457777605</c:v>
                </c:pt>
                <c:pt idx="750">
                  <c:v>9.2050212281249895</c:v>
                </c:pt>
                <c:pt idx="751">
                  <c:v>9.2000230881033005</c:v>
                </c:pt>
                <c:pt idx="752">
                  <c:v>9.19506341448899</c:v>
                </c:pt>
                <c:pt idx="753">
                  <c:v>9.19014319388201</c:v>
                </c:pt>
                <c:pt idx="754">
                  <c:v>9.1852634106645308</c:v>
                </c:pt>
                <c:pt idx="755">
                  <c:v>9.1804250469599697</c:v>
                </c:pt>
                <c:pt idx="756">
                  <c:v>9.17562908259141</c:v>
                </c:pt>
                <c:pt idx="757">
                  <c:v>9.1708764950399004</c:v>
                </c:pt>
                <c:pt idx="758">
                  <c:v>9.1661682594038503</c:v>
                </c:pt>
                <c:pt idx="759">
                  <c:v>9.1615053483566609</c:v>
                </c:pt>
                <c:pt idx="760">
                  <c:v>9.1568887321065393</c:v>
                </c:pt>
                <c:pt idx="761">
                  <c:v>9.1523193783542904</c:v>
                </c:pt>
                <c:pt idx="762">
                  <c:v>9.14779825225202</c:v>
                </c:pt>
                <c:pt idx="763">
                  <c:v>9.1433263163621206</c:v>
                </c:pt>
                <c:pt idx="764">
                  <c:v>9.1389045306155801</c:v>
                </c:pt>
                <c:pt idx="765">
                  <c:v>9.13453385227103</c:v>
                </c:pt>
                <c:pt idx="766">
                  <c:v>9.1302152358730098</c:v>
                </c:pt>
                <c:pt idx="767">
                  <c:v>9.1259496332107393</c:v>
                </c:pt>
                <c:pt idx="768">
                  <c:v>9.1217379932764509</c:v>
                </c:pt>
                <c:pt idx="769">
                  <c:v>9.1175812622249506</c:v>
                </c:pt>
                <c:pt idx="770">
                  <c:v>9.1134803833308808</c:v>
                </c:pt>
                <c:pt idx="771">
                  <c:v>9.1094362969487506</c:v>
                </c:pt>
                <c:pt idx="772">
                  <c:v>9.10544994047053</c:v>
                </c:pt>
                <c:pt idx="773">
                  <c:v>9.1015222482847502</c:v>
                </c:pt>
                <c:pt idx="774">
                  <c:v>9.0976541517352807</c:v>
                </c:pt>
                <c:pt idx="775">
                  <c:v>9.0938465790793792</c:v>
                </c:pt>
                <c:pt idx="776">
                  <c:v>9.0901004554471196</c:v>
                </c:pt>
                <c:pt idx="777">
                  <c:v>9.0864167027993794</c:v>
                </c:pt>
                <c:pt idx="778">
                  <c:v>9.0827962398866795</c:v>
                </c:pt>
                <c:pt idx="779">
                  <c:v>9.0792399822082199</c:v>
                </c:pt>
                <c:pt idx="780">
                  <c:v>9.0757488419697108</c:v>
                </c:pt>
                <c:pt idx="781">
                  <c:v>9.0723237280427291</c:v>
                </c:pt>
                <c:pt idx="782">
                  <c:v>9.0689655459229908</c:v>
                </c:pt>
                <c:pt idx="783">
                  <c:v>9.0656751976892096</c:v>
                </c:pt>
                <c:pt idx="784">
                  <c:v>9.0624535819613996</c:v>
                </c:pt>
                <c:pt idx="785">
                  <c:v>9.0593015938600008</c:v>
                </c:pt>
                <c:pt idx="786">
                  <c:v>9.0562201249640406</c:v>
                </c:pt>
                <c:pt idx="787">
                  <c:v>9.0532100632699404</c:v>
                </c:pt>
                <c:pt idx="788">
                  <c:v>9.0502722931504707</c:v>
                </c:pt>
                <c:pt idx="789">
                  <c:v>9.0474076953127192</c:v>
                </c:pt>
                <c:pt idx="790">
                  <c:v>9.0446171467574992</c:v>
                </c:pt>
                <c:pt idx="791">
                  <c:v>9.0419015207373405</c:v>
                </c:pt>
                <c:pt idx="792">
                  <c:v>9.0392616867155198</c:v>
                </c:pt>
                <c:pt idx="793">
                  <c:v>9.0366985103245394</c:v>
                </c:pt>
                <c:pt idx="794">
                  <c:v>9.0342128533247195</c:v>
                </c:pt>
                <c:pt idx="795">
                  <c:v>9.0318055735631102</c:v>
                </c:pt>
                <c:pt idx="796">
                  <c:v>9.0294775249317407</c:v>
                </c:pt>
                <c:pt idx="797">
                  <c:v>9.0272295573265904</c:v>
                </c:pt>
                <c:pt idx="798">
                  <c:v>9.0250625166059102</c:v>
                </c:pt>
                <c:pt idx="799">
                  <c:v>9.0229772445493506</c:v>
                </c:pt>
                <c:pt idx="800">
                  <c:v>9.0209745788159807</c:v>
                </c:pt>
                <c:pt idx="801">
                  <c:v>9.01905535290331</c:v>
                </c:pt>
                <c:pt idx="802">
                  <c:v>9.0172203961059996</c:v>
                </c:pt>
                <c:pt idx="803">
                  <c:v>9.0154705334741596</c:v>
                </c:pt>
                <c:pt idx="804">
                  <c:v>9.0138065857723504</c:v>
                </c:pt>
                <c:pt idx="805">
                  <c:v>9.0122293694379891</c:v>
                </c:pt>
                <c:pt idx="806">
                  <c:v>9.0107396965398792</c:v>
                </c:pt>
                <c:pt idx="807">
                  <c:v>9.0093383747372702</c:v>
                </c:pt>
                <c:pt idx="808">
                  <c:v>9.0080262072380908</c:v>
                </c:pt>
                <c:pt idx="809">
                  <c:v>9.0068039927579093</c:v>
                </c:pt>
                <c:pt idx="810">
                  <c:v>9.0056725254781504</c:v>
                </c:pt>
                <c:pt idx="811">
                  <c:v>9.0046325950052601</c:v>
                </c:pt>
                <c:pt idx="812">
                  <c:v>9.0036849863287998</c:v>
                </c:pt>
                <c:pt idx="813">
                  <c:v>9.0028304797805596</c:v>
                </c:pt>
                <c:pt idx="814">
                  <c:v>9.0020698509929709</c:v>
                </c:pt>
                <c:pt idx="815">
                  <c:v>9.0014038708575193</c:v>
                </c:pt>
                <c:pt idx="816">
                  <c:v>9.0008333054840293</c:v>
                </c:pt>
                <c:pt idx="817">
                  <c:v>9.0003589161585609</c:v>
                </c:pt>
                <c:pt idx="818">
                  <c:v>8.9999814593027292</c:v>
                </c:pt>
                <c:pt idx="819">
                  <c:v>8.9997016864316493</c:v>
                </c:pt>
                <c:pt idx="820">
                  <c:v>8.9995203441129998</c:v>
                </c:pt>
                <c:pt idx="821">
                  <c:v>8.9994381739258493</c:v>
                </c:pt>
                <c:pt idx="822">
                  <c:v>8.9994559124187301</c:v>
                </c:pt>
                <c:pt idx="823">
                  <c:v>8.9995742910688605</c:v>
                </c:pt>
                <c:pt idx="824">
                  <c:v>8.9997940362401305</c:v>
                </c:pt>
                <c:pt idx="825">
                  <c:v>9.0001158691425793</c:v>
                </c:pt>
                <c:pt idx="826">
                  <c:v>9.0005405057900099</c:v>
                </c:pt>
                <c:pt idx="827">
                  <c:v>9.0010686569598395</c:v>
                </c:pt>
                <c:pt idx="828">
                  <c:v>9.0017010281506398</c:v>
                </c:pt>
                <c:pt idx="829">
                  <c:v>9.0024383195410707</c:v>
                </c:pt>
                <c:pt idx="830">
                  <c:v>9.0032812259492392</c:v>
                </c:pt>
                <c:pt idx="831">
                  <c:v>9.0042304367902606</c:v>
                </c:pt>
                <c:pt idx="832">
                  <c:v>9.0052866360356401</c:v>
                </c:pt>
                <c:pt idx="833">
                  <c:v>9.0064505021716492</c:v>
                </c:pt>
                <c:pt idx="834">
                  <c:v>9.0077227081577895</c:v>
                </c:pt>
                <c:pt idx="835">
                  <c:v>9.0091039213860604</c:v>
                </c:pt>
                <c:pt idx="836">
                  <c:v>9.0105948036385701</c:v>
                </c:pt>
                <c:pt idx="837">
                  <c:v>9.0121960110473207</c:v>
                </c:pt>
                <c:pt idx="838">
                  <c:v>9.0139081940521208</c:v>
                </c:pt>
                <c:pt idx="839">
                  <c:v>9.0157319973590706</c:v>
                </c:pt>
                <c:pt idx="840">
                  <c:v>9.0176680598999308</c:v>
                </c:pt>
                <c:pt idx="841">
                  <c:v>9.0197170147903805</c:v>
                </c:pt>
                <c:pt idx="842">
                  <c:v>9.0218794892883096</c:v>
                </c:pt>
                <c:pt idx="843">
                  <c:v>9.0241561047529704</c:v>
                </c:pt>
                <c:pt idx="844">
                  <c:v>9.0265474766034597</c:v>
                </c:pt>
                <c:pt idx="845">
                  <c:v>9.0290542142772008</c:v>
                </c:pt>
                <c:pt idx="846">
                  <c:v>9.0316769211888595</c:v>
                </c:pt>
                <c:pt idx="847">
                  <c:v>9.0344161946885908</c:v>
                </c:pt>
                <c:pt idx="848">
                  <c:v>9.0372726260211405</c:v>
                </c:pt>
                <c:pt idx="849">
                  <c:v>9.0402468002842191</c:v>
                </c:pt>
                <c:pt idx="850">
                  <c:v>9.0433392963869306</c:v>
                </c:pt>
                <c:pt idx="851">
                  <c:v>9.0465506870091605</c:v>
                </c:pt>
                <c:pt idx="852">
                  <c:v>9.0498815385592</c:v>
                </c:pt>
                <c:pt idx="853">
                  <c:v>9.0533324111330895</c:v>
                </c:pt>
                <c:pt idx="854">
                  <c:v>9.0569038584730208</c:v>
                </c:pt>
                <c:pt idx="855">
                  <c:v>9.06059642792634</c:v>
                </c:pt>
                <c:pt idx="856">
                  <c:v>9.0644106604033308</c:v>
                </c:pt>
                <c:pt idx="857">
                  <c:v>9.0683470903366707</c:v>
                </c:pt>
                <c:pt idx="858">
                  <c:v>9.0724062456398702</c:v>
                </c:pt>
                <c:pt idx="859">
                  <c:v>9.0765886476656394</c:v>
                </c:pt>
                <c:pt idx="860">
                  <c:v>9.0808948111647503</c:v>
                </c:pt>
                <c:pt idx="861">
                  <c:v>9.0853252442447001</c:v>
                </c:pt>
                <c:pt idx="862">
                  <c:v>9.0898804483282003</c:v>
                </c:pt>
                <c:pt idx="863">
                  <c:v>9.0945609181119504</c:v>
                </c:pt>
                <c:pt idx="864">
                  <c:v>9.0993671415252209</c:v>
                </c:pt>
                <c:pt idx="865">
                  <c:v>9.1042995996885594</c:v>
                </c:pt>
                <c:pt idx="866">
                  <c:v>9.1093587668722105</c:v>
                </c:pt>
                <c:pt idx="867">
                  <c:v>9.1145451104549693</c:v>
                </c:pt>
                <c:pt idx="868">
                  <c:v>9.1198590908827697</c:v>
                </c:pt>
                <c:pt idx="869">
                  <c:v>9.1253011616274602</c:v>
                </c:pt>
                <c:pt idx="870">
                  <c:v>9.1308717691451093</c:v>
                </c:pt>
                <c:pt idx="871">
                  <c:v>9.1365713528349399</c:v>
                </c:pt>
                <c:pt idx="872">
                  <c:v>9.1424003449975597</c:v>
                </c:pt>
                <c:pt idx="873">
                  <c:v>9.1483591707943503</c:v>
                </c:pt>
                <c:pt idx="874">
                  <c:v>9.15444824820535</c:v>
                </c:pt>
                <c:pt idx="875">
                  <c:v>9.1606679879882407</c:v>
                </c:pt>
                <c:pt idx="876">
                  <c:v>9.16701879363705</c:v>
                </c:pt>
                <c:pt idx="877">
                  <c:v>9.17350106134041</c:v>
                </c:pt>
                <c:pt idx="878">
                  <c:v>9.18011517994087</c:v>
                </c:pt>
                <c:pt idx="879">
                  <c:v>9.1868615308927701</c:v>
                </c:pt>
                <c:pt idx="880">
                  <c:v>9.1937404882215006</c:v>
                </c:pt>
                <c:pt idx="881">
                  <c:v>9.2007524184815601</c:v>
                </c:pt>
                <c:pt idx="882">
                  <c:v>9.2078976807157904</c:v>
                </c:pt>
                <c:pt idx="883">
                  <c:v>9.2151766264137702</c:v>
                </c:pt>
                <c:pt idx="884">
                  <c:v>9.2225895994701492</c:v>
                </c:pt>
                <c:pt idx="885">
                  <c:v>9.2301369361436105</c:v>
                </c:pt>
                <c:pt idx="886">
                  <c:v>9.2378189650157605</c:v>
                </c:pt>
                <c:pt idx="887">
                  <c:v>9.2456360069489296</c:v>
                </c:pt>
                <c:pt idx="888">
                  <c:v>9.2535883750460304</c:v>
                </c:pt>
                <c:pt idx="889">
                  <c:v>9.2616763746079496</c:v>
                </c:pt>
                <c:pt idx="890">
                  <c:v>9.2699003030926601</c:v>
                </c:pt>
                <c:pt idx="891">
                  <c:v>9.27826045007461</c:v>
                </c:pt>
                <c:pt idx="892">
                  <c:v>9.2867570972020594</c:v>
                </c:pt>
                <c:pt idx="893">
                  <c:v>9.2953905181567293</c:v>
                </c:pt>
                <c:pt idx="894">
                  <c:v>9.3041609786117707</c:v>
                </c:pt>
                <c:pt idx="895">
                  <c:v>9.3130687361907096</c:v>
                </c:pt>
                <c:pt idx="896">
                  <c:v>9.3221140404263796</c:v>
                </c:pt>
                <c:pt idx="897">
                  <c:v>9.3312971327191008</c:v>
                </c:pt>
                <c:pt idx="898">
                  <c:v>9.3406182462953993</c:v>
                </c:pt>
                <c:pt idx="899">
                  <c:v>9.3500776061666304</c:v>
                </c:pt>
                <c:pt idx="900">
                  <c:v>9.3596754290880106</c:v>
                </c:pt>
                <c:pt idx="901">
                  <c:v>9.3694119235164397</c:v>
                </c:pt>
                <c:pt idx="902">
                  <c:v>9.3792872895703603</c:v>
                </c:pt>
                <c:pt idx="903">
                  <c:v>9.3893017189869497</c:v>
                </c:pt>
                <c:pt idx="904">
                  <c:v>9.3994553950819206</c:v>
                </c:pt>
                <c:pt idx="905">
                  <c:v>9.4097484927077399</c:v>
                </c:pt>
                <c:pt idx="906">
                  <c:v>9.4201811782119993</c:v>
                </c:pt>
                <c:pt idx="907">
                  <c:v>9.4307536093964099</c:v>
                </c:pt>
                <c:pt idx="908">
                  <c:v>9.4414659354756996</c:v>
                </c:pt>
                <c:pt idx="909">
                  <c:v>9.4523182970351698</c:v>
                </c:pt>
                <c:pt idx="910">
                  <c:v>9.4633108259905594</c:v>
                </c:pt>
                <c:pt idx="911">
                  <c:v>9.4744436455464403</c:v>
                </c:pt>
                <c:pt idx="912">
                  <c:v>9.4857168701538104</c:v>
                </c:pt>
                <c:pt idx="913">
                  <c:v>9.4971306054699198</c:v>
                </c:pt>
                <c:pt idx="914">
                  <c:v>9.5086849483168798</c:v>
                </c:pt>
                <c:pt idx="915">
                  <c:v>9.5203799866394103</c:v>
                </c:pt>
                <c:pt idx="916">
                  <c:v>9.5322157994640992</c:v>
                </c:pt>
                <c:pt idx="917">
                  <c:v>9.5441924568580703</c:v>
                </c:pt>
                <c:pt idx="918">
                  <c:v>9.5563100198872402</c:v>
                </c:pt>
                <c:pt idx="919">
                  <c:v>9.5685685405755407</c:v>
                </c:pt>
                <c:pt idx="920">
                  <c:v>9.5809680618629898</c:v>
                </c:pt>
                <c:pt idx="921">
                  <c:v>9.5935086175647104</c:v>
                </c:pt>
                <c:pt idx="922">
                  <c:v>9.6061902323292703</c:v>
                </c:pt>
                <c:pt idx="923">
                  <c:v>9.6190129215974398</c:v>
                </c:pt>
                <c:pt idx="924">
                  <c:v>9.6319766915610803</c:v>
                </c:pt>
                <c:pt idx="925">
                  <c:v>9.6450815391214704</c:v>
                </c:pt>
                <c:pt idx="926">
                  <c:v>9.6583274518478408</c:v>
                </c:pt>
                <c:pt idx="927">
                  <c:v>9.6717144079363599</c:v>
                </c:pt>
                <c:pt idx="928">
                  <c:v>9.6852423761687003</c:v>
                </c:pt>
                <c:pt idx="929">
                  <c:v>9.6989113158703901</c:v>
                </c:pt>
                <c:pt idx="930">
                  <c:v>9.7127211768699802</c:v>
                </c:pt>
                <c:pt idx="931">
                  <c:v>9.7266718994571892</c:v>
                </c:pt>
                <c:pt idx="932">
                  <c:v>9.7407634143413304</c:v>
                </c:pt>
                <c:pt idx="933">
                  <c:v>9.7549956426109308</c:v>
                </c:pt>
                <c:pt idx="934">
                  <c:v>9.7693684956914009</c:v>
                </c:pt>
                <c:pt idx="935">
                  <c:v>9.7838818753043295</c:v>
                </c:pt>
                <c:pt idx="936">
                  <c:v>9.7985356734256008</c:v>
                </c:pt>
                <c:pt idx="937">
                  <c:v>9.8133297722440496</c:v>
                </c:pt>
                <c:pt idx="938">
                  <c:v>9.8282640441207398</c:v>
                </c:pt>
                <c:pt idx="939">
                  <c:v>9.8433383515473807</c:v>
                </c:pt>
                <c:pt idx="940">
                  <c:v>9.8585525471041198</c:v>
                </c:pt>
                <c:pt idx="941">
                  <c:v>9.8739064734188293</c:v>
                </c:pt>
                <c:pt idx="942">
                  <c:v>9.8893999631266691</c:v>
                </c:pt>
                <c:pt idx="943">
                  <c:v>9.9050328388264504</c:v>
                </c:pt>
                <c:pt idx="944">
                  <c:v>9.9208049130420193</c:v>
                </c:pt>
                <c:pt idx="945">
                  <c:v>9.9367159881781895</c:v>
                </c:pt>
                <c:pt idx="946">
                  <c:v>9.9527658564815003</c:v>
                </c:pt>
                <c:pt idx="947">
                  <c:v>9.9689542999980798</c:v>
                </c:pt>
                <c:pt idx="948">
                  <c:v>9.9852810905315597</c:v>
                </c:pt>
                <c:pt idx="949">
                  <c:v>10.0017459896031</c:v>
                </c:pt>
                <c:pt idx="950">
                  <c:v>10.018348748408901</c:v>
                </c:pt>
                <c:pt idx="951">
                  <c:v>10.0350891077796</c:v>
                </c:pt>
                <c:pt idx="952">
                  <c:v>10.0519667981381</c:v>
                </c:pt>
                <c:pt idx="953">
                  <c:v>10.068981539459401</c:v>
                </c:pt>
                <c:pt idx="954">
                  <c:v>10.0861330412279</c:v>
                </c:pt>
                <c:pt idx="955">
                  <c:v>10.103421002396599</c:v>
                </c:pt>
                <c:pt idx="956">
                  <c:v>10.1208451113464</c:v>
                </c:pt>
                <c:pt idx="957">
                  <c:v>10.138405045843401</c:v>
                </c:pt>
                <c:pt idx="958">
                  <c:v>10.156100472999</c:v>
                </c:pt>
                <c:pt idx="959">
                  <c:v>10.1739310492274</c:v>
                </c:pt>
                <c:pt idx="960">
                  <c:v>10.1918964202043</c:v>
                </c:pt>
                <c:pt idx="961">
                  <c:v>10.209996220826699</c:v>
                </c:pt>
                <c:pt idx="962">
                  <c:v>10.22823007517</c:v>
                </c:pt>
                <c:pt idx="963">
                  <c:v>10.2465975964479</c:v>
                </c:pt>
                <c:pt idx="964">
                  <c:v>10.2650983869702</c:v>
                </c:pt>
                <c:pt idx="965">
                  <c:v>10.283732038101601</c:v>
                </c:pt>
                <c:pt idx="966">
                  <c:v>10.302498130220799</c:v>
                </c:pt>
                <c:pt idx="967">
                  <c:v>10.3213962326789</c:v>
                </c:pt>
                <c:pt idx="968">
                  <c:v>10.3404259037576</c:v>
                </c:pt>
                <c:pt idx="969">
                  <c:v>10.359586690627999</c:v>
                </c:pt>
                <c:pt idx="970">
                  <c:v>10.3788781293102</c:v>
                </c:pt>
                <c:pt idx="971">
                  <c:v>10.3982997446304</c:v>
                </c:pt>
                <c:pt idx="972">
                  <c:v>10.417851050180699</c:v>
                </c:pt>
                <c:pt idx="973">
                  <c:v>10.4375315482775</c:v>
                </c:pt>
                <c:pt idx="974">
                  <c:v>10.4573407299194</c:v>
                </c:pt>
                <c:pt idx="975">
                  <c:v>10.477278074747201</c:v>
                </c:pt>
                <c:pt idx="976">
                  <c:v>10.4973430510007</c:v>
                </c:pt>
                <c:pt idx="977">
                  <c:v>10.5175351154796</c:v>
                </c:pt>
                <c:pt idx="978">
                  <c:v>10.5378537135002</c:v>
                </c:pt>
                <c:pt idx="979">
                  <c:v>10.558298278854799</c:v>
                </c:pt>
                <c:pt idx="980">
                  <c:v>10.5788682337704</c:v>
                </c:pt>
                <c:pt idx="981">
                  <c:v>10.5995629888676</c:v>
                </c:pt>
                <c:pt idx="982">
                  <c:v>10.620381943118399</c:v>
                </c:pt>
                <c:pt idx="983">
                  <c:v>10.641324483805301</c:v>
                </c:pt>
                <c:pt idx="984">
                  <c:v>10.662389986480401</c:v>
                </c:pt>
                <c:pt idx="985">
                  <c:v>10.683577814923201</c:v>
                </c:pt>
                <c:pt idx="986">
                  <c:v>10.7048873211003</c:v>
                </c:pt>
                <c:pt idx="987">
                  <c:v>10.726317845122299</c:v>
                </c:pt>
                <c:pt idx="988">
                  <c:v>10.7478687152042</c:v>
                </c:pt>
                <c:pt idx="989">
                  <c:v>10.7695392476236</c:v>
                </c:pt>
                <c:pt idx="990">
                  <c:v>10.7913287466783</c:v>
                </c:pt>
                <c:pt idx="991">
                  <c:v>10.813236504646699</c:v>
                </c:pt>
                <c:pt idx="992">
                  <c:v>10.835261801744499</c:v>
                </c:pt>
                <c:pt idx="993">
                  <c:v>10.857403906084899</c:v>
                </c:pt>
                <c:pt idx="994">
                  <c:v>10.879662073636499</c:v>
                </c:pt>
                <c:pt idx="995">
                  <c:v>10.9020355481822</c:v>
                </c:pt>
                <c:pt idx="996">
                  <c:v>10.9245235612775</c:v>
                </c:pt>
                <c:pt idx="997">
                  <c:v>10.947125332209399</c:v>
                </c:pt>
                <c:pt idx="998">
                  <c:v>10.969840067955399</c:v>
                </c:pt>
                <c:pt idx="999">
                  <c:v>10.992666963141</c:v>
                </c:pt>
                <c:pt idx="1000">
                  <c:v>11.0156051999999</c:v>
                </c:pt>
                <c:pt idx="1001">
                  <c:v>11.038653948331101</c:v>
                </c:pt>
                <c:pt idx="1002">
                  <c:v>11.061812365458501</c:v>
                </c:pt>
                <c:pt idx="1003">
                  <c:v>11.085079596189701</c:v>
                </c:pt>
                <c:pt idx="1004">
                  <c:v>11.1084547727735</c:v>
                </c:pt>
                <c:pt idx="1005">
                  <c:v>11.131937014859901</c:v>
                </c:pt>
                <c:pt idx="1006">
                  <c:v>11.1555254294577</c:v>
                </c:pt>
                <c:pt idx="1007">
                  <c:v>11.179219110893699</c:v>
                </c:pt>
                <c:pt idx="1008">
                  <c:v>11.2030171407713</c:v>
                </c:pt>
                <c:pt idx="1009">
                  <c:v>11.226918587928701</c:v>
                </c:pt>
                <c:pt idx="1010">
                  <c:v>11.2509225083983</c:v>
                </c:pt>
                <c:pt idx="1011">
                  <c:v>11.2750279453641</c:v>
                </c:pt>
                <c:pt idx="1012">
                  <c:v>11.2992339291223</c:v>
                </c:pt>
                <c:pt idx="1013">
                  <c:v>11.3235394770378</c:v>
                </c:pt>
                <c:pt idx="1014">
                  <c:v>11.3479435935045</c:v>
                </c:pt>
                <c:pt idx="1015">
                  <c:v>11.3724452699027</c:v>
                </c:pt>
                <c:pt idx="1016">
                  <c:v>11.397043484558299</c:v>
                </c:pt>
                <c:pt idx="1017">
                  <c:v>11.4217372027019</c:v>
                </c:pt>
                <c:pt idx="1018">
                  <c:v>11.446525376426401</c:v>
                </c:pt>
                <c:pt idx="1019">
                  <c:v>11.471406944647001</c:v>
                </c:pt>
                <c:pt idx="1020">
                  <c:v>11.4963808330583</c:v>
                </c:pt>
                <c:pt idx="1021">
                  <c:v>11.5214459540933</c:v>
                </c:pt>
                <c:pt idx="1022">
                  <c:v>11.5466012068841</c:v>
                </c:pt>
                <c:pt idx="1023">
                  <c:v>11.571845477216799</c:v>
                </c:pt>
                <c:pt idx="1024">
                  <c:v>11.5971776374939</c:v>
                </c:pt>
                <c:pt idx="1025">
                  <c:v>11.6225965466902</c:v>
                </c:pt>
                <c:pt idx="1026">
                  <c:v>11.6481010503128</c:v>
                </c:pt>
                <c:pt idx="1027">
                  <c:v>11.6736899803592</c:v>
                </c:pt>
                <c:pt idx="1028">
                  <c:v>11.6993621552768</c:v>
                </c:pt>
                <c:pt idx="1029">
                  <c:v>11.725116379920101</c:v>
                </c:pt>
                <c:pt idx="1030">
                  <c:v>11.750951445510401</c:v>
                </c:pt>
                <c:pt idx="1031">
                  <c:v>11.7768661295943</c:v>
                </c:pt>
                <c:pt idx="1032">
                  <c:v>11.8028591960021</c:v>
                </c:pt>
                <c:pt idx="1033">
                  <c:v>11.8289293948067</c:v>
                </c:pt>
                <c:pt idx="1034">
                  <c:v>11.855075462281601</c:v>
                </c:pt>
                <c:pt idx="1035">
                  <c:v>11.8812961208603</c:v>
                </c:pt>
                <c:pt idx="1036">
                  <c:v>11.907590079095201</c:v>
                </c:pt>
                <c:pt idx="1037">
                  <c:v>11.9339560316144</c:v>
                </c:pt>
                <c:pt idx="1038">
                  <c:v>11.9603926590834</c:v>
                </c:pt>
                <c:pt idx="1039">
                  <c:v>11.9868986281598</c:v>
                </c:pt>
                <c:pt idx="1040">
                  <c:v>12.0134725914562</c:v>
                </c:pt>
                <c:pt idx="1041">
                  <c:v>12.0401131874954</c:v>
                </c:pt>
                <c:pt idx="1042">
                  <c:v>12.066819040671</c:v>
                </c:pt>
                <c:pt idx="1043">
                  <c:v>12.093588761205099</c:v>
                </c:pt>
                <c:pt idx="1044">
                  <c:v>12.120420945107201</c:v>
                </c:pt>
                <c:pt idx="1045">
                  <c:v>12.1473141741333</c:v>
                </c:pt>
                <c:pt idx="1046">
                  <c:v>12.174267015744</c:v>
                </c:pt>
                <c:pt idx="1047">
                  <c:v>12.201278023063001</c:v>
                </c:pt>
                <c:pt idx="1048">
                  <c:v>12.228345734836401</c:v>
                </c:pt>
                <c:pt idx="1049">
                  <c:v>12.255468675390199</c:v>
                </c:pt>
                <c:pt idx="1050">
                  <c:v>12.2826453545907</c:v>
                </c:pt>
                <c:pt idx="1051">
                  <c:v>12.3098742678017</c:v>
                </c:pt>
                <c:pt idx="1052">
                  <c:v>12.3371538958435</c:v>
                </c:pt>
                <c:pt idx="1053">
                  <c:v>12.3644827049516</c:v>
                </c:pt>
                <c:pt idx="1054">
                  <c:v>12.3918591467349</c:v>
                </c:pt>
                <c:pt idx="1055">
                  <c:v>12.4192816581358</c:v>
                </c:pt>
                <c:pt idx="1056">
                  <c:v>12.4467486613872</c:v>
                </c:pt>
                <c:pt idx="1057">
                  <c:v>12.4742585639718</c:v>
                </c:pt>
                <c:pt idx="1058">
                  <c:v>12.5018097585804</c:v>
                </c:pt>
                <c:pt idx="1059">
                  <c:v>12.529400623071499</c:v>
                </c:pt>
                <c:pt idx="1060">
                  <c:v>12.5570295204285</c:v>
                </c:pt>
                <c:pt idx="1061">
                  <c:v>12.584694798719999</c:v>
                </c:pt>
                <c:pt idx="1062">
                  <c:v>12.612394791057</c:v>
                </c:pt>
                <c:pt idx="1063">
                  <c:v>12.640127815551599</c:v>
                </c:pt>
                <c:pt idx="1064">
                  <c:v>12.6678921752774</c:v>
                </c:pt>
                <c:pt idx="1065">
                  <c:v>12.6956861582259</c:v>
                </c:pt>
                <c:pt idx="1066">
                  <c:v>12.7235080372661</c:v>
                </c:pt>
                <c:pt idx="1067">
                  <c:v>12.751356070103601</c:v>
                </c:pt>
                <c:pt idx="1068">
                  <c:v>12.7792284992383</c:v>
                </c:pt>
                <c:pt idx="1069">
                  <c:v>12.8071235519241</c:v>
                </c:pt>
                <c:pt idx="1070">
                  <c:v>12.8350394401266</c:v>
                </c:pt>
                <c:pt idx="1071">
                  <c:v>12.8629743604819</c:v>
                </c:pt>
                <c:pt idx="1072">
                  <c:v>12.8909264942556</c:v>
                </c:pt>
                <c:pt idx="1073">
                  <c:v>12.9188940073015</c:v>
                </c:pt>
                <c:pt idx="1074">
                  <c:v>12.946875050019701</c:v>
                </c:pt>
                <c:pt idx="1075">
                  <c:v>12.974867757316</c:v>
                </c:pt>
                <c:pt idx="1076">
                  <c:v>13.0028702485591</c:v>
                </c:pt>
                <c:pt idx="1077">
                  <c:v>13.0308806275414</c:v>
                </c:pt>
                <c:pt idx="1078">
                  <c:v>13.058896982435201</c:v>
                </c:pt>
                <c:pt idx="1079">
                  <c:v>13.0869173857545</c:v>
                </c:pt>
                <c:pt idx="1080">
                  <c:v>13.1149398943096</c:v>
                </c:pt>
                <c:pt idx="1081">
                  <c:v>13.1429625491692</c:v>
                </c:pt>
                <c:pt idx="1082">
                  <c:v>13.1709833756171</c:v>
                </c:pt>
                <c:pt idx="1083">
                  <c:v>13.1990003831115</c:v>
                </c:pt>
                <c:pt idx="1084">
                  <c:v>13.2270115652447</c:v>
                </c:pt>
                <c:pt idx="1085">
                  <c:v>13.2550148996988</c:v>
                </c:pt>
                <c:pt idx="1086">
                  <c:v>13.283008348207201</c:v>
                </c:pt>
                <c:pt idx="1087">
                  <c:v>13.3109898565123</c:v>
                </c:pt>
                <c:pt idx="1088">
                  <c:v>13.338957354323499</c:v>
                </c:pt>
                <c:pt idx="1089">
                  <c:v>13.3669087552774</c:v>
                </c:pt>
                <c:pt idx="1090">
                  <c:v>13.394841956894</c:v>
                </c:pt>
                <c:pt idx="1091">
                  <c:v>13.4227548405375</c:v>
                </c:pt>
                <c:pt idx="1092">
                  <c:v>13.450645271374301</c:v>
                </c:pt>
                <c:pt idx="1093">
                  <c:v>13.4785110983315</c:v>
                </c:pt>
                <c:pt idx="1094">
                  <c:v>13.5063501540556</c:v>
                </c:pt>
                <c:pt idx="1095">
                  <c:v>13.5341602548705</c:v>
                </c:pt>
                <c:pt idx="1096">
                  <c:v>13.561939200737299</c:v>
                </c:pt>
                <c:pt idx="1097">
                  <c:v>13.589684775212501</c:v>
                </c:pt>
                <c:pt idx="1098">
                  <c:v>13.617394745406299</c:v>
                </c:pt>
                <c:pt idx="1099">
                  <c:v>13.645066861941601</c:v>
                </c:pt>
                <c:pt idx="1100">
                  <c:v>13.672698858912</c:v>
                </c:pt>
                <c:pt idx="1101">
                  <c:v>13.7002884538415</c:v>
                </c:pt>
                <c:pt idx="1102">
                  <c:v>13.727833347642299</c:v>
                </c:pt>
                <c:pt idx="1103">
                  <c:v>13.7553312245743</c:v>
                </c:pt>
                <c:pt idx="1104">
                  <c:v>13.782779752202201</c:v>
                </c:pt>
                <c:pt idx="1105">
                  <c:v>13.8101765813553</c:v>
                </c:pt>
                <c:pt idx="1106">
                  <c:v>13.837519346086699</c:v>
                </c:pt>
                <c:pt idx="1107">
                  <c:v>13.864805663630801</c:v>
                </c:pt>
                <c:pt idx="1108">
                  <c:v>13.892033134361601</c:v>
                </c:pt>
                <c:pt idx="1109">
                  <c:v>13.9191993417533</c:v>
                </c:pt>
                <c:pt idx="1110">
                  <c:v>13.9463018523358</c:v>
                </c:pt>
                <c:pt idx="1111">
                  <c:v>13.9733382156574</c:v>
                </c:pt>
                <c:pt idx="1112">
                  <c:v>14.000305964240299</c:v>
                </c:pt>
                <c:pt idx="1113">
                  <c:v>14.027202613539901</c:v>
                </c:pt>
                <c:pt idx="1114">
                  <c:v>14.054025661903699</c:v>
                </c:pt>
                <c:pt idx="1115">
                  <c:v>14.080772590530399</c:v>
                </c:pt>
                <c:pt idx="1116">
                  <c:v>14.1074408634282</c:v>
                </c:pt>
                <c:pt idx="1117">
                  <c:v>14.134027927373401</c:v>
                </c:pt>
                <c:pt idx="1118">
                  <c:v>14.160531211868101</c:v>
                </c:pt>
                <c:pt idx="1119">
                  <c:v>14.1869481291006</c:v>
                </c:pt>
                <c:pt idx="1120">
                  <c:v>14.2132760739029</c:v>
                </c:pt>
                <c:pt idx="1121">
                  <c:v>14.23951242371</c:v>
                </c:pt>
                <c:pt idx="1122">
                  <c:v>14.265654538517101</c:v>
                </c:pt>
                <c:pt idx="1123">
                  <c:v>14.291699760840499</c:v>
                </c:pt>
                <c:pt idx="1124">
                  <c:v>14.317645415673899</c:v>
                </c:pt>
                <c:pt idx="1125">
                  <c:v>14.343488810448999</c:v>
                </c:pt>
                <c:pt idx="1126">
                  <c:v>14.369227234993099</c:v>
                </c:pt>
                <c:pt idx="1127">
                  <c:v>14.394857961488</c:v>
                </c:pt>
                <c:pt idx="1128">
                  <c:v>14.4203782444279</c:v>
                </c:pt>
                <c:pt idx="1129">
                  <c:v>14.4457853205794</c:v>
                </c:pt>
                <c:pt idx="1130">
                  <c:v>14.4710764089394</c:v>
                </c:pt>
                <c:pt idx="1131">
                  <c:v>14.4962487106935</c:v>
                </c:pt>
                <c:pt idx="1132">
                  <c:v>14.521299409175599</c:v>
                </c:pt>
                <c:pt idx="1133">
                  <c:v>14.546225669824199</c:v>
                </c:pt>
                <c:pt idx="1134">
                  <c:v>14.571024640145</c:v>
                </c:pt>
                <c:pt idx="1135">
                  <c:v>14.5956934496655</c:v>
                </c:pt>
                <c:pt idx="1136">
                  <c:v>14.6202292098962</c:v>
                </c:pt>
                <c:pt idx="1137">
                  <c:v>14.6446290142881</c:v>
                </c:pt>
                <c:pt idx="1138">
                  <c:v>14.668889938191301</c:v>
                </c:pt>
                <c:pt idx="1139">
                  <c:v>14.6930090388146</c:v>
                </c:pt>
                <c:pt idx="1140">
                  <c:v>14.716983355183901</c:v>
                </c:pt>
                <c:pt idx="1141">
                  <c:v>14.740809908099401</c:v>
                </c:pt>
                <c:pt idx="1142">
                  <c:v>14.764485700095999</c:v>
                </c:pt>
                <c:pt idx="1143">
                  <c:v>14.788007715400701</c:v>
                </c:pt>
                <c:pt idx="1144">
                  <c:v>14.8113729198922</c:v>
                </c:pt>
                <c:pt idx="1145">
                  <c:v>14.834578261059701</c:v>
                </c:pt>
                <c:pt idx="1146">
                  <c:v>14.857620667959999</c:v>
                </c:pt>
                <c:pt idx="1147">
                  <c:v>14.8804970511768</c:v>
                </c:pt>
                <c:pt idx="1148">
                  <c:v>14.903204302781001</c:v>
                </c:pt>
                <c:pt idx="1149">
                  <c:v>14.9257392962871</c:v>
                </c:pt>
                <c:pt idx="1150">
                  <c:v>14.9480988866129</c:v>
                </c:pt>
                <c:pt idx="1151">
                  <c:v>14.970279910037601</c:v>
                </c:pt>
                <c:pt idx="1152">
                  <c:v>14.9922791841608</c:v>
                </c:pt>
                <c:pt idx="1153">
                  <c:v>15.014093507862199</c:v>
                </c:pt>
                <c:pt idx="1154">
                  <c:v>15.035719661258</c:v>
                </c:pt>
                <c:pt idx="1155">
                  <c:v>15.057154405661</c:v>
                </c:pt>
                <c:pt idx="1156">
                  <c:v>15.0783944835391</c:v>
                </c:pt>
                <c:pt idx="1157">
                  <c:v>15.099436618473501</c:v>
                </c:pt>
                <c:pt idx="1158">
                  <c:v>15.1202775151176</c:v>
                </c:pt>
                <c:pt idx="1159">
                  <c:v>15.1409138591571</c:v>
                </c:pt>
                <c:pt idx="1160">
                  <c:v>15.161342317264699</c:v>
                </c:pt>
                <c:pt idx="1161">
                  <c:v>15.1815595370627</c:v>
                </c:pt>
                <c:pt idx="1162">
                  <c:v>15.2015621470801</c:v>
                </c:pt>
                <c:pt idx="1163">
                  <c:v>15.221346756711799</c:v>
                </c:pt>
                <c:pt idx="1164">
                  <c:v>15.240909956175599</c:v>
                </c:pt>
                <c:pt idx="1165">
                  <c:v>15.2602483164722</c:v>
                </c:pt>
                <c:pt idx="1166">
                  <c:v>15.2793583893441</c:v>
                </c:pt>
                <c:pt idx="1167">
                  <c:v>15.2982367072337</c:v>
                </c:pt>
                <c:pt idx="1168">
                  <c:v>15.3168797832423</c:v>
                </c:pt>
                <c:pt idx="1169">
                  <c:v>15.335284111087301</c:v>
                </c:pt>
                <c:pt idx="1170">
                  <c:v>15.353446165063399</c:v>
                </c:pt>
                <c:pt idx="1171">
                  <c:v>15.371362399998601</c:v>
                </c:pt>
                <c:pt idx="1172">
                  <c:v>15.389029251214399</c:v>
                </c:pt>
                <c:pt idx="1173">
                  <c:v>15.4064431344854</c:v>
                </c:pt>
                <c:pt idx="1174">
                  <c:v>15.423600445994399</c:v>
                </c:pt>
                <c:pt idx="1175">
                  <c:v>15.4404975622945</c:v>
                </c:pt>
                <c:pt idx="1176">
                  <c:v>15.457130840266901</c:v>
                </c:pt>
                <c:pt idx="1177">
                  <c:v>15.4734966170784</c:v>
                </c:pt>
                <c:pt idx="1178">
                  <c:v>15.4895912101408</c:v>
                </c:pt>
                <c:pt idx="1179">
                  <c:v>15.505410917070099</c:v>
                </c:pt>
                <c:pt idx="1180">
                  <c:v>15.5209520156435</c:v>
                </c:pt>
                <c:pt idx="1181">
                  <c:v>15.536210763760399</c:v>
                </c:pt>
                <c:pt idx="1182">
                  <c:v>15.551183399398999</c:v>
                </c:pt>
                <c:pt idx="1183">
                  <c:v>15.5658661405761</c:v>
                </c:pt>
                <c:pt idx="1184">
                  <c:v>15.5802551853044</c:v>
                </c:pt>
                <c:pt idx="1185">
                  <c:v>15.5943467115525</c:v>
                </c:pt>
                <c:pt idx="1186">
                  <c:v>15.608136877203901</c:v>
                </c:pt>
                <c:pt idx="1187">
                  <c:v>15.6216218200141</c:v>
                </c:pt>
                <c:pt idx="1188">
                  <c:v>15.634797657569999</c:v>
                </c:pt>
                <c:pt idx="1189">
                  <c:v>15.647660487247901</c:v>
                </c:pt>
                <c:pt idx="1190">
                  <c:v>15.660206386174201</c:v>
                </c:pt>
                <c:pt idx="1191">
                  <c:v>15.672431411181501</c:v>
                </c:pt>
                <c:pt idx="1192">
                  <c:v>15.6843315987689</c:v>
                </c:pt>
                <c:pt idx="1193">
                  <c:v>15.695902965059</c:v>
                </c:pt>
                <c:pt idx="1194">
                  <c:v>15.7071415057585</c:v>
                </c:pt>
                <c:pt idx="1195">
                  <c:v>15.718043196116099</c:v>
                </c:pt>
                <c:pt idx="1196">
                  <c:v>15.7286039908806</c:v>
                </c:pt>
                <c:pt idx="1197">
                  <c:v>15.7388198242601</c:v>
                </c:pt>
                <c:pt idx="1198">
                  <c:v>15.748686609879901</c:v>
                </c:pt>
                <c:pt idx="1199">
                  <c:v>15.7582002407419</c:v>
                </c:pt>
                <c:pt idx="1200">
                  <c:v>15.767356589183599</c:v>
                </c:pt>
                <c:pt idx="1201">
                  <c:v>15.7761515068362</c:v>
                </c:pt>
                <c:pt idx="1202">
                  <c:v>15.784580824582299</c:v>
                </c:pt>
                <c:pt idx="1203">
                  <c:v>15.7926403525152</c:v>
                </c:pt>
                <c:pt idx="1204">
                  <c:v>15.8003258798998</c:v>
                </c:pt>
                <c:pt idx="1205">
                  <c:v>15.807633175126901</c:v>
                </c:pt>
                <c:pt idx="1206">
                  <c:v>15.8145579856757</c:v>
                </c:pt>
                <c:pt idx="1207">
                  <c:v>15.8210960380705</c:v>
                </c:pt>
                <c:pt idx="1208">
                  <c:v>15.8272430378387</c:v>
                </c:pt>
                <c:pt idx="1209">
                  <c:v>15.832994669472001</c:v>
                </c:pt>
                <c:pt idx="1210">
                  <c:v>15.8383465963829</c:v>
                </c:pt>
                <c:pt idx="1211">
                  <c:v>15.8432944608639</c:v>
                </c:pt>
                <c:pt idx="1212">
                  <c:v>15.847833884045899</c:v>
                </c:pt>
                <c:pt idx="1213">
                  <c:v>15.8519604658575</c:v>
                </c:pt>
                <c:pt idx="1214">
                  <c:v>15.855669784983</c:v>
                </c:pt>
                <c:pt idx="1215">
                  <c:v>15.8589573988222</c:v>
                </c:pt>
                <c:pt idx="1216">
                  <c:v>15.8618188434465</c:v>
                </c:pt>
                <c:pt idx="1217">
                  <c:v>15.864249633560201</c:v>
                </c:pt>
                <c:pt idx="1218">
                  <c:v>15.8662452624585</c:v>
                </c:pt>
                <c:pt idx="1219">
                  <c:v>15.8678012019845</c:v>
                </c:pt>
                <c:pt idx="1220">
                  <c:v>15.8689129024908</c:v>
                </c:pt>
                <c:pt idx="1221">
                  <c:v>15.869575792794899</c:v>
                </c:pt>
                <c:pt idx="1222">
                  <c:v>15.869785280139499</c:v>
                </c:pt>
                <c:pt idx="1223">
                  <c:v>15.8695367501518</c:v>
                </c:pt>
                <c:pt idx="1224">
                  <c:v>15.868825566801201</c:v>
                </c:pt>
                <c:pt idx="1225">
                  <c:v>15.8676470723578</c:v>
                </c:pt>
                <c:pt idx="1226">
                  <c:v>15.8659965873514</c:v>
                </c:pt>
                <c:pt idx="1227">
                  <c:v>15.8638694105294</c:v>
                </c:pt>
                <c:pt idx="1228">
                  <c:v>15.8612608188169</c:v>
                </c:pt>
                <c:pt idx="1229">
                  <c:v>15.8581660672747</c:v>
                </c:pt>
                <c:pt idx="1230">
                  <c:v>15.854580389057899</c:v>
                </c:pt>
                <c:pt idx="1231">
                  <c:v>15.850498995372501</c:v>
                </c:pt>
                <c:pt idx="1232">
                  <c:v>15.845917075438599</c:v>
                </c:pt>
                <c:pt idx="1233">
                  <c:v>15.8408297964444</c:v>
                </c:pt>
                <c:pt idx="1234">
                  <c:v>15.8352323035084</c:v>
                </c:pt>
                <c:pt idx="1235">
                  <c:v>15.829119719635401</c:v>
                </c:pt>
                <c:pt idx="1236">
                  <c:v>15.8224871456753</c:v>
                </c:pt>
                <c:pt idx="1237">
                  <c:v>15.815329660284901</c:v>
                </c:pt>
                <c:pt idx="1238">
                  <c:v>15.8076423198836</c:v>
                </c:pt>
                <c:pt idx="1239">
                  <c:v>15.799420158611399</c:v>
                </c:pt>
                <c:pt idx="1240">
                  <c:v>15.790658188290299</c:v>
                </c:pt>
                <c:pt idx="1241">
                  <c:v>15.781351398380201</c:v>
                </c:pt>
                <c:pt idx="1242">
                  <c:v>15.771494755939599</c:v>
                </c:pt>
                <c:pt idx="1243">
                  <c:v>15.7610832055845</c:v>
                </c:pt>
                <c:pt idx="1244">
                  <c:v>15.7501116694442</c:v>
                </c:pt>
                <c:pt idx="1245">
                  <c:v>15.7385750471222</c:v>
                </c:pt>
                <c:pt idx="1246">
                  <c:v>15.726468215655199</c:v>
                </c:pt>
                <c:pt idx="1247">
                  <c:v>15.713786029469601</c:v>
                </c:pt>
                <c:pt idx="1248">
                  <c:v>15.7005233203434</c:v>
                </c:pt>
                <c:pt idx="1249">
                  <c:v>15.686674897361399</c:v>
                </c:pt>
                <c:pt idx="1250">
                  <c:v>15.6722355468746</c:v>
                </c:pt>
                <c:pt idx="1251">
                  <c:v>15.657200032462001</c:v>
                </c:pt>
                <c:pt idx="1252">
                  <c:v>15.6415630948848</c:v>
                </c:pt>
                <c:pt idx="1253">
                  <c:v>15.6253194520484</c:v>
                </c:pt>
                <c:pt idx="1254">
                  <c:v>15.608463798958001</c:v>
                </c:pt>
                <c:pt idx="1255">
                  <c:v>15.5909908076802</c:v>
                </c:pt>
                <c:pt idx="1256">
                  <c:v>15.5728951273005</c:v>
                </c:pt>
                <c:pt idx="1257">
                  <c:v>15.554171383881499</c:v>
                </c:pt>
                <c:pt idx="1258">
                  <c:v>15.5348141804213</c:v>
                </c:pt>
                <c:pt idx="1259">
                  <c:v>15.5148180968131</c:v>
                </c:pt>
                <c:pt idx="1260">
                  <c:v>15.4941776898038</c:v>
                </c:pt>
                <c:pt idx="1261">
                  <c:v>15.4728874929516</c:v>
                </c:pt>
                <c:pt idx="1262">
                  <c:v>15.450942016586</c:v>
                </c:pt>
                <c:pt idx="1263">
                  <c:v>15.4283357477648</c:v>
                </c:pt>
                <c:pt idx="1264">
                  <c:v>15.4050631502343</c:v>
                </c:pt>
                <c:pt idx="1265">
                  <c:v>15.381118664387699</c:v>
                </c:pt>
                <c:pt idx="1266">
                  <c:v>15.3564967072223</c:v>
                </c:pt>
                <c:pt idx="1267">
                  <c:v>15.3311916723005</c:v>
                </c:pt>
                <c:pt idx="1268">
                  <c:v>15.3051979297059</c:v>
                </c:pt>
                <c:pt idx="1269">
                  <c:v>15.2785098260029</c:v>
                </c:pt>
                <c:pt idx="1270">
                  <c:v>15.251121684197001</c:v>
                </c:pt>
                <c:pt idx="1271">
                  <c:v>15.223027803691901</c:v>
                </c:pt>
                <c:pt idx="1272">
                  <c:v>15.1942224602475</c:v>
                </c:pt>
                <c:pt idx="1273">
                  <c:v>15.164699905939001</c:v>
                </c:pt>
                <c:pt idx="1274">
                  <c:v>15.1344543691166</c:v>
                </c:pt>
                <c:pt idx="1275">
                  <c:v>15.1034800543635</c:v>
                </c:pt>
                <c:pt idx="1276">
                  <c:v>15.071771142454301</c:v>
                </c:pt>
                <c:pt idx="1277">
                  <c:v>15.039321790313499</c:v>
                </c:pt>
                <c:pt idx="1278">
                  <c:v>15.0061261309736</c:v>
                </c:pt>
                <c:pt idx="1279">
                  <c:v>14.972178273536301</c:v>
                </c:pt>
                <c:pt idx="1280">
                  <c:v>14.937472303129001</c:v>
                </c:pt>
                <c:pt idx="1281">
                  <c:v>14.9020022808633</c:v>
                </c:pt>
                <c:pt idx="1282">
                  <c:v>14.8657622437931</c:v>
                </c:pt>
                <c:pt idx="1283">
                  <c:v>14.828746204876399</c:v>
                </c:pt>
                <c:pt idx="1284">
                  <c:v>14.79094815293</c:v>
                </c:pt>
                <c:pt idx="1285">
                  <c:v>14.752362052592201</c:v>
                </c:pt>
                <c:pt idx="1286">
                  <c:v>14.712981844277101</c:v>
                </c:pt>
                <c:pt idx="1287">
                  <c:v>14.6728014441357</c:v>
                </c:pt>
                <c:pt idx="1288">
                  <c:v>14.631814744015699</c:v>
                </c:pt>
                <c:pt idx="1289">
                  <c:v>14.590015611416</c:v>
                </c:pt>
                <c:pt idx="1290">
                  <c:v>14.5473978894511</c:v>
                </c:pt>
                <c:pt idx="1291">
                  <c:v>14.503955396804299</c:v>
                </c:pt>
                <c:pt idx="1292">
                  <c:v>14.4596819276886</c:v>
                </c:pt>
                <c:pt idx="1293">
                  <c:v>14.4145712518067</c:v>
                </c:pt>
                <c:pt idx="1294">
                  <c:v>14.3686171143084</c:v>
                </c:pt>
                <c:pt idx="1295">
                  <c:v>14.3218132357483</c:v>
                </c:pt>
                <c:pt idx="1296">
                  <c:v>14.2741533120449</c:v>
                </c:pt>
                <c:pt idx="1297">
                  <c:v>14.225631014439999</c:v>
                </c:pt>
                <c:pt idx="1298">
                  <c:v>14.1762399894578</c:v>
                </c:pt>
                <c:pt idx="1299">
                  <c:v>14.125973858862199</c:v>
                </c:pt>
                <c:pt idx="1300">
                  <c:v>14.0748262196159</c:v>
                </c:pt>
                <c:pt idx="1301">
                  <c:v>14.022790643838301</c:v>
                </c:pt>
                <c:pt idx="1302">
                  <c:v>13.969860678766601</c:v>
                </c:pt>
                <c:pt idx="1303">
                  <c:v>13.9160298467109</c:v>
                </c:pt>
                <c:pt idx="1304">
                  <c:v>13.8612916450165</c:v>
                </c:pt>
                <c:pt idx="1305">
                  <c:v>13.8056395460196</c:v>
                </c:pt>
                <c:pt idx="1306">
                  <c:v>13.749066997006601</c:v>
                </c:pt>
                <c:pt idx="1307">
                  <c:v>13.691567420175</c:v>
                </c:pt>
                <c:pt idx="1308">
                  <c:v>13.6331342125892</c:v>
                </c:pt>
                <c:pt idx="1309">
                  <c:v>13.5737607461399</c:v>
                </c:pt>
                <c:pt idx="1310">
                  <c:v>13.513440367503099</c:v>
                </c:pt>
                <c:pt idx="1311">
                  <c:v>13.4521663980991</c:v>
                </c:pt>
                <c:pt idx="1312">
                  <c:v>13.389932134049801</c:v>
                </c:pt>
                <c:pt idx="1313">
                  <c:v>13.326730846140901</c:v>
                </c:pt>
                <c:pt idx="1314">
                  <c:v>13.262555779774701</c:v>
                </c:pt>
                <c:pt idx="1315">
                  <c:v>13.197400154932501</c:v>
                </c:pt>
                <c:pt idx="1316">
                  <c:v>13.1312571661348</c:v>
                </c:pt>
                <c:pt idx="1317">
                  <c:v>13.064119982395001</c:v>
                </c:pt>
                <c:pt idx="1318">
                  <c:v>12.9959817471831</c:v>
                </c:pt>
                <c:pt idx="1319">
                  <c:v>12.9268355783811</c:v>
                </c:pt>
                <c:pt idx="1320">
                  <c:v>12.8566745682421</c:v>
                </c:pt>
                <c:pt idx="1321">
                  <c:v>12.785491783349901</c:v>
                </c:pt>
                <c:pt idx="1322">
                  <c:v>12.713280264578801</c:v>
                </c:pt>
                <c:pt idx="1323">
                  <c:v>12.6400330270477</c:v>
                </c:pt>
                <c:pt idx="1324">
                  <c:v>12.5657430600833</c:v>
                </c:pt>
                <c:pt idx="1325">
                  <c:v>12.4904033271765</c:v>
                </c:pt>
                <c:pt idx="1326">
                  <c:v>12.414006765942901</c:v>
                </c:pt>
                <c:pt idx="1327">
                  <c:v>12.3365462880796</c:v>
                </c:pt>
                <c:pt idx="1328">
                  <c:v>12.2580147793234</c:v>
                </c:pt>
                <c:pt idx="1329">
                  <c:v>12.178405099411201</c:v>
                </c:pt>
                <c:pt idx="1330">
                  <c:v>12.097710082037899</c:v>
                </c:pt>
                <c:pt idx="1331">
                  <c:v>12.0159225348151</c:v>
                </c:pt>
                <c:pt idx="1332">
                  <c:v>11.9330352392302</c:v>
                </c:pt>
                <c:pt idx="1333">
                  <c:v>11.849040950603399</c:v>
                </c:pt>
                <c:pt idx="1334">
                  <c:v>11.7639323980477</c:v>
                </c:pt>
                <c:pt idx="1335">
                  <c:v>11.6777022844278</c:v>
                </c:pt>
                <c:pt idx="1336">
                  <c:v>11.590343286317999</c:v>
                </c:pt>
                <c:pt idx="1337">
                  <c:v>11.5018480539614</c:v>
                </c:pt>
                <c:pt idx="1338">
                  <c:v>11.412209211227401</c:v>
                </c:pt>
                <c:pt idx="1339">
                  <c:v>11.3214193555714</c:v>
                </c:pt>
                <c:pt idx="1340">
                  <c:v>11.2294710579935</c:v>
                </c:pt>
                <c:pt idx="1341">
                  <c:v>11.1363568629975</c:v>
                </c:pt>
                <c:pt idx="1342">
                  <c:v>11.0420692885472</c:v>
                </c:pt>
                <c:pt idx="1343">
                  <c:v>10.946600826027799</c:v>
                </c:pt>
                <c:pt idx="1344">
                  <c:v>10.849943940202101</c:v>
                </c:pt>
                <c:pt idx="1345">
                  <c:v>10.752091069173099</c:v>
                </c:pt>
                <c:pt idx="1346">
                  <c:v>10.653034624337501</c:v>
                </c:pt>
                <c:pt idx="1347">
                  <c:v>10.5527669903488</c:v>
                </c:pt>
                <c:pt idx="1348">
                  <c:v>10.451280525071301</c:v>
                </c:pt>
                <c:pt idx="1349">
                  <c:v>10.348567559544</c:v>
                </c:pt>
                <c:pt idx="1350">
                  <c:v>10.2446203979366</c:v>
                </c:pt>
                <c:pt idx="1351">
                  <c:v>10.1394313175063</c:v>
                </c:pt>
                <c:pt idx="1352">
                  <c:v>10.0329925685599</c:v>
                </c:pt>
                <c:pt idx="1353">
                  <c:v>9.9252963744089104</c:v>
                </c:pt>
                <c:pt idx="1354">
                  <c:v>9.81633493133298</c:v>
                </c:pt>
                <c:pt idx="1355">
                  <c:v>9.7061004085348905</c:v>
                </c:pt>
                <c:pt idx="1356">
                  <c:v>9.5945849480983103</c:v>
                </c:pt>
                <c:pt idx="1357">
                  <c:v>9.4817806649500103</c:v>
                </c:pt>
                <c:pt idx="1358">
                  <c:v>9.3676796468147892</c:v>
                </c:pt>
                <c:pt idx="1359">
                  <c:v>9.2522739541776797</c:v>
                </c:pt>
                <c:pt idx="1360">
                  <c:v>9.1355556202409591</c:v>
                </c:pt>
                <c:pt idx="1361">
                  <c:v>9.0175166508815998</c:v>
                </c:pt>
                <c:pt idx="1362">
                  <c:v>8.8981490246105306</c:v>
                </c:pt>
                <c:pt idx="1363">
                  <c:v>8.7774446925328</c:v>
                </c:pt>
                <c:pt idx="1364">
                  <c:v>8.6553955783057202</c:v>
                </c:pt>
                <c:pt idx="1365">
                  <c:v>8.5319935780962695</c:v>
                </c:pt>
                <c:pt idx="1366">
                  <c:v>8.4072305605390394</c:v>
                </c:pt>
                <c:pt idx="1367">
                  <c:v>8.2810983666979503</c:v>
                </c:pt>
                <c:pt idx="1368">
                  <c:v>8.1535888100227201</c:v>
                </c:pt>
                <c:pt idx="1369">
                  <c:v>8.0246936763085301</c:v>
                </c:pt>
                <c:pt idx="1370">
                  <c:v>7.8944047236534303</c:v>
                </c:pt>
                <c:pt idx="1371">
                  <c:v>7.7627136824168197</c:v>
                </c:pt>
                <c:pt idx="1372">
                  <c:v>7.6296122551796701</c:v>
                </c:pt>
                <c:pt idx="1373">
                  <c:v>7.4950921167027698</c:v>
                </c:pt>
                <c:pt idx="1374">
                  <c:v>7.3591449138854603</c:v>
                </c:pt>
                <c:pt idx="1375">
                  <c:v>7.2217622657227603</c:v>
                </c:pt>
                <c:pt idx="1376">
                  <c:v>7.0829357632639702</c:v>
                </c:pt>
                <c:pt idx="1377">
                  <c:v>6.9426569695754701</c:v>
                </c:pt>
                <c:pt idx="1378">
                  <c:v>6.8009174196942102</c:v>
                </c:pt>
                <c:pt idx="1379">
                  <c:v>6.6577086205879104</c:v>
                </c:pt>
                <c:pt idx="1380">
                  <c:v>6.5130220511158399</c:v>
                </c:pt>
                <c:pt idx="1381">
                  <c:v>6.3668491619840397</c:v>
                </c:pt>
                <c:pt idx="1382">
                  <c:v>6.21918137570706</c:v>
                </c:pt>
                <c:pt idx="1383">
                  <c:v>6.0700100865657598</c:v>
                </c:pt>
                <c:pt idx="1384">
                  <c:v>5.91932666056434</c:v>
                </c:pt>
                <c:pt idx="1385">
                  <c:v>5.7671224353896902</c:v>
                </c:pt>
                <c:pt idx="1386">
                  <c:v>5.6133887203708301</c:v>
                </c:pt>
                <c:pt idx="1387">
                  <c:v>5.4581167964379302</c:v>
                </c:pt>
                <c:pt idx="1388">
                  <c:v>5.3012979160802498</c:v>
                </c:pt>
                <c:pt idx="1389">
                  <c:v>5.1429233033040997</c:v>
                </c:pt>
                <c:pt idx="1390">
                  <c:v>4.9829841535908903</c:v>
                </c:pt>
                <c:pt idx="1391">
                  <c:v>4.8214716338587804</c:v>
                </c:pt>
                <c:pt idx="1392">
                  <c:v>4.6583768824199403</c:v>
                </c:pt>
                <c:pt idx="1393">
                  <c:v>4.4936910089370699</c:v>
                </c:pt>
                <c:pt idx="1394">
                  <c:v>4.3274050943838702</c:v>
                </c:pt>
                <c:pt idx="1395">
                  <c:v>4.1595101910035099</c:v>
                </c:pt>
                <c:pt idx="1396">
                  <c:v>3.9899973222684402</c:v>
                </c:pt>
                <c:pt idx="1397">
                  <c:v>3.8188574828378101</c:v>
                </c:pt>
                <c:pt idx="1398">
                  <c:v>3.6460816385154802</c:v>
                </c:pt>
                <c:pt idx="1399">
                  <c:v>3.4716607262087602</c:v>
                </c:pt>
                <c:pt idx="1400">
                  <c:v>3.2955856538875898</c:v>
                </c:pt>
                <c:pt idx="1401">
                  <c:v>3.1178473005453702</c:v>
                </c:pt>
                <c:pt idx="1402">
                  <c:v>2.9384365161535202</c:v>
                </c:pt>
                <c:pt idx="1403">
                  <c:v>2.7573441216227801</c:v>
                </c:pt>
                <c:pt idx="1404">
                  <c:v>2.57456090875983</c:v>
                </c:pt>
                <c:pt idx="1405">
                  <c:v>2.3900776402293</c:v>
                </c:pt>
                <c:pt idx="1406">
                  <c:v>2.20388504950914</c:v>
                </c:pt>
                <c:pt idx="1407">
                  <c:v>2.0159738408503101</c:v>
                </c:pt>
                <c:pt idx="1408">
                  <c:v>1.82633468923588</c:v>
                </c:pt>
                <c:pt idx="1409">
                  <c:v>1.6349582403393601</c:v>
                </c:pt>
                <c:pt idx="1410">
                  <c:v>1.44183511048256</c:v>
                </c:pt>
                <c:pt idx="1411">
                  <c:v>1.2469558865963299</c:v>
                </c:pt>
                <c:pt idx="1412">
                  <c:v>1.0503111261775699</c:v>
                </c:pt>
                <c:pt idx="1413">
                  <c:v>0.85189135724711895</c:v>
                </c:pt>
                <c:pt idx="1414">
                  <c:v>0.65168707830998096</c:v>
                </c:pt>
                <c:pt idx="1415">
                  <c:v>0.44968875831331601</c:v>
                </c:pt>
                <c:pt idx="1416">
                  <c:v>0.245886836606028</c:v>
                </c:pt>
                <c:pt idx="1417">
                  <c:v>4.02717228951621E-2</c:v>
                </c:pt>
                <c:pt idx="1418">
                  <c:v>-0.167166202792703</c:v>
                </c:pt>
                <c:pt idx="1419">
                  <c:v>-0.376436590155386</c:v>
                </c:pt>
                <c:pt idx="1420">
                  <c:v>-0.58754911865429804</c:v>
                </c:pt>
                <c:pt idx="1421">
                  <c:v>-0.80051349755749601</c:v>
                </c:pt>
                <c:pt idx="1422">
                  <c:v>-1.0153394659805599</c:v>
                </c:pt>
                <c:pt idx="1423">
                  <c:v>-1.2320367929265399</c:v>
                </c:pt>
                <c:pt idx="1424">
                  <c:v>-1.4506152773296801</c:v>
                </c:pt>
                <c:pt idx="1425">
                  <c:v>-1.67108474809464</c:v>
                </c:pt>
                <c:pt idx="1426">
                  <c:v>-1.8934550641394701</c:v>
                </c:pt>
                <c:pt idx="1427">
                  <c:v>-2.1177361144351399</c:v>
                </c:pt>
                <c:pt idx="1428">
                  <c:v>-2.3439378180510202</c:v>
                </c:pt>
                <c:pt idx="1429">
                  <c:v>-2.5720701241902901</c:v>
                </c:pt>
                <c:pt idx="1430">
                  <c:v>-2.8021430122350899</c:v>
                </c:pt>
                <c:pt idx="1431">
                  <c:v>-3.03416649178717</c:v>
                </c:pt>
                <c:pt idx="1432">
                  <c:v>-3.2681506027100999</c:v>
                </c:pt>
                <c:pt idx="1433">
                  <c:v>-3.5041054151687501</c:v>
                </c:pt>
                <c:pt idx="1434">
                  <c:v>-3.7420410296716802</c:v>
                </c:pt>
                <c:pt idx="1435">
                  <c:v>-3.9819675771127101</c:v>
                </c:pt>
                <c:pt idx="1436">
                  <c:v>-4.2238952188116903</c:v>
                </c:pt>
                <c:pt idx="1437">
                  <c:v>-4.4678341465568003</c:v>
                </c:pt>
                <c:pt idx="1438">
                  <c:v>-4.7137945826443</c:v>
                </c:pt>
                <c:pt idx="1439">
                  <c:v>-4.96178677992269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'WeekDays Info'!$I$1</c:f>
              <c:strCache>
                <c:ptCount val="1"/>
                <c:pt idx="0">
                  <c:v>12-04-2016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'WeekDays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'WeekDays Info'!$I$2:$I$1441</c:f>
              <c:numCache>
                <c:formatCode>General</c:formatCode>
                <c:ptCount val="1440"/>
                <c:pt idx="0">
                  <c:v>10.3605</c:v>
                </c:pt>
                <c:pt idx="1">
                  <c:v>10.1334211100842</c:v>
                </c:pt>
                <c:pt idx="2">
                  <c:v>9.9086717762054199</c:v>
                </c:pt>
                <c:pt idx="3">
                  <c:v>9.6862396298905598</c:v>
                </c:pt>
                <c:pt idx="4">
                  <c:v>9.46611233959222</c:v>
                </c:pt>
                <c:pt idx="5">
                  <c:v>9.2482776106390698</c:v>
                </c:pt>
                <c:pt idx="6">
                  <c:v>9.0327231851861995</c:v>
                </c:pt>
                <c:pt idx="7">
                  <c:v>8.8194368421654996</c:v>
                </c:pt>
                <c:pt idx="8">
                  <c:v>8.6084063972359992</c:v>
                </c:pt>
                <c:pt idx="9">
                  <c:v>8.3996197027342898</c:v>
                </c:pt>
                <c:pt idx="10">
                  <c:v>8.1930646476248192</c:v>
                </c:pt>
                <c:pt idx="11">
                  <c:v>7.9887291574503099</c:v>
                </c:pt>
                <c:pt idx="12">
                  <c:v>7.78660119428213</c:v>
                </c:pt>
                <c:pt idx="13">
                  <c:v>7.5866687566706199</c:v>
                </c:pt>
                <c:pt idx="14">
                  <c:v>7.3889198795955</c:v>
                </c:pt>
                <c:pt idx="15">
                  <c:v>7.1933426344161902</c:v>
                </c:pt>
                <c:pt idx="16">
                  <c:v>6.9999251288222499</c:v>
                </c:pt>
                <c:pt idx="17">
                  <c:v>6.8086555067836603</c:v>
                </c:pt>
                <c:pt idx="18">
                  <c:v>6.6195219485012702</c:v>
                </c:pt>
                <c:pt idx="19">
                  <c:v>6.4325126703570898</c:v>
                </c:pt>
                <c:pt idx="20">
                  <c:v>6.2476159248647196</c:v>
                </c:pt>
                <c:pt idx="21">
                  <c:v>6.0648200006196902</c:v>
                </c:pt>
                <c:pt idx="22">
                  <c:v>5.8841132222498196</c:v>
                </c:pt>
                <c:pt idx="23">
                  <c:v>5.7054839503655996</c:v>
                </c:pt>
                <c:pt idx="24">
                  <c:v>5.5289205815105502</c:v>
                </c:pt>
                <c:pt idx="25">
                  <c:v>5.3544115481115897</c:v>
                </c:pt>
                <c:pt idx="26">
                  <c:v>5.1819453184294098</c:v>
                </c:pt>
                <c:pt idx="27">
                  <c:v>5.0115103965088403</c:v>
                </c:pt>
                <c:pt idx="28">
                  <c:v>4.8430953221291997</c:v>
                </c:pt>
                <c:pt idx="29">
                  <c:v>4.6766886707546798</c:v>
                </c:pt>
                <c:pt idx="30">
                  <c:v>4.5122790534847201</c:v>
                </c:pt>
                <c:pt idx="31">
                  <c:v>4.3498551170043296</c:v>
                </c:pt>
                <c:pt idx="32">
                  <c:v>4.1894055435345301</c:v>
                </c:pt>
                <c:pt idx="33">
                  <c:v>4.0309190507826402</c:v>
                </c:pt>
                <c:pt idx="34">
                  <c:v>3.8743843918927099</c:v>
                </c:pt>
                <c:pt idx="35">
                  <c:v>3.7197903553958498</c:v>
                </c:pt>
                <c:pt idx="36">
                  <c:v>3.5671257651606099</c:v>
                </c:pt>
                <c:pt idx="37">
                  <c:v>3.4163794803433398</c:v>
                </c:pt>
                <c:pt idx="38">
                  <c:v>3.26754039533856</c:v>
                </c:pt>
                <c:pt idx="39">
                  <c:v>3.1205974397293499</c:v>
                </c:pt>
                <c:pt idx="40">
                  <c:v>2.9755395782376599</c:v>
                </c:pt>
                <c:pt idx="41">
                  <c:v>2.8323558106747502</c:v>
                </c:pt>
                <c:pt idx="42">
                  <c:v>2.6910351718914902</c:v>
                </c:pt>
                <c:pt idx="43">
                  <c:v>2.55156673172878</c:v>
                </c:pt>
                <c:pt idx="44">
                  <c:v>2.4139395949678799</c:v>
                </c:pt>
                <c:pt idx="45">
                  <c:v>2.2781429012808001</c:v>
                </c:pt>
                <c:pt idx="46">
                  <c:v>2.1441658251806399</c:v>
                </c:pt>
                <c:pt idx="47">
                  <c:v>2.0119975759720101</c:v>
                </c:pt>
                <c:pt idx="48">
                  <c:v>1.88162739770134</c:v>
                </c:pt>
                <c:pt idx="49">
                  <c:v>1.75304456910726</c:v>
                </c:pt>
                <c:pt idx="50">
                  <c:v>1.62623840357099</c:v>
                </c:pt>
                <c:pt idx="51">
                  <c:v>1.50119824906671</c:v>
                </c:pt>
                <c:pt idx="52">
                  <c:v>1.37791348811187</c:v>
                </c:pt>
                <c:pt idx="53">
                  <c:v>1.2563735377176299</c:v>
                </c:pt>
                <c:pt idx="54">
                  <c:v>1.1365678493392</c:v>
                </c:pt>
                <c:pt idx="55">
                  <c:v>1.01848590882616</c:v>
                </c:pt>
                <c:pt idx="56">
                  <c:v>0.90211723637293195</c:v>
                </c:pt>
                <c:pt idx="57">
                  <c:v>0.78745138646901902</c:v>
                </c:pt>
                <c:pt idx="58">
                  <c:v>0.67447794784947801</c:v>
                </c:pt>
                <c:pt idx="59">
                  <c:v>0.563186543445238</c:v>
                </c:pt>
                <c:pt idx="60">
                  <c:v>0.45356683033346901</c:v>
                </c:pt>
                <c:pt idx="61">
                  <c:v>0.34560849968796398</c:v>
                </c:pt>
                <c:pt idx="62">
                  <c:v>0.23930127672949</c:v>
                </c:pt>
                <c:pt idx="63">
                  <c:v>0.134634920676166</c:v>
                </c:pt>
                <c:pt idx="64">
                  <c:v>3.15992246938296E-2</c:v>
                </c:pt>
                <c:pt idx="65">
                  <c:v>-6.9815984153606694E-2</c:v>
                </c:pt>
                <c:pt idx="66">
                  <c:v>-0.169620844953776</c:v>
                </c:pt>
                <c:pt idx="67">
                  <c:v>-0.26782546299549198</c:v>
                </c:pt>
                <c:pt idx="68">
                  <c:v>-0.36443990981839203</c:v>
                </c:pt>
                <c:pt idx="69">
                  <c:v>-0.45947422326255499</c:v>
                </c:pt>
                <c:pt idx="70">
                  <c:v>-0.55293840751814405</c:v>
                </c:pt>
                <c:pt idx="71">
                  <c:v>-0.64484243317504097</c:v>
                </c:pt>
                <c:pt idx="72">
                  <c:v>-0.73519623727246797</c:v>
                </c:pt>
                <c:pt idx="73">
                  <c:v>-0.82400972334863598</c:v>
                </c:pt>
                <c:pt idx="74">
                  <c:v>-0.91129276149036298</c:v>
                </c:pt>
                <c:pt idx="75">
                  <c:v>-0.99705518838271801</c:v>
                </c:pt>
                <c:pt idx="76">
                  <c:v>-1.08130680735865</c:v>
                </c:pt>
                <c:pt idx="77">
                  <c:v>-1.1640573884486201</c:v>
                </c:pt>
                <c:pt idx="78">
                  <c:v>-1.2453166684302199</c:v>
                </c:pt>
                <c:pt idx="79">
                  <c:v>-1.3250943508778601</c:v>
                </c:pt>
                <c:pt idx="80">
                  <c:v>-1.40340010621231</c:v>
                </c:pt>
                <c:pt idx="81">
                  <c:v>-1.4802435717504201</c:v>
                </c:pt>
                <c:pt idx="82">
                  <c:v>-1.55563435175471</c:v>
                </c:pt>
                <c:pt idx="83">
                  <c:v>-1.62958201748299</c:v>
                </c:pt>
                <c:pt idx="84">
                  <c:v>-1.70209610723805</c:v>
                </c:pt>
                <c:pt idx="85">
                  <c:v>-1.77318612641722</c:v>
                </c:pt>
                <c:pt idx="86">
                  <c:v>-1.84286154756207</c:v>
                </c:pt>
                <c:pt idx="87">
                  <c:v>-1.91113181040798</c:v>
                </c:pt>
                <c:pt idx="88">
                  <c:v>-1.97800632193383</c:v>
                </c:pt>
                <c:pt idx="89">
                  <c:v>-2.0434944564116</c:v>
                </c:pt>
                <c:pt idx="90">
                  <c:v>-2.1076055554559998</c:v>
                </c:pt>
                <c:pt idx="91">
                  <c:v>-2.1703489280741399</c:v>
                </c:pt>
                <c:pt idx="92">
                  <c:v>-2.2317338507150999</c:v>
                </c:pt>
                <c:pt idx="93">
                  <c:v>-2.2917695673196299</c:v>
                </c:pt>
                <c:pt idx="94">
                  <c:v>-2.35046528936974</c:v>
                </c:pt>
                <c:pt idx="95">
                  <c:v>-2.4078301959383399</c:v>
                </c:pt>
                <c:pt idx="96">
                  <c:v>-2.4638734337388999</c:v>
                </c:pt>
                <c:pt idx="97">
                  <c:v>-2.5186041171750202</c:v>
                </c:pt>
                <c:pt idx="98">
                  <c:v>-2.5720313283901599</c:v>
                </c:pt>
                <c:pt idx="99">
                  <c:v>-2.6241641173171799</c:v>
                </c:pt>
                <c:pt idx="100">
                  <c:v>-2.6750115017279898</c:v>
                </c:pt>
                <c:pt idx="101">
                  <c:v>-2.7245824672832701</c:v>
                </c:pt>
                <c:pt idx="102">
                  <c:v>-2.7728859675819701</c:v>
                </c:pt>
                <c:pt idx="103">
                  <c:v>-2.81993092421104</c:v>
                </c:pt>
                <c:pt idx="104">
                  <c:v>-2.8657262267950201</c:v>
                </c:pt>
                <c:pt idx="105">
                  <c:v>-2.9102807330457101</c:v>
                </c:pt>
                <c:pt idx="106">
                  <c:v>-2.9536032688117402</c:v>
                </c:pt>
                <c:pt idx="107">
                  <c:v>-2.9957026281282699</c:v>
                </c:pt>
                <c:pt idx="108">
                  <c:v>-3.0365875732665799</c:v>
                </c:pt>
                <c:pt idx="109">
                  <c:v>-3.0762668347837101</c:v>
                </c:pt>
                <c:pt idx="110">
                  <c:v>-3.1147491115721202</c:v>
                </c:pt>
                <c:pt idx="111">
                  <c:v>-3.1520430709092802</c:v>
                </c:pt>
                <c:pt idx="112">
                  <c:v>-3.18815734850735</c:v>
                </c:pt>
                <c:pt idx="113">
                  <c:v>-3.2231005485627602</c:v>
                </c:pt>
                <c:pt idx="114">
                  <c:v>-3.2568812438058798</c:v>
                </c:pt>
                <c:pt idx="115">
                  <c:v>-3.28950797555067</c:v>
                </c:pt>
                <c:pt idx="116">
                  <c:v>-3.3209892537442398</c:v>
                </c:pt>
                <c:pt idx="117">
                  <c:v>-3.3513335570165799</c:v>
                </c:pt>
                <c:pt idx="118">
                  <c:v>-3.3805493327301099</c:v>
                </c:pt>
                <c:pt idx="119">
                  <c:v>-3.4086449970293402</c:v>
                </c:pt>
                <c:pt idx="120">
                  <c:v>-3.4356289348905298</c:v>
                </c:pt>
                <c:pt idx="121">
                  <c:v>-3.4615095001713101</c:v>
                </c:pt>
                <c:pt idx="122">
                  <c:v>-3.4862950156602599</c:v>
                </c:pt>
                <c:pt idx="123">
                  <c:v>-3.5099937731266402</c:v>
                </c:pt>
                <c:pt idx="124">
                  <c:v>-3.5326140333699301</c:v>
                </c:pt>
                <c:pt idx="125">
                  <c:v>-3.5541640262695302</c:v>
                </c:pt>
                <c:pt idx="126">
                  <c:v>-3.5746519508343502</c:v>
                </c:pt>
                <c:pt idx="127">
                  <c:v>-3.5940859752524701</c:v>
                </c:pt>
                <c:pt idx="128">
                  <c:v>-3.6124742369407499</c:v>
                </c:pt>
                <c:pt idx="129">
                  <c:v>-3.6298248425944801</c:v>
                </c:pt>
                <c:pt idx="130">
                  <c:v>-3.6461458682370198</c:v>
                </c:pt>
                <c:pt idx="131">
                  <c:v>-3.6614453592694098</c:v>
                </c:pt>
                <c:pt idx="132">
                  <c:v>-3.6757313305200001</c:v>
                </c:pt>
                <c:pt idx="133">
                  <c:v>-3.6890117662941302</c:v>
                </c:pt>
                <c:pt idx="134">
                  <c:v>-3.7012946204236998</c:v>
                </c:pt>
                <c:pt idx="135">
                  <c:v>-3.7125878163168502</c:v>
                </c:pt>
                <c:pt idx="136">
                  <c:v>-3.7228992470075601</c:v>
                </c:pt>
                <c:pt idx="137">
                  <c:v>-3.7322367752053101</c:v>
                </c:pt>
                <c:pt idx="138">
                  <c:v>-3.7406082333447102</c:v>
                </c:pt>
                <c:pt idx="139">
                  <c:v>-3.7480214236351101</c:v>
                </c:pt>
                <c:pt idx="140">
                  <c:v>-3.75448411811024</c:v>
                </c:pt>
                <c:pt idx="141">
                  <c:v>-3.7600040586778598</c:v>
                </c:pt>
                <c:pt idx="142">
                  <c:v>-3.7645889571694</c:v>
                </c:pt>
                <c:pt idx="143">
                  <c:v>-3.76824649538954</c:v>
                </c:pt>
                <c:pt idx="144">
                  <c:v>-3.7709843251659301</c:v>
                </c:pt>
                <c:pt idx="145">
                  <c:v>-3.7728100683986998</c:v>
                </c:pt>
                <c:pt idx="146">
                  <c:v>-3.77373131711024</c:v>
                </c:pt>
                <c:pt idx="147">
                  <c:v>-3.77375563349471</c:v>
                </c:pt>
                <c:pt idx="148">
                  <c:v>-3.7728905499677401</c:v>
                </c:pt>
                <c:pt idx="149">
                  <c:v>-3.77114356921602</c:v>
                </c:pt>
                <c:pt idx="150">
                  <c:v>-3.7685221642469999</c:v>
                </c:pt>
                <c:pt idx="151">
                  <c:v>-3.76503377843843</c:v>
                </c:pt>
                <c:pt idx="152">
                  <c:v>-3.7606858255880899</c:v>
                </c:pt>
                <c:pt idx="153">
                  <c:v>-3.75548568996334</c:v>
                </c:pt>
                <c:pt idx="154">
                  <c:v>-3.7494407263507998</c:v>
                </c:pt>
                <c:pt idx="155">
                  <c:v>-3.7425582601059801</c:v>
                </c:pt>
                <c:pt idx="156">
                  <c:v>-3.7348455872028801</c:v>
                </c:pt>
                <c:pt idx="157">
                  <c:v>-3.7263099742836698</c:v>
                </c:pt>
                <c:pt idx="158">
                  <c:v>-3.7169586587083101</c:v>
                </c:pt>
                <c:pt idx="159">
                  <c:v>-3.7067988486041301</c:v>
                </c:pt>
                <c:pt idx="160">
                  <c:v>-3.6958377229155501</c:v>
                </c:pt>
                <c:pt idx="161">
                  <c:v>-3.68408243145364</c:v>
                </c:pt>
                <c:pt idx="162">
                  <c:v>-3.6715400949457999</c:v>
                </c:pt>
                <c:pt idx="163">
                  <c:v>-3.65821780508537</c:v>
                </c:pt>
                <c:pt idx="164">
                  <c:v>-3.6441226245812599</c:v>
                </c:pt>
                <c:pt idx="165">
                  <c:v>-3.6292615872075902</c:v>
                </c:pt>
                <c:pt idx="166">
                  <c:v>-3.6136416978533399</c:v>
                </c:pt>
                <c:pt idx="167">
                  <c:v>-3.5972699325719502</c:v>
                </c:pt>
                <c:pt idx="168">
                  <c:v>-3.58015323863098</c:v>
                </c:pt>
                <c:pt idx="169">
                  <c:v>-3.56229853456172</c:v>
                </c:pt>
                <c:pt idx="170">
                  <c:v>-3.5437127102088501</c:v>
                </c:pt>
                <c:pt idx="171">
                  <c:v>-3.5244026267800401</c:v>
                </c:pt>
                <c:pt idx="172">
                  <c:v>-3.5043751168956199</c:v>
                </c:pt>
                <c:pt idx="173">
                  <c:v>-3.4836369846381898</c:v>
                </c:pt>
                <c:pt idx="174">
                  <c:v>-3.4621950056022501</c:v>
                </c:pt>
                <c:pt idx="175">
                  <c:v>-3.44005592694384</c:v>
                </c:pt>
                <c:pt idx="176">
                  <c:v>-3.4172264674301802</c:v>
                </c:pt>
                <c:pt idx="177">
                  <c:v>-3.3937133174892802</c:v>
                </c:pt>
                <c:pt idx="178">
                  <c:v>-3.3695231392596199</c:v>
                </c:pt>
                <c:pt idx="179">
                  <c:v>-3.3446625666397201</c:v>
                </c:pt>
                <c:pt idx="180">
                  <c:v>-3.31913820533781</c:v>
                </c:pt>
                <c:pt idx="181">
                  <c:v>-3.2929566329214799</c:v>
                </c:pt>
                <c:pt idx="182">
                  <c:v>-3.2661243988672601</c:v>
                </c:pt>
                <c:pt idx="183">
                  <c:v>-3.2386480246103102</c:v>
                </c:pt>
                <c:pt idx="184">
                  <c:v>-3.21053400359401</c:v>
                </c:pt>
                <c:pt idx="185">
                  <c:v>-3.1817888013196098</c:v>
                </c:pt>
                <c:pt idx="186">
                  <c:v>-3.1524188553958701</c:v>
                </c:pt>
                <c:pt idx="187">
                  <c:v>-3.1224305755886799</c:v>
                </c:pt>
                <c:pt idx="188">
                  <c:v>-3.0918303438707002</c:v>
                </c:pt>
                <c:pt idx="189">
                  <c:v>-3.0606245144709798</c:v>
                </c:pt>
                <c:pt idx="190">
                  <c:v>-3.0288194139246301</c:v>
                </c:pt>
                <c:pt idx="191">
                  <c:v>-2.9964213411223901</c:v>
                </c:pt>
                <c:pt idx="192">
                  <c:v>-2.96343656736035</c:v>
                </c:pt>
                <c:pt idx="193">
                  <c:v>-2.9298713363894802</c:v>
                </c:pt>
                <c:pt idx="194">
                  <c:v>-2.8957318644653398</c:v>
                </c:pt>
                <c:pt idx="195">
                  <c:v>-2.86102434039769</c:v>
                </c:pt>
                <c:pt idx="196">
                  <c:v>-2.8257549256001302</c:v>
                </c:pt>
                <c:pt idx="197">
                  <c:v>-2.7899297541396901</c:v>
                </c:pt>
                <c:pt idx="198">
                  <c:v>-2.7535549327865501</c:v>
                </c:pt>
                <c:pt idx="199">
                  <c:v>-2.7166365410635702</c:v>
                </c:pt>
                <c:pt idx="200">
                  <c:v>-2.679180631296</c:v>
                </c:pt>
                <c:pt idx="201">
                  <c:v>-2.6411932286610802</c:v>
                </c:pt>
                <c:pt idx="202">
                  <c:v>-2.6026803312376798</c:v>
                </c:pt>
                <c:pt idx="203">
                  <c:v>-2.5636479100559302</c:v>
                </c:pt>
                <c:pt idx="204">
                  <c:v>-2.5241019091468599</c:v>
                </c:pt>
                <c:pt idx="205">
                  <c:v>-2.4840482455920201</c:v>
                </c:pt>
                <c:pt idx="206">
                  <c:v>-2.4434928095731299</c:v>
                </c:pt>
                <c:pt idx="207">
                  <c:v>-2.40244146442169</c:v>
                </c:pt>
                <c:pt idx="208">
                  <c:v>-2.36090004666866</c:v>
                </c:pt>
                <c:pt idx="209">
                  <c:v>-2.3188743660940001</c:v>
                </c:pt>
                <c:pt idx="210">
                  <c:v>-2.2763702057764199</c:v>
                </c:pt>
                <c:pt idx="211">
                  <c:v>-2.2333933221429398</c:v>
                </c:pt>
                <c:pt idx="212">
                  <c:v>-2.18994944501851</c:v>
                </c:pt>
                <c:pt idx="213">
                  <c:v>-2.1460442776757001</c:v>
                </c:pt>
                <c:pt idx="214">
                  <c:v>-2.1016834968843101</c:v>
                </c:pt>
                <c:pt idx="215">
                  <c:v>-2.05687275296098</c:v>
                </c:pt>
                <c:pt idx="216">
                  <c:v>-2.0116176698188299</c:v>
                </c:pt>
                <c:pt idx="217">
                  <c:v>-1.9659238450171399</c:v>
                </c:pt>
                <c:pt idx="218">
                  <c:v>-1.9197968498109199</c:v>
                </c:pt>
                <c:pt idx="219">
                  <c:v>-1.8732422292005499</c:v>
                </c:pt>
                <c:pt idx="220">
                  <c:v>-1.82626550198148</c:v>
                </c:pt>
                <c:pt idx="221">
                  <c:v>-1.7788721607937801</c:v>
                </c:pt>
                <c:pt idx="222">
                  <c:v>-1.7310676721718199</c:v>
                </c:pt>
                <c:pt idx="223">
                  <c:v>-1.68285747659388</c:v>
                </c:pt>
                <c:pt idx="224">
                  <c:v>-1.63424698853182</c:v>
                </c:pt>
                <c:pt idx="225">
                  <c:v>-1.5852415965006601</c:v>
                </c:pt>
                <c:pt idx="226">
                  <c:v>-1.5358466631082299</c:v>
                </c:pt>
                <c:pt idx="227">
                  <c:v>-1.4860675251048501</c:v>
                </c:pt>
                <c:pt idx="228">
                  <c:v>-1.43590949343291</c:v>
                </c:pt>
                <c:pt idx="229">
                  <c:v>-1.3853778532765</c:v>
                </c:pt>
                <c:pt idx="230">
                  <c:v>-1.3344778641110799</c:v>
                </c:pt>
                <c:pt idx="231">
                  <c:v>-1.2832147597531001</c:v>
                </c:pt>
                <c:pt idx="232">
                  <c:v>-1.2315937484096</c:v>
                </c:pt>
                <c:pt idx="233">
                  <c:v>-1.17962001272789</c:v>
                </c:pt>
                <c:pt idx="234">
                  <c:v>-1.1272987098451599</c:v>
                </c:pt>
                <c:pt idx="235">
                  <c:v>-1.07463497143812</c:v>
                </c:pt>
                <c:pt idx="236">
                  <c:v>-1.0216339037726201</c:v>
                </c:pt>
                <c:pt idx="237">
                  <c:v>-0.96830058775330397</c:v>
                </c:pt>
                <c:pt idx="238">
                  <c:v>-0.91464007897321198</c:v>
                </c:pt>
                <c:pt idx="239">
                  <c:v>-0.86065740776344402</c:v>
                </c:pt>
                <c:pt idx="240">
                  <c:v>-0.80635757924278295</c:v>
                </c:pt>
                <c:pt idx="241">
                  <c:v>-0.75174557336732295</c:v>
                </c:pt>
                <c:pt idx="242">
                  <c:v>-0.69682634498010099</c:v>
                </c:pt>
                <c:pt idx="243">
                  <c:v>-0.64160482386072104</c:v>
                </c:pt>
                <c:pt idx="244">
                  <c:v>-0.58608591477503502</c:v>
                </c:pt>
                <c:pt idx="245">
                  <c:v>-0.53027449752469902</c:v>
                </c:pt>
                <c:pt idx="246">
                  <c:v>-0.47417542699687898</c:v>
                </c:pt>
                <c:pt idx="247">
                  <c:v>-0.41779353321384</c:v>
                </c:pt>
                <c:pt idx="248">
                  <c:v>-0.36113362138259197</c:v>
                </c:pt>
                <c:pt idx="249">
                  <c:v>-0.30420047194451999</c:v>
                </c:pt>
                <c:pt idx="250">
                  <c:v>-0.24699884062500199</c:v>
                </c:pt>
                <c:pt idx="251">
                  <c:v>-0.18953345848309899</c:v>
                </c:pt>
                <c:pt idx="252">
                  <c:v>-0.13180903196111499</c:v>
                </c:pt>
                <c:pt idx="253">
                  <c:v>-7.3830242934270901E-2</c:v>
                </c:pt>
                <c:pt idx="254">
                  <c:v>-1.56017487603392E-2</c:v>
                </c:pt>
                <c:pt idx="255">
                  <c:v>4.2871817670748699E-2</c:v>
                </c:pt>
                <c:pt idx="256">
                  <c:v>0.10158584788724299</c:v>
                </c:pt>
                <c:pt idx="257">
                  <c:v>0.160535757785956</c:v>
                </c:pt>
                <c:pt idx="258">
                  <c:v>0.219716987582637</c:v>
                </c:pt>
                <c:pt idx="259">
                  <c:v>0.27912500176230598</c:v>
                </c:pt>
                <c:pt idx="260">
                  <c:v>0.33875528902965402</c:v>
                </c:pt>
                <c:pt idx="261">
                  <c:v>0.39860336225942899</c:v>
                </c:pt>
                <c:pt idx="262">
                  <c:v>0.458664758446717</c:v>
                </c:pt>
                <c:pt idx="263">
                  <c:v>0.51893503865741697</c:v>
                </c:pt>
                <c:pt idx="264">
                  <c:v>0.57940978797853404</c:v>
                </c:pt>
                <c:pt idx="265">
                  <c:v>0.64008461546857098</c:v>
                </c:pt>
                <c:pt idx="266">
                  <c:v>0.700955154107894</c:v>
                </c:pt>
                <c:pt idx="267">
                  <c:v>0.76201706074909803</c:v>
                </c:pt>
                <c:pt idx="268">
                  <c:v>0.82326601606738203</c:v>
                </c:pt>
                <c:pt idx="269">
                  <c:v>0.884697724510905</c:v>
                </c:pt>
                <c:pt idx="270">
                  <c:v>0.94630791425116201</c:v>
                </c:pt>
                <c:pt idx="271">
                  <c:v>1.0080923371333299</c:v>
                </c:pt>
                <c:pt idx="272">
                  <c:v>1.0700467686266899</c:v>
                </c:pt>
                <c:pt idx="273">
                  <c:v>1.13216700777489</c:v>
                </c:pt>
                <c:pt idx="274">
                  <c:v>1.1944488771464601</c:v>
                </c:pt>
                <c:pt idx="275">
                  <c:v>1.25688822278501</c:v>
                </c:pt>
                <c:pt idx="276">
                  <c:v>1.3194809141597901</c:v>
                </c:pt>
                <c:pt idx="277">
                  <c:v>1.38222284411582</c:v>
                </c:pt>
                <c:pt idx="278">
                  <c:v>1.4451099288245</c:v>
                </c:pt>
                <c:pt idx="279">
                  <c:v>1.5081381077338201</c:v>
                </c:pt>
                <c:pt idx="280">
                  <c:v>1.57130334351875</c:v>
                </c:pt>
                <c:pt idx="281">
                  <c:v>1.6346016220316699</c:v>
                </c:pt>
                <c:pt idx="282">
                  <c:v>1.6980289522526899</c:v>
                </c:pt>
                <c:pt idx="283">
                  <c:v>1.7615813662399999</c:v>
                </c:pt>
                <c:pt idx="284">
                  <c:v>1.82525491908028</c:v>
                </c:pt>
                <c:pt idx="285">
                  <c:v>1.8890456888390199</c:v>
                </c:pt>
                <c:pt idx="286">
                  <c:v>1.95294977651097</c:v>
                </c:pt>
                <c:pt idx="287">
                  <c:v>2.01696330597039</c:v>
                </c:pt>
                <c:pt idx="288">
                  <c:v>2.0810824239215302</c:v>
                </c:pt>
                <c:pt idx="289">
                  <c:v>2.1453032998489001</c:v>
                </c:pt>
                <c:pt idx="290">
                  <c:v>2.20962212596769</c:v>
                </c:pt>
                <c:pt idx="291">
                  <c:v>2.2740351171741899</c:v>
                </c:pt>
                <c:pt idx="292">
                  <c:v>2.3385385109960199</c:v>
                </c:pt>
                <c:pt idx="293">
                  <c:v>2.40312856754261</c:v>
                </c:pt>
                <c:pt idx="294">
                  <c:v>2.46780156945553</c:v>
                </c:pt>
                <c:pt idx="295">
                  <c:v>2.5325538218588699</c:v>
                </c:pt>
                <c:pt idx="296">
                  <c:v>2.5973816523095401</c:v>
                </c:pt>
                <c:pt idx="297">
                  <c:v>2.6622814107477701</c:v>
                </c:pt>
                <c:pt idx="298">
                  <c:v>2.7272494694473499</c:v>
                </c:pt>
                <c:pt idx="299">
                  <c:v>2.7922822229660502</c:v>
                </c:pt>
                <c:pt idx="300">
                  <c:v>2.85737608809599</c:v>
                </c:pt>
                <c:pt idx="301">
                  <c:v>2.9225275038140102</c:v>
                </c:pt>
                <c:pt idx="302">
                  <c:v>2.98773293123203</c:v>
                </c:pt>
                <c:pt idx="303">
                  <c:v>3.0529888535473702</c:v>
                </c:pt>
                <c:pt idx="304">
                  <c:v>3.1182917759932298</c:v>
                </c:pt>
                <c:pt idx="305">
                  <c:v>3.1836382257889402</c:v>
                </c:pt>
                <c:pt idx="306">
                  <c:v>3.2490247520903899</c:v>
                </c:pt>
                <c:pt idx="307">
                  <c:v>3.3144479259403901</c:v>
                </c:pt>
                <c:pt idx="308">
                  <c:v>3.3799043402190199</c:v>
                </c:pt>
                <c:pt idx="309">
                  <c:v>3.4453906095940101</c:v>
                </c:pt>
                <c:pt idx="310">
                  <c:v>3.5109033704710999</c:v>
                </c:pt>
                <c:pt idx="311">
                  <c:v>3.5764392809444199</c:v>
                </c:pt>
                <c:pt idx="312">
                  <c:v>3.6419950207468501</c:v>
                </c:pt>
                <c:pt idx="313">
                  <c:v>3.7075672912003799</c:v>
                </c:pt>
                <c:pt idx="314">
                  <c:v>3.7731528151664699</c:v>
                </c:pt>
                <c:pt idx="315">
                  <c:v>3.8387483369964599</c:v>
                </c:pt>
                <c:pt idx="316">
                  <c:v>3.90435062248187</c:v>
                </c:pt>
                <c:pt idx="317">
                  <c:v>3.9699564588048299</c:v>
                </c:pt>
                <c:pt idx="318">
                  <c:v>4.0355626544884204</c:v>
                </c:pt>
                <c:pt idx="319">
                  <c:v>4.1011660393470004</c:v>
                </c:pt>
                <c:pt idx="320">
                  <c:v>4.1667634644366798</c:v>
                </c:pt>
                <c:pt idx="321">
                  <c:v>4.2323518020055699</c:v>
                </c:pt>
                <c:pt idx="322">
                  <c:v>4.2979279454442398</c:v>
                </c:pt>
                <c:pt idx="323">
                  <c:v>4.3634888092359798</c:v>
                </c:pt>
                <c:pt idx="324">
                  <c:v>4.4290313289073104</c:v>
                </c:pt>
                <c:pt idx="325">
                  <c:v>4.4945524609782099</c:v>
                </c:pt>
                <c:pt idx="326">
                  <c:v>4.5600491829125902</c:v>
                </c:pt>
                <c:pt idx="327">
                  <c:v>4.62551849306859</c:v>
                </c:pt>
                <c:pt idx="328">
                  <c:v>4.6909574106489904</c:v>
                </c:pt>
                <c:pt idx="329">
                  <c:v>4.7563629756515198</c:v>
                </c:pt>
                <c:pt idx="330">
                  <c:v>4.82173224881931</c:v>
                </c:pt>
                <c:pt idx="331">
                  <c:v>4.8870623115912002</c:v>
                </c:pt>
                <c:pt idx="332">
                  <c:v>4.9523502660521199</c:v>
                </c:pt>
                <c:pt idx="333">
                  <c:v>5.01759323488342</c:v>
                </c:pt>
                <c:pt idx="334">
                  <c:v>5.0827883613133302</c:v>
                </c:pt>
                <c:pt idx="335">
                  <c:v>5.1479328090672398</c:v>
                </c:pt>
                <c:pt idx="336">
                  <c:v>5.2130237623180999</c:v>
                </c:pt>
                <c:pt idx="337">
                  <c:v>5.2780584256368002</c:v>
                </c:pt>
                <c:pt idx="338">
                  <c:v>5.3430340239424901</c:v>
                </c:pt>
                <c:pt idx="339">
                  <c:v>5.4079478024530099</c:v>
                </c:pt>
                <c:pt idx="340">
                  <c:v>5.4727970266352202</c:v>
                </c:pt>
                <c:pt idx="341">
                  <c:v>5.5375789821553703</c:v>
                </c:pt>
                <c:pt idx="342">
                  <c:v>5.6022909748294696</c:v>
                </c:pt>
                <c:pt idx="343">
                  <c:v>5.6669303305736403</c:v>
                </c:pt>
                <c:pt idx="344">
                  <c:v>5.7314943953545301</c:v>
                </c:pt>
                <c:pt idx="345">
                  <c:v>5.7959805351396199</c:v>
                </c:pt>
                <c:pt idx="346">
                  <c:v>5.8603861358476399</c:v>
                </c:pt>
                <c:pt idx="347">
                  <c:v>5.9247086032989102</c:v>
                </c:pt>
                <c:pt idx="348">
                  <c:v>5.9889453631656897</c:v>
                </c:pt>
                <c:pt idx="349">
                  <c:v>6.0530938609226297</c:v>
                </c:pt>
                <c:pt idx="350">
                  <c:v>6.11715156179699</c:v>
                </c:pt>
                <c:pt idx="351">
                  <c:v>6.1811159507191604</c:v>
                </c:pt>
                <c:pt idx="352">
                  <c:v>6.2449845322729498</c:v>
                </c:pt>
                <c:pt idx="353">
                  <c:v>6.3087548306459498</c:v>
                </c:pt>
                <c:pt idx="354">
                  <c:v>6.37242438957992</c:v>
                </c:pt>
                <c:pt idx="355">
                  <c:v>6.4359907723211602</c:v>
                </c:pt>
                <c:pt idx="356">
                  <c:v>6.4994515615708703</c:v>
                </c:pt>
                <c:pt idx="357">
                  <c:v>6.5628043594354901</c:v>
                </c:pt>
                <c:pt idx="358">
                  <c:v>6.6260467873771702</c:v>
                </c:pt>
                <c:pt idx="359">
                  <c:v>6.68917648616394</c:v>
                </c:pt>
                <c:pt idx="360">
                  <c:v>6.7521911158202998</c:v>
                </c:pt>
                <c:pt idx="361">
                  <c:v>6.8150883555774397</c:v>
                </c:pt>
                <c:pt idx="362">
                  <c:v>6.8778659038236896</c:v>
                </c:pt>
                <c:pt idx="363">
                  <c:v>6.9405214780547801</c:v>
                </c:pt>
                <c:pt idx="364">
                  <c:v>7.0030528148242999</c:v>
                </c:pt>
                <c:pt idx="365">
                  <c:v>7.0654576696940996</c:v>
                </c:pt>
                <c:pt idx="366">
                  <c:v>7.1277338171845299</c:v>
                </c:pt>
                <c:pt idx="367">
                  <c:v>7.18987905072491</c:v>
                </c:pt>
                <c:pt idx="368">
                  <c:v>7.2518911826038801</c:v>
                </c:pt>
                <c:pt idx="369">
                  <c:v>7.3137680439196897</c:v>
                </c:pt>
                <c:pt idx="370">
                  <c:v>7.3755074845306803</c:v>
                </c:pt>
                <c:pt idx="371">
                  <c:v>7.4371073730056203</c:v>
                </c:pt>
                <c:pt idx="372">
                  <c:v>7.4985655965739504</c:v>
                </c:pt>
                <c:pt idx="373">
                  <c:v>7.5598800610763801</c:v>
                </c:pt>
                <c:pt idx="374">
                  <c:v>7.6210486909150204</c:v>
                </c:pt>
                <c:pt idx="375">
                  <c:v>7.6820694290039002</c:v>
                </c:pt>
                <c:pt idx="376">
                  <c:v>7.7429402367192903</c:v>
                </c:pt>
                <c:pt idx="377">
                  <c:v>7.8036590938500598</c:v>
                </c:pt>
                <c:pt idx="378">
                  <c:v>7.8642239985480602</c:v>
                </c:pt>
                <c:pt idx="379">
                  <c:v>7.9246329672784803</c:v>
                </c:pt>
                <c:pt idx="380">
                  <c:v>7.9848840347702001</c:v>
                </c:pt>
                <c:pt idx="381">
                  <c:v>8.0449752539662196</c:v>
                </c:pt>
                <c:pt idx="382">
                  <c:v>8.1049046959739499</c:v>
                </c:pt>
                <c:pt idx="383">
                  <c:v>8.1646704500156204</c:v>
                </c:pt>
                <c:pt idx="384">
                  <c:v>8.2242706233786205</c:v>
                </c:pt>
                <c:pt idx="385">
                  <c:v>8.2837033413659</c:v>
                </c:pt>
                <c:pt idx="386">
                  <c:v>8.3429667472463507</c:v>
                </c:pt>
                <c:pt idx="387">
                  <c:v>8.4020590022050801</c:v>
                </c:pt>
                <c:pt idx="388">
                  <c:v>8.4609782852938498</c:v>
                </c:pt>
                <c:pt idx="389">
                  <c:v>8.5197227933815007</c:v>
                </c:pt>
                <c:pt idx="390">
                  <c:v>8.5782907411041798</c:v>
                </c:pt>
                <c:pt idx="391">
                  <c:v>8.6366803608158396</c:v>
                </c:pt>
                <c:pt idx="392">
                  <c:v>8.6948899025384794</c:v>
                </c:pt>
                <c:pt idx="393">
                  <c:v>8.7529176339126398</c:v>
                </c:pt>
                <c:pt idx="394">
                  <c:v>8.8107618401476504</c:v>
                </c:pt>
                <c:pt idx="395">
                  <c:v>8.8684208239721602</c:v>
                </c:pt>
                <c:pt idx="396">
                  <c:v>8.9258929055842593</c:v>
                </c:pt>
                <c:pt idx="397">
                  <c:v>8.9831764226020905</c:v>
                </c:pt>
                <c:pt idx="398">
                  <c:v>9.0402697300140709</c:v>
                </c:pt>
                <c:pt idx="399">
                  <c:v>9.0971712001292993</c:v>
                </c:pt>
                <c:pt idx="400">
                  <c:v>9.1538792225279995</c:v>
                </c:pt>
                <c:pt idx="401">
                  <c:v>9.2103922040116508</c:v>
                </c:pt>
                <c:pt idx="402">
                  <c:v>9.2667085685536694</c:v>
                </c:pt>
                <c:pt idx="403">
                  <c:v>9.3228267572495902</c:v>
                </c:pt>
                <c:pt idx="404">
                  <c:v>9.3787452282673698</c:v>
                </c:pt>
                <c:pt idx="405">
                  <c:v>9.4344624567979896</c:v>
                </c:pt>
                <c:pt idx="406">
                  <c:v>9.4899769350055792</c:v>
                </c:pt>
                <c:pt idx="407">
                  <c:v>9.5452871719779804</c:v>
                </c:pt>
                <c:pt idx="408">
                  <c:v>9.6003916936769098</c:v>
                </c:pt>
                <c:pt idx="409">
                  <c:v>9.6552890428885298</c:v>
                </c:pt>
                <c:pt idx="410">
                  <c:v>9.7099777791736805</c:v>
                </c:pt>
                <c:pt idx="411">
                  <c:v>9.7644564788182908</c:v>
                </c:pt>
                <c:pt idx="412">
                  <c:v>9.8187237347837701</c:v>
                </c:pt>
                <c:pt idx="413">
                  <c:v>9.8727781566573292</c:v>
                </c:pt>
                <c:pt idx="414">
                  <c:v>9.9266183706023803</c:v>
                </c:pt>
                <c:pt idx="415">
                  <c:v>9.98024301930886</c:v>
                </c:pt>
                <c:pt idx="416">
                  <c:v>10.0336507619436</c:v>
                </c:pt>
                <c:pt idx="417">
                  <c:v>10.086840274101</c:v>
                </c:pt>
                <c:pt idx="418">
                  <c:v>10.1398102477526</c:v>
                </c:pt>
                <c:pt idx="419">
                  <c:v>10.1925593911985</c:v>
                </c:pt>
                <c:pt idx="420">
                  <c:v>10.2450864290167</c:v>
                </c:pt>
                <c:pt idx="421">
                  <c:v>10.297390102014401</c:v>
                </c:pt>
                <c:pt idx="422">
                  <c:v>10.3494691671778</c:v>
                </c:pt>
                <c:pt idx="423">
                  <c:v>10.4013223976223</c:v>
                </c:pt>
                <c:pt idx="424">
                  <c:v>10.452948582543501</c:v>
                </c:pt>
                <c:pt idx="425">
                  <c:v>10.504346527167</c:v>
                </c:pt>
                <c:pt idx="426">
                  <c:v>10.555515052699301</c:v>
                </c:pt>
                <c:pt idx="427">
                  <c:v>10.6064529962776</c:v>
                </c:pt>
                <c:pt idx="428">
                  <c:v>10.657159210920399</c:v>
                </c:pt>
                <c:pt idx="429">
                  <c:v>10.7076325654781</c:v>
                </c:pt>
                <c:pt idx="430">
                  <c:v>10.757871944583</c:v>
                </c:pt>
                <c:pt idx="431">
                  <c:v>10.807876248599801</c:v>
                </c:pt>
                <c:pt idx="432">
                  <c:v>10.857644393576299</c:v>
                </c:pt>
                <c:pt idx="433">
                  <c:v>10.907175311193001</c:v>
                </c:pt>
                <c:pt idx="434">
                  <c:v>10.9564679487143</c:v>
                </c:pt>
                <c:pt idx="435">
                  <c:v>11.0055212689384</c:v>
                </c:pt>
                <c:pt idx="436">
                  <c:v>11.054334250147701</c:v>
                </c:pt>
                <c:pt idx="437">
                  <c:v>11.1029058860591</c:v>
                </c:pt>
                <c:pt idx="438">
                  <c:v>11.151235185774899</c:v>
                </c:pt>
                <c:pt idx="439">
                  <c:v>11.1993211737325</c:v>
                </c:pt>
                <c:pt idx="440">
                  <c:v>11.247162889655</c:v>
                </c:pt>
                <c:pt idx="441">
                  <c:v>11.2947593885016</c:v>
                </c:pt>
                <c:pt idx="442">
                  <c:v>11.342109740418101</c:v>
                </c:pt>
                <c:pt idx="443">
                  <c:v>11.389213030687101</c:v>
                </c:pt>
                <c:pt idx="444">
                  <c:v>11.4360683596783</c:v>
                </c:pt>
                <c:pt idx="445">
                  <c:v>11.482674842799</c:v>
                </c:pt>
                <c:pt idx="446">
                  <c:v>11.5290316104446</c:v>
                </c:pt>
                <c:pt idx="447">
                  <c:v>11.5751378079486</c:v>
                </c:pt>
                <c:pt idx="448">
                  <c:v>11.620992595533201</c:v>
                </c:pt>
                <c:pt idx="449">
                  <c:v>11.6665951482598</c:v>
                </c:pt>
                <c:pt idx="450">
                  <c:v>11.7119446559789</c:v>
                </c:pt>
                <c:pt idx="451">
                  <c:v>11.7570403232811</c:v>
                </c:pt>
                <c:pt idx="452">
                  <c:v>11.801881369447001</c:v>
                </c:pt>
                <c:pt idx="453">
                  <c:v>11.846467028397599</c:v>
                </c:pt>
                <c:pt idx="454">
                  <c:v>11.890796548644801</c:v>
                </c:pt>
                <c:pt idx="455">
                  <c:v>11.934869193241999</c:v>
                </c:pt>
                <c:pt idx="456">
                  <c:v>11.9786842397339</c:v>
                </c:pt>
                <c:pt idx="457">
                  <c:v>12.0222409801073</c:v>
                </c:pt>
                <c:pt idx="458">
                  <c:v>12.0655387207413</c:v>
                </c:pt>
                <c:pt idx="459">
                  <c:v>12.1085767823577</c:v>
                </c:pt>
                <c:pt idx="460">
                  <c:v>12.1513544999715</c:v>
                </c:pt>
                <c:pt idx="461">
                  <c:v>12.1938712228411</c:v>
                </c:pt>
                <c:pt idx="462">
                  <c:v>12.236126314418501</c:v>
                </c:pt>
                <c:pt idx="463">
                  <c:v>12.2781191523</c:v>
                </c:pt>
                <c:pt idx="464">
                  <c:v>12.3198491281766</c:v>
                </c:pt>
                <c:pt idx="465">
                  <c:v>12.3613156477841</c:v>
                </c:pt>
                <c:pt idx="466">
                  <c:v>12.402518130853499</c:v>
                </c:pt>
                <c:pt idx="467">
                  <c:v>12.4434560110615</c:v>
                </c:pt>
                <c:pt idx="468">
                  <c:v>12.4841287359808</c:v>
                </c:pt>
                <c:pt idx="469">
                  <c:v>12.5245357670305</c:v>
                </c:pt>
                <c:pt idx="470">
                  <c:v>12.5646765794265</c:v>
                </c:pt>
                <c:pt idx="471">
                  <c:v>12.6045506621317</c:v>
                </c:pt>
                <c:pt idx="472">
                  <c:v>12.6441575178065</c:v>
                </c:pt>
                <c:pt idx="473">
                  <c:v>12.683496662759101</c:v>
                </c:pt>
                <c:pt idx="474">
                  <c:v>12.7225676268962</c:v>
                </c:pt>
                <c:pt idx="475">
                  <c:v>12.7613699536727</c:v>
                </c:pt>
                <c:pt idx="476">
                  <c:v>12.799903200042699</c:v>
                </c:pt>
                <c:pt idx="477">
                  <c:v>12.8381669364095</c:v>
                </c:pt>
                <c:pt idx="478">
                  <c:v>12.876160746576099</c:v>
                </c:pt>
                <c:pt idx="479">
                  <c:v>12.913884227695499</c:v>
                </c:pt>
                <c:pt idx="480">
                  <c:v>12.9513369902213</c:v>
                </c:pt>
                <c:pt idx="481">
                  <c:v>12.9885186578576</c:v>
                </c:pt>
                <c:pt idx="482">
                  <c:v>13.02542886751</c:v>
                </c:pt>
                <c:pt idx="483">
                  <c:v>13.0620672692353</c:v>
                </c:pt>
                <c:pt idx="484">
                  <c:v>13.0984335261924</c:v>
                </c:pt>
                <c:pt idx="485">
                  <c:v>13.1345273145922</c:v>
                </c:pt>
                <c:pt idx="486">
                  <c:v>13.170348323648501</c:v>
                </c:pt>
                <c:pt idx="487">
                  <c:v>13.2058962555279</c:v>
                </c:pt>
                <c:pt idx="488">
                  <c:v>13.2411708253005</c:v>
                </c:pt>
                <c:pt idx="489">
                  <c:v>13.2761717608899</c:v>
                </c:pt>
                <c:pt idx="490">
                  <c:v>13.310898803023999</c:v>
                </c:pt>
                <c:pt idx="491">
                  <c:v>13.3453517051851</c:v>
                </c:pt>
                <c:pt idx="492">
                  <c:v>13.3795302335602</c:v>
                </c:pt>
                <c:pt idx="493">
                  <c:v>13.413434166991699</c:v>
                </c:pt>
                <c:pt idx="494">
                  <c:v>13.447063296927301</c:v>
                </c:pt>
                <c:pt idx="495">
                  <c:v>13.480417427370901</c:v>
                </c:pt>
                <c:pt idx="496">
                  <c:v>13.513496374832499</c:v>
                </c:pt>
                <c:pt idx="497">
                  <c:v>13.546299968278699</c:v>
                </c:pt>
                <c:pt idx="498">
                  <c:v>13.578828049083301</c:v>
                </c:pt>
                <c:pt idx="499">
                  <c:v>13.6110804709774</c:v>
                </c:pt>
                <c:pt idx="500">
                  <c:v>13.643057099999901</c:v>
                </c:pt>
                <c:pt idx="501">
                  <c:v>13.674757814447799</c:v>
                </c:pt>
                <c:pt idx="502">
                  <c:v>13.706182504826501</c:v>
                </c:pt>
                <c:pt idx="503">
                  <c:v>13.737331073800499</c:v>
                </c:pt>
                <c:pt idx="504">
                  <c:v>13.7682034361432</c:v>
                </c:pt>
                <c:pt idx="505">
                  <c:v>13.798799518687799</c:v>
                </c:pt>
                <c:pt idx="506">
                  <c:v>13.829119260277601</c:v>
                </c:pt>
                <c:pt idx="507">
                  <c:v>13.859162611715799</c:v>
                </c:pt>
                <c:pt idx="508">
                  <c:v>13.888929535716599</c:v>
                </c:pt>
                <c:pt idx="509">
                  <c:v>13.9184200068553</c:v>
                </c:pt>
                <c:pt idx="510">
                  <c:v>13.947634011518399</c:v>
                </c:pt>
                <c:pt idx="511">
                  <c:v>13.976571547854499</c:v>
                </c:pt>
                <c:pt idx="512">
                  <c:v>14.005232625724</c:v>
                </c:pt>
                <c:pt idx="513">
                  <c:v>14.033617266650101</c:v>
                </c:pt>
                <c:pt idx="514">
                  <c:v>14.0617255037688</c:v>
                </c:pt>
                <c:pt idx="515">
                  <c:v>14.0895573817794</c:v>
                </c:pt>
                <c:pt idx="516">
                  <c:v>14.117112956894699</c:v>
                </c:pt>
                <c:pt idx="517">
                  <c:v>14.1443922967918</c:v>
                </c:pt>
                <c:pt idx="518">
                  <c:v>14.171395480561699</c:v>
                </c:pt>
                <c:pt idx="519">
                  <c:v>14.1981225986606</c:v>
                </c:pt>
                <c:pt idx="520">
                  <c:v>14.2245737528595</c:v>
                </c:pt>
                <c:pt idx="521">
                  <c:v>14.250749056195099</c:v>
                </c:pt>
                <c:pt idx="522">
                  <c:v>14.2766486329195</c:v>
                </c:pt>
                <c:pt idx="523">
                  <c:v>14.3022726184516</c:v>
                </c:pt>
                <c:pt idx="524">
                  <c:v>14.3276211593263</c:v>
                </c:pt>
                <c:pt idx="525">
                  <c:v>14.352694413145899</c:v>
                </c:pt>
                <c:pt idx="526">
                  <c:v>14.3774925485297</c:v>
                </c:pt>
                <c:pt idx="527">
                  <c:v>14.4020157450647</c:v>
                </c:pt>
                <c:pt idx="528">
                  <c:v>14.426264193256101</c:v>
                </c:pt>
                <c:pt idx="529">
                  <c:v>14.450238094477299</c:v>
                </c:pt>
                <c:pt idx="530">
                  <c:v>14.473937660920701</c:v>
                </c:pt>
                <c:pt idx="531">
                  <c:v>14.4973631155476</c:v>
                </c:pt>
                <c:pt idx="532">
                  <c:v>14.520514692038899</c:v>
                </c:pt>
                <c:pt idx="533">
                  <c:v>14.5433926347454</c:v>
                </c:pt>
                <c:pt idx="534">
                  <c:v>14.565997198638099</c:v>
                </c:pt>
                <c:pt idx="535">
                  <c:v>14.5883286492586</c:v>
                </c:pt>
                <c:pt idx="536">
                  <c:v>14.610387262669599</c:v>
                </c:pt>
                <c:pt idx="537">
                  <c:v>14.632173325404899</c:v>
                </c:pt>
                <c:pt idx="538">
                  <c:v>14.6536871344201</c:v>
                </c:pt>
                <c:pt idx="539">
                  <c:v>14.674928997043001</c:v>
                </c:pt>
                <c:pt idx="540">
                  <c:v>14.6958992309237</c:v>
                </c:pt>
                <c:pt idx="541">
                  <c:v>14.7165981639851</c:v>
                </c:pt>
                <c:pt idx="542">
                  <c:v>14.737026134373499</c:v>
                </c:pt>
                <c:pt idx="543">
                  <c:v>14.7571834904083</c:v>
                </c:pt>
                <c:pt idx="544">
                  <c:v>14.7770705905334</c:v>
                </c:pt>
                <c:pt idx="545">
                  <c:v>14.7966878032664</c:v>
                </c:pt>
                <c:pt idx="546">
                  <c:v>14.816035507149801</c:v>
                </c:pt>
                <c:pt idx="547">
                  <c:v>14.8351140907012</c:v>
                </c:pt>
                <c:pt idx="548">
                  <c:v>14.853923952363401</c:v>
                </c:pt>
                <c:pt idx="549">
                  <c:v>14.8724655004551</c:v>
                </c:pt>
                <c:pt idx="550">
                  <c:v>14.890739153120901</c:v>
                </c:pt>
                <c:pt idx="551">
                  <c:v>14.9087453382822</c:v>
                </c:pt>
                <c:pt idx="552">
                  <c:v>14.9264844935868</c:v>
                </c:pt>
                <c:pt idx="553">
                  <c:v>14.943957066360101</c:v>
                </c:pt>
                <c:pt idx="554">
                  <c:v>14.961163513555</c:v>
                </c:pt>
                <c:pt idx="555">
                  <c:v>14.978104301702199</c:v>
                </c:pt>
                <c:pt idx="556">
                  <c:v>14.9947799068607</c:v>
                </c:pt>
                <c:pt idx="557">
                  <c:v>15.011190814568501</c:v>
                </c:pt>
                <c:pt idx="558">
                  <c:v>15.027337519792299</c:v>
                </c:pt>
                <c:pt idx="559">
                  <c:v>15.043220526878301</c:v>
                </c:pt>
                <c:pt idx="560">
                  <c:v>15.058840349502701</c:v>
                </c:pt>
                <c:pt idx="561">
                  <c:v>15.074197510621399</c:v>
                </c:pt>
                <c:pt idx="562">
                  <c:v>15.089292542421299</c:v>
                </c:pt>
                <c:pt idx="563">
                  <c:v>15.104125986269899</c:v>
                </c:pt>
                <c:pt idx="564">
                  <c:v>15.118698392665999</c:v>
                </c:pt>
                <c:pt idx="565">
                  <c:v>15.13301032119</c:v>
                </c:pt>
                <c:pt idx="566">
                  <c:v>15.147062340454299</c:v>
                </c:pt>
                <c:pt idx="567">
                  <c:v>15.160855028053801</c:v>
                </c:pt>
                <c:pt idx="568">
                  <c:v>15.1743889705158</c:v>
                </c:pt>
                <c:pt idx="569">
                  <c:v>15.187664763251099</c:v>
                </c:pt>
                <c:pt idx="570">
                  <c:v>15.200683010503401</c:v>
                </c:pt>
                <c:pt idx="571">
                  <c:v>15.2134443253009</c:v>
                </c:pt>
                <c:pt idx="572">
                  <c:v>15.225949329405299</c:v>
                </c:pt>
                <c:pt idx="573">
                  <c:v>15.2381986532634</c:v>
                </c:pt>
                <c:pt idx="574">
                  <c:v>15.2501929359565</c:v>
                </c:pt>
                <c:pt idx="575">
                  <c:v>15.2619328251516</c:v>
                </c:pt>
                <c:pt idx="576">
                  <c:v>15.273418977051</c:v>
                </c:pt>
                <c:pt idx="577">
                  <c:v>15.2846520563431</c:v>
                </c:pt>
                <c:pt idx="578">
                  <c:v>15.2956327361529</c:v>
                </c:pt>
                <c:pt idx="579">
                  <c:v>15.3063616979919</c:v>
                </c:pt>
                <c:pt idx="580">
                  <c:v>15.3168396317089</c:v>
                </c:pt>
                <c:pt idx="581">
                  <c:v>15.327067235439999</c:v>
                </c:pt>
                <c:pt idx="582">
                  <c:v>15.337045215559399</c:v>
                </c:pt>
                <c:pt idx="583">
                  <c:v>15.3467742866293</c:v>
                </c:pt>
                <c:pt idx="584">
                  <c:v>15.3562551713506</c:v>
                </c:pt>
                <c:pt idx="585">
                  <c:v>15.3654886005131</c:v>
                </c:pt>
                <c:pt idx="586">
                  <c:v>15.3744753129461</c:v>
                </c:pt>
                <c:pt idx="587">
                  <c:v>15.383216055468299</c:v>
                </c:pt>
                <c:pt idx="588">
                  <c:v>15.3917115828388</c:v>
                </c:pt>
                <c:pt idx="589">
                  <c:v>15.3999626577068</c:v>
                </c:pt>
                <c:pt idx="590">
                  <c:v>15.407970050562399</c:v>
                </c:pt>
                <c:pt idx="591">
                  <c:v>15.415734539687</c:v>
                </c:pt>
                <c:pt idx="592">
                  <c:v>15.423256911103399</c:v>
                </c:pt>
                <c:pt idx="593">
                  <c:v>15.4305379585262</c:v>
                </c:pt>
                <c:pt idx="594">
                  <c:v>15.437578483312601</c:v>
                </c:pt>
                <c:pt idx="595">
                  <c:v>15.444379294412</c:v>
                </c:pt>
                <c:pt idx="596">
                  <c:v>15.450941208317101</c:v>
                </c:pt>
                <c:pt idx="597">
                  <c:v>15.4572650490139</c:v>
                </c:pt>
                <c:pt idx="598">
                  <c:v>15.463351647932001</c:v>
                </c:pt>
                <c:pt idx="599">
                  <c:v>15.4692018438953</c:v>
                </c:pt>
                <c:pt idx="600">
                  <c:v>15.474816483071899</c:v>
                </c:pt>
                <c:pt idx="601">
                  <c:v>15.480196418925001</c:v>
                </c:pt>
                <c:pt idx="602">
                  <c:v>15.4853425121629</c:v>
                </c:pt>
                <c:pt idx="603">
                  <c:v>15.490255630689401</c:v>
                </c:pt>
                <c:pt idx="604">
                  <c:v>15.4949366495542</c:v>
                </c:pt>
                <c:pt idx="605">
                  <c:v>15.499386450903501</c:v>
                </c:pt>
                <c:pt idx="606">
                  <c:v>15.5036059239299</c:v>
                </c:pt>
                <c:pt idx="607">
                  <c:v>15.5075959648234</c:v>
                </c:pt>
                <c:pt idx="608">
                  <c:v>15.511357476721001</c:v>
                </c:pt>
                <c:pt idx="609">
                  <c:v>15.5148913696578</c:v>
                </c:pt>
                <c:pt idx="610">
                  <c:v>15.5181985605167</c:v>
                </c:pt>
                <c:pt idx="611">
                  <c:v>15.521279972979301</c:v>
                </c:pt>
                <c:pt idx="612">
                  <c:v>15.524136537476201</c:v>
                </c:pt>
                <c:pt idx="613">
                  <c:v>15.526769191136999</c:v>
                </c:pt>
                <c:pt idx="614">
                  <c:v>15.5291788777409</c:v>
                </c:pt>
                <c:pt idx="615">
                  <c:v>15.5313665476673</c:v>
                </c:pt>
                <c:pt idx="616">
                  <c:v>15.5333331578457</c:v>
                </c:pt>
                <c:pt idx="617">
                  <c:v>15.5350796717064</c:v>
                </c:pt>
                <c:pt idx="618">
                  <c:v>15.536607059130899</c:v>
                </c:pt>
                <c:pt idx="619">
                  <c:v>15.5379162964018</c:v>
                </c:pt>
                <c:pt idx="620">
                  <c:v>15.5390083661538</c:v>
                </c:pt>
                <c:pt idx="621">
                  <c:v>15.5398842573238</c:v>
                </c:pt>
                <c:pt idx="622">
                  <c:v>15.540544965101001</c:v>
                </c:pt>
                <c:pt idx="623">
                  <c:v>15.5409914908776</c:v>
                </c:pt>
                <c:pt idx="624">
                  <c:v>15.541224842199099</c:v>
                </c:pt>
                <c:pt idx="625">
                  <c:v>15.541246032714801</c:v>
                </c:pt>
                <c:pt idx="626">
                  <c:v>15.5410560821277</c:v>
                </c:pt>
                <c:pt idx="627">
                  <c:v>15.5406560161453</c:v>
                </c:pt>
                <c:pt idx="628">
                  <c:v>15.54004686643</c:v>
                </c:pt>
                <c:pt idx="629">
                  <c:v>15.539229670549</c:v>
                </c:pt>
                <c:pt idx="630">
                  <c:v>15.5382054719253</c:v>
                </c:pt>
                <c:pt idx="631">
                  <c:v>15.5369753197877</c:v>
                </c:pt>
                <c:pt idx="632">
                  <c:v>15.5355402691207</c:v>
                </c:pt>
                <c:pt idx="633">
                  <c:v>15.5339013806162</c:v>
                </c:pt>
                <c:pt idx="634">
                  <c:v>15.532059720622501</c:v>
                </c:pt>
                <c:pt idx="635">
                  <c:v>15.5300163610951</c:v>
                </c:pt>
                <c:pt idx="636">
                  <c:v>15.527772379547701</c:v>
                </c:pt>
                <c:pt idx="637">
                  <c:v>15.5253288590017</c:v>
                </c:pt>
                <c:pt idx="638">
                  <c:v>15.5226868879368</c:v>
                </c:pt>
                <c:pt idx="639">
                  <c:v>15.5198475602418</c:v>
                </c:pt>
                <c:pt idx="640">
                  <c:v>15.5168119751646</c:v>
                </c:pt>
                <c:pt idx="641">
                  <c:v>15.5135812372622</c:v>
                </c:pt>
                <c:pt idx="642">
                  <c:v>15.510156456352099</c:v>
                </c:pt>
                <c:pt idx="643">
                  <c:v>15.506538747461599</c:v>
                </c:pt>
                <c:pt idx="644">
                  <c:v>15.5027292307786</c:v>
                </c:pt>
                <c:pt idx="645">
                  <c:v>15.4987290316024</c:v>
                </c:pt>
                <c:pt idx="646">
                  <c:v>15.494539280293299</c:v>
                </c:pt>
                <c:pt idx="647">
                  <c:v>15.4901611122233</c:v>
                </c:pt>
                <c:pt idx="648">
                  <c:v>15.4855956677268</c:v>
                </c:pt>
                <c:pt idx="649">
                  <c:v>15.4808440920501</c:v>
                </c:pt>
                <c:pt idx="650">
                  <c:v>15.4759075353029</c:v>
                </c:pt>
                <c:pt idx="651">
                  <c:v>15.4707871524078</c:v>
                </c:pt>
                <c:pt idx="652">
                  <c:v>15.4654841030508</c:v>
                </c:pt>
                <c:pt idx="653">
                  <c:v>15.459999551632301</c:v>
                </c:pt>
                <c:pt idx="654">
                  <c:v>15.454334667216401</c:v>
                </c:pt>
                <c:pt idx="655">
                  <c:v>15.4484906234824</c:v>
                </c:pt>
                <c:pt idx="656">
                  <c:v>15.4424685986742</c:v>
                </c:pt>
                <c:pt idx="657">
                  <c:v>15.4362697755512</c:v>
                </c:pt>
                <c:pt idx="658">
                  <c:v>15.4298953413387</c:v>
                </c:pt>
                <c:pt idx="659">
                  <c:v>15.4233464876779</c:v>
                </c:pt>
                <c:pt idx="660">
                  <c:v>15.4166244105768</c:v>
                </c:pt>
                <c:pt idx="661">
                  <c:v>15.409730310360001</c:v>
                </c:pt>
                <c:pt idx="662">
                  <c:v>15.4026653916192</c:v>
                </c:pt>
                <c:pt idx="663">
                  <c:v>15.395430863164099</c:v>
                </c:pt>
                <c:pt idx="664">
                  <c:v>15.388027937972099</c:v>
                </c:pt>
                <c:pt idx="665">
                  <c:v>15.3804578331388</c:v>
                </c:pt>
                <c:pt idx="666">
                  <c:v>15.372721769828701</c:v>
                </c:pt>
                <c:pt idx="667">
                  <c:v>15.364820973225401</c:v>
                </c:pt>
                <c:pt idx="668">
                  <c:v>15.3567566724817</c:v>
                </c:pt>
                <c:pt idx="669">
                  <c:v>15.3485301006704</c:v>
                </c:pt>
                <c:pt idx="670">
                  <c:v>15.3401424947343</c:v>
                </c:pt>
                <c:pt idx="671">
                  <c:v>15.331595095436899</c:v>
                </c:pt>
                <c:pt idx="672">
                  <c:v>15.3228891473124</c:v>
                </c:pt>
                <c:pt idx="673">
                  <c:v>15.3140258986163</c:v>
                </c:pt>
                <c:pt idx="674">
                  <c:v>15.305006601276</c:v>
                </c:pt>
                <c:pt idx="675">
                  <c:v>15.2958325108405</c:v>
                </c:pt>
                <c:pt idx="676">
                  <c:v>15.286504886431301</c:v>
                </c:pt>
                <c:pt idx="677">
                  <c:v>15.2770249906927</c:v>
                </c:pt>
                <c:pt idx="678">
                  <c:v>15.267394089742</c:v>
                </c:pt>
                <c:pt idx="679">
                  <c:v>15.2576134531202</c:v>
                </c:pt>
                <c:pt idx="680">
                  <c:v>15.2476843537418</c:v>
                </c:pt>
                <c:pt idx="681">
                  <c:v>15.2376080678457</c:v>
                </c:pt>
                <c:pt idx="682">
                  <c:v>15.227385874945201</c:v>
                </c:pt>
                <c:pt idx="683">
                  <c:v>15.2170190577787</c:v>
                </c:pt>
                <c:pt idx="684">
                  <c:v>15.2065089022599</c:v>
                </c:pt>
                <c:pt idx="685">
                  <c:v>15.195856697428001</c:v>
                </c:pt>
                <c:pt idx="686">
                  <c:v>15.1850637353983</c:v>
                </c:pt>
                <c:pt idx="687">
                  <c:v>15.1741313113126</c:v>
                </c:pt>
                <c:pt idx="688">
                  <c:v>15.163060723289499</c:v>
                </c:pt>
                <c:pt idx="689">
                  <c:v>15.151853272374399</c:v>
                </c:pt>
                <c:pt idx="690">
                  <c:v>15.140510262490499</c:v>
                </c:pt>
                <c:pt idx="691">
                  <c:v>15.129033000389001</c:v>
                </c:pt>
                <c:pt idx="692">
                  <c:v>15.117422795598699</c:v>
                </c:pt>
                <c:pt idx="693">
                  <c:v>15.1056809603778</c:v>
                </c:pt>
                <c:pt idx="694">
                  <c:v>15.0938088096629</c:v>
                </c:pt>
                <c:pt idx="695">
                  <c:v>15.081807661020299</c:v>
                </c:pt>
                <c:pt idx="696">
                  <c:v>15.069678834595599</c:v>
                </c:pt>
                <c:pt idx="697">
                  <c:v>15.0574236530649</c:v>
                </c:pt>
                <c:pt idx="698">
                  <c:v>15.045043441584401</c:v>
                </c:pt>
                <c:pt idx="699">
                  <c:v>15.032539527741299</c:v>
                </c:pt>
                <c:pt idx="700">
                  <c:v>15.0199132415039</c:v>
                </c:pt>
                <c:pt idx="701">
                  <c:v>15.007165915171999</c:v>
                </c:pt>
                <c:pt idx="702">
                  <c:v>14.994298883327501</c:v>
                </c:pt>
                <c:pt idx="703">
                  <c:v>14.9813134827843</c:v>
                </c:pt>
                <c:pt idx="704">
                  <c:v>14.9682110525391</c:v>
                </c:pt>
                <c:pt idx="705">
                  <c:v>14.954992933721501</c:v>
                </c:pt>
                <c:pt idx="706">
                  <c:v>14.941660469544701</c:v>
                </c:pt>
                <c:pt idx="707">
                  <c:v>14.928215005255201</c:v>
                </c:pt>
                <c:pt idx="708">
                  <c:v>14.9146578880842</c:v>
                </c:pt>
                <c:pt idx="709">
                  <c:v>14.9009904671969</c:v>
                </c:pt>
                <c:pt idx="710">
                  <c:v>14.8872140936436</c:v>
                </c:pt>
                <c:pt idx="711">
                  <c:v>14.8733301203095</c:v>
                </c:pt>
                <c:pt idx="712">
                  <c:v>14.8593399018658</c:v>
                </c:pt>
                <c:pt idx="713">
                  <c:v>14.845244794719299</c:v>
                </c:pt>
                <c:pt idx="714">
                  <c:v>14.8310461569633</c:v>
                </c:pt>
                <c:pt idx="715">
                  <c:v>14.8167453483277</c:v>
                </c:pt>
                <c:pt idx="716">
                  <c:v>14.8023437301295</c:v>
                </c:pt>
                <c:pt idx="717">
                  <c:v>14.787842665223099</c:v>
                </c:pt>
                <c:pt idx="718">
                  <c:v>14.773243517950499</c:v>
                </c:pt>
                <c:pt idx="719">
                  <c:v>14.758547654092</c:v>
                </c:pt>
                <c:pt idx="720">
                  <c:v>14.7437564408164</c:v>
                </c:pt>
                <c:pt idx="721">
                  <c:v>14.7288712466316</c:v>
                </c:pt>
                <c:pt idx="722">
                  <c:v>14.713893441334299</c:v>
                </c:pt>
                <c:pt idx="723">
                  <c:v>14.6988243959612</c:v>
                </c:pt>
                <c:pt idx="724">
                  <c:v>14.6836654827387</c:v>
                </c:pt>
                <c:pt idx="725">
                  <c:v>14.6684180750336</c:v>
                </c:pt>
                <c:pt idx="726">
                  <c:v>14.6530835473037</c:v>
                </c:pt>
                <c:pt idx="727">
                  <c:v>14.6376632750474</c:v>
                </c:pt>
                <c:pt idx="728">
                  <c:v>14.622158634754999</c:v>
                </c:pt>
                <c:pt idx="729">
                  <c:v>14.6065710038584</c:v>
                </c:pt>
                <c:pt idx="730">
                  <c:v>14.5909017606816</c:v>
                </c:pt>
                <c:pt idx="731">
                  <c:v>14.5751522843914</c:v>
                </c:pt>
                <c:pt idx="732">
                  <c:v>14.5593239549474</c:v>
                </c:pt>
                <c:pt idx="733">
                  <c:v>14.543418153052301</c:v>
                </c:pt>
                <c:pt idx="734">
                  <c:v>14.527436260102601</c:v>
                </c:pt>
                <c:pt idx="735">
                  <c:v>14.511379658139001</c:v>
                </c:pt>
                <c:pt idx="736">
                  <c:v>14.495249729796299</c:v>
                </c:pt>
                <c:pt idx="737">
                  <c:v>14.4790478582541</c:v>
                </c:pt>
                <c:pt idx="738">
                  <c:v>14.462775427187401</c:v>
                </c:pt>
                <c:pt idx="739">
                  <c:v>14.4464338207162</c:v>
                </c:pt>
                <c:pt idx="740">
                  <c:v>14.4300244233568</c:v>
                </c:pt>
                <c:pt idx="741">
                  <c:v>14.4135486199715</c:v>
                </c:pt>
                <c:pt idx="742">
                  <c:v>14.3970077957191</c:v>
                </c:pt>
                <c:pt idx="743">
                  <c:v>14.380403336005701</c:v>
                </c:pt>
                <c:pt idx="744">
                  <c:v>14.363736626434401</c:v>
                </c:pt>
                <c:pt idx="745">
                  <c:v>14.347009052756</c:v>
                </c:pt>
                <c:pt idx="746">
                  <c:v>14.3302220008196</c:v>
                </c:pt>
                <c:pt idx="747">
                  <c:v>14.313376856522501</c:v>
                </c:pt>
                <c:pt idx="748">
                  <c:v>14.2964750057609</c:v>
                </c:pt>
                <c:pt idx="749">
                  <c:v>14.279517834380099</c:v>
                </c:pt>
                <c:pt idx="750">
                  <c:v>14.262506728124899</c:v>
                </c:pt>
                <c:pt idx="751">
                  <c:v>14.24544307259</c:v>
                </c:pt>
                <c:pt idx="752">
                  <c:v>14.228328253170501</c:v>
                </c:pt>
                <c:pt idx="753">
                  <c:v>14.2111636550119</c:v>
                </c:pt>
                <c:pt idx="754">
                  <c:v>14.1939506629609</c:v>
                </c:pt>
                <c:pt idx="755">
                  <c:v>14.176690661515501</c:v>
                </c:pt>
                <c:pt idx="756">
                  <c:v>14.159385034775299</c:v>
                </c:pt>
                <c:pt idx="757">
                  <c:v>14.142035166392001</c:v>
                </c:pt>
                <c:pt idx="758">
                  <c:v>14.124642439519899</c:v>
                </c:pt>
                <c:pt idx="759">
                  <c:v>14.107208236766301</c:v>
                </c:pt>
                <c:pt idx="760">
                  <c:v>14.089733940141301</c:v>
                </c:pt>
                <c:pt idx="761">
                  <c:v>14.0722209310085</c:v>
                </c:pt>
                <c:pt idx="762">
                  <c:v>14.054670590036</c:v>
                </c:pt>
                <c:pt idx="763">
                  <c:v>14.0370842971457</c:v>
                </c:pt>
                <c:pt idx="764">
                  <c:v>14.019463431464301</c:v>
                </c:pt>
                <c:pt idx="765">
                  <c:v>14.0018093712737</c:v>
                </c:pt>
                <c:pt idx="766">
                  <c:v>13.9841234939608</c:v>
                </c:pt>
                <c:pt idx="767">
                  <c:v>13.966407175968699</c:v>
                </c:pt>
                <c:pt idx="768">
                  <c:v>13.9486617927464</c:v>
                </c:pt>
                <c:pt idx="769">
                  <c:v>13.9308887186993</c:v>
                </c:pt>
                <c:pt idx="770">
                  <c:v>13.9130893271399</c:v>
                </c:pt>
                <c:pt idx="771">
                  <c:v>13.8952649902379</c:v>
                </c:pt>
                <c:pt idx="772">
                  <c:v>13.877417078970399</c:v>
                </c:pt>
                <c:pt idx="773">
                  <c:v>13.859546963072599</c:v>
                </c:pt>
                <c:pt idx="774">
                  <c:v>13.841656010988199</c:v>
                </c:pt>
                <c:pt idx="775">
                  <c:v>13.8237455898193</c:v>
                </c:pt>
                <c:pt idx="776">
                  <c:v>13.8058170652771</c:v>
                </c:pt>
                <c:pt idx="777">
                  <c:v>13.787871801632599</c:v>
                </c:pt>
                <c:pt idx="778">
                  <c:v>13.7699111616661</c:v>
                </c:pt>
                <c:pt idx="779">
                  <c:v>13.751936506618399</c:v>
                </c:pt>
                <c:pt idx="780">
                  <c:v>13.733949196140699</c:v>
                </c:pt>
                <c:pt idx="781">
                  <c:v>13.715950588245301</c:v>
                </c:pt>
                <c:pt idx="782">
                  <c:v>13.697942039255199</c:v>
                </c:pt>
                <c:pt idx="783">
                  <c:v>13.679924903756</c:v>
                </c:pt>
                <c:pt idx="784">
                  <c:v>13.6619005345443</c:v>
                </c:pt>
                <c:pt idx="785">
                  <c:v>13.6438702825797</c:v>
                </c:pt>
                <c:pt idx="786">
                  <c:v>13.625835496934499</c:v>
                </c:pt>
                <c:pt idx="787">
                  <c:v>13.607797524743701</c:v>
                </c:pt>
                <c:pt idx="788">
                  <c:v>13.589757711156199</c:v>
                </c:pt>
                <c:pt idx="789">
                  <c:v>13.571717399284699</c:v>
                </c:pt>
                <c:pt idx="790">
                  <c:v>13.5536779301557</c:v>
                </c:pt>
                <c:pt idx="791">
                  <c:v>13.535640642660599</c:v>
                </c:pt>
                <c:pt idx="792">
                  <c:v>13.517606873506001</c:v>
                </c:pt>
                <c:pt idx="793">
                  <c:v>13.499577957163201</c:v>
                </c:pt>
                <c:pt idx="794">
                  <c:v>13.4815552258195</c:v>
                </c:pt>
                <c:pt idx="795">
                  <c:v>13.463540009328399</c:v>
                </c:pt>
                <c:pt idx="796">
                  <c:v>13.445533635159499</c:v>
                </c:pt>
                <c:pt idx="797">
                  <c:v>13.4275374283494</c:v>
                </c:pt>
                <c:pt idx="798">
                  <c:v>13.409552711451701</c:v>
                </c:pt>
                <c:pt idx="799">
                  <c:v>13.391580804487401</c:v>
                </c:pt>
                <c:pt idx="800">
                  <c:v>13.373623024895901</c:v>
                </c:pt>
                <c:pt idx="801">
                  <c:v>13.355680687484201</c:v>
                </c:pt>
                <c:pt idx="802">
                  <c:v>13.3377551043782</c:v>
                </c:pt>
                <c:pt idx="803">
                  <c:v>13.3198475849729</c:v>
                </c:pt>
                <c:pt idx="804">
                  <c:v>13.3019594358825</c:v>
                </c:pt>
                <c:pt idx="805">
                  <c:v>13.284091960890899</c:v>
                </c:pt>
                <c:pt idx="806">
                  <c:v>13.266246460902</c:v>
                </c:pt>
                <c:pt idx="807">
                  <c:v>13.2484242338905</c:v>
                </c:pt>
                <c:pt idx="808">
                  <c:v>13.230626574851399</c:v>
                </c:pt>
                <c:pt idx="809">
                  <c:v>13.212854775751399</c:v>
                </c:pt>
                <c:pt idx="810">
                  <c:v>13.195110125478299</c:v>
                </c:pt>
                <c:pt idx="811">
                  <c:v>13.1773939097921</c:v>
                </c:pt>
                <c:pt idx="812">
                  <c:v>13.1597074112748</c:v>
                </c:pt>
                <c:pt idx="813">
                  <c:v>13.1420519092818</c:v>
                </c:pt>
                <c:pt idx="814">
                  <c:v>13.1244286798904</c:v>
                </c:pt>
                <c:pt idx="815">
                  <c:v>13.106838995852</c:v>
                </c:pt>
                <c:pt idx="816">
                  <c:v>13.0892841265416</c:v>
                </c:pt>
                <c:pt idx="817">
                  <c:v>13.071765337908399</c:v>
                </c:pt>
                <c:pt idx="818">
                  <c:v>13.054283892426</c:v>
                </c:pt>
                <c:pt idx="819">
                  <c:v>13.0368410490427</c:v>
                </c:pt>
                <c:pt idx="820">
                  <c:v>13.0194380631323</c:v>
                </c:pt>
                <c:pt idx="821">
                  <c:v>13.002076186443899</c:v>
                </c:pt>
                <c:pt idx="822">
                  <c:v>12.9847566670527</c:v>
                </c:pt>
                <c:pt idx="823">
                  <c:v>12.967480749310599</c:v>
                </c:pt>
                <c:pt idx="824">
                  <c:v>12.9502496737953</c:v>
                </c:pt>
                <c:pt idx="825">
                  <c:v>12.9330646772625</c:v>
                </c:pt>
                <c:pt idx="826">
                  <c:v>12.9159269925945</c:v>
                </c:pt>
                <c:pt idx="827">
                  <c:v>12.898837848752001</c:v>
                </c:pt>
                <c:pt idx="828">
                  <c:v>12.881798470723499</c:v>
                </c:pt>
                <c:pt idx="829">
                  <c:v>12.864810079476401</c:v>
                </c:pt>
                <c:pt idx="830">
                  <c:v>12.847873891906501</c:v>
                </c:pt>
                <c:pt idx="831">
                  <c:v>12.830991120789101</c:v>
                </c:pt>
                <c:pt idx="832">
                  <c:v>12.814162974729101</c:v>
                </c:pt>
                <c:pt idx="833">
                  <c:v>12.7973906581117</c:v>
                </c:pt>
                <c:pt idx="834">
                  <c:v>12.7806753710518</c:v>
                </c:pt>
                <c:pt idx="835">
                  <c:v>12.764018309345399</c:v>
                </c:pt>
                <c:pt idx="836">
                  <c:v>12.74742066442</c:v>
                </c:pt>
                <c:pt idx="837">
                  <c:v>12.730883623283701</c:v>
                </c:pt>
                <c:pt idx="838">
                  <c:v>12.714408368477001</c:v>
                </c:pt>
                <c:pt idx="839">
                  <c:v>12.697996078022801</c:v>
                </c:pt>
                <c:pt idx="840">
                  <c:v>12.6816479253756</c:v>
                </c:pt>
                <c:pt idx="841">
                  <c:v>12.6653650793737</c:v>
                </c:pt>
                <c:pt idx="842">
                  <c:v>12.649148704188701</c:v>
                </c:pt>
                <c:pt idx="843">
                  <c:v>12.632999959275301</c:v>
                </c:pt>
                <c:pt idx="844">
                  <c:v>12.6169199993225</c:v>
                </c:pt>
                <c:pt idx="845">
                  <c:v>12.600909974204001</c:v>
                </c:pt>
                <c:pt idx="846">
                  <c:v>12.584971028927701</c:v>
                </c:pt>
                <c:pt idx="847">
                  <c:v>12.569104303587</c:v>
                </c:pt>
                <c:pt idx="848">
                  <c:v>12.5533109333109</c:v>
                </c:pt>
                <c:pt idx="849">
                  <c:v>12.5375920482139</c:v>
                </c:pt>
                <c:pt idx="850">
                  <c:v>12.5219487733468</c:v>
                </c:pt>
                <c:pt idx="851">
                  <c:v>12.5063822286474</c:v>
                </c:pt>
                <c:pt idx="852">
                  <c:v>12.490893528889799</c:v>
                </c:pt>
                <c:pt idx="853">
                  <c:v>12.475483783636101</c:v>
                </c:pt>
                <c:pt idx="854">
                  <c:v>12.4601540971859</c:v>
                </c:pt>
                <c:pt idx="855">
                  <c:v>12.444905568526201</c:v>
                </c:pt>
                <c:pt idx="856">
                  <c:v>12.4297392912836</c:v>
                </c:pt>
                <c:pt idx="857">
                  <c:v>12.4146563536726</c:v>
                </c:pt>
                <c:pt idx="858">
                  <c:v>12.399657838447199</c:v>
                </c:pt>
                <c:pt idx="859">
                  <c:v>12.3847448228508</c:v>
                </c:pt>
                <c:pt idx="860">
                  <c:v>12.369918378567</c:v>
                </c:pt>
                <c:pt idx="861">
                  <c:v>12.3551795716694</c:v>
                </c:pt>
                <c:pt idx="862">
                  <c:v>12.340529462572301</c:v>
                </c:pt>
                <c:pt idx="863">
                  <c:v>12.325969105981001</c:v>
                </c:pt>
                <c:pt idx="864">
                  <c:v>12.311499550842001</c:v>
                </c:pt>
                <c:pt idx="865">
                  <c:v>12.297121840294</c:v>
                </c:pt>
                <c:pt idx="866">
                  <c:v>12.282837011617399</c:v>
                </c:pt>
                <c:pt idx="867">
                  <c:v>12.268646096185</c:v>
                </c:pt>
                <c:pt idx="868">
                  <c:v>12.254550119413</c:v>
                </c:pt>
                <c:pt idx="869">
                  <c:v>12.2405501007102</c:v>
                </c:pt>
                <c:pt idx="870">
                  <c:v>12.2266470534289</c:v>
                </c:pt>
                <c:pt idx="871">
                  <c:v>12.212841984816301</c:v>
                </c:pt>
                <c:pt idx="872">
                  <c:v>12.199135895962799</c:v>
                </c:pt>
                <c:pt idx="873">
                  <c:v>12.185529781753999</c:v>
                </c:pt>
                <c:pt idx="874">
                  <c:v>12.172024630820401</c:v>
                </c:pt>
                <c:pt idx="875">
                  <c:v>12.1586214254881</c:v>
                </c:pt>
                <c:pt idx="876">
                  <c:v>12.145321141728701</c:v>
                </c:pt>
                <c:pt idx="877">
                  <c:v>12.1321247491103</c:v>
                </c:pt>
                <c:pt idx="878">
                  <c:v>12.119033210747</c:v>
                </c:pt>
                <c:pt idx="879">
                  <c:v>12.106047483250199</c:v>
                </c:pt>
                <c:pt idx="880">
                  <c:v>12.093168516678499</c:v>
                </c:pt>
                <c:pt idx="881">
                  <c:v>12.080397254488</c:v>
                </c:pt>
                <c:pt idx="882">
                  <c:v>12.0677346334824</c:v>
                </c:pt>
                <c:pt idx="883">
                  <c:v>12.0551815837646</c:v>
                </c:pt>
                <c:pt idx="884">
                  <c:v>12.0427390286858</c:v>
                </c:pt>
                <c:pt idx="885">
                  <c:v>12.0304078847958</c:v>
                </c:pt>
                <c:pt idx="886">
                  <c:v>12.0181890617944</c:v>
                </c:pt>
                <c:pt idx="887">
                  <c:v>12.0060834624815</c:v>
                </c:pt>
                <c:pt idx="888">
                  <c:v>11.9940919827062</c:v>
                </c:pt>
                <c:pt idx="889">
                  <c:v>11.982215511319</c:v>
                </c:pt>
                <c:pt idx="890">
                  <c:v>11.970454930121001</c:v>
                </c:pt>
                <c:pt idx="891">
                  <c:v>11.9588111138144</c:v>
                </c:pt>
                <c:pt idx="892">
                  <c:v>11.947284929953501</c:v>
                </c:pt>
                <c:pt idx="893">
                  <c:v>11.9358772388943</c:v>
                </c:pt>
                <c:pt idx="894">
                  <c:v>11.924588893745099</c:v>
                </c:pt>
                <c:pt idx="895">
                  <c:v>11.9134207403171</c:v>
                </c:pt>
                <c:pt idx="896">
                  <c:v>11.902373617075099</c:v>
                </c:pt>
                <c:pt idx="897">
                  <c:v>11.8914483550861</c:v>
                </c:pt>
                <c:pt idx="898">
                  <c:v>11.880645777972299</c:v>
                </c:pt>
                <c:pt idx="899">
                  <c:v>11.869966701859401</c:v>
                </c:pt>
                <c:pt idx="900">
                  <c:v>11.8594119353279</c:v>
                </c:pt>
                <c:pt idx="901">
                  <c:v>11.8489822793629</c:v>
                </c:pt>
                <c:pt idx="902">
                  <c:v>11.8386785273055</c:v>
                </c:pt>
                <c:pt idx="903">
                  <c:v>11.828501464801899</c:v>
                </c:pt>
                <c:pt idx="904">
                  <c:v>11.818451869754499</c:v>
                </c:pt>
                <c:pt idx="905">
                  <c:v>11.808530512272201</c:v>
                </c:pt>
                <c:pt idx="906">
                  <c:v>11.798738154620899</c:v>
                </c:pt>
                <c:pt idx="907">
                  <c:v>11.7890755511728</c:v>
                </c:pt>
                <c:pt idx="908">
                  <c:v>11.779543448359</c:v>
                </c:pt>
                <c:pt idx="909">
                  <c:v>11.770142584617201</c:v>
                </c:pt>
                <c:pt idx="910">
                  <c:v>11.760873690344001</c:v>
                </c:pt>
                <c:pt idx="911">
                  <c:v>11.7517374878444</c:v>
                </c:pt>
                <c:pt idx="912">
                  <c:v>11.7427346912825</c:v>
                </c:pt>
                <c:pt idx="913">
                  <c:v>11.733866006632001</c:v>
                </c:pt>
                <c:pt idx="914">
                  <c:v>11.7251321316259</c:v>
                </c:pt>
                <c:pt idx="915">
                  <c:v>11.7165337557072</c:v>
                </c:pt>
                <c:pt idx="916">
                  <c:v>11.7080715599798</c:v>
                </c:pt>
                <c:pt idx="917">
                  <c:v>11.6997462171583</c:v>
                </c:pt>
                <c:pt idx="918">
                  <c:v>11.6915583915182</c:v>
                </c:pt>
                <c:pt idx="919">
                  <c:v>11.683508738846999</c:v>
                </c:pt>
                <c:pt idx="920">
                  <c:v>11.6755979063939</c:v>
                </c:pt>
                <c:pt idx="921">
                  <c:v>11.6678265328203</c:v>
                </c:pt>
                <c:pt idx="922">
                  <c:v>11.6601952481503</c:v>
                </c:pt>
                <c:pt idx="923">
                  <c:v>11.6527046737211</c:v>
                </c:pt>
                <c:pt idx="924">
                  <c:v>11.645355422133299</c:v>
                </c:pt>
                <c:pt idx="925">
                  <c:v>11.6381480972011</c:v>
                </c:pt>
                <c:pt idx="926">
                  <c:v>11.631083293903499</c:v>
                </c:pt>
                <c:pt idx="927">
                  <c:v>11.6241615983327</c:v>
                </c:pt>
                <c:pt idx="928">
                  <c:v>11.617383587647099</c:v>
                </c:pt>
                <c:pt idx="929">
                  <c:v>11.6107498300195</c:v>
                </c:pt>
                <c:pt idx="930">
                  <c:v>11.604260884588401</c:v>
                </c:pt>
                <c:pt idx="931">
                  <c:v>11.597917301408801</c:v>
                </c:pt>
                <c:pt idx="932">
                  <c:v>11.591719621401401</c:v>
                </c:pt>
                <c:pt idx="933">
                  <c:v>11.5856683763036</c:v>
                </c:pt>
                <c:pt idx="934">
                  <c:v>11.579764088620401</c:v>
                </c:pt>
                <c:pt idx="935">
                  <c:v>11.574007271574001</c:v>
                </c:pt>
                <c:pt idx="936">
                  <c:v>11.5683984290539</c:v>
                </c:pt>
                <c:pt idx="937">
                  <c:v>11.562938055568599</c:v>
                </c:pt>
                <c:pt idx="938">
                  <c:v>11.557626636194801</c:v>
                </c:pt>
                <c:pt idx="939">
                  <c:v>11.5524646465275</c:v>
                </c:pt>
                <c:pt idx="940">
                  <c:v>11.547452552632</c:v>
                </c:pt>
                <c:pt idx="941">
                  <c:v>11.542590810992699</c:v>
                </c:pt>
                <c:pt idx="942">
                  <c:v>11.537879868463399</c:v>
                </c:pt>
                <c:pt idx="943">
                  <c:v>11.533320162219701</c:v>
                </c:pt>
                <c:pt idx="944">
                  <c:v>11.5289121197066</c:v>
                </c:pt>
                <c:pt idx="945">
                  <c:v>11.524656158590901</c:v>
                </c:pt>
                <c:pt idx="946">
                  <c:v>11.5205526867106</c:v>
                </c:pt>
                <c:pt idx="947">
                  <c:v>11.516602102026001</c:v>
                </c:pt>
                <c:pt idx="948">
                  <c:v>11.512804792568801</c:v>
                </c:pt>
                <c:pt idx="949">
                  <c:v>11.5091611363938</c:v>
                </c:pt>
                <c:pt idx="950">
                  <c:v>11.505671501528999</c:v>
                </c:pt>
                <c:pt idx="951">
                  <c:v>11.5023362459245</c:v>
                </c:pt>
                <c:pt idx="952">
                  <c:v>11.4991557174059</c:v>
                </c:pt>
                <c:pt idx="953">
                  <c:v>11.4961302536215</c:v>
                </c:pt>
                <c:pt idx="954">
                  <c:v>11.493260181993699</c:v>
                </c:pt>
                <c:pt idx="955">
                  <c:v>11.4905458196715</c:v>
                </c:pt>
                <c:pt idx="956">
                  <c:v>11.4879874734771</c:v>
                </c:pt>
                <c:pt idx="957">
                  <c:v>11.485585439859101</c:v>
                </c:pt>
                <c:pt idx="958">
                  <c:v>11.4833400048421</c:v>
                </c:pt>
                <c:pt idx="959">
                  <c:v>11.481251443976401</c:v>
                </c:pt>
                <c:pt idx="960">
                  <c:v>11.4793200222894</c:v>
                </c:pt>
                <c:pt idx="961">
                  <c:v>11.4775459942353</c:v>
                </c:pt>
                <c:pt idx="962">
                  <c:v>11.4759296036453</c:v>
                </c:pt>
                <c:pt idx="963">
                  <c:v>11.4744710836791</c:v>
                </c:pt>
                <c:pt idx="964">
                  <c:v>11.473170656773799</c:v>
                </c:pt>
                <c:pt idx="965">
                  <c:v>11.4720285345946</c:v>
                </c:pt>
                <c:pt idx="966">
                  <c:v>11.471044917986999</c:v>
                </c:pt>
                <c:pt idx="967">
                  <c:v>11.470219996924399</c:v>
                </c:pt>
                <c:pt idx="968">
                  <c:v>11.4695539504599</c:v>
                </c:pt>
                <c:pt idx="969">
                  <c:v>11.469046946676499</c:v>
                </c:pt>
                <c:pt idx="970">
                  <c:v>11.4686991426384</c:v>
                </c:pt>
                <c:pt idx="971">
                  <c:v>11.468510684339099</c:v>
                </c:pt>
                <c:pt idx="972">
                  <c:v>11.4684817066536</c:v>
                </c:pt>
                <c:pt idx="973">
                  <c:v>11.4686123332893</c:v>
                </c:pt>
                <c:pt idx="974">
                  <c:v>11.4689026767333</c:v>
                </c:pt>
                <c:pt idx="975">
                  <c:v>11.4693528382069</c:v>
                </c:pt>
                <c:pt idx="976">
                  <c:v>11.4699629076125</c:v>
                </c:pt>
                <c:pt idx="977">
                  <c:v>11.4707329634858</c:v>
                </c:pt>
                <c:pt idx="978">
                  <c:v>11.471663072945899</c:v>
                </c:pt>
                <c:pt idx="979">
                  <c:v>11.4727532916451</c:v>
                </c:pt>
                <c:pt idx="980">
                  <c:v>11.4740036637199</c:v>
                </c:pt>
                <c:pt idx="981">
                  <c:v>11.475414221741101</c:v>
                </c:pt>
                <c:pt idx="982">
                  <c:v>11.4769849866644</c:v>
                </c:pt>
                <c:pt idx="983">
                  <c:v>11.478715967779999</c:v>
                </c:pt>
                <c:pt idx="984">
                  <c:v>11.4806071626635</c:v>
                </c:pt>
                <c:pt idx="985">
                  <c:v>11.4826585571272</c:v>
                </c:pt>
                <c:pt idx="986">
                  <c:v>11.484870125168801</c:v>
                </c:pt>
                <c:pt idx="987">
                  <c:v>11.487241828922199</c:v>
                </c:pt>
                <c:pt idx="988">
                  <c:v>11.489773618609499</c:v>
                </c:pt>
                <c:pt idx="989">
                  <c:v>11.492465432488499</c:v>
                </c:pt>
                <c:pt idx="990">
                  <c:v>11.4953171968054</c:v>
                </c:pt>
                <c:pt idx="991">
                  <c:v>11.498328825744901</c:v>
                </c:pt>
                <c:pt idx="992">
                  <c:v>11.501500221378601</c:v>
                </c:pt>
                <c:pt idx="993">
                  <c:v>11.504831273618199</c:v>
                </c:pt>
                <c:pt idx="994">
                  <c:v>11.5083218601641</c:v>
                </c:pt>
                <c:pt idx="995">
                  <c:v>11.5119718464555</c:v>
                </c:pt>
                <c:pt idx="996">
                  <c:v>11.5157810856225</c:v>
                </c:pt>
                <c:pt idx="997">
                  <c:v>11.5197494184346</c:v>
                </c:pt>
                <c:pt idx="998">
                  <c:v>11.5238766732522</c:v>
                </c:pt>
                <c:pt idx="999">
                  <c:v>11.528162665976399</c:v>
                </c:pt>
                <c:pt idx="1000">
                  <c:v>11.5326071999998</c:v>
                </c:pt>
                <c:pt idx="1001">
                  <c:v>11.537210066156399</c:v>
                </c:pt>
                <c:pt idx="1002">
                  <c:v>11.5419710426726</c:v>
                </c:pt>
                <c:pt idx="1003">
                  <c:v>11.546889895116999</c:v>
                </c:pt>
                <c:pt idx="1004">
                  <c:v>11.5519663763507</c:v>
                </c:pt>
                <c:pt idx="1005">
                  <c:v>11.5572002264784</c:v>
                </c:pt>
                <c:pt idx="1006">
                  <c:v>11.562591172798101</c:v>
                </c:pt>
                <c:pt idx="1007">
                  <c:v>11.5681389297516</c:v>
                </c:pt>
                <c:pt idx="1008">
                  <c:v>11.5738431988746</c:v>
                </c:pt>
                <c:pt idx="1009">
                  <c:v>11.5797036687483</c:v>
                </c:pt>
                <c:pt idx="1010">
                  <c:v>11.585720014948</c:v>
                </c:pt>
                <c:pt idx="1011">
                  <c:v>11.591891899994501</c:v>
                </c:pt>
                <c:pt idx="1012">
                  <c:v>11.5982189733047</c:v>
                </c:pt>
                <c:pt idx="1013">
                  <c:v>11.604700871141199</c:v>
                </c:pt>
                <c:pt idx="1014">
                  <c:v>11.6113372165632</c:v>
                </c:pt>
                <c:pt idx="1015">
                  <c:v>11.6181276193765</c:v>
                </c:pt>
                <c:pt idx="1016">
                  <c:v>11.6250716760842</c:v>
                </c:pt>
                <c:pt idx="1017">
                  <c:v>11.632168969836901</c:v>
                </c:pt>
                <c:pt idx="1018">
                  <c:v>11.6394190703832</c:v>
                </c:pt>
                <c:pt idx="1019">
                  <c:v>11.6468215340198</c:v>
                </c:pt>
                <c:pt idx="1020">
                  <c:v>11.6543759035421</c:v>
                </c:pt>
                <c:pt idx="1021">
                  <c:v>11.6620817081947</c:v>
                </c:pt>
                <c:pt idx="1022">
                  <c:v>11.669938463621101</c:v>
                </c:pt>
                <c:pt idx="1023">
                  <c:v>11.6779456718149</c:v>
                </c:pt>
                <c:pt idx="1024">
                  <c:v>11.6861028210702</c:v>
                </c:pt>
                <c:pt idx="1025">
                  <c:v>11.694409385930101</c:v>
                </c:pt>
                <c:pt idx="1026">
                  <c:v>11.702864827140001</c:v>
                </c:pt>
                <c:pt idx="1027">
                  <c:v>11.7114685915964</c:v>
                </c:pt>
                <c:pt idx="1028">
                  <c:v>11.7202201122963</c:v>
                </c:pt>
                <c:pt idx="1029">
                  <c:v>11.7291188082897</c:v>
                </c:pt>
                <c:pt idx="1030">
                  <c:v>11.7381640846287</c:v>
                </c:pt>
                <c:pt idx="1031">
                  <c:v>11.747355332317399</c:v>
                </c:pt>
                <c:pt idx="1032">
                  <c:v>11.756691928263599</c:v>
                </c:pt>
                <c:pt idx="1033">
                  <c:v>11.7661732352285</c:v>
                </c:pt>
                <c:pt idx="1034">
                  <c:v>11.7757986017769</c:v>
                </c:pt>
                <c:pt idx="1035">
                  <c:v>11.785567362227299</c:v>
                </c:pt>
                <c:pt idx="1036">
                  <c:v>11.795478836603699</c:v>
                </c:pt>
                <c:pt idx="1037">
                  <c:v>11.805532330584001</c:v>
                </c:pt>
                <c:pt idx="1038">
                  <c:v>11.8157271354521</c:v>
                </c:pt>
                <c:pt idx="1039">
                  <c:v>11.826062528046799</c:v>
                </c:pt>
                <c:pt idx="1040">
                  <c:v>11.8365377707135</c:v>
                </c:pt>
                <c:pt idx="1041">
                  <c:v>11.8471521112536</c:v>
                </c:pt>
                <c:pt idx="1042">
                  <c:v>11.8579047828754</c:v>
                </c:pt>
                <c:pt idx="1043">
                  <c:v>11.8687950041438</c:v>
                </c:pt>
                <c:pt idx="1044">
                  <c:v>11.879821978931901</c:v>
                </c:pt>
                <c:pt idx="1045">
                  <c:v>11.890984896369901</c:v>
                </c:pt>
                <c:pt idx="1046">
                  <c:v>11.902282930796201</c:v>
                </c:pt>
                <c:pt idx="1047">
                  <c:v>11.9137152417093</c:v>
                </c:pt>
                <c:pt idx="1048">
                  <c:v>11.9252809737138</c:v>
                </c:pt>
                <c:pt idx="1049">
                  <c:v>11.9369792564758</c:v>
                </c:pt>
                <c:pt idx="1050">
                  <c:v>11.9488092046708</c:v>
                </c:pt>
                <c:pt idx="1051">
                  <c:v>11.960769917933099</c:v>
                </c:pt>
                <c:pt idx="1052">
                  <c:v>11.9728604808081</c:v>
                </c:pt>
                <c:pt idx="1053">
                  <c:v>11.985079962702599</c:v>
                </c:pt>
                <c:pt idx="1054">
                  <c:v>11.9974274178337</c:v>
                </c:pt>
                <c:pt idx="1055">
                  <c:v>12.009901885179699</c:v>
                </c:pt>
                <c:pt idx="1056">
                  <c:v>12.022502388432301</c:v>
                </c:pt>
                <c:pt idx="1057">
                  <c:v>12.0352279359431</c:v>
                </c:pt>
                <c:pt idx="1058">
                  <c:v>12.0480775206782</c:v>
                </c:pt>
                <c:pt idx="1059">
                  <c:v>12.061050120165801</c:v>
                </c:pt>
                <c:pt idx="1060">
                  <c:v>12.074144696447799</c:v>
                </c:pt>
                <c:pt idx="1061">
                  <c:v>12.087360196029</c:v>
                </c:pt>
                <c:pt idx="1062">
                  <c:v>12.100695549829499</c:v>
                </c:pt>
                <c:pt idx="1063">
                  <c:v>12.114149673132999</c:v>
                </c:pt>
                <c:pt idx="1064">
                  <c:v>12.1277214655373</c:v>
                </c:pt>
                <c:pt idx="1065">
                  <c:v>12.1414098109072</c:v>
                </c:pt>
                <c:pt idx="1066">
                  <c:v>12.155213577322</c:v>
                </c:pt>
                <c:pt idx="1067">
                  <c:v>12.169131617025601</c:v>
                </c:pt>
                <c:pt idx="1068">
                  <c:v>12.183162766380701</c:v>
                </c:pt>
                <c:pt idx="1069">
                  <c:v>12.1973058458148</c:v>
                </c:pt>
                <c:pt idx="1070">
                  <c:v>12.211559659772799</c:v>
                </c:pt>
                <c:pt idx="1071">
                  <c:v>12.2259229966674</c:v>
                </c:pt>
                <c:pt idx="1072">
                  <c:v>12.2403946288287</c:v>
                </c:pt>
                <c:pt idx="1073">
                  <c:v>12.254973312454499</c:v>
                </c:pt>
                <c:pt idx="1074">
                  <c:v>12.269657787561901</c:v>
                </c:pt>
                <c:pt idx="1075">
                  <c:v>12.2844467779355</c:v>
                </c:pt>
                <c:pt idx="1076">
                  <c:v>12.2993389910809</c:v>
                </c:pt>
                <c:pt idx="1077">
                  <c:v>12.314333118172</c:v>
                </c:pt>
                <c:pt idx="1078">
                  <c:v>12.3294278340029</c:v>
                </c:pt>
                <c:pt idx="1079">
                  <c:v>12.3446217969377</c:v>
                </c:pt>
                <c:pt idx="1080">
                  <c:v>12.359913648861999</c:v>
                </c:pt>
                <c:pt idx="1081">
                  <c:v>12.3753020151313</c:v>
                </c:pt>
                <c:pt idx="1082">
                  <c:v>12.390785504523301</c:v>
                </c:pt>
                <c:pt idx="1083">
                  <c:v>12.4063627091874</c:v>
                </c:pt>
                <c:pt idx="1084">
                  <c:v>12.422032204594601</c:v>
                </c:pt>
                <c:pt idx="1085">
                  <c:v>12.4377925494894</c:v>
                </c:pt>
                <c:pt idx="1086">
                  <c:v>12.4536422858377</c:v>
                </c:pt>
                <c:pt idx="1087">
                  <c:v>12.469579938780001</c:v>
                </c:pt>
                <c:pt idx="1088">
                  <c:v>12.4856040165793</c:v>
                </c:pt>
                <c:pt idx="1089">
                  <c:v>12.5017130105739</c:v>
                </c:pt>
                <c:pt idx="1090">
                  <c:v>12.5179053951246</c:v>
                </c:pt>
                <c:pt idx="1091">
                  <c:v>12.5341796275686</c:v>
                </c:pt>
                <c:pt idx="1092">
                  <c:v>12.550534148167101</c:v>
                </c:pt>
                <c:pt idx="1093">
                  <c:v>12.5669673800576</c:v>
                </c:pt>
                <c:pt idx="1094">
                  <c:v>12.583477729202199</c:v>
                </c:pt>
                <c:pt idx="1095">
                  <c:v>12.600063584340299</c:v>
                </c:pt>
                <c:pt idx="1096">
                  <c:v>12.6167233169372</c:v>
                </c:pt>
                <c:pt idx="1097">
                  <c:v>12.633455281134999</c:v>
                </c:pt>
                <c:pt idx="1098">
                  <c:v>12.6502578137043</c:v>
                </c:pt>
                <c:pt idx="1099">
                  <c:v>12.6671292339913</c:v>
                </c:pt>
                <c:pt idx="1100">
                  <c:v>12.684067843871601</c:v>
                </c:pt>
                <c:pt idx="1101">
                  <c:v>12.7010719276991</c:v>
                </c:pt>
                <c:pt idx="1102">
                  <c:v>12.718139752255899</c:v>
                </c:pt>
                <c:pt idx="1103">
                  <c:v>12.735269566703099</c:v>
                </c:pt>
                <c:pt idx="1104">
                  <c:v>12.752459602532801</c:v>
                </c:pt>
                <c:pt idx="1105">
                  <c:v>12.7697080735144</c:v>
                </c:pt>
                <c:pt idx="1106">
                  <c:v>12.7870131756496</c:v>
                </c:pt>
                <c:pt idx="1107">
                  <c:v>12.80437308712</c:v>
                </c:pt>
                <c:pt idx="1108">
                  <c:v>12.821785968237201</c:v>
                </c:pt>
                <c:pt idx="1109">
                  <c:v>12.8392499613959</c:v>
                </c:pt>
                <c:pt idx="1110">
                  <c:v>12.8567631910214</c:v>
                </c:pt>
                <c:pt idx="1111">
                  <c:v>12.8743237635206</c:v>
                </c:pt>
                <c:pt idx="1112">
                  <c:v>12.891929767233499</c:v>
                </c:pt>
                <c:pt idx="1113">
                  <c:v>12.9095792723835</c:v>
                </c:pt>
                <c:pt idx="1114">
                  <c:v>12.9272703310255</c:v>
                </c:pt>
                <c:pt idx="1115">
                  <c:v>12.945000976998999</c:v>
                </c:pt>
                <c:pt idx="1116">
                  <c:v>12.9627692258774</c:v>
                </c:pt>
                <c:pt idx="1117">
                  <c:v>12.980573074917499</c:v>
                </c:pt>
                <c:pt idx="1118">
                  <c:v>12.9984105030117</c:v>
                </c:pt>
                <c:pt idx="1119">
                  <c:v>13.0162794706374</c:v>
                </c:pt>
                <c:pt idx="1120">
                  <c:v>13.034177919806099</c:v>
                </c:pt>
                <c:pt idx="1121">
                  <c:v>13.052103774015899</c:v>
                </c:pt>
                <c:pt idx="1122">
                  <c:v>13.0700549382014</c:v>
                </c:pt>
                <c:pt idx="1123">
                  <c:v>13.088029298682599</c:v>
                </c:pt>
                <c:pt idx="1124">
                  <c:v>13.1060247231168</c:v>
                </c:pt>
                <c:pt idx="1125">
                  <c:v>13.1240390604488</c:v>
                </c:pt>
                <c:pt idx="1126">
                  <c:v>13.142070140860699</c:v>
                </c:pt>
                <c:pt idx="1127">
                  <c:v>13.160115775721801</c:v>
                </c:pt>
                <c:pt idx="1128">
                  <c:v>13.178173757541201</c:v>
                </c:pt>
                <c:pt idx="1129">
                  <c:v>13.196241859915</c:v>
                </c:pt>
                <c:pt idx="1130">
                  <c:v>13.2143178374795</c:v>
                </c:pt>
                <c:pt idx="1131">
                  <c:v>13.2323994258601</c:v>
                </c:pt>
                <c:pt idx="1132">
                  <c:v>13.250484341621201</c:v>
                </c:pt>
                <c:pt idx="1133">
                  <c:v>13.268570282217899</c:v>
                </c:pt>
                <c:pt idx="1134">
                  <c:v>13.2866549259465</c:v>
                </c:pt>
                <c:pt idx="1135">
                  <c:v>13.3047359318929</c:v>
                </c:pt>
                <c:pt idx="1136">
                  <c:v>13.3228109398847</c:v>
                </c:pt>
                <c:pt idx="1137">
                  <c:v>13.3408775704414</c:v>
                </c:pt>
                <c:pt idx="1138">
                  <c:v>13.358933424724</c:v>
                </c:pt>
                <c:pt idx="1139">
                  <c:v>13.3769760844856</c:v>
                </c:pt>
                <c:pt idx="1140">
                  <c:v>13.395003112023399</c:v>
                </c:pt>
                <c:pt idx="1141">
                  <c:v>13.413012050125101</c:v>
                </c:pt>
                <c:pt idx="1142">
                  <c:v>13.4310004220245</c:v>
                </c:pt>
                <c:pt idx="1143">
                  <c:v>13.448965731347799</c:v>
                </c:pt>
                <c:pt idx="1144">
                  <c:v>13.466905462065</c:v>
                </c:pt>
                <c:pt idx="1145">
                  <c:v>13.4848170784415</c:v>
                </c:pt>
                <c:pt idx="1146">
                  <c:v>13.502698024987501</c:v>
                </c:pt>
                <c:pt idx="1147">
                  <c:v>13.520545726407301</c:v>
                </c:pt>
                <c:pt idx="1148">
                  <c:v>13.5383575875529</c:v>
                </c:pt>
                <c:pt idx="1149">
                  <c:v>13.556130993370299</c:v>
                </c:pt>
                <c:pt idx="1150">
                  <c:v>13.5738633088525</c:v>
                </c:pt>
                <c:pt idx="1151">
                  <c:v>13.5915518789899</c:v>
                </c:pt>
                <c:pt idx="1152">
                  <c:v>13.609194028719701</c:v>
                </c:pt>
                <c:pt idx="1153">
                  <c:v>13.626787062875501</c:v>
                </c:pt>
                <c:pt idx="1154">
                  <c:v>13.644328266139301</c:v>
                </c:pt>
                <c:pt idx="1155">
                  <c:v>13.6618149029925</c:v>
                </c:pt>
                <c:pt idx="1156">
                  <c:v>13.679244217663699</c:v>
                </c:pt>
                <c:pt idx="1157">
                  <c:v>13.6966134340803</c:v>
                </c:pt>
                <c:pt idx="1158">
                  <c:v>13.7139197558201</c:v>
                </c:pt>
                <c:pt idx="1159">
                  <c:v>13.7311603660592</c:v>
                </c:pt>
                <c:pt idx="1160">
                  <c:v>13.748332427525099</c:v>
                </c:pt>
                <c:pt idx="1161">
                  <c:v>13.7654330824447</c:v>
                </c:pt>
                <c:pt idx="1162">
                  <c:v>13.782459452495599</c:v>
                </c:pt>
                <c:pt idx="1163">
                  <c:v>13.799408638758001</c:v>
                </c:pt>
                <c:pt idx="1164">
                  <c:v>13.816277721661701</c:v>
                </c:pt>
                <c:pt idx="1165">
                  <c:v>13.8330637609387</c:v>
                </c:pt>
                <c:pt idx="1166">
                  <c:v>13.849763795574599</c:v>
                </c:pt>
                <c:pt idx="1167">
                  <c:v>13.8663748437568</c:v>
                </c:pt>
                <c:pt idx="1168">
                  <c:v>13.8828939028239</c:v>
                </c:pt>
                <c:pt idx="1169">
                  <c:v>13.899317949221301</c:v>
                </c:pt>
                <c:pt idx="1170">
                  <c:v>13.915643938445401</c:v>
                </c:pt>
                <c:pt idx="1171">
                  <c:v>13.9318688049971</c:v>
                </c:pt>
                <c:pt idx="1172">
                  <c:v>13.9479894623331</c:v>
                </c:pt>
                <c:pt idx="1173">
                  <c:v>13.9640028028135</c:v>
                </c:pt>
                <c:pt idx="1174">
                  <c:v>13.9799056976531</c:v>
                </c:pt>
                <c:pt idx="1175">
                  <c:v>13.995694996874301</c:v>
                </c:pt>
                <c:pt idx="1176">
                  <c:v>14.011367529254001</c:v>
                </c:pt>
                <c:pt idx="1177">
                  <c:v>14.0269201022749</c:v>
                </c:pt>
                <c:pt idx="1178">
                  <c:v>14.042349502077601</c:v>
                </c:pt>
                <c:pt idx="1179">
                  <c:v>14.057652493409099</c:v>
                </c:pt>
                <c:pt idx="1180">
                  <c:v>14.072825819572801</c:v>
                </c:pt>
                <c:pt idx="1181">
                  <c:v>14.0878662023825</c:v>
                </c:pt>
                <c:pt idx="1182">
                  <c:v>14.1027703421067</c:v>
                </c:pt>
                <c:pt idx="1183">
                  <c:v>14.1175349174244</c:v>
                </c:pt>
                <c:pt idx="1184">
                  <c:v>14.1321565853743</c:v>
                </c:pt>
                <c:pt idx="1185">
                  <c:v>14.146631981301301</c:v>
                </c:pt>
                <c:pt idx="1186">
                  <c:v>14.1609577188126</c:v>
                </c:pt>
                <c:pt idx="1187">
                  <c:v>14.175130389724201</c:v>
                </c:pt>
                <c:pt idx="1188">
                  <c:v>14.1891465640131</c:v>
                </c:pt>
                <c:pt idx="1189">
                  <c:v>14.203002789765099</c:v>
                </c:pt>
                <c:pt idx="1190">
                  <c:v>14.2166955931296</c:v>
                </c:pt>
                <c:pt idx="1191">
                  <c:v>14.2302214782656</c:v>
                </c:pt>
                <c:pt idx="1192">
                  <c:v>14.2435769272942</c:v>
                </c:pt>
                <c:pt idx="1193">
                  <c:v>14.256758400249501</c:v>
                </c:pt>
                <c:pt idx="1194">
                  <c:v>14.2697623350273</c:v>
                </c:pt>
                <c:pt idx="1195">
                  <c:v>14.2825851473358</c:v>
                </c:pt>
                <c:pt idx="1196">
                  <c:v>14.2952232306481</c:v>
                </c:pt>
                <c:pt idx="1197">
                  <c:v>14.307672956148799</c:v>
                </c:pt>
                <c:pt idx="1198">
                  <c:v>14.3199306726881</c:v>
                </c:pt>
                <c:pt idx="1199">
                  <c:v>14.331992706730301</c:v>
                </c:pt>
                <c:pt idx="1200">
                  <c:v>14.343855362303399</c:v>
                </c:pt>
                <c:pt idx="1201">
                  <c:v>14.3555149209514</c:v>
                </c:pt>
                <c:pt idx="1202">
                  <c:v>14.3669676416842</c:v>
                </c:pt>
                <c:pt idx="1203">
                  <c:v>14.378209760925101</c:v>
                </c:pt>
                <c:pt idx="1204">
                  <c:v>14.389237492467</c:v>
                </c:pt>
                <c:pt idx="1205">
                  <c:v>14.4000470274168</c:v>
                </c:pt>
                <c:pt idx="1206">
                  <c:v>14.410634534149001</c:v>
                </c:pt>
                <c:pt idx="1207">
                  <c:v>14.4209961582561</c:v>
                </c:pt>
                <c:pt idx="1208">
                  <c:v>14.4311280224971</c:v>
                </c:pt>
                <c:pt idx="1209">
                  <c:v>14.441026226749299</c:v>
                </c:pt>
                <c:pt idx="1210">
                  <c:v>14.450686847959201</c:v>
                </c:pt>
                <c:pt idx="1211">
                  <c:v>14.460105940091299</c:v>
                </c:pt>
                <c:pt idx="1212">
                  <c:v>14.4692795340793</c:v>
                </c:pt>
                <c:pt idx="1213">
                  <c:v>14.478203637776099</c:v>
                </c:pt>
                <c:pt idx="1214">
                  <c:v>14.4868742359054</c:v>
                </c:pt>
                <c:pt idx="1215">
                  <c:v>14.495287290010101</c:v>
                </c:pt>
                <c:pt idx="1216">
                  <c:v>14.503438738404</c:v>
                </c:pt>
                <c:pt idx="1217">
                  <c:v>14.5113244961227</c:v>
                </c:pt>
                <c:pt idx="1218">
                  <c:v>14.5189404548711</c:v>
                </c:pt>
                <c:pt idx="1219">
                  <c:v>14.5262824829775</c:v>
                </c:pt>
                <c:pt idx="1220">
                  <c:v>14.5333464253422</c:v>
                </c:pt>
                <c:pt idx="1221">
                  <c:v>14.5401281033866</c:v>
                </c:pt>
                <c:pt idx="1222">
                  <c:v>14.5466233150064</c:v>
                </c:pt>
                <c:pt idx="1223">
                  <c:v>14.552827834520199</c:v>
                </c:pt>
                <c:pt idx="1224">
                  <c:v>14.558737412618701</c:v>
                </c:pt>
                <c:pt idx="1225">
                  <c:v>14.564347776317399</c:v>
                </c:pt>
                <c:pt idx="1226">
                  <c:v>14.569654628907299</c:v>
                </c:pt>
                <c:pt idx="1227">
                  <c:v>14.5746536499018</c:v>
                </c:pt>
                <c:pt idx="1228">
                  <c:v>14.579340494990401</c:v>
                </c:pt>
                <c:pt idx="1229">
                  <c:v>14.583710795988701</c:v>
                </c:pt>
                <c:pt idx="1230">
                  <c:v>14.5877601607858</c:v>
                </c:pt>
                <c:pt idx="1231">
                  <c:v>14.5914841732999</c:v>
                </c:pt>
                <c:pt idx="1232">
                  <c:v>14.594878393423199</c:v>
                </c:pt>
                <c:pt idx="1233">
                  <c:v>14.597938356975201</c:v>
                </c:pt>
                <c:pt idx="1234">
                  <c:v>14.600659575653101</c:v>
                </c:pt>
                <c:pt idx="1235">
                  <c:v>14.6030375369821</c:v>
                </c:pt>
                <c:pt idx="1236">
                  <c:v>14.605067704263799</c:v>
                </c:pt>
                <c:pt idx="1237">
                  <c:v>14.606745516529299</c:v>
                </c:pt>
                <c:pt idx="1238">
                  <c:v>14.608066388488901</c:v>
                </c:pt>
                <c:pt idx="1239">
                  <c:v>14.6090257104795</c:v>
                </c:pt>
                <c:pt idx="1240">
                  <c:v>14.609618848419901</c:v>
                </c:pt>
                <c:pt idx="1241">
                  <c:v>14.609841143757899</c:v>
                </c:pt>
                <c:pt idx="1242">
                  <c:v>14.6096879134204</c:v>
                </c:pt>
                <c:pt idx="1243">
                  <c:v>14.6091544497661</c:v>
                </c:pt>
                <c:pt idx="1244">
                  <c:v>14.608236020533999</c:v>
                </c:pt>
                <c:pt idx="1245">
                  <c:v>14.6069278687946</c:v>
                </c:pt>
                <c:pt idx="1246">
                  <c:v>14.605225212899001</c:v>
                </c:pt>
                <c:pt idx="1247">
                  <c:v>14.603123246432</c:v>
                </c:pt>
                <c:pt idx="1248">
                  <c:v>14.600617138159301</c:v>
                </c:pt>
                <c:pt idx="1249">
                  <c:v>14.5977020319794</c:v>
                </c:pt>
                <c:pt idx="1250">
                  <c:v>14.594373046874599</c:v>
                </c:pt>
                <c:pt idx="1251">
                  <c:v>14.590625276860001</c:v>
                </c:pt>
                <c:pt idx="1252">
                  <c:v>14.5864537909346</c:v>
                </c:pt>
                <c:pt idx="1253">
                  <c:v>14.5818536330328</c:v>
                </c:pt>
                <c:pt idx="1254">
                  <c:v>14.5768198219706</c:v>
                </c:pt>
                <c:pt idx="1255">
                  <c:v>14.5713473514017</c:v>
                </c:pt>
                <c:pt idx="1256">
                  <c:v>14.565431189764499</c:v>
                </c:pt>
                <c:pt idx="1257">
                  <c:v>14.5590662802312</c:v>
                </c:pt>
                <c:pt idx="1258">
                  <c:v>14.5522475406626</c:v>
                </c:pt>
                <c:pt idx="1259">
                  <c:v>14.544969863554501</c:v>
                </c:pt>
                <c:pt idx="1260">
                  <c:v>14.5372281159885</c:v>
                </c:pt>
                <c:pt idx="1261">
                  <c:v>14.529017139585299</c:v>
                </c:pt>
                <c:pt idx="1262">
                  <c:v>14.5203317504523</c:v>
                </c:pt>
                <c:pt idx="1263">
                  <c:v>14.511166739133699</c:v>
                </c:pt>
                <c:pt idx="1264">
                  <c:v>14.501516870563099</c:v>
                </c:pt>
                <c:pt idx="1265">
                  <c:v>14.4913768840128</c:v>
                </c:pt>
                <c:pt idx="1266">
                  <c:v>14.480741493042601</c:v>
                </c:pt>
                <c:pt idx="1267">
                  <c:v>14.4696053854532</c:v>
                </c:pt>
                <c:pt idx="1268">
                  <c:v>14.4579632232343</c:v>
                </c:pt>
                <c:pt idx="1269">
                  <c:v>14.445809642515499</c:v>
                </c:pt>
                <c:pt idx="1270">
                  <c:v>14.4331392535164</c:v>
                </c:pt>
                <c:pt idx="1271">
                  <c:v>14.4199466404988</c:v>
                </c:pt>
                <c:pt idx="1272">
                  <c:v>14.406226361714101</c:v>
                </c:pt>
                <c:pt idx="1273">
                  <c:v>14.3919729493561</c:v>
                </c:pt>
                <c:pt idx="1274">
                  <c:v>14.377180909510001</c:v>
                </c:pt>
                <c:pt idx="1275">
                  <c:v>14.3618447221031</c:v>
                </c:pt>
                <c:pt idx="1276">
                  <c:v>14.3459588408565</c:v>
                </c:pt>
                <c:pt idx="1277">
                  <c:v>14.3295176932329</c:v>
                </c:pt>
                <c:pt idx="1278">
                  <c:v>14.3125156803892</c:v>
                </c:pt>
                <c:pt idx="1279">
                  <c:v>14.294947177124699</c:v>
                </c:pt>
                <c:pt idx="1280">
                  <c:v>14.276806531834699</c:v>
                </c:pt>
                <c:pt idx="1281">
                  <c:v>14.258088066456599</c:v>
                </c:pt>
                <c:pt idx="1282">
                  <c:v>14.238786076426001</c:v>
                </c:pt>
                <c:pt idx="1283">
                  <c:v>14.2188948306203</c:v>
                </c:pt>
                <c:pt idx="1284">
                  <c:v>14.198408571312999</c:v>
                </c:pt>
                <c:pt idx="1285">
                  <c:v>14.177321514126101</c:v>
                </c:pt>
                <c:pt idx="1286">
                  <c:v>14.1556278479749</c:v>
                </c:pt>
                <c:pt idx="1287">
                  <c:v>14.1333217350222</c:v>
                </c:pt>
                <c:pt idx="1288">
                  <c:v>14.1103973106294</c:v>
                </c:pt>
                <c:pt idx="1289">
                  <c:v>14.0868486833027</c:v>
                </c:pt>
                <c:pt idx="1290">
                  <c:v>14.0626699346469</c:v>
                </c:pt>
                <c:pt idx="1291">
                  <c:v>14.0378551193169</c:v>
                </c:pt>
                <c:pt idx="1292">
                  <c:v>14.0123982649637</c:v>
                </c:pt>
                <c:pt idx="1293">
                  <c:v>13.986293372187101</c:v>
                </c:pt>
                <c:pt idx="1294">
                  <c:v>13.959534414488299</c:v>
                </c:pt>
                <c:pt idx="1295">
                  <c:v>13.9321153382157</c:v>
                </c:pt>
                <c:pt idx="1296">
                  <c:v>13.904030062518601</c:v>
                </c:pt>
                <c:pt idx="1297">
                  <c:v>13.875272479297401</c:v>
                </c:pt>
                <c:pt idx="1298">
                  <c:v>13.845836453152099</c:v>
                </c:pt>
                <c:pt idx="1299">
                  <c:v>13.815715821333299</c:v>
                </c:pt>
                <c:pt idx="1300">
                  <c:v>13.784904393695401</c:v>
                </c:pt>
                <c:pt idx="1301">
                  <c:v>13.753395952641901</c:v>
                </c:pt>
                <c:pt idx="1302">
                  <c:v>13.7211842530785</c:v>
                </c:pt>
                <c:pt idx="1303">
                  <c:v>13.6882630223666</c:v>
                </c:pt>
                <c:pt idx="1304">
                  <c:v>13.6546259602669</c:v>
                </c:pt>
                <c:pt idx="1305">
                  <c:v>13.6202667388942</c:v>
                </c:pt>
                <c:pt idx="1306">
                  <c:v>13.585179002669101</c:v>
                </c:pt>
                <c:pt idx="1307">
                  <c:v>13.549356368263799</c:v>
                </c:pt>
                <c:pt idx="1308">
                  <c:v>13.5127924245543</c:v>
                </c:pt>
                <c:pt idx="1309">
                  <c:v>13.4754807325751</c:v>
                </c:pt>
                <c:pt idx="1310">
                  <c:v>13.4374148254609</c:v>
                </c:pt>
                <c:pt idx="1311">
                  <c:v>13.3985882084054</c:v>
                </c:pt>
                <c:pt idx="1312">
                  <c:v>13.3589943586072</c:v>
                </c:pt>
                <c:pt idx="1313">
                  <c:v>13.31862672522</c:v>
                </c:pt>
                <c:pt idx="1314">
                  <c:v>13.2774787293052</c:v>
                </c:pt>
                <c:pt idx="1315">
                  <c:v>13.2355437637809</c:v>
                </c:pt>
                <c:pt idx="1316">
                  <c:v>13.1928151933725</c:v>
                </c:pt>
                <c:pt idx="1317">
                  <c:v>13.1492863545622</c:v>
                </c:pt>
                <c:pt idx="1318">
                  <c:v>13.104950555542001</c:v>
                </c:pt>
                <c:pt idx="1319">
                  <c:v>13.059801076160101</c:v>
                </c:pt>
                <c:pt idx="1320">
                  <c:v>13.0138311678748</c:v>
                </c:pt>
                <c:pt idx="1321">
                  <c:v>12.9670340537046</c:v>
                </c:pt>
                <c:pt idx="1322">
                  <c:v>12.919402928175</c:v>
                </c:pt>
                <c:pt idx="1323">
                  <c:v>12.870930957272099</c:v>
                </c:pt>
                <c:pt idx="1324">
                  <c:v>12.8216112783937</c:v>
                </c:pt>
                <c:pt idx="1325">
                  <c:v>12.7714370002964</c:v>
                </c:pt>
                <c:pt idx="1326">
                  <c:v>12.7204012030488</c:v>
                </c:pt>
                <c:pt idx="1327">
                  <c:v>12.6684969379804</c:v>
                </c:pt>
                <c:pt idx="1328">
                  <c:v>12.615717227633001</c:v>
                </c:pt>
                <c:pt idx="1329">
                  <c:v>12.562055065709</c:v>
                </c:pt>
                <c:pt idx="1330">
                  <c:v>12.5075034170256</c:v>
                </c:pt>
                <c:pt idx="1331">
                  <c:v>12.452055217459399</c:v>
                </c:pt>
                <c:pt idx="1332">
                  <c:v>12.395703373903601</c:v>
                </c:pt>
                <c:pt idx="1333">
                  <c:v>12.3384407642135</c:v>
                </c:pt>
                <c:pt idx="1334">
                  <c:v>12.2802602371577</c:v>
                </c:pt>
                <c:pt idx="1335">
                  <c:v>12.221154612369199</c:v>
                </c:pt>
                <c:pt idx="1336">
                  <c:v>12.161116680297299</c:v>
                </c:pt>
                <c:pt idx="1337">
                  <c:v>12.100139202153599</c:v>
                </c:pt>
                <c:pt idx="1338">
                  <c:v>12.0382149098673</c:v>
                </c:pt>
                <c:pt idx="1339">
                  <c:v>11.9753365060328</c:v>
                </c:pt>
                <c:pt idx="1340">
                  <c:v>11.9114966638595</c:v>
                </c:pt>
                <c:pt idx="1341">
                  <c:v>11.846688027123999</c:v>
                </c:pt>
                <c:pt idx="1342">
                  <c:v>11.7809032101214</c:v>
                </c:pt>
                <c:pt idx="1343">
                  <c:v>11.7141347976099</c:v>
                </c:pt>
                <c:pt idx="1344">
                  <c:v>11.6463753447693</c:v>
                </c:pt>
                <c:pt idx="1345">
                  <c:v>11.577617377146099</c:v>
                </c:pt>
                <c:pt idx="1346">
                  <c:v>11.507853390603101</c:v>
                </c:pt>
                <c:pt idx="1347">
                  <c:v>11.437075851275001</c:v>
                </c:pt>
                <c:pt idx="1348">
                  <c:v>11.3652771955137</c:v>
                </c:pt>
                <c:pt idx="1349">
                  <c:v>11.292449829840701</c:v>
                </c:pt>
                <c:pt idx="1350">
                  <c:v>11.2185861308964</c:v>
                </c:pt>
                <c:pt idx="1351">
                  <c:v>11.1436784453934</c:v>
                </c:pt>
                <c:pt idx="1352">
                  <c:v>11.067719090062299</c:v>
                </c:pt>
                <c:pt idx="1353">
                  <c:v>10.990700351607799</c:v>
                </c:pt>
                <c:pt idx="1354">
                  <c:v>10.912614486653</c:v>
                </c:pt>
                <c:pt idx="1355">
                  <c:v>10.8334537216931</c:v>
                </c:pt>
                <c:pt idx="1356">
                  <c:v>10.753210253045999</c:v>
                </c:pt>
                <c:pt idx="1357">
                  <c:v>10.671876246802301</c:v>
                </c:pt>
                <c:pt idx="1358">
                  <c:v>10.5894438387737</c:v>
                </c:pt>
                <c:pt idx="1359">
                  <c:v>10.5059051344459</c:v>
                </c:pt>
                <c:pt idx="1360">
                  <c:v>10.421252208929401</c:v>
                </c:pt>
                <c:pt idx="1361">
                  <c:v>10.3354771069056</c:v>
                </c:pt>
                <c:pt idx="1362">
                  <c:v>10.248571842582599</c:v>
                </c:pt>
                <c:pt idx="1363">
                  <c:v>10.160528399642001</c:v>
                </c:pt>
                <c:pt idx="1364">
                  <c:v>10.0713387311894</c:v>
                </c:pt>
                <c:pt idx="1365">
                  <c:v>9.9809947597071407</c:v>
                </c:pt>
                <c:pt idx="1366">
                  <c:v>9.8894883770036994</c:v>
                </c:pt>
                <c:pt idx="1367">
                  <c:v>9.7968114441609195</c:v>
                </c:pt>
                <c:pt idx="1368">
                  <c:v>9.7029557914901705</c:v>
                </c:pt>
                <c:pt idx="1369">
                  <c:v>9.6079132184769804</c:v>
                </c:pt>
                <c:pt idx="1370">
                  <c:v>9.5116754937351899</c:v>
                </c:pt>
                <c:pt idx="1371">
                  <c:v>9.4142343549559708</c:v>
                </c:pt>
                <c:pt idx="1372">
                  <c:v>9.3155815088584397</c:v>
                </c:pt>
                <c:pt idx="1373">
                  <c:v>9.2157086311402292</c:v>
                </c:pt>
                <c:pt idx="1374">
                  <c:v>9.1146073664261298</c:v>
                </c:pt>
                <c:pt idx="1375">
                  <c:v>9.0122693282223594</c:v>
                </c:pt>
                <c:pt idx="1376">
                  <c:v>8.9086860988612209</c:v>
                </c:pt>
                <c:pt idx="1377">
                  <c:v>8.8038492294568904</c:v>
                </c:pt>
                <c:pt idx="1378">
                  <c:v>8.6977502398545905</c:v>
                </c:pt>
                <c:pt idx="1379">
                  <c:v>8.5903806185764306</c:v>
                </c:pt>
                <c:pt idx="1380">
                  <c:v>8.4817318227784995</c:v>
                </c:pt>
                <c:pt idx="1381">
                  <c:v>8.3717952781969096</c:v>
                </c:pt>
                <c:pt idx="1382">
                  <c:v>8.2605623790986407</c:v>
                </c:pt>
                <c:pt idx="1383">
                  <c:v>8.1480244882328599</c:v>
                </c:pt>
                <c:pt idx="1384">
                  <c:v>8.0341729367828201</c:v>
                </c:pt>
                <c:pt idx="1385">
                  <c:v>7.9189990243114199</c:v>
                </c:pt>
                <c:pt idx="1386">
                  <c:v>7.8024940187160903</c:v>
                </c:pt>
                <c:pt idx="1387">
                  <c:v>7.6846491561789598</c:v>
                </c:pt>
                <c:pt idx="1388">
                  <c:v>7.5654556411118996</c:v>
                </c:pt>
                <c:pt idx="1389">
                  <c:v>7.4449046461153499</c:v>
                </c:pt>
                <c:pt idx="1390">
                  <c:v>7.3229873119214401</c:v>
                </c:pt>
                <c:pt idx="1391">
                  <c:v>7.19969474734798</c:v>
                </c:pt>
                <c:pt idx="1392">
                  <c:v>7.0750180292471603</c:v>
                </c:pt>
                <c:pt idx="1393">
                  <c:v>6.9489482024590004</c:v>
                </c:pt>
                <c:pt idx="1394">
                  <c:v>6.8214762797560597</c:v>
                </c:pt>
                <c:pt idx="1395">
                  <c:v>6.6925932417998002</c:v>
                </c:pt>
                <c:pt idx="1396">
                  <c:v>6.5622900370882702</c:v>
                </c:pt>
                <c:pt idx="1397">
                  <c:v>6.4305575819043597</c:v>
                </c:pt>
                <c:pt idx="1398">
                  <c:v>6.2973867602698501</c:v>
                </c:pt>
                <c:pt idx="1399">
                  <c:v>6.1627684238957103</c:v>
                </c:pt>
                <c:pt idx="1400">
                  <c:v>6.0266933921269601</c:v>
                </c:pt>
                <c:pt idx="1401">
                  <c:v>5.8891524519019498</c:v>
                </c:pt>
                <c:pt idx="1402">
                  <c:v>5.7501363576948297</c:v>
                </c:pt>
                <c:pt idx="1403">
                  <c:v>5.6096358314687302</c:v>
                </c:pt>
                <c:pt idx="1404">
                  <c:v>5.4676415626292503</c:v>
                </c:pt>
                <c:pt idx="1405">
                  <c:v>5.3241442079686001</c:v>
                </c:pt>
                <c:pt idx="1406">
                  <c:v>5.1791343916200798</c:v>
                </c:pt>
                <c:pt idx="1407">
                  <c:v>5.0326027050098601</c:v>
                </c:pt>
                <c:pt idx="1408">
                  <c:v>4.8845397068034098</c:v>
                </c:pt>
                <c:pt idx="1409">
                  <c:v>4.7349359228563497</c:v>
                </c:pt>
                <c:pt idx="1410">
                  <c:v>4.5837818461700097</c:v>
                </c:pt>
                <c:pt idx="1411">
                  <c:v>4.4310679368339301</c:v>
                </c:pt>
                <c:pt idx="1412">
                  <c:v>4.2767846219806902</c:v>
                </c:pt>
                <c:pt idx="1413">
                  <c:v>4.1209222957387004</c:v>
                </c:pt>
                <c:pt idx="1414">
                  <c:v>3.9634713191777999</c:v>
                </c:pt>
                <c:pt idx="1415">
                  <c:v>3.8044220202583499</c:v>
                </c:pt>
                <c:pt idx="1416">
                  <c:v>3.6437646937916202</c:v>
                </c:pt>
                <c:pt idx="1417">
                  <c:v>3.4814896013774299</c:v>
                </c:pt>
                <c:pt idx="1418">
                  <c:v>3.3175869713608299</c:v>
                </c:pt>
                <c:pt idx="1419">
                  <c:v>3.1520469987863899</c:v>
                </c:pt>
                <c:pt idx="1420">
                  <c:v>2.9848598453389399</c:v>
                </c:pt>
                <c:pt idx="1421">
                  <c:v>2.8160156393008999</c:v>
                </c:pt>
                <c:pt idx="1422">
                  <c:v>2.6455044755033201</c:v>
                </c:pt>
                <c:pt idx="1423">
                  <c:v>2.4733164152703302</c:v>
                </c:pt>
                <c:pt idx="1424">
                  <c:v>2.2994414863736399</c:v>
                </c:pt>
                <c:pt idx="1425">
                  <c:v>2.1238696829850499</c:v>
                </c:pt>
                <c:pt idx="1426">
                  <c:v>1.9465909656209499</c:v>
                </c:pt>
                <c:pt idx="1427">
                  <c:v>1.76759526109573</c:v>
                </c:pt>
                <c:pt idx="1428">
                  <c:v>1.5868724624756301</c:v>
                </c:pt>
                <c:pt idx="1429">
                  <c:v>1.4044124290214</c:v>
                </c:pt>
                <c:pt idx="1430">
                  <c:v>1.22020498614492</c:v>
                </c:pt>
                <c:pt idx="1431">
                  <c:v>1.03423992535903</c:v>
                </c:pt>
                <c:pt idx="1432">
                  <c:v>0.84650700422261704</c:v>
                </c:pt>
                <c:pt idx="1433">
                  <c:v>0.65699594629824298</c:v>
                </c:pt>
                <c:pt idx="1434">
                  <c:v>0.46569644109875102</c:v>
                </c:pt>
                <c:pt idx="1435">
                  <c:v>0.27259814403514598</c:v>
                </c:pt>
                <c:pt idx="1436">
                  <c:v>7.7690676371767894E-2</c:v>
                </c:pt>
                <c:pt idx="1437">
                  <c:v>-0.11903637482340899</c:v>
                </c:pt>
                <c:pt idx="1438">
                  <c:v>-0.31759345673468198</c:v>
                </c:pt>
                <c:pt idx="1439">
                  <c:v>-0.51799105084074504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'WeekDays Info'!$J$1</c:f>
              <c:strCache>
                <c:ptCount val="1"/>
                <c:pt idx="0">
                  <c:v>13-04-2016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'WeekDays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'WeekDays Info'!$J$2:$J$1441</c:f>
              <c:numCache>
                <c:formatCode>General</c:formatCode>
                <c:ptCount val="1440"/>
                <c:pt idx="0">
                  <c:v>10.5314999999999</c:v>
                </c:pt>
                <c:pt idx="1">
                  <c:v>10.3170612081783</c:v>
                </c:pt>
                <c:pt idx="2">
                  <c:v>10.104832056767</c:v>
                </c:pt>
                <c:pt idx="3">
                  <c:v>9.8948006091397591</c:v>
                </c:pt>
                <c:pt idx="4">
                  <c:v>9.6869549650212203</c:v>
                </c:pt>
                <c:pt idx="5">
                  <c:v>9.4812832604376904</c:v>
                </c:pt>
                <c:pt idx="6">
                  <c:v>9.2777736676672902</c:v>
                </c:pt>
                <c:pt idx="7">
                  <c:v>9.0764143951902803</c:v>
                </c:pt>
                <c:pt idx="8">
                  <c:v>8.8771936876394406</c:v>
                </c:pt>
                <c:pt idx="9">
                  <c:v>8.6800998257503998</c:v>
                </c:pt>
                <c:pt idx="10">
                  <c:v>8.4851211263120003</c:v>
                </c:pt>
                <c:pt idx="11">
                  <c:v>8.2922459421165993</c:v>
                </c:pt>
                <c:pt idx="12">
                  <c:v>8.1014626619104604</c:v>
                </c:pt>
                <c:pt idx="13">
                  <c:v>7.9127597103440399</c:v>
                </c:pt>
                <c:pt idx="14">
                  <c:v>7.7261255479223498</c:v>
                </c:pt>
                <c:pt idx="15">
                  <c:v>7.5415486709553399</c:v>
                </c:pt>
                <c:pt idx="16">
                  <c:v>7.3590176115081603</c:v>
                </c:pt>
                <c:pt idx="17">
                  <c:v>7.1785209373515704</c:v>
                </c:pt>
                <c:pt idx="18">
                  <c:v>7.0000472519122399</c:v>
                </c:pt>
                <c:pt idx="19">
                  <c:v>6.8235851942231296</c:v>
                </c:pt>
                <c:pt idx="20">
                  <c:v>6.6491234388737697</c:v>
                </c:pt>
                <c:pt idx="21">
                  <c:v>6.47665069596066</c:v>
                </c:pt>
                <c:pt idx="22">
                  <c:v>6.3061557110375999</c:v>
                </c:pt>
                <c:pt idx="23">
                  <c:v>6.1376272650660004</c:v>
                </c:pt>
                <c:pt idx="24">
                  <c:v>5.9710541743652401</c:v>
                </c:pt>
                <c:pt idx="25">
                  <c:v>5.8064252905630296</c:v>
                </c:pt>
                <c:pt idx="26">
                  <c:v>5.6437295005457102</c:v>
                </c:pt>
                <c:pt idx="27">
                  <c:v>5.4829557264086501</c:v>
                </c:pt>
                <c:pt idx="28">
                  <c:v>5.3240929254065197</c:v>
                </c:pt>
                <c:pt idx="29">
                  <c:v>5.1671300899036803</c:v>
                </c:pt>
                <c:pt idx="30">
                  <c:v>5.0120562473245203</c:v>
                </c:pt>
                <c:pt idx="31">
                  <c:v>4.8588604601037702</c:v>
                </c:pt>
                <c:pt idx="32">
                  <c:v>4.7075318256368703</c:v>
                </c:pt>
                <c:pt idx="33">
                  <c:v>4.5580594762302997</c:v>
                </c:pt>
                <c:pt idx="34">
                  <c:v>4.4104325790519399</c:v>
                </c:pt>
                <c:pt idx="35">
                  <c:v>4.2646403360813503</c:v>
                </c:pt>
                <c:pt idx="36">
                  <c:v>4.1206719840602002</c:v>
                </c:pt>
                <c:pt idx="37">
                  <c:v>3.9785167944425401</c:v>
                </c:pt>
                <c:pt idx="38">
                  <c:v>3.8381640733451898</c:v>
                </c:pt>
                <c:pt idx="39">
                  <c:v>3.69960316149802</c:v>
                </c:pt>
                <c:pt idx="40">
                  <c:v>3.5628234341943701</c:v>
                </c:pt>
                <c:pt idx="41">
                  <c:v>3.42781430124132</c:v>
                </c:pt>
                <c:pt idx="42">
                  <c:v>3.2945652069100801</c:v>
                </c:pt>
                <c:pt idx="43">
                  <c:v>3.16306562988632</c:v>
                </c:pt>
                <c:pt idx="44">
                  <c:v>3.03330508322047</c:v>
                </c:pt>
                <c:pt idx="45">
                  <c:v>2.9052731142781298</c:v>
                </c:pt>
                <c:pt idx="46">
                  <c:v>2.77895930469036</c:v>
                </c:pt>
                <c:pt idx="47">
                  <c:v>2.65435327030404</c:v>
                </c:pt>
                <c:pt idx="48">
                  <c:v>2.5314446611322099</c:v>
                </c:pt>
                <c:pt idx="49">
                  <c:v>2.4102231613043998</c:v>
                </c:pt>
                <c:pt idx="50">
                  <c:v>2.2906784890169898</c:v>
                </c:pt>
                <c:pt idx="51">
                  <c:v>2.1728003964835501</c:v>
                </c:pt>
                <c:pt idx="52">
                  <c:v>2.05657866988515</c:v>
                </c:pt>
                <c:pt idx="53">
                  <c:v>1.94200312932075</c:v>
                </c:pt>
                <c:pt idx="54">
                  <c:v>1.82906362875749</c:v>
                </c:pt>
                <c:pt idx="55">
                  <c:v>1.7177500559810699</c:v>
                </c:pt>
                <c:pt idx="56">
                  <c:v>1.60805233254609</c:v>
                </c:pt>
                <c:pt idx="57">
                  <c:v>1.49996041372634</c:v>
                </c:pt>
                <c:pt idx="58">
                  <c:v>1.39346428846522</c:v>
                </c:pt>
                <c:pt idx="59">
                  <c:v>1.2885539793260199</c:v>
                </c:pt>
                <c:pt idx="60">
                  <c:v>1.1852195424423</c:v>
                </c:pt>
                <c:pt idx="61">
                  <c:v>1.0834510674681701</c:v>
                </c:pt>
                <c:pt idx="62">
                  <c:v>0.98323867752873795</c:v>
                </c:pt>
                <c:pt idx="63">
                  <c:v>0.88457252917032703</c:v>
                </c:pt>
                <c:pt idx="64">
                  <c:v>0.78744281231091395</c:v>
                </c:pt>
                <c:pt idx="65">
                  <c:v>0.69183975019041799</c:v>
                </c:pt>
                <c:pt idx="66">
                  <c:v>0.59775359932106198</c:v>
                </c:pt>
                <c:pt idx="67">
                  <c:v>0.50517464943770696</c:v>
                </c:pt>
                <c:pt idx="68">
                  <c:v>0.41409322344819699</c:v>
                </c:pt>
                <c:pt idx="69">
                  <c:v>0.32449967738369501</c:v>
                </c:pt>
                <c:pt idx="70">
                  <c:v>0.236384400349027</c:v>
                </c:pt>
                <c:pt idx="71">
                  <c:v>0.149737814473031</c:v>
                </c:pt>
                <c:pt idx="72">
                  <c:v>6.45503748588733E-2</c:v>
                </c:pt>
                <c:pt idx="73">
                  <c:v>-1.9187430465571201E-2</c:v>
                </c:pt>
                <c:pt idx="74">
                  <c:v>-0.101485080597418</c:v>
                </c:pt>
                <c:pt idx="75">
                  <c:v>-0.18235202180840501</c:v>
                </c:pt>
                <c:pt idx="76">
                  <c:v>-0.26179766759456402</c:v>
                </c:pt>
                <c:pt idx="77">
                  <c:v>-0.33983139872586998</c:v>
                </c:pt>
                <c:pt idx="78">
                  <c:v>-0.41646256329591402</c:v>
                </c:pt>
                <c:pt idx="79">
                  <c:v>-0.49170047677154399</c:v>
                </c:pt>
                <c:pt idx="80">
                  <c:v>-0.56555442204254103</c:v>
                </c:pt>
                <c:pt idx="81">
                  <c:v>-0.63803364947127295</c:v>
                </c:pt>
                <c:pt idx="82">
                  <c:v>-0.70914737694233998</c:v>
                </c:pt>
                <c:pt idx="83">
                  <c:v>-0.77890478991225498</c:v>
                </c:pt>
                <c:pt idx="84">
                  <c:v>-0.84731504145908598</c:v>
                </c:pt>
                <c:pt idx="85">
                  <c:v>-0.91438725233212603</c:v>
                </c:pt>
                <c:pt idx="86">
                  <c:v>-0.98013051100153803</c:v>
                </c:pt>
                <c:pt idx="87">
                  <c:v>-1.04455387370803</c:v>
                </c:pt>
                <c:pt idx="88">
                  <c:v>-1.10766636451251</c:v>
                </c:pt>
                <c:pt idx="89">
                  <c:v>-1.1694769753457299</c:v>
                </c:pt>
                <c:pt idx="90">
                  <c:v>-1.2299946660579699</c:v>
                </c:pt>
                <c:pt idx="91">
                  <c:v>-1.28922836446867</c:v>
                </c:pt>
                <c:pt idx="92">
                  <c:v>-1.34718696641611</c:v>
                </c:pt>
                <c:pt idx="93">
                  <c:v>-1.40387933580706</c:v>
                </c:pt>
                <c:pt idx="94">
                  <c:v>-1.4593143046664301</c:v>
                </c:pt>
                <c:pt idx="95">
                  <c:v>-1.51350067318696</c:v>
                </c:pt>
                <c:pt idx="96">
                  <c:v>-1.56644720977884</c:v>
                </c:pt>
                <c:pt idx="97">
                  <c:v>-1.6181626511193801</c:v>
                </c:pt>
                <c:pt idx="98">
                  <c:v>-1.66865570220271</c:v>
                </c:pt>
                <c:pt idx="99">
                  <c:v>-1.71793503638936</c:v>
                </c:pt>
                <c:pt idx="100">
                  <c:v>-1.766009295456</c:v>
                </c:pt>
                <c:pt idx="101">
                  <c:v>-1.81288708964503</c:v>
                </c:pt>
                <c:pt idx="102">
                  <c:v>-1.8585769977142901</c:v>
                </c:pt>
                <c:pt idx="103">
                  <c:v>-1.90308756698671</c:v>
                </c:pt>
                <c:pt idx="104">
                  <c:v>-1.9464273133999199</c:v>
                </c:pt>
                <c:pt idx="105">
                  <c:v>-1.9886047215560001</c:v>
                </c:pt>
                <c:pt idx="106">
                  <c:v>-2.0296282447710401</c:v>
                </c:pt>
                <c:pt idx="107">
                  <c:v>-2.0695063051248699</c:v>
                </c:pt>
                <c:pt idx="108">
                  <c:v>-2.1082472935106802</c:v>
                </c:pt>
                <c:pt idx="109">
                  <c:v>-2.1458595696847098</c:v>
                </c:pt>
                <c:pt idx="110">
                  <c:v>-2.18235146231588</c:v>
                </c:pt>
                <c:pt idx="111">
                  <c:v>-2.2177312690354598</c:v>
                </c:pt>
                <c:pt idx="112">
                  <c:v>-2.2520072564867299</c:v>
                </c:pt>
                <c:pt idx="113">
                  <c:v>-2.2851876603746502</c:v>
                </c:pt>
                <c:pt idx="114">
                  <c:v>-2.3172806855154899</c:v>
                </c:pt>
                <c:pt idx="115">
                  <c:v>-2.3482945058865199</c:v>
                </c:pt>
                <c:pt idx="116">
                  <c:v>-2.37823726467564</c:v>
                </c:pt>
                <c:pt idx="117">
                  <c:v>-2.4071170743310701</c:v>
                </c:pt>
                <c:pt idx="118">
                  <c:v>-2.4349420166109899</c:v>
                </c:pt>
                <c:pt idx="119">
                  <c:v>-2.4617201426331898</c:v>
                </c:pt>
                <c:pt idx="120">
                  <c:v>-2.4874594729247499</c:v>
                </c:pt>
                <c:pt idx="121">
                  <c:v>-2.51216799747169</c:v>
                </c:pt>
                <c:pt idx="122">
                  <c:v>-2.5358536757686201</c:v>
                </c:pt>
                <c:pt idx="123">
                  <c:v>-2.5585244368684199</c:v>
                </c:pt>
                <c:pt idx="124">
                  <c:v>-2.58018817943187</c:v>
                </c:pt>
                <c:pt idx="125">
                  <c:v>-2.60085277177734</c:v>
                </c:pt>
                <c:pt idx="126">
                  <c:v>-2.6205260519304301</c:v>
                </c:pt>
                <c:pt idx="127">
                  <c:v>-2.63921582767362</c:v>
                </c:pt>
                <c:pt idx="128">
                  <c:v>-2.6569298765959601</c:v>
                </c:pt>
                <c:pt idx="129">
                  <c:v>-2.6736759461427</c:v>
                </c:pt>
                <c:pt idx="130">
                  <c:v>-2.6894617536649701</c:v>
                </c:pt>
                <c:pt idx="131">
                  <c:v>-2.7042949864693901</c:v>
                </c:pt>
                <c:pt idx="132">
                  <c:v>-2.7181833018678301</c:v>
                </c:pt>
                <c:pt idx="133">
                  <c:v>-2.7311343272269601</c:v>
                </c:pt>
                <c:pt idx="134">
                  <c:v>-2.7431556600179601</c:v>
                </c:pt>
                <c:pt idx="135">
                  <c:v>-2.7542548678661798</c:v>
                </c:pt>
                <c:pt idx="136">
                  <c:v>-2.7644394886008099</c:v>
                </c:pt>
                <c:pt idx="137">
                  <c:v>-2.77371703030449</c:v>
                </c:pt>
                <c:pt idx="138">
                  <c:v>-2.7820949713630099</c:v>
                </c:pt>
                <c:pt idx="139">
                  <c:v>-2.7895807605149798</c:v>
                </c:pt>
                <c:pt idx="140">
                  <c:v>-2.7961818169014401</c:v>
                </c:pt>
                <c:pt idx="141">
                  <c:v>-2.8019055301155502</c:v>
                </c:pt>
                <c:pt idx="142">
                  <c:v>-2.8067592602522802</c:v>
                </c:pt>
                <c:pt idx="143">
                  <c:v>-2.8107503379579901</c:v>
                </c:pt>
                <c:pt idx="144">
                  <c:v>-2.8138860644801502</c:v>
                </c:pt>
                <c:pt idx="145">
                  <c:v>-2.816173711717</c:v>
                </c:pt>
                <c:pt idx="146">
                  <c:v>-2.81762052226716</c:v>
                </c:pt>
                <c:pt idx="147">
                  <c:v>-2.8182337094793501</c:v>
                </c:pt>
                <c:pt idx="148">
                  <c:v>-2.818020457502</c:v>
                </c:pt>
                <c:pt idx="149">
                  <c:v>-2.8169879213329199</c:v>
                </c:pt>
                <c:pt idx="150">
                  <c:v>-2.815143226869</c:v>
                </c:pt>
                <c:pt idx="151">
                  <c:v>-2.8124934709558</c:v>
                </c:pt>
                <c:pt idx="152">
                  <c:v>-2.8090457214372599</c:v>
                </c:pt>
                <c:pt idx="153">
                  <c:v>-2.8048070172053601</c:v>
                </c:pt>
                <c:pt idx="154">
                  <c:v>-2.7997843682497199</c:v>
                </c:pt>
                <c:pt idx="155">
                  <c:v>-2.7939847557073398</c:v>
                </c:pt>
                <c:pt idx="156">
                  <c:v>-2.7874151319122098</c:v>
                </c:pt>
                <c:pt idx="157">
                  <c:v>-2.7800824204449599</c:v>
                </c:pt>
                <c:pt idx="158">
                  <c:v>-2.7719935161825799</c:v>
                </c:pt>
                <c:pt idx="159">
                  <c:v>-2.7631552853479802</c:v>
                </c:pt>
                <c:pt idx="160">
                  <c:v>-2.7535745655597501</c:v>
                </c:pt>
                <c:pt idx="161">
                  <c:v>-2.7432581658817501</c:v>
                </c:pt>
                <c:pt idx="162">
                  <c:v>-2.7322128668728101</c:v>
                </c:pt>
                <c:pt idx="163">
                  <c:v>-2.72044542063635</c:v>
                </c:pt>
                <c:pt idx="164">
                  <c:v>-2.7079625508701</c:v>
                </c:pt>
                <c:pt idx="165">
                  <c:v>-2.6947709529156798</c:v>
                </c:pt>
                <c:pt idx="166">
                  <c:v>-2.6808772938083099</c:v>
                </c:pt>
                <c:pt idx="167">
                  <c:v>-2.66628821232647</c:v>
                </c:pt>
                <c:pt idx="168">
                  <c:v>-2.6510103190415402</c:v>
                </c:pt>
                <c:pt idx="169">
                  <c:v>-2.63505019636745</c:v>
                </c:pt>
                <c:pt idx="170">
                  <c:v>-2.6184143986103701</c:v>
                </c:pt>
                <c:pt idx="171">
                  <c:v>-2.60110945201837</c:v>
                </c:pt>
                <c:pt idx="172">
                  <c:v>-2.5831418548310099</c:v>
                </c:pt>
                <c:pt idx="173">
                  <c:v>-2.5645180773291099</c:v>
                </c:pt>
                <c:pt idx="174">
                  <c:v>-2.54524456188431</c:v>
                </c:pt>
                <c:pt idx="175">
                  <c:v>-2.5253277230087798</c:v>
                </c:pt>
                <c:pt idx="176">
                  <c:v>-2.50477394740488</c:v>
                </c:pt>
                <c:pt idx="177">
                  <c:v>-2.4835895940147701</c:v>
                </c:pt>
                <c:pt idx="178">
                  <c:v>-2.46178099407016</c:v>
                </c:pt>
                <c:pt idx="179">
                  <c:v>-2.4393544511418699</c:v>
                </c:pt>
                <c:pt idx="180">
                  <c:v>-2.4163162411895498</c:v>
                </c:pt>
                <c:pt idx="181">
                  <c:v>-2.3926726126113098</c:v>
                </c:pt>
                <c:pt idx="182">
                  <c:v>-2.3684297862934098</c:v>
                </c:pt>
                <c:pt idx="183">
                  <c:v>-2.3435939556598901</c:v>
                </c:pt>
                <c:pt idx="184">
                  <c:v>-2.3181712867222299</c:v>
                </c:pt>
                <c:pt idx="185">
                  <c:v>-2.29216791812902</c:v>
                </c:pt>
                <c:pt idx="186">
                  <c:v>-2.2655899612156398</c:v>
                </c:pt>
                <c:pt idx="187">
                  <c:v>-2.2384435000538598</c:v>
                </c:pt>
                <c:pt idx="188">
                  <c:v>-2.2107345915015499</c:v>
                </c:pt>
                <c:pt idx="189">
                  <c:v>-2.1824692652523399</c:v>
                </c:pt>
                <c:pt idx="190">
                  <c:v>-2.1536535238852199</c:v>
                </c:pt>
                <c:pt idx="191">
                  <c:v>-2.1242933429142798</c:v>
                </c:pt>
                <c:pt idx="192">
                  <c:v>-2.0943946708383101</c:v>
                </c:pt>
                <c:pt idx="193">
                  <c:v>-2.0639634291904798</c:v>
                </c:pt>
                <c:pt idx="194">
                  <c:v>-2.0330055125880002</c:v>
                </c:pt>
                <c:pt idx="195">
                  <c:v>-2.0015267887817898</c:v>
                </c:pt>
                <c:pt idx="196">
                  <c:v>-1.96953309870608</c:v>
                </c:pt>
                <c:pt idx="197">
                  <c:v>-1.9370302565281801</c:v>
                </c:pt>
                <c:pt idx="198">
                  <c:v>-1.9040240496980101</c:v>
                </c:pt>
                <c:pt idx="199">
                  <c:v>-1.8705202389978599</c:v>
                </c:pt>
                <c:pt idx="200">
                  <c:v>-1.836524558592</c:v>
                </c:pt>
                <c:pt idx="201">
                  <c:v>-1.8020427160763299</c:v>
                </c:pt>
                <c:pt idx="202">
                  <c:v>-1.76708039252811</c:v>
                </c:pt>
                <c:pt idx="203">
                  <c:v>-1.7316432425555099</c:v>
                </c:pt>
                <c:pt idx="204">
                  <c:v>-1.6957368943473501</c:v>
                </c:pt>
                <c:pt idx="205">
                  <c:v>-1.6593669497227499</c:v>
                </c:pt>
                <c:pt idx="206">
                  <c:v>-1.6225389841807301</c:v>
                </c:pt>
                <c:pt idx="207">
                  <c:v>-1.5852585469499501</c:v>
                </c:pt>
                <c:pt idx="208">
                  <c:v>-1.54753116103834</c:v>
                </c:pt>
                <c:pt idx="209">
                  <c:v>-1.50936232328271</c:v>
                </c:pt>
                <c:pt idx="210">
                  <c:v>-1.47075750439849</c:v>
                </c:pt>
                <c:pt idx="211">
                  <c:v>-1.4317221490293099</c:v>
                </c:pt>
                <c:pt idx="212">
                  <c:v>-1.3922616757967201</c:v>
                </c:pt>
                <c:pt idx="213">
                  <c:v>-1.3523814773498299</c:v>
                </c:pt>
                <c:pt idx="214">
                  <c:v>-1.3120869204149399</c:v>
                </c:pt>
                <c:pt idx="215">
                  <c:v>-1.2713833458452599</c:v>
                </c:pt>
                <c:pt idx="216">
                  <c:v>-1.2302760686705001</c:v>
                </c:pt>
                <c:pt idx="217">
                  <c:v>-1.1887703781465799</c:v>
                </c:pt>
                <c:pt idx="218">
                  <c:v>-1.1468715378052501</c:v>
                </c:pt>
                <c:pt idx="219">
                  <c:v>-1.10458478550379</c:v>
                </c:pt>
                <c:pt idx="220">
                  <c:v>-1.0619153334746401</c:v>
                </c:pt>
                <c:pt idx="221">
                  <c:v>-1.0188683683750701</c:v>
                </c:pt>
                <c:pt idx="222">
                  <c:v>-0.97544905133683102</c:v>
                </c:pt>
                <c:pt idx="223">
                  <c:v>-0.93166251801581201</c:v>
                </c:pt>
                <c:pt idx="224">
                  <c:v>-0.88751387864172404</c:v>
                </c:pt>
                <c:pt idx="225">
                  <c:v>-0.84300821806771897</c:v>
                </c:pt>
                <c:pt idx="226">
                  <c:v>-0.79815059582009595</c:v>
                </c:pt>
                <c:pt idx="227">
                  <c:v>-0.75294604614789695</c:v>
                </c:pt>
                <c:pt idx="228">
                  <c:v>-0.70739957807264198</c:v>
                </c:pt>
                <c:pt idx="229">
                  <c:v>-0.66151617543792596</c:v>
                </c:pt>
                <c:pt idx="230">
                  <c:v>-0.61530079695909501</c:v>
                </c:pt>
                <c:pt idx="231">
                  <c:v>-0.56875837627293702</c:v>
                </c:pt>
                <c:pt idx="232">
                  <c:v>-0.52189382198729095</c:v>
                </c:pt>
                <c:pt idx="233">
                  <c:v>-0.47471201773074601</c:v>
                </c:pt>
                <c:pt idx="234">
                  <c:v>-0.42721782220225302</c:v>
                </c:pt>
                <c:pt idx="235">
                  <c:v>-0.37941606922085303</c:v>
                </c:pt>
                <c:pt idx="236">
                  <c:v>-0.33131156777526799</c:v>
                </c:pt>
                <c:pt idx="237">
                  <c:v>-0.28290910207360598</c:v>
                </c:pt>
                <c:pt idx="238">
                  <c:v>-0.23421343159300001</c:v>
                </c:pt>
                <c:pt idx="239">
                  <c:v>-0.18522929112925299</c:v>
                </c:pt>
                <c:pt idx="240">
                  <c:v>-0.13596139084653</c:v>
                </c:pt>
                <c:pt idx="241">
                  <c:v>-8.6414416326995494E-2</c:v>
                </c:pt>
                <c:pt idx="242">
                  <c:v>-3.659302862048E-2</c:v>
                </c:pt>
                <c:pt idx="243">
                  <c:v>1.34981357058645E-2</c:v>
                </c:pt>
                <c:pt idx="244">
                  <c:v>6.3854464517914794E-2</c:v>
                </c:pt>
                <c:pt idx="245">
                  <c:v>0.114471370064894</c:v>
                </c:pt>
                <c:pt idx="246">
                  <c:v>0.16534428892972999</c:v>
                </c:pt>
                <c:pt idx="247">
                  <c:v>0.216468681979408</c:v>
                </c:pt>
                <c:pt idx="248">
                  <c:v>0.26784003431527698</c:v>
                </c:pt>
                <c:pt idx="249">
                  <c:v>0.31945385522343001</c:v>
                </c:pt>
                <c:pt idx="250">
                  <c:v>0.37130567812499699</c:v>
                </c:pt>
                <c:pt idx="251">
                  <c:v>0.42339106052654402</c:v>
                </c:pt>
                <c:pt idx="252">
                  <c:v>0.47570558397038198</c:v>
                </c:pt>
                <c:pt idx="253">
                  <c:v>0.52824485398487397</c:v>
                </c:pt>
                <c:pt idx="254">
                  <c:v>0.58100450003489001</c:v>
                </c:pt>
                <c:pt idx="255">
                  <c:v>0.63398017547199303</c:v>
                </c:pt>
                <c:pt idx="256">
                  <c:v>0.687167557484889</c:v>
                </c:pt>
                <c:pt idx="257">
                  <c:v>0.740562347049742</c:v>
                </c:pt>
                <c:pt idx="258">
                  <c:v>0.79416026888052604</c:v>
                </c:pt>
                <c:pt idx="259">
                  <c:v>0.84795707137931398</c:v>
                </c:pt>
                <c:pt idx="260">
                  <c:v>0.90194852658668001</c:v>
                </c:pt>
                <c:pt idx="261">
                  <c:v>0.95613043013202004</c:v>
                </c:pt>
                <c:pt idx="262">
                  <c:v>1.0104986011838699</c:v>
                </c:pt>
                <c:pt idx="263">
                  <c:v>1.06504888240027</c:v>
                </c:pt>
                <c:pt idx="264">
                  <c:v>1.1197771398791401</c:v>
                </c:pt>
                <c:pt idx="265">
                  <c:v>1.1746792631085201</c:v>
                </c:pt>
                <c:pt idx="266">
                  <c:v>1.2297511649170401</c:v>
                </c:pt>
                <c:pt idx="267">
                  <c:v>1.2849887814241301</c:v>
                </c:pt>
                <c:pt idx="268">
                  <c:v>1.3403880719904699</c:v>
                </c:pt>
                <c:pt idx="269">
                  <c:v>1.3959450191682701</c:v>
                </c:pt>
                <c:pt idx="270">
                  <c:v>1.45165562865164</c:v>
                </c:pt>
                <c:pt idx="271">
                  <c:v>1.50751592922692</c:v>
                </c:pt>
                <c:pt idx="272">
                  <c:v>1.5635219727230001</c:v>
                </c:pt>
                <c:pt idx="273">
                  <c:v>1.6196698339616999</c:v>
                </c:pt>
                <c:pt idx="274">
                  <c:v>1.67595561070809</c:v>
                </c:pt>
                <c:pt idx="275">
                  <c:v>1.73237542362083</c:v>
                </c:pt>
                <c:pt idx="276">
                  <c:v>1.7889254162025301</c:v>
                </c:pt>
                <c:pt idx="277">
                  <c:v>1.8456017547500401</c:v>
                </c:pt>
                <c:pt idx="278">
                  <c:v>1.90240062830488</c:v>
                </c:pt>
                <c:pt idx="279">
                  <c:v>1.9593182486034799</c:v>
                </c:pt>
                <c:pt idx="280">
                  <c:v>2.0163508500276</c:v>
                </c:pt>
                <c:pt idx="281">
                  <c:v>2.0734946895546198</c:v>
                </c:pt>
                <c:pt idx="282">
                  <c:v>2.13074604670792</c:v>
                </c:pt>
                <c:pt idx="283">
                  <c:v>2.1881012235071999</c:v>
                </c:pt>
                <c:pt idx="284">
                  <c:v>2.2455565444188199</c:v>
                </c:pt>
                <c:pt idx="285">
                  <c:v>2.3031083563061401</c:v>
                </c:pt>
                <c:pt idx="286">
                  <c:v>2.3607530283798801</c:v>
                </c:pt>
                <c:pt idx="287">
                  <c:v>2.4184869521484198</c:v>
                </c:pt>
                <c:pt idx="288">
                  <c:v>2.4763065413682201</c:v>
                </c:pt>
                <c:pt idx="289">
                  <c:v>2.5342082319940502</c:v>
                </c:pt>
                <c:pt idx="290">
                  <c:v>2.5921884821294499</c:v>
                </c:pt>
                <c:pt idx="291">
                  <c:v>2.6502437719769398</c:v>
                </c:pt>
                <c:pt idx="292">
                  <c:v>2.7083706037885098</c:v>
                </c:pt>
                <c:pt idx="293">
                  <c:v>2.7665655018158399</c:v>
                </c:pt>
                <c:pt idx="294">
                  <c:v>2.8248250122606802</c:v>
                </c:pt>
                <c:pt idx="295">
                  <c:v>2.8831457032252299</c:v>
                </c:pt>
                <c:pt idx="296">
                  <c:v>2.9415241646624102</c:v>
                </c:pt>
                <c:pt idx="297">
                  <c:v>2.9999570083262799</c:v>
                </c:pt>
                <c:pt idx="298">
                  <c:v>3.0584408677222998</c:v>
                </c:pt>
                <c:pt idx="299">
                  <c:v>3.1169723980577402</c:v>
                </c:pt>
                <c:pt idx="300">
                  <c:v>3.1755482761919902</c:v>
                </c:pt>
                <c:pt idx="301">
                  <c:v>3.2341652005868702</c:v>
                </c:pt>
                <c:pt idx="302">
                  <c:v>3.2928198912570501</c:v>
                </c:pt>
                <c:pt idx="303">
                  <c:v>3.3515090897203201</c:v>
                </c:pt>
                <c:pt idx="304">
                  <c:v>3.4102295589479499</c:v>
                </c:pt>
                <c:pt idx="305">
                  <c:v>3.4689780833150601</c:v>
                </c:pt>
                <c:pt idx="306">
                  <c:v>3.5277514685509401</c:v>
                </c:pt>
                <c:pt idx="307">
                  <c:v>3.5865465416893398</c:v>
                </c:pt>
                <c:pt idx="308">
                  <c:v>3.6453601510189499</c:v>
                </c:pt>
                <c:pt idx="309">
                  <c:v>3.7041891660335602</c:v>
                </c:pt>
                <c:pt idx="310">
                  <c:v>3.76303047738257</c:v>
                </c:pt>
                <c:pt idx="311">
                  <c:v>3.8218809968212102</c:v>
                </c:pt>
                <c:pt idx="312">
                  <c:v>3.8807376571609198</c:v>
                </c:pt>
                <c:pt idx="313">
                  <c:v>3.9395974122197202</c:v>
                </c:pt>
                <c:pt idx="314">
                  <c:v>3.9984572367725302</c:v>
                </c:pt>
                <c:pt idx="315">
                  <c:v>4.0573141265015096</c:v>
                </c:pt>
                <c:pt idx="316">
                  <c:v>4.11616509794636</c:v>
                </c:pt>
                <c:pt idx="317">
                  <c:v>4.1750071884547602</c:v>
                </c:pt>
                <c:pt idx="318">
                  <c:v>4.2338374561326102</c:v>
                </c:pt>
                <c:pt idx="319">
                  <c:v>4.2926529797944299</c:v>
                </c:pt>
                <c:pt idx="320">
                  <c:v>4.3514508589137098</c:v>
                </c:pt>
                <c:pt idx="321">
                  <c:v>4.4102282135731503</c:v>
                </c:pt>
                <c:pt idx="322">
                  <c:v>4.46898218441516</c:v>
                </c:pt>
                <c:pt idx="323">
                  <c:v>4.5277099325920798</c:v>
                </c:pt>
                <c:pt idx="324">
                  <c:v>4.5864086397165504</c:v>
                </c:pt>
                <c:pt idx="325">
                  <c:v>4.6450755078118897</c:v>
                </c:pt>
                <c:pt idx="326">
                  <c:v>4.7037077592623904</c:v>
                </c:pt>
                <c:pt idx="327">
                  <c:v>4.7623026367636898</c:v>
                </c:pt>
                <c:pt idx="328">
                  <c:v>4.8208574032730702</c:v>
                </c:pt>
                <c:pt idx="329">
                  <c:v>4.8793693419598698</c:v>
                </c:pt>
                <c:pt idx="330">
                  <c:v>4.9378357561557298</c:v>
                </c:pt>
                <c:pt idx="331">
                  <c:v>4.9962539693050401</c:v>
                </c:pt>
                <c:pt idx="332">
                  <c:v>5.0546213249152299</c:v>
                </c:pt>
                <c:pt idx="333">
                  <c:v>5.1129351865070598</c:v>
                </c:pt>
                <c:pt idx="334">
                  <c:v>5.1711929375650501</c:v>
                </c:pt>
                <c:pt idx="335">
                  <c:v>5.2293919814877503</c:v>
                </c:pt>
                <c:pt idx="336">
                  <c:v>5.2875297415381803</c:v>
                </c:pt>
                <c:pt idx="337">
                  <c:v>5.3456036607939996</c:v>
                </c:pt>
                <c:pt idx="338">
                  <c:v>5.4036112020980402</c:v>
                </c:pt>
                <c:pt idx="339">
                  <c:v>5.4615498480085503</c:v>
                </c:pt>
                <c:pt idx="340">
                  <c:v>5.5194171007494903</c:v>
                </c:pt>
                <c:pt idx="341">
                  <c:v>5.5772104821609902</c:v>
                </c:pt>
                <c:pt idx="342">
                  <c:v>5.6349275336495799</c:v>
                </c:pt>
                <c:pt idx="343">
                  <c:v>5.6925658161386297</c:v>
                </c:pt>
                <c:pt idx="344">
                  <c:v>5.7501229100185798</c:v>
                </c:pt>
                <c:pt idx="345">
                  <c:v>5.8075964150974198</c:v>
                </c:pt>
                <c:pt idx="346">
                  <c:v>5.8649839505508998</c:v>
                </c:pt>
                <c:pt idx="347">
                  <c:v>5.92228315487292</c:v>
                </c:pt>
                <c:pt idx="348">
                  <c:v>5.9794916858259004</c:v>
                </c:pt>
                <c:pt idx="349">
                  <c:v>6.0366072203911196</c:v>
                </c:pt>
                <c:pt idx="350">
                  <c:v>6.0936274547189999</c:v>
                </c:pt>
                <c:pt idx="351">
                  <c:v>6.1505501040794499</c:v>
                </c:pt>
                <c:pt idx="352">
                  <c:v>6.2073729028123399</c:v>
                </c:pt>
                <c:pt idx="353">
                  <c:v>6.2640936042776598</c:v>
                </c:pt>
                <c:pt idx="354">
                  <c:v>6.3207099808059599</c:v>
                </c:pt>
                <c:pt idx="355">
                  <c:v>6.3772198236486703</c:v>
                </c:pt>
                <c:pt idx="356">
                  <c:v>6.4336209429284903</c:v>
                </c:pt>
                <c:pt idx="357">
                  <c:v>6.4899111675896304</c:v>
                </c:pt>
                <c:pt idx="358">
                  <c:v>6.5460883453482399</c:v>
                </c:pt>
                <c:pt idx="359">
                  <c:v>6.6021503426426902</c:v>
                </c:pt>
                <c:pt idx="360">
                  <c:v>6.6580950445839804</c:v>
                </c:pt>
                <c:pt idx="361">
                  <c:v>6.7139203549060102</c:v>
                </c:pt>
                <c:pt idx="362">
                  <c:v>6.7696241959159797</c:v>
                </c:pt>
                <c:pt idx="363">
                  <c:v>6.82520450844466</c:v>
                </c:pt>
                <c:pt idx="364">
                  <c:v>6.8806592517968097</c:v>
                </c:pt>
                <c:pt idx="365">
                  <c:v>6.9359864037014702</c:v>
                </c:pt>
                <c:pt idx="366">
                  <c:v>6.99118396026231</c:v>
                </c:pt>
                <c:pt idx="367">
                  <c:v>7.0462499359080297</c:v>
                </c:pt>
                <c:pt idx="368">
                  <c:v>7.1011823633425797</c:v>
                </c:pt>
                <c:pt idx="369">
                  <c:v>7.1559792934955899</c:v>
                </c:pt>
                <c:pt idx="370">
                  <c:v>7.21063879547272</c:v>
                </c:pt>
                <c:pt idx="371">
                  <c:v>7.2651589565059398</c:v>
                </c:pt>
                <c:pt idx="372">
                  <c:v>7.3195378819039103</c:v>
                </c:pt>
                <c:pt idx="373">
                  <c:v>7.3737736950023303</c:v>
                </c:pt>
                <c:pt idx="374">
                  <c:v>7.42786453711427</c:v>
                </c:pt>
                <c:pt idx="375">
                  <c:v>7.4818085674804502</c:v>
                </c:pt>
                <c:pt idx="376">
                  <c:v>7.5356039632197298</c:v>
                </c:pt>
                <c:pt idx="377">
                  <c:v>7.58924891927927</c:v>
                </c:pt>
                <c:pt idx="378">
                  <c:v>7.6427416483850097</c:v>
                </c:pt>
                <c:pt idx="379">
                  <c:v>7.6960803809919502</c:v>
                </c:pt>
                <c:pt idx="380">
                  <c:v>7.7492633652345102</c:v>
                </c:pt>
                <c:pt idx="381">
                  <c:v>7.8022888668768298</c:v>
                </c:pt>
                <c:pt idx="382">
                  <c:v>7.8551551692632096</c:v>
                </c:pt>
                <c:pt idx="383">
                  <c:v>7.9078605732683398</c:v>
                </c:pt>
                <c:pt idx="384">
                  <c:v>7.96040339724766</c:v>
                </c:pt>
                <c:pt idx="385">
                  <c:v>8.0127819769877906</c:v>
                </c:pt>
                <c:pt idx="386">
                  <c:v>8.0649946656567799</c:v>
                </c:pt>
                <c:pt idx="387">
                  <c:v>8.11703983375447</c:v>
                </c:pt>
                <c:pt idx="388">
                  <c:v>8.1689158690628592</c:v>
                </c:pt>
                <c:pt idx="389">
                  <c:v>8.2206211765963992</c:v>
                </c:pt>
                <c:pt idx="390">
                  <c:v>8.2721541785524408</c:v>
                </c:pt>
                <c:pt idx="391">
                  <c:v>8.3235133142613904</c:v>
                </c:pt>
                <c:pt idx="392">
                  <c:v>8.3746970401372405</c:v>
                </c:pt>
                <c:pt idx="393">
                  <c:v>8.4257038296278193</c:v>
                </c:pt>
                <c:pt idx="394">
                  <c:v>8.4765321731651309</c:v>
                </c:pt>
                <c:pt idx="395">
                  <c:v>8.5271805781156704</c:v>
                </c:pt>
                <c:pt idx="396">
                  <c:v>8.5776475687308906</c:v>
                </c:pt>
                <c:pt idx="397">
                  <c:v>8.62793168609738</c:v>
                </c:pt>
                <c:pt idx="398">
                  <c:v>8.67803148808731</c:v>
                </c:pt>
                <c:pt idx="399">
                  <c:v>8.7279455493087603</c:v>
                </c:pt>
                <c:pt idx="400">
                  <c:v>8.7776724610559995</c:v>
                </c:pt>
                <c:pt idx="401">
                  <c:v>8.8272108312599098</c:v>
                </c:pt>
                <c:pt idx="402">
                  <c:v>8.8765592844382795</c:v>
                </c:pt>
                <c:pt idx="403">
                  <c:v>8.9257164616461804</c:v>
                </c:pt>
                <c:pt idx="404">
                  <c:v>8.9746810204262299</c:v>
                </c:pt>
                <c:pt idx="405">
                  <c:v>9.0234516347590308</c:v>
                </c:pt>
                <c:pt idx="406">
                  <c:v>9.0720269950134593</c:v>
                </c:pt>
                <c:pt idx="407">
                  <c:v>9.1204058078969901</c:v>
                </c:pt>
                <c:pt idx="408">
                  <c:v>9.1685867964060996</c:v>
                </c:pt>
                <c:pt idx="409">
                  <c:v>9.2165686997765608</c:v>
                </c:pt>
                <c:pt idx="410">
                  <c:v>9.2643502734337204</c:v>
                </c:pt>
                <c:pt idx="411">
                  <c:v>9.3119302889430404</c:v>
                </c:pt>
                <c:pt idx="412">
                  <c:v>9.3593075339602105</c:v>
                </c:pt>
                <c:pt idx="413">
                  <c:v>9.4064808121816306</c:v>
                </c:pt>
                <c:pt idx="414">
                  <c:v>9.4534489432947009</c:v>
                </c:pt>
                <c:pt idx="415">
                  <c:v>9.5002107629281998</c:v>
                </c:pt>
                <c:pt idx="416">
                  <c:v>9.5467651226025403</c:v>
                </c:pt>
                <c:pt idx="417">
                  <c:v>9.5931108896802506</c:v>
                </c:pt>
                <c:pt idx="418">
                  <c:v>9.6392469473161508</c:v>
                </c:pt>
                <c:pt idx="419">
                  <c:v>9.6851721944078193</c:v>
                </c:pt>
                <c:pt idx="420">
                  <c:v>9.73088554554589</c:v>
                </c:pt>
                <c:pt idx="421">
                  <c:v>9.7763859309644001</c:v>
                </c:pt>
                <c:pt idx="422">
                  <c:v>9.8216722964911405</c:v>
                </c:pt>
                <c:pt idx="423">
                  <c:v>9.8667436034979197</c:v>
                </c:pt>
                <c:pt idx="424">
                  <c:v>9.9115988288510302</c:v>
                </c:pt>
                <c:pt idx="425">
                  <c:v>9.9562369648615192</c:v>
                </c:pt>
                <c:pt idx="426">
                  <c:v>10.000657019235501</c:v>
                </c:pt>
                <c:pt idx="427">
                  <c:v>10.0448580150246</c:v>
                </c:pt>
                <c:pt idx="428">
                  <c:v>10.0888389905761</c:v>
                </c:pt>
                <c:pt idx="429">
                  <c:v>10.1325989994836</c:v>
                </c:pt>
                <c:pt idx="430">
                  <c:v>10.1761371105371</c:v>
                </c:pt>
                <c:pt idx="431">
                  <c:v>10.219452407673201</c:v>
                </c:pt>
                <c:pt idx="432">
                  <c:v>10.262543989926</c:v>
                </c:pt>
                <c:pt idx="433">
                  <c:v>10.305410971376901</c:v>
                </c:pt>
                <c:pt idx="434">
                  <c:v>10.3480524811051</c:v>
                </c:pt>
                <c:pt idx="435">
                  <c:v>10.390467663138001</c:v>
                </c:pt>
                <c:pt idx="436">
                  <c:v>10.4326556764016</c:v>
                </c:pt>
                <c:pt idx="437">
                  <c:v>10.4746156946707</c:v>
                </c:pt>
                <c:pt idx="438">
                  <c:v>10.516346906519299</c:v>
                </c:pt>
                <c:pt idx="439">
                  <c:v>10.5578485152709</c:v>
                </c:pt>
                <c:pt idx="440">
                  <c:v>10.599119738949</c:v>
                </c:pt>
                <c:pt idx="441">
                  <c:v>10.6401598102272</c:v>
                </c:pt>
                <c:pt idx="442">
                  <c:v>10.6809679763796</c:v>
                </c:pt>
                <c:pt idx="443">
                  <c:v>10.7215434992314</c:v>
                </c:pt>
                <c:pt idx="444">
                  <c:v>10.7618856551089</c:v>
                </c:pt>
                <c:pt idx="445">
                  <c:v>10.8019937347902</c:v>
                </c:pt>
                <c:pt idx="446">
                  <c:v>10.841867043454901</c:v>
                </c:pt>
                <c:pt idx="447">
                  <c:v>10.881504900635299</c:v>
                </c:pt>
                <c:pt idx="448">
                  <c:v>10.9209066401661</c:v>
                </c:pt>
                <c:pt idx="449">
                  <c:v>10.960071610135</c:v>
                </c:pt>
                <c:pt idx="450">
                  <c:v>10.9989991728329</c:v>
                </c:pt>
                <c:pt idx="451">
                  <c:v>11.0376887047046</c:v>
                </c:pt>
                <c:pt idx="452">
                  <c:v>11.0761395962984</c:v>
                </c:pt>
                <c:pt idx="453">
                  <c:v>11.114351252217499</c:v>
                </c:pt>
                <c:pt idx="454">
                  <c:v>11.152323091069301</c:v>
                </c:pt>
                <c:pt idx="455">
                  <c:v>11.190054545416301</c:v>
                </c:pt>
                <c:pt idx="456">
                  <c:v>11.2275450617265</c:v>
                </c:pt>
                <c:pt idx="457">
                  <c:v>11.2647941003234</c:v>
                </c:pt>
                <c:pt idx="458">
                  <c:v>11.3018011353366</c:v>
                </c:pt>
                <c:pt idx="459">
                  <c:v>11.338565654652101</c:v>
                </c:pt>
                <c:pt idx="460">
                  <c:v>11.375087159862501</c:v>
                </c:pt>
                <c:pt idx="461">
                  <c:v>11.4113651662176</c:v>
                </c:pt>
                <c:pt idx="462">
                  <c:v>11.447399202574299</c:v>
                </c:pt>
                <c:pt idx="463">
                  <c:v>11.483188811347601</c:v>
                </c:pt>
                <c:pt idx="464">
                  <c:v>11.518733548460199</c:v>
                </c:pt>
                <c:pt idx="465">
                  <c:v>11.554032983293499</c:v>
                </c:pt>
                <c:pt idx="466">
                  <c:v>11.5890866986375</c:v>
                </c:pt>
                <c:pt idx="467">
                  <c:v>11.623894290641299</c:v>
                </c:pt>
                <c:pt idx="468">
                  <c:v>11.6584553687635</c:v>
                </c:pt>
                <c:pt idx="469">
                  <c:v>11.6927695557223</c:v>
                </c:pt>
                <c:pt idx="470">
                  <c:v>11.7268364874464</c:v>
                </c:pt>
                <c:pt idx="471">
                  <c:v>11.7606558130244</c:v>
                </c:pt>
                <c:pt idx="472">
                  <c:v>11.794227194656299</c:v>
                </c:pt>
                <c:pt idx="473">
                  <c:v>11.8275503076026</c:v>
                </c:pt>
                <c:pt idx="474">
                  <c:v>11.860624840135801</c:v>
                </c:pt>
                <c:pt idx="475">
                  <c:v>11.89345049349</c:v>
                </c:pt>
                <c:pt idx="476">
                  <c:v>11.9260269818115</c:v>
                </c:pt>
                <c:pt idx="477">
                  <c:v>11.958354032109099</c:v>
                </c:pt>
                <c:pt idx="478">
                  <c:v>11.9904313842043</c:v>
                </c:pt>
                <c:pt idx="479">
                  <c:v>12.0222587906821</c:v>
                </c:pt>
                <c:pt idx="480">
                  <c:v>12.0538360168407</c:v>
                </c:pt>
                <c:pt idx="481">
                  <c:v>12.085162840642401</c:v>
                </c:pt>
                <c:pt idx="482">
                  <c:v>12.1162390526636</c:v>
                </c:pt>
                <c:pt idx="483">
                  <c:v>12.1470644560452</c:v>
                </c:pt>
                <c:pt idx="484">
                  <c:v>12.177638866443001</c:v>
                </c:pt>
                <c:pt idx="485">
                  <c:v>12.207962111978301</c:v>
                </c:pt>
                <c:pt idx="486">
                  <c:v>12.2380340331875</c:v>
                </c:pt>
                <c:pt idx="487">
                  <c:v>12.2678544829734</c:v>
                </c:pt>
                <c:pt idx="488">
                  <c:v>12.2974233265547</c:v>
                </c:pt>
                <c:pt idx="489">
                  <c:v>12.326740441416799</c:v>
                </c:pt>
                <c:pt idx="490">
                  <c:v>12.355805717262101</c:v>
                </c:pt>
                <c:pt idx="491">
                  <c:v>12.384619055960201</c:v>
                </c:pt>
                <c:pt idx="492">
                  <c:v>12.413180371498401</c:v>
                </c:pt>
                <c:pt idx="493">
                  <c:v>12.4414895899318</c:v>
                </c:pt>
                <c:pt idx="494">
                  <c:v>12.469546649333999</c:v>
                </c:pt>
                <c:pt idx="495">
                  <c:v>12.497351499747101</c:v>
                </c:pt>
                <c:pt idx="496">
                  <c:v>12.5249041031323</c:v>
                </c:pt>
                <c:pt idx="497">
                  <c:v>12.55220443332</c:v>
                </c:pt>
                <c:pt idx="498">
                  <c:v>12.5792524759604</c:v>
                </c:pt>
                <c:pt idx="499">
                  <c:v>12.6060482284736</c:v>
                </c:pt>
                <c:pt idx="500">
                  <c:v>12.632591700000001</c:v>
                </c:pt>
                <c:pt idx="501">
                  <c:v>12.658882911350799</c:v>
                </c:pt>
                <c:pt idx="502">
                  <c:v>12.684921894958199</c:v>
                </c:pt>
                <c:pt idx="503">
                  <c:v>12.710708694825801</c:v>
                </c:pt>
                <c:pt idx="504">
                  <c:v>12.736243366478901</c:v>
                </c:pt>
                <c:pt idx="505">
                  <c:v>12.761525976914699</c:v>
                </c:pt>
                <c:pt idx="506">
                  <c:v>12.7865566045531</c:v>
                </c:pt>
                <c:pt idx="507">
                  <c:v>12.811335339186501</c:v>
                </c:pt>
                <c:pt idx="508">
                  <c:v>12.8358622819304</c:v>
                </c:pt>
                <c:pt idx="509">
                  <c:v>12.8601375451737</c:v>
                </c:pt>
                <c:pt idx="510">
                  <c:v>12.884161252529299</c:v>
                </c:pt>
                <c:pt idx="511">
                  <c:v>12.907933538783899</c:v>
                </c:pt>
                <c:pt idx="512">
                  <c:v>12.9314545498487</c:v>
                </c:pt>
                <c:pt idx="513">
                  <c:v>12.9547244427099</c:v>
                </c:pt>
                <c:pt idx="514">
                  <c:v>12.977743385378499</c:v>
                </c:pt>
                <c:pt idx="515">
                  <c:v>13.0005115568412</c:v>
                </c:pt>
                <c:pt idx="516">
                  <c:v>13.0230291470104</c:v>
                </c:pt>
                <c:pt idx="517">
                  <c:v>13.045296356674701</c:v>
                </c:pt>
                <c:pt idx="518">
                  <c:v>13.067313397449199</c:v>
                </c:pt>
                <c:pt idx="519">
                  <c:v>13.089080491725801</c:v>
                </c:pt>
                <c:pt idx="520">
                  <c:v>13.110597872623501</c:v>
                </c:pt>
                <c:pt idx="521">
                  <c:v>13.131865783938901</c:v>
                </c:pt>
                <c:pt idx="522">
                  <c:v>13.1528844800964</c:v>
                </c:pt>
                <c:pt idx="523">
                  <c:v>13.1736542260987</c:v>
                </c:pt>
                <c:pt idx="524">
                  <c:v>13.194175297477001</c:v>
                </c:pt>
                <c:pt idx="525">
                  <c:v>13.214447980241101</c:v>
                </c:pt>
                <c:pt idx="526">
                  <c:v>13.2344725708305</c:v>
                </c:pt>
                <c:pt idx="527">
                  <c:v>13.2542493760639</c:v>
                </c:pt>
                <c:pt idx="528">
                  <c:v>13.2737787130899</c:v>
                </c:pt>
                <c:pt idx="529">
                  <c:v>13.293060909337701</c:v>
                </c:pt>
                <c:pt idx="530">
                  <c:v>13.3120963024666</c:v>
                </c:pt>
                <c:pt idx="531">
                  <c:v>13.330885240317199</c:v>
                </c:pt>
                <c:pt idx="532">
                  <c:v>13.3494280808612</c:v>
                </c:pt>
                <c:pt idx="533">
                  <c:v>13.3677251921518</c:v>
                </c:pt>
                <c:pt idx="534">
                  <c:v>13.3857769522743</c:v>
                </c:pt>
                <c:pt idx="535">
                  <c:v>13.4035837492964</c:v>
                </c:pt>
                <c:pt idx="536">
                  <c:v>13.4211459812181</c:v>
                </c:pt>
                <c:pt idx="537">
                  <c:v>13.438464055922701</c:v>
                </c:pt>
                <c:pt idx="538">
                  <c:v>13.455538391126501</c:v>
                </c:pt>
                <c:pt idx="539">
                  <c:v>13.4723694143297</c:v>
                </c:pt>
                <c:pt idx="540">
                  <c:v>13.488957562766499</c:v>
                </c:pt>
                <c:pt idx="541">
                  <c:v>13.505303283355101</c:v>
                </c:pt>
                <c:pt idx="542">
                  <c:v>13.5214070326489</c:v>
                </c:pt>
                <c:pt idx="543">
                  <c:v>13.5372692767858</c:v>
                </c:pt>
                <c:pt idx="544">
                  <c:v>13.5528904914393</c:v>
                </c:pt>
                <c:pt idx="545">
                  <c:v>13.5682711617688</c:v>
                </c:pt>
                <c:pt idx="546">
                  <c:v>13.5834117823693</c:v>
                </c:pt>
                <c:pt idx="547">
                  <c:v>13.5983128572224</c:v>
                </c:pt>
                <c:pt idx="548">
                  <c:v>13.6129748996466</c:v>
                </c:pt>
                <c:pt idx="549">
                  <c:v>13.627398432247199</c:v>
                </c:pt>
                <c:pt idx="550">
                  <c:v>13.6415839868669</c:v>
                </c:pt>
                <c:pt idx="551">
                  <c:v>13.6555321045364</c:v>
                </c:pt>
                <c:pt idx="552">
                  <c:v>13.6692433354242</c:v>
                </c:pt>
                <c:pt idx="553">
                  <c:v>13.6827182387874</c:v>
                </c:pt>
                <c:pt idx="554">
                  <c:v>13.6959573829219</c:v>
                </c:pt>
                <c:pt idx="555">
                  <c:v>13.708961345112501</c:v>
                </c:pt>
                <c:pt idx="556">
                  <c:v>13.7217307115836</c:v>
                </c:pt>
                <c:pt idx="557">
                  <c:v>13.7342660774494</c:v>
                </c:pt>
                <c:pt idx="558">
                  <c:v>13.7465680466642</c:v>
                </c:pt>
                <c:pt idx="559">
                  <c:v>13.7586372319728</c:v>
                </c:pt>
                <c:pt idx="560">
                  <c:v>13.770474254860799</c:v>
                </c:pt>
                <c:pt idx="561">
                  <c:v>13.7820797455049</c:v>
                </c:pt>
                <c:pt idx="562">
                  <c:v>13.7934543427234</c:v>
                </c:pt>
                <c:pt idx="563">
                  <c:v>13.8045986939263</c:v>
                </c:pt>
                <c:pt idx="564">
                  <c:v>13.815513455065901</c:v>
                </c:pt>
                <c:pt idx="565">
                  <c:v>13.8261992905871</c:v>
                </c:pt>
                <c:pt idx="566">
                  <c:v>13.8366568733774</c:v>
                </c:pt>
                <c:pt idx="567">
                  <c:v>13.8468868847176</c:v>
                </c:pt>
                <c:pt idx="568">
                  <c:v>13.8568900142324</c:v>
                </c:pt>
                <c:pt idx="569">
                  <c:v>13.866666959839799</c:v>
                </c:pt>
                <c:pt idx="570">
                  <c:v>13.8762184277023</c:v>
                </c:pt>
                <c:pt idx="571">
                  <c:v>13.885545132177199</c:v>
                </c:pt>
                <c:pt idx="572">
                  <c:v>13.8946477957663</c:v>
                </c:pt>
                <c:pt idx="573">
                  <c:v>13.9035271490668</c:v>
                </c:pt>
                <c:pt idx="574">
                  <c:v>13.912183930721699</c:v>
                </c:pt>
                <c:pt idx="575">
                  <c:v>13.920618887369701</c:v>
                </c:pt>
                <c:pt idx="576">
                  <c:v>13.928832773595699</c:v>
                </c:pt>
                <c:pt idx="577">
                  <c:v>13.9368263518815</c:v>
                </c:pt>
                <c:pt idx="578">
                  <c:v>13.9446003925555</c:v>
                </c:pt>
                <c:pt idx="579">
                  <c:v>13.952155673743899</c:v>
                </c:pt>
                <c:pt idx="580">
                  <c:v>13.959492981319899</c:v>
                </c:pt>
                <c:pt idx="581">
                  <c:v>13.9666131088553</c:v>
                </c:pt>
                <c:pt idx="582">
                  <c:v>13.9735168575698</c:v>
                </c:pt>
                <c:pt idx="583">
                  <c:v>13.9802050362818</c:v>
                </c:pt>
                <c:pt idx="584">
                  <c:v>13.986678461359</c:v>
                </c:pt>
                <c:pt idx="585">
                  <c:v>13.992937956668101</c:v>
                </c:pt>
                <c:pt idx="586">
                  <c:v>13.9989843535256</c:v>
                </c:pt>
                <c:pt idx="587">
                  <c:v>14.0048184906482</c:v>
                </c:pt>
                <c:pt idx="588">
                  <c:v>14.0104412141027</c:v>
                </c:pt>
                <c:pt idx="589">
                  <c:v>14.0158533772567</c:v>
                </c:pt>
                <c:pt idx="590">
                  <c:v>14.0210558407289</c:v>
                </c:pt>
                <c:pt idx="591">
                  <c:v>14.0260494723394</c:v>
                </c:pt>
                <c:pt idx="592">
                  <c:v>14.030835147059999</c:v>
                </c:pt>
                <c:pt idx="593">
                  <c:v>14.035413746964499</c:v>
                </c:pt>
                <c:pt idx="594">
                  <c:v>14.0397861611793</c:v>
                </c:pt>
                <c:pt idx="595">
                  <c:v>14.0439532858333</c:v>
                </c:pt>
                <c:pt idx="596">
                  <c:v>14.0479160240086</c:v>
                </c:pt>
                <c:pt idx="597">
                  <c:v>14.051675285690999</c:v>
                </c:pt>
                <c:pt idx="598">
                  <c:v>14.0552319877195</c:v>
                </c:pt>
                <c:pt idx="599">
                  <c:v>14.058587053737901</c:v>
                </c:pt>
                <c:pt idx="600">
                  <c:v>14.061741414143899</c:v>
                </c:pt>
                <c:pt idx="601">
                  <c:v>14.0646960060404</c:v>
                </c:pt>
                <c:pt idx="602">
                  <c:v>14.0674517731851</c:v>
                </c:pt>
                <c:pt idx="603">
                  <c:v>14.0700096659415</c:v>
                </c:pt>
                <c:pt idx="604">
                  <c:v>14.0723706412286</c:v>
                </c:pt>
                <c:pt idx="605">
                  <c:v>14.074535662471799</c:v>
                </c:pt>
                <c:pt idx="606">
                  <c:v>14.076505699553101</c:v>
                </c:pt>
                <c:pt idx="607">
                  <c:v>14.078281728761</c:v>
                </c:pt>
                <c:pt idx="608">
                  <c:v>14.0798647327415</c:v>
                </c:pt>
                <c:pt idx="609">
                  <c:v>14.081255700448001</c:v>
                </c:pt>
                <c:pt idx="610">
                  <c:v>14.0824556270918</c:v>
                </c:pt>
                <c:pt idx="611">
                  <c:v>14.083465514092399</c:v>
                </c:pt>
                <c:pt idx="612">
                  <c:v>14.0842863690277</c:v>
                </c:pt>
                <c:pt idx="613">
                  <c:v>14.0849192055849</c:v>
                </c:pt>
                <c:pt idx="614">
                  <c:v>14.0853650435101</c:v>
                </c:pt>
                <c:pt idx="615">
                  <c:v>14.0856249085589</c:v>
                </c:pt>
                <c:pt idx="616">
                  <c:v>14.085699832447199</c:v>
                </c:pt>
                <c:pt idx="617">
                  <c:v>14.0855908528008</c:v>
                </c:pt>
                <c:pt idx="618">
                  <c:v>14.085299013106299</c:v>
                </c:pt>
                <c:pt idx="619">
                  <c:v>14.0848253626611</c:v>
                </c:pt>
                <c:pt idx="620">
                  <c:v>14.084170956524099</c:v>
                </c:pt>
                <c:pt idx="621">
                  <c:v>14.083336855465699</c:v>
                </c:pt>
                <c:pt idx="622">
                  <c:v>14.082324125918101</c:v>
                </c:pt>
                <c:pt idx="623">
                  <c:v>14.081133839926</c:v>
                </c:pt>
                <c:pt idx="624">
                  <c:v>14.0797670750968</c:v>
                </c:pt>
                <c:pt idx="625">
                  <c:v>14.0782249145508</c:v>
                </c:pt>
                <c:pt idx="626">
                  <c:v>14.076508446871401</c:v>
                </c:pt>
                <c:pt idx="627">
                  <c:v>14.0746187660561</c:v>
                </c:pt>
                <c:pt idx="628">
                  <c:v>14.0725569714662</c:v>
                </c:pt>
                <c:pt idx="629">
                  <c:v>14.0703241677774</c:v>
                </c:pt>
                <c:pt idx="630">
                  <c:v>14.067921464929899</c:v>
                </c:pt>
                <c:pt idx="631">
                  <c:v>14.065349978079199</c:v>
                </c:pt>
                <c:pt idx="632">
                  <c:v>14.0626108275461</c:v>
                </c:pt>
                <c:pt idx="633">
                  <c:v>14.059705138766899</c:v>
                </c:pt>
                <c:pt idx="634">
                  <c:v>14.056634042244299</c:v>
                </c:pt>
                <c:pt idx="635">
                  <c:v>14.053398673497201</c:v>
                </c:pt>
                <c:pt idx="636">
                  <c:v>14.0500001730114</c:v>
                </c:pt>
                <c:pt idx="637">
                  <c:v>14.0464396861894</c:v>
                </c:pt>
                <c:pt idx="638">
                  <c:v>14.042718363301599</c:v>
                </c:pt>
                <c:pt idx="639">
                  <c:v>14.038837359435901</c:v>
                </c:pt>
                <c:pt idx="640">
                  <c:v>14.0347978344483</c:v>
                </c:pt>
                <c:pt idx="641">
                  <c:v>14.0306009529133</c:v>
                </c:pt>
                <c:pt idx="642">
                  <c:v>14.0262478840743</c:v>
                </c:pt>
                <c:pt idx="643">
                  <c:v>14.0217398017937</c:v>
                </c:pt>
                <c:pt idx="644">
                  <c:v>14.0170778845033</c:v>
                </c:pt>
                <c:pt idx="645">
                  <c:v>14.012263315154801</c:v>
                </c:pt>
                <c:pt idx="646">
                  <c:v>14.007297281170199</c:v>
                </c:pt>
                <c:pt idx="647">
                  <c:v>14.002180974391701</c:v>
                </c:pt>
                <c:pt idx="648">
                  <c:v>13.996915591032399</c:v>
                </c:pt>
                <c:pt idx="649">
                  <c:v>13.991502331626901</c:v>
                </c:pt>
                <c:pt idx="650">
                  <c:v>13.985942400980999</c:v>
                </c:pt>
                <c:pt idx="651">
                  <c:v>13.9802370081222</c:v>
                </c:pt>
                <c:pt idx="652">
                  <c:v>13.9743873662508</c:v>
                </c:pt>
                <c:pt idx="653">
                  <c:v>13.9683946926889</c:v>
                </c:pt>
                <c:pt idx="654">
                  <c:v>13.962260208832101</c:v>
                </c:pt>
                <c:pt idx="655">
                  <c:v>13.9559851400989</c:v>
                </c:pt>
                <c:pt idx="656">
                  <c:v>13.9495707158814</c:v>
                </c:pt>
                <c:pt idx="657">
                  <c:v>13.9430181694957</c:v>
                </c:pt>
                <c:pt idx="658">
                  <c:v>13.936328738132</c:v>
                </c:pt>
                <c:pt idx="659">
                  <c:v>13.9295036628052</c:v>
                </c:pt>
                <c:pt idx="660">
                  <c:v>13.922544188305199</c:v>
                </c:pt>
                <c:pt idx="661">
                  <c:v>13.915451563146901</c:v>
                </c:pt>
                <c:pt idx="662">
                  <c:v>13.908227039521099</c:v>
                </c:pt>
                <c:pt idx="663">
                  <c:v>13.9008718732444</c:v>
                </c:pt>
                <c:pt idx="664">
                  <c:v>13.8933873237097</c:v>
                </c:pt>
                <c:pt idx="665">
                  <c:v>13.885774653836499</c:v>
                </c:pt>
                <c:pt idx="666">
                  <c:v>13.8780351300215</c:v>
                </c:pt>
                <c:pt idx="667">
                  <c:v>13.8701700220884</c:v>
                </c:pt>
                <c:pt idx="668">
                  <c:v>13.8621806032387</c:v>
                </c:pt>
                <c:pt idx="669">
                  <c:v>13.854068150002</c:v>
                </c:pt>
                <c:pt idx="670">
                  <c:v>13.845833942186101</c:v>
                </c:pt>
                <c:pt idx="671">
                  <c:v>13.8374792628275</c:v>
                </c:pt>
                <c:pt idx="672">
                  <c:v>13.8290053981417</c:v>
                </c:pt>
                <c:pt idx="673">
                  <c:v>13.820413637473701</c:v>
                </c:pt>
                <c:pt idx="674">
                  <c:v>13.811705273248</c:v>
                </c:pt>
                <c:pt idx="675">
                  <c:v>13.802881600919299</c:v>
                </c:pt>
                <c:pt idx="676">
                  <c:v>13.793943918922601</c:v>
                </c:pt>
                <c:pt idx="677">
                  <c:v>13.784893528623799</c:v>
                </c:pt>
                <c:pt idx="678">
                  <c:v>13.7757317342696</c:v>
                </c:pt>
                <c:pt idx="679">
                  <c:v>13.7664598429382</c:v>
                </c:pt>
                <c:pt idx="680">
                  <c:v>13.757079164489801</c:v>
                </c:pt>
                <c:pt idx="681">
                  <c:v>13.747591011516199</c:v>
                </c:pt>
                <c:pt idx="682">
                  <c:v>13.7379966992922</c:v>
                </c:pt>
                <c:pt idx="683">
                  <c:v>13.7282975457248</c:v>
                </c:pt>
                <c:pt idx="684">
                  <c:v>13.7184948713048</c:v>
                </c:pt>
                <c:pt idx="685">
                  <c:v>13.708589999055601</c:v>
                </c:pt>
                <c:pt idx="686">
                  <c:v>13.6985842544851</c:v>
                </c:pt>
                <c:pt idx="687">
                  <c:v>13.6884789655352</c:v>
                </c:pt>
                <c:pt idx="688">
                  <c:v>13.678275462532</c:v>
                </c:pt>
                <c:pt idx="689">
                  <c:v>13.6679750781365</c:v>
                </c:pt>
                <c:pt idx="690">
                  <c:v>13.6575791472952</c:v>
                </c:pt>
                <c:pt idx="691">
                  <c:v>13.6470890071898</c:v>
                </c:pt>
                <c:pt idx="692">
                  <c:v>13.6365059971879</c:v>
                </c:pt>
                <c:pt idx="693">
                  <c:v>13.625831458793201</c:v>
                </c:pt>
                <c:pt idx="694">
                  <c:v>13.615066735596001</c:v>
                </c:pt>
                <c:pt idx="695">
                  <c:v>13.6042131732236</c:v>
                </c:pt>
                <c:pt idx="696">
                  <c:v>13.5932721192904</c:v>
                </c:pt>
                <c:pt idx="697">
                  <c:v>13.582244923348201</c:v>
                </c:pt>
                <c:pt idx="698">
                  <c:v>13.5711329368369</c:v>
                </c:pt>
                <c:pt idx="699">
                  <c:v>13.559937513034701</c:v>
                </c:pt>
                <c:pt idx="700">
                  <c:v>13.5486600070079</c:v>
                </c:pt>
                <c:pt idx="701">
                  <c:v>13.537301775562399</c:v>
                </c:pt>
                <c:pt idx="702">
                  <c:v>13.525864177192799</c:v>
                </c:pt>
                <c:pt idx="703">
                  <c:v>13.514348572033599</c:v>
                </c:pt>
                <c:pt idx="704">
                  <c:v>13.5027563218091</c:v>
                </c:pt>
                <c:pt idx="705">
                  <c:v>13.4910887897839</c:v>
                </c:pt>
                <c:pt idx="706">
                  <c:v>13.4793473407133</c:v>
                </c:pt>
                <c:pt idx="707">
                  <c:v>13.467533340793301</c:v>
                </c:pt>
                <c:pt idx="708">
                  <c:v>13.4556481576117</c:v>
                </c:pt>
                <c:pt idx="709">
                  <c:v>13.4436931600974</c:v>
                </c:pt>
                <c:pt idx="710">
                  <c:v>13.4316697184716</c:v>
                </c:pt>
                <c:pt idx="711">
                  <c:v>13.419579204197801</c:v>
                </c:pt>
                <c:pt idx="712">
                  <c:v>13.407422989932099</c:v>
                </c:pt>
                <c:pt idx="713">
                  <c:v>13.395202449473601</c:v>
                </c:pt>
                <c:pt idx="714">
                  <c:v>13.382918957714701</c:v>
                </c:pt>
                <c:pt idx="715">
                  <c:v>13.3705738905918</c:v>
                </c:pt>
                <c:pt idx="716">
                  <c:v>13.3581686250348</c:v>
                </c:pt>
                <c:pt idx="717">
                  <c:v>13.345704538918501</c:v>
                </c:pt>
                <c:pt idx="718">
                  <c:v>13.333183011011901</c:v>
                </c:pt>
                <c:pt idx="719">
                  <c:v>13.3206054209298</c:v>
                </c:pt>
                <c:pt idx="720">
                  <c:v>13.3079731490815</c:v>
                </c:pt>
                <c:pt idx="721">
                  <c:v>13.2952875766226</c:v>
                </c:pt>
                <c:pt idx="722">
                  <c:v>13.282550085404701</c:v>
                </c:pt>
                <c:pt idx="723">
                  <c:v>13.2697620579257</c:v>
                </c:pt>
                <c:pt idx="724">
                  <c:v>13.2569248772803</c:v>
                </c:pt>
                <c:pt idx="725">
                  <c:v>13.2440399271103</c:v>
                </c:pt>
                <c:pt idx="726">
                  <c:v>13.231108591555101</c:v>
                </c:pt>
                <c:pt idx="727">
                  <c:v>13.2181322552017</c:v>
                </c:pt>
                <c:pt idx="728">
                  <c:v>13.2051123030353</c:v>
                </c:pt>
                <c:pt idx="729">
                  <c:v>13.1920501203894</c:v>
                </c:pt>
                <c:pt idx="730">
                  <c:v>13.1789470928966</c:v>
                </c:pt>
                <c:pt idx="731">
                  <c:v>13.1658046064384</c:v>
                </c:pt>
                <c:pt idx="732">
                  <c:v>13.1526240470959</c:v>
                </c:pt>
                <c:pt idx="733">
                  <c:v>13.1394068011</c:v>
                </c:pt>
                <c:pt idx="734">
                  <c:v>13.1261542547819</c:v>
                </c:pt>
                <c:pt idx="735">
                  <c:v>13.112867794523</c:v>
                </c:pt>
                <c:pt idx="736">
                  <c:v>13.099548806705901</c:v>
                </c:pt>
                <c:pt idx="737">
                  <c:v>13.0861986776641</c:v>
                </c:pt>
                <c:pt idx="738">
                  <c:v>13.0728187936329</c:v>
                </c:pt>
                <c:pt idx="739">
                  <c:v>13.0594105406994</c:v>
                </c:pt>
                <c:pt idx="740">
                  <c:v>13.0459753047527</c:v>
                </c:pt>
                <c:pt idx="741">
                  <c:v>13.0325144714348</c:v>
                </c:pt>
                <c:pt idx="742">
                  <c:v>13.0190294260904</c:v>
                </c:pt>
                <c:pt idx="743">
                  <c:v>13.005521553717401</c:v>
                </c:pt>
                <c:pt idx="744">
                  <c:v>12.991992238917501</c:v>
                </c:pt>
                <c:pt idx="745">
                  <c:v>12.978442865845899</c:v>
                </c:pt>
                <c:pt idx="746">
                  <c:v>12.964874818162601</c:v>
                </c:pt>
                <c:pt idx="747">
                  <c:v>12.9512894789819</c:v>
                </c:pt>
                <c:pt idx="748">
                  <c:v>12.937688230822999</c:v>
                </c:pt>
                <c:pt idx="749">
                  <c:v>12.924072455560699</c:v>
                </c:pt>
                <c:pt idx="750">
                  <c:v>12.910443534375</c:v>
                </c:pt>
                <c:pt idx="751">
                  <c:v>12.8968028477021</c:v>
                </c:pt>
                <c:pt idx="752">
                  <c:v>12.883151775184601</c:v>
                </c:pt>
                <c:pt idx="753">
                  <c:v>12.869491695621599</c:v>
                </c:pt>
                <c:pt idx="754">
                  <c:v>12.855823986919299</c:v>
                </c:pt>
                <c:pt idx="755">
                  <c:v>12.842150026041001</c:v>
                </c:pt>
                <c:pt idx="756">
                  <c:v>12.828471188958</c:v>
                </c:pt>
                <c:pt idx="757">
                  <c:v>12.8147888505996</c:v>
                </c:pt>
                <c:pt idx="758">
                  <c:v>12.8011043848031</c:v>
                </c:pt>
                <c:pt idx="759">
                  <c:v>12.787419164264801</c:v>
                </c:pt>
                <c:pt idx="760">
                  <c:v>12.77373456049</c:v>
                </c:pt>
                <c:pt idx="761">
                  <c:v>12.760051943743299</c:v>
                </c:pt>
                <c:pt idx="762">
                  <c:v>12.7463726829991</c:v>
                </c:pt>
                <c:pt idx="763">
                  <c:v>12.732698145891799</c:v>
                </c:pt>
                <c:pt idx="764">
                  <c:v>12.7190296986665</c:v>
                </c:pt>
                <c:pt idx="765">
                  <c:v>12.7053687061284</c:v>
                </c:pt>
                <c:pt idx="766">
                  <c:v>12.691716531594301</c:v>
                </c:pt>
                <c:pt idx="767">
                  <c:v>12.6780745368424</c:v>
                </c:pt>
                <c:pt idx="768">
                  <c:v>12.6644440820626</c:v>
                </c:pt>
                <c:pt idx="769">
                  <c:v>12.6508265258067</c:v>
                </c:pt>
                <c:pt idx="770">
                  <c:v>12.6372232249393</c:v>
                </c:pt>
                <c:pt idx="771">
                  <c:v>12.623635534587599</c:v>
                </c:pt>
                <c:pt idx="772">
                  <c:v>12.6100648080919</c:v>
                </c:pt>
                <c:pt idx="773">
                  <c:v>12.596512396956101</c:v>
                </c:pt>
                <c:pt idx="774">
                  <c:v>12.582979650797901</c:v>
                </c:pt>
                <c:pt idx="775">
                  <c:v>12.569467917299001</c:v>
                </c:pt>
                <c:pt idx="776">
                  <c:v>12.5559785421556</c:v>
                </c:pt>
                <c:pt idx="777">
                  <c:v>12.542512869029199</c:v>
                </c:pt>
                <c:pt idx="778">
                  <c:v>12.5290722394958</c:v>
                </c:pt>
                <c:pt idx="779">
                  <c:v>12.5156579929975</c:v>
                </c:pt>
                <c:pt idx="780">
                  <c:v>12.502271466791701</c:v>
                </c:pt>
                <c:pt idx="781">
                  <c:v>12.4889139959026</c:v>
                </c:pt>
                <c:pt idx="782">
                  <c:v>12.4755869130706</c:v>
                </c:pt>
                <c:pt idx="783">
                  <c:v>12.462291548703201</c:v>
                </c:pt>
                <c:pt idx="784">
                  <c:v>12.4490292308246</c:v>
                </c:pt>
                <c:pt idx="785">
                  <c:v>12.4358012850272</c:v>
                </c:pt>
                <c:pt idx="786">
                  <c:v>12.4226090344211</c:v>
                </c:pt>
                <c:pt idx="787">
                  <c:v>12.4094537995843</c:v>
                </c:pt>
                <c:pt idx="788">
                  <c:v>12.3963368985142</c:v>
                </c:pt>
                <c:pt idx="789">
                  <c:v>12.3832596465761</c:v>
                </c:pt>
                <c:pt idx="790">
                  <c:v>12.3702233564556</c:v>
                </c:pt>
                <c:pt idx="791">
                  <c:v>12.357229338107</c:v>
                </c:pt>
                <c:pt idx="792">
                  <c:v>12.3442788987053</c:v>
                </c:pt>
                <c:pt idx="793">
                  <c:v>12.331373342595301</c:v>
                </c:pt>
                <c:pt idx="794">
                  <c:v>12.318513971242499</c:v>
                </c:pt>
                <c:pt idx="795">
                  <c:v>12.305702083183901</c:v>
                </c:pt>
                <c:pt idx="796">
                  <c:v>12.292938973977</c:v>
                </c:pt>
                <c:pt idx="797">
                  <c:v>12.2802259361516</c:v>
                </c:pt>
                <c:pt idx="798">
                  <c:v>12.2675642591591</c:v>
                </c:pt>
                <c:pt idx="799">
                  <c:v>12.2549552293238</c:v>
                </c:pt>
                <c:pt idx="800">
                  <c:v>12.242400129791999</c:v>
                </c:pt>
                <c:pt idx="801">
                  <c:v>12.2299002404833</c:v>
                </c:pt>
                <c:pt idx="802">
                  <c:v>12.217456838040899</c:v>
                </c:pt>
                <c:pt idx="803">
                  <c:v>12.205071195781301</c:v>
                </c:pt>
                <c:pt idx="804">
                  <c:v>12.192744583645499</c:v>
                </c:pt>
                <c:pt idx="805">
                  <c:v>12.1804782681485</c:v>
                </c:pt>
                <c:pt idx="806">
                  <c:v>12.168273512330201</c:v>
                </c:pt>
                <c:pt idx="807">
                  <c:v>12.1561315757057</c:v>
                </c:pt>
                <c:pt idx="808">
                  <c:v>12.1440537142152</c:v>
                </c:pt>
                <c:pt idx="809">
                  <c:v>12.1320411801749</c:v>
                </c:pt>
                <c:pt idx="810">
                  <c:v>12.120095222227</c:v>
                </c:pt>
                <c:pt idx="811">
                  <c:v>12.108217085290301</c:v>
                </c:pt>
                <c:pt idx="812">
                  <c:v>12.0964080105101</c:v>
                </c:pt>
                <c:pt idx="813">
                  <c:v>12.0846692352091</c:v>
                </c:pt>
                <c:pt idx="814">
                  <c:v>12.073001992837201</c:v>
                </c:pt>
                <c:pt idx="815">
                  <c:v>12.0614075129222</c:v>
                </c:pt>
                <c:pt idx="816">
                  <c:v>12.049887021020099</c:v>
                </c:pt>
                <c:pt idx="817">
                  <c:v>12.0384417386654</c:v>
                </c:pt>
                <c:pt idx="818">
                  <c:v>12.0270728833215</c:v>
                </c:pt>
                <c:pt idx="819">
                  <c:v>12.015781668330799</c:v>
                </c:pt>
                <c:pt idx="820">
                  <c:v>12.004569302865001</c:v>
                </c:pt>
                <c:pt idx="821">
                  <c:v>11.993436991876299</c:v>
                </c:pt>
                <c:pt idx="822">
                  <c:v>11.9823859360462</c:v>
                </c:pt>
                <c:pt idx="823">
                  <c:v>11.9714173317379</c:v>
                </c:pt>
                <c:pt idx="824">
                  <c:v>11.9605323709442</c:v>
                </c:pt>
                <c:pt idx="825">
                  <c:v>11.94973224124</c:v>
                </c:pt>
                <c:pt idx="826">
                  <c:v>11.9390181257313</c:v>
                </c:pt>
                <c:pt idx="827">
                  <c:v>11.9283912030065</c:v>
                </c:pt>
                <c:pt idx="828">
                  <c:v>11.9178526470857</c:v>
                </c:pt>
                <c:pt idx="829">
                  <c:v>11.9074036273716</c:v>
                </c:pt>
                <c:pt idx="830">
                  <c:v>11.897045308600299</c:v>
                </c:pt>
                <c:pt idx="831">
                  <c:v>11.8867788507906</c:v>
                </c:pt>
                <c:pt idx="832">
                  <c:v>11.8766054091955</c:v>
                </c:pt>
                <c:pt idx="833">
                  <c:v>11.866526134251201</c:v>
                </c:pt>
                <c:pt idx="834">
                  <c:v>11.856542171529</c:v>
                </c:pt>
                <c:pt idx="835">
                  <c:v>11.846654661683999</c:v>
                </c:pt>
                <c:pt idx="836">
                  <c:v>11.836864740407</c:v>
                </c:pt>
                <c:pt idx="837">
                  <c:v>11.8271735383737</c:v>
                </c:pt>
                <c:pt idx="838">
                  <c:v>11.8175821811954</c:v>
                </c:pt>
                <c:pt idx="839">
                  <c:v>11.808091789369801</c:v>
                </c:pt>
                <c:pt idx="840">
                  <c:v>11.798703478230401</c:v>
                </c:pt>
                <c:pt idx="841">
                  <c:v>11.7894183578978</c:v>
                </c:pt>
                <c:pt idx="842">
                  <c:v>11.7802375332294</c:v>
                </c:pt>
                <c:pt idx="843">
                  <c:v>11.7711621037698</c:v>
                </c:pt>
                <c:pt idx="844">
                  <c:v>11.762193163701699</c:v>
                </c:pt>
                <c:pt idx="845">
                  <c:v>11.7533318017956</c:v>
                </c:pt>
                <c:pt idx="846">
                  <c:v>11.7445791013605</c:v>
                </c:pt>
                <c:pt idx="847">
                  <c:v>11.7359361401938</c:v>
                </c:pt>
                <c:pt idx="848">
                  <c:v>11.7274039905324</c:v>
                </c:pt>
                <c:pt idx="849">
                  <c:v>11.7189837190022</c:v>
                </c:pt>
                <c:pt idx="850">
                  <c:v>11.710676386568901</c:v>
                </c:pt>
                <c:pt idx="851">
                  <c:v>11.7024830484888</c:v>
                </c:pt>
                <c:pt idx="852">
                  <c:v>11.694404754258001</c:v>
                </c:pt>
                <c:pt idx="853">
                  <c:v>11.686442547563701</c:v>
                </c:pt>
                <c:pt idx="854">
                  <c:v>11.678597466234001</c:v>
                </c:pt>
                <c:pt idx="855">
                  <c:v>11.670870542188499</c:v>
                </c:pt>
                <c:pt idx="856">
                  <c:v>11.6632628013888</c:v>
                </c:pt>
                <c:pt idx="857">
                  <c:v>11.655775263788399</c:v>
                </c:pt>
                <c:pt idx="858">
                  <c:v>11.6484089432833</c:v>
                </c:pt>
                <c:pt idx="859">
                  <c:v>11.641164847662401</c:v>
                </c:pt>
                <c:pt idx="860">
                  <c:v>11.6340439785576</c:v>
                </c:pt>
                <c:pt idx="861">
                  <c:v>11.6270473313946</c:v>
                </c:pt>
                <c:pt idx="862">
                  <c:v>11.6201758953426</c:v>
                </c:pt>
                <c:pt idx="863">
                  <c:v>11.6134306532654</c:v>
                </c:pt>
                <c:pt idx="864">
                  <c:v>11.6068125816704</c:v>
                </c:pt>
                <c:pt idx="865">
                  <c:v>11.600322650661001</c:v>
                </c:pt>
                <c:pt idx="866">
                  <c:v>11.593961823885</c:v>
                </c:pt>
                <c:pt idx="867">
                  <c:v>11.5877310584863</c:v>
                </c:pt>
                <c:pt idx="868">
                  <c:v>11.5816313050543</c:v>
                </c:pt>
                <c:pt idx="869">
                  <c:v>11.5756635075746</c:v>
                </c:pt>
                <c:pt idx="870">
                  <c:v>11.5698286033796</c:v>
                </c:pt>
                <c:pt idx="871">
                  <c:v>11.5641275230986</c:v>
                </c:pt>
                <c:pt idx="872">
                  <c:v>11.558561190607801</c:v>
                </c:pt>
                <c:pt idx="873">
                  <c:v>11.5531305229817</c:v>
                </c:pt>
                <c:pt idx="874">
                  <c:v>11.5478364304418</c:v>
                </c:pt>
                <c:pt idx="875">
                  <c:v>11.5426798163085</c:v>
                </c:pt>
                <c:pt idx="876">
                  <c:v>11.537661576950599</c:v>
                </c:pt>
                <c:pt idx="877">
                  <c:v>11.5327826017362</c:v>
                </c:pt>
                <c:pt idx="878">
                  <c:v>11.528043772982</c:v>
                </c:pt>
                <c:pt idx="879">
                  <c:v>11.5234459659048</c:v>
                </c:pt>
                <c:pt idx="880">
                  <c:v>11.5189900485714</c:v>
                </c:pt>
                <c:pt idx="881">
                  <c:v>11.5146768818488</c:v>
                </c:pt>
                <c:pt idx="882">
                  <c:v>11.510507319354801</c:v>
                </c:pt>
                <c:pt idx="883">
                  <c:v>11.506482207407901</c:v>
                </c:pt>
                <c:pt idx="884">
                  <c:v>11.5026023849782</c:v>
                </c:pt>
                <c:pt idx="885">
                  <c:v>11.4988686836372</c:v>
                </c:pt>
                <c:pt idx="886">
                  <c:v>11.495281927508801</c:v>
                </c:pt>
                <c:pt idx="887">
                  <c:v>11.491842933219401</c:v>
                </c:pt>
                <c:pt idx="888">
                  <c:v>11.488552509847301</c:v>
                </c:pt>
                <c:pt idx="889">
                  <c:v>11.485411458874299</c:v>
                </c:pt>
                <c:pt idx="890">
                  <c:v>11.4824205741361</c:v>
                </c:pt>
                <c:pt idx="891">
                  <c:v>11.4795806417713</c:v>
                </c:pt>
                <c:pt idx="892">
                  <c:v>11.476892440173</c:v>
                </c:pt>
                <c:pt idx="893">
                  <c:v>11.4743567399385</c:v>
                </c:pt>
                <c:pt idx="894">
                  <c:v>11.471974303820501</c:v>
                </c:pt>
                <c:pt idx="895">
                  <c:v>11.469745886675501</c:v>
                </c:pt>
                <c:pt idx="896">
                  <c:v>11.4676722354166</c:v>
                </c:pt>
                <c:pt idx="897">
                  <c:v>11.4657540889625</c:v>
                </c:pt>
                <c:pt idx="898">
                  <c:v>11.4639921781875</c:v>
                </c:pt>
                <c:pt idx="899">
                  <c:v>11.4623872258727</c:v>
                </c:pt>
                <c:pt idx="900">
                  <c:v>11.4609399466559</c:v>
                </c:pt>
                <c:pt idx="901">
                  <c:v>11.459651046982501</c:v>
                </c:pt>
                <c:pt idx="902">
                  <c:v>11.4585212250542</c:v>
                </c:pt>
                <c:pt idx="903">
                  <c:v>11.4575511707818</c:v>
                </c:pt>
                <c:pt idx="904">
                  <c:v>11.456741565733999</c:v>
                </c:pt>
                <c:pt idx="905">
                  <c:v>11.456093083087399</c:v>
                </c:pt>
                <c:pt idx="906">
                  <c:v>11.455606387577699</c:v>
                </c:pt>
                <c:pt idx="907">
                  <c:v>11.455282135449901</c:v>
                </c:pt>
                <c:pt idx="908">
                  <c:v>11.4551209744092</c:v>
                </c:pt>
                <c:pt idx="909">
                  <c:v>11.455123543569099</c:v>
                </c:pt>
                <c:pt idx="910">
                  <c:v>11.455290473404601</c:v>
                </c:pt>
                <c:pt idx="911">
                  <c:v>11.455622385700901</c:v>
                </c:pt>
                <c:pt idx="912">
                  <c:v>11.456119893504001</c:v>
                </c:pt>
                <c:pt idx="913">
                  <c:v>11.456783601071001</c:v>
                </c:pt>
                <c:pt idx="914">
                  <c:v>11.4576141038208</c:v>
                </c:pt>
                <c:pt idx="915">
                  <c:v>11.4586119882846</c:v>
                </c:pt>
                <c:pt idx="916">
                  <c:v>11.4597778320547</c:v>
                </c:pt>
                <c:pt idx="917">
                  <c:v>11.461112203737001</c:v>
                </c:pt>
                <c:pt idx="918">
                  <c:v>11.462615662900401</c:v>
                </c:pt>
                <c:pt idx="919">
                  <c:v>11.4642887600265</c:v>
                </c:pt>
                <c:pt idx="920">
                  <c:v>11.466132036460399</c:v>
                </c:pt>
                <c:pt idx="921">
                  <c:v>11.4681460243619</c:v>
                </c:pt>
                <c:pt idx="922">
                  <c:v>11.470331246654901</c:v>
                </c:pt>
                <c:pt idx="923">
                  <c:v>11.4726882169773</c:v>
                </c:pt>
                <c:pt idx="924">
                  <c:v>11.4752174396324</c:v>
                </c:pt>
                <c:pt idx="925">
                  <c:v>11.477919409539499</c:v>
                </c:pt>
                <c:pt idx="926">
                  <c:v>11.480794612182599</c:v>
                </c:pt>
                <c:pt idx="927">
                  <c:v>11.4838435235619</c:v>
                </c:pt>
                <c:pt idx="928">
                  <c:v>11.487066610144099</c:v>
                </c:pt>
                <c:pt idx="929">
                  <c:v>11.4904643288128</c:v>
                </c:pt>
                <c:pt idx="930">
                  <c:v>11.4940371268184</c:v>
                </c:pt>
                <c:pt idx="931">
                  <c:v>11.497785441728499</c:v>
                </c:pt>
                <c:pt idx="932">
                  <c:v>11.5017097013789</c:v>
                </c:pt>
                <c:pt idx="933">
                  <c:v>11.505810323823001</c:v>
                </c:pt>
                <c:pt idx="934">
                  <c:v>11.510087717282699</c:v>
                </c:pt>
                <c:pt idx="935">
                  <c:v>11.5145422800985</c:v>
                </c:pt>
                <c:pt idx="936">
                  <c:v>11.5191744006811</c:v>
                </c:pt>
                <c:pt idx="937">
                  <c:v>11.5239844574585</c:v>
                </c:pt>
                <c:pt idx="938">
                  <c:v>11.528972818830299</c:v>
                </c:pt>
                <c:pt idx="939">
                  <c:v>11.534139843115399</c:v>
                </c:pt>
                <c:pt idx="940">
                  <c:v>11.5394858785036</c:v>
                </c:pt>
                <c:pt idx="941">
                  <c:v>11.5450112630049</c:v>
                </c:pt>
                <c:pt idx="942">
                  <c:v>11.550716324400399</c:v>
                </c:pt>
                <c:pt idx="943">
                  <c:v>11.556601380194</c:v>
                </c:pt>
                <c:pt idx="944">
                  <c:v>11.562666737559301</c:v>
                </c:pt>
                <c:pt idx="945">
                  <c:v>11.5689126932936</c:v>
                </c:pt>
                <c:pt idx="946">
                  <c:v>11.5753395337663</c:v>
                </c:pt>
                <c:pt idx="947">
                  <c:v>11.581947534869601</c:v>
                </c:pt>
                <c:pt idx="948">
                  <c:v>11.588736961968401</c:v>
                </c:pt>
                <c:pt idx="949">
                  <c:v>11.5957080698519</c:v>
                </c:pt>
                <c:pt idx="950">
                  <c:v>11.602861102683001</c:v>
                </c:pt>
                <c:pt idx="951">
                  <c:v>11.6101962939481</c:v>
                </c:pt>
                <c:pt idx="952">
                  <c:v>11.617713866408801</c:v>
                </c:pt>
                <c:pt idx="953">
                  <c:v>11.6254140320518</c:v>
                </c:pt>
                <c:pt idx="954">
                  <c:v>11.633296992038099</c:v>
                </c:pt>
                <c:pt idx="955">
                  <c:v>11.641362936655</c:v>
                </c:pt>
                <c:pt idx="956">
                  <c:v>11.6496120452653</c:v>
                </c:pt>
                <c:pt idx="957">
                  <c:v>11.6580444862589</c:v>
                </c:pt>
                <c:pt idx="958">
                  <c:v>11.6666604170008</c:v>
                </c:pt>
                <c:pt idx="959">
                  <c:v>11.675459983783901</c:v>
                </c:pt>
                <c:pt idx="960">
                  <c:v>11.6844433217786</c:v>
                </c:pt>
                <c:pt idx="961">
                  <c:v>11.6936105549825</c:v>
                </c:pt>
                <c:pt idx="962">
                  <c:v>11.7029617961705</c:v>
                </c:pt>
                <c:pt idx="963">
                  <c:v>11.712497146846999</c:v>
                </c:pt>
                <c:pt idx="964">
                  <c:v>11.722216697194799</c:v>
                </c:pt>
                <c:pt idx="965">
                  <c:v>11.732120526024501</c:v>
                </c:pt>
                <c:pt idx="966">
                  <c:v>11.742208700727399</c:v>
                </c:pt>
                <c:pt idx="967">
                  <c:v>11.7524812772239</c:v>
                </c:pt>
                <c:pt idx="968">
                  <c:v>11.7629382999143</c:v>
                </c:pt>
                <c:pt idx="969">
                  <c:v>11.773579801629401</c:v>
                </c:pt>
                <c:pt idx="970">
                  <c:v>11.7844058035804</c:v>
                </c:pt>
                <c:pt idx="971">
                  <c:v>11.795416315310399</c:v>
                </c:pt>
                <c:pt idx="972">
                  <c:v>11.8066113346423</c:v>
                </c:pt>
                <c:pt idx="973">
                  <c:v>11.8179908476321</c:v>
                </c:pt>
                <c:pt idx="974">
                  <c:v>11.8295548285175</c:v>
                </c:pt>
                <c:pt idx="975">
                  <c:v>11.8413032396682</c:v>
                </c:pt>
                <c:pt idx="976">
                  <c:v>11.853236031536801</c:v>
                </c:pt>
                <c:pt idx="977">
                  <c:v>11.8653531426089</c:v>
                </c:pt>
                <c:pt idx="978">
                  <c:v>11.8776544993542</c:v>
                </c:pt>
                <c:pt idx="979">
                  <c:v>11.8901400161749</c:v>
                </c:pt>
                <c:pt idx="980">
                  <c:v>11.9028095953585</c:v>
                </c:pt>
                <c:pt idx="981">
                  <c:v>11.915663127026001</c:v>
                </c:pt>
                <c:pt idx="982">
                  <c:v>11.928700489083701</c:v>
                </c:pt>
                <c:pt idx="983">
                  <c:v>11.941921547172701</c:v>
                </c:pt>
                <c:pt idx="984">
                  <c:v>11.95532615462</c:v>
                </c:pt>
                <c:pt idx="985">
                  <c:v>11.9689141523884</c:v>
                </c:pt>
                <c:pt idx="986">
                  <c:v>11.9826853690255</c:v>
                </c:pt>
                <c:pt idx="987">
                  <c:v>11.9966396206172</c:v>
                </c:pt>
                <c:pt idx="988">
                  <c:v>12.010776710735801</c:v>
                </c:pt>
                <c:pt idx="989">
                  <c:v>12.025096430389601</c:v>
                </c:pt>
                <c:pt idx="990">
                  <c:v>12.0395985579755</c:v>
                </c:pt>
                <c:pt idx="991">
                  <c:v>12.0542828592279</c:v>
                </c:pt>
                <c:pt idx="992">
                  <c:v>12.0691490871698</c:v>
                </c:pt>
                <c:pt idx="993">
                  <c:v>12.084196982061901</c:v>
                </c:pt>
                <c:pt idx="994">
                  <c:v>12.099426271354201</c:v>
                </c:pt>
                <c:pt idx="995">
                  <c:v>12.114836669636301</c:v>
                </c:pt>
                <c:pt idx="996">
                  <c:v>12.130427878586801</c:v>
                </c:pt>
                <c:pt idx="997">
                  <c:v>12.146199586924</c:v>
                </c:pt>
                <c:pt idx="998">
                  <c:v>12.1621514703569</c:v>
                </c:pt>
                <c:pt idx="999">
                  <c:v>12.1782831915357</c:v>
                </c:pt>
                <c:pt idx="1000">
                  <c:v>12.1945944</c:v>
                </c:pt>
                <c:pt idx="1001">
                  <c:v>12.2110847321314</c:v>
                </c:pt>
                <c:pt idx="1002">
                  <c:v>12.2277538111036</c:v>
                </c:pt>
                <c:pt idx="1003">
                  <c:v>12.2446012468313</c:v>
                </c:pt>
                <c:pt idx="1004">
                  <c:v>12.2616266359219</c:v>
                </c:pt>
                <c:pt idx="1005">
                  <c:v>12.2788295616255</c:v>
                </c:pt>
                <c:pt idx="1006">
                  <c:v>12.2962095937859</c:v>
                </c:pt>
                <c:pt idx="1007">
                  <c:v>12.3137662887881</c:v>
                </c:pt>
                <c:pt idx="1008">
                  <c:v>12.331499189512501</c:v>
                </c:pt>
                <c:pt idx="1009">
                  <c:v>12.3494078252835</c:v>
                </c:pt>
                <c:pt idx="1010">
                  <c:v>12.3674917118185</c:v>
                </c:pt>
                <c:pt idx="1011">
                  <c:v>12.385750351181301</c:v>
                </c:pt>
                <c:pt idx="1012">
                  <c:v>12.404183231729</c:v>
                </c:pt>
                <c:pt idx="1013">
                  <c:v>12.4227898280655</c:v>
                </c:pt>
                <c:pt idx="1014">
                  <c:v>12.441569600988901</c:v>
                </c:pt>
                <c:pt idx="1015">
                  <c:v>12.460521997444999</c:v>
                </c:pt>
                <c:pt idx="1016">
                  <c:v>12.479646450474901</c:v>
                </c:pt>
                <c:pt idx="1017">
                  <c:v>12.4989423791663</c:v>
                </c:pt>
                <c:pt idx="1018">
                  <c:v>12.5184091886044</c:v>
                </c:pt>
                <c:pt idx="1019">
                  <c:v>12.538046269822001</c:v>
                </c:pt>
                <c:pt idx="1020">
                  <c:v>12.5578529997494</c:v>
                </c:pt>
                <c:pt idx="1021">
                  <c:v>12.5778287411642</c:v>
                </c:pt>
                <c:pt idx="1022">
                  <c:v>12.5979728426435</c:v>
                </c:pt>
                <c:pt idx="1023">
                  <c:v>12.618284638513</c:v>
                </c:pt>
                <c:pt idx="1024">
                  <c:v>12.638763448797</c:v>
                </c:pt>
                <c:pt idx="1025">
                  <c:v>12.659408579169</c:v>
                </c:pt>
                <c:pt idx="1026">
                  <c:v>12.680219320903699</c:v>
                </c:pt>
                <c:pt idx="1027">
                  <c:v>12.701194950824799</c:v>
                </c:pt>
                <c:pt idx="1028">
                  <c:v>12.722334731256201</c:v>
                </c:pt>
                <c:pt idx="1029">
                  <c:v>12.7436379099736</c:v>
                </c:pt>
                <c:pt idx="1030">
                  <c:v>12.765103720152901</c:v>
                </c:pt>
                <c:pt idx="1031">
                  <c:v>12.7867313803219</c:v>
                </c:pt>
                <c:pt idx="1032">
                  <c:v>12.808520094310101</c:v>
                </c:pt>
                <c:pt idx="1033">
                  <c:v>12.830469051200099</c:v>
                </c:pt>
                <c:pt idx="1034">
                  <c:v>12.8525774252755</c:v>
                </c:pt>
                <c:pt idx="1035">
                  <c:v>12.8748443759736</c:v>
                </c:pt>
                <c:pt idx="1036">
                  <c:v>12.897269047834399</c:v>
                </c:pt>
                <c:pt idx="1037">
                  <c:v>12.9198505704524</c:v>
                </c:pt>
                <c:pt idx="1038">
                  <c:v>12.9425880584252</c:v>
                </c:pt>
                <c:pt idx="1039">
                  <c:v>12.9654806113044</c:v>
                </c:pt>
                <c:pt idx="1040">
                  <c:v>12.988527313546401</c:v>
                </c:pt>
                <c:pt idx="1041">
                  <c:v>13.0117272344637</c:v>
                </c:pt>
                <c:pt idx="1042">
                  <c:v>13.0350794281715</c:v>
                </c:pt>
                <c:pt idx="1043">
                  <c:v>13.058582933543001</c:v>
                </c:pt>
                <c:pt idx="1044">
                  <c:v>13.0822367741563</c:v>
                </c:pt>
                <c:pt idx="1045">
                  <c:v>13.1060399582454</c:v>
                </c:pt>
                <c:pt idx="1046">
                  <c:v>13.1299914786517</c:v>
                </c:pt>
                <c:pt idx="1047">
                  <c:v>13.154090312772601</c:v>
                </c:pt>
                <c:pt idx="1048">
                  <c:v>13.1783354225142</c:v>
                </c:pt>
                <c:pt idx="1049">
                  <c:v>13.2027257542386</c:v>
                </c:pt>
                <c:pt idx="1050">
                  <c:v>13.2272602387168</c:v>
                </c:pt>
                <c:pt idx="1051">
                  <c:v>13.2519377910785</c:v>
                </c:pt>
                <c:pt idx="1052">
                  <c:v>13.2767573107609</c:v>
                </c:pt>
                <c:pt idx="1053">
                  <c:v>13.301717681460801</c:v>
                </c:pt>
                <c:pt idx="1054">
                  <c:v>13.326817771084301</c:v>
                </c:pt>
                <c:pt idx="1055">
                  <c:v>13.352056431697999</c:v>
                </c:pt>
                <c:pt idx="1056">
                  <c:v>13.377432499476701</c:v>
                </c:pt>
                <c:pt idx="1057">
                  <c:v>13.4029447946569</c:v>
                </c:pt>
                <c:pt idx="1058">
                  <c:v>13.4285921214857</c:v>
                </c:pt>
                <c:pt idx="1059">
                  <c:v>13.454373268171</c:v>
                </c:pt>
                <c:pt idx="1060">
                  <c:v>13.4802870068314</c:v>
                </c:pt>
                <c:pt idx="1061">
                  <c:v>13.506332093448499</c:v>
                </c:pt>
                <c:pt idx="1062">
                  <c:v>13.5325072678152</c:v>
                </c:pt>
                <c:pt idx="1063">
                  <c:v>13.5588112534871</c:v>
                </c:pt>
                <c:pt idx="1064">
                  <c:v>13.585242757732001</c:v>
                </c:pt>
                <c:pt idx="1065">
                  <c:v>13.611800471481599</c:v>
                </c:pt>
                <c:pt idx="1066">
                  <c:v>13.638483069280801</c:v>
                </c:pt>
                <c:pt idx="1067">
                  <c:v>13.6652892092372</c:v>
                </c:pt>
                <c:pt idx="1068">
                  <c:v>13.692217532974199</c:v>
                </c:pt>
                <c:pt idx="1069">
                  <c:v>13.7192666655785</c:v>
                </c:pt>
                <c:pt idx="1070">
                  <c:v>13.746435215551699</c:v>
                </c:pt>
                <c:pt idx="1071">
                  <c:v>13.773721774761199</c:v>
                </c:pt>
                <c:pt idx="1072">
                  <c:v>13.801124918389201</c:v>
                </c:pt>
                <c:pt idx="1073">
                  <c:v>13.828643204883999</c:v>
                </c:pt>
                <c:pt idx="1074">
                  <c:v>13.856275175909801</c:v>
                </c:pt>
                <c:pt idx="1075">
                  <c:v>13.8840193562978</c:v>
                </c:pt>
                <c:pt idx="1076">
                  <c:v>13.911874253995601</c:v>
                </c:pt>
                <c:pt idx="1077">
                  <c:v>13.9398383600179</c:v>
                </c:pt>
                <c:pt idx="1078">
                  <c:v>13.967910148396999</c:v>
                </c:pt>
                <c:pt idx="1079">
                  <c:v>13.996088076134001</c:v>
                </c:pt>
                <c:pt idx="1080">
                  <c:v>14.024370583146499</c:v>
                </c:pt>
                <c:pt idx="1081">
                  <c:v>14.0527560922219</c:v>
                </c:pt>
                <c:pt idx="1082">
                  <c:v>14.0812430089661</c:v>
                </c:pt>
                <c:pt idx="1083">
                  <c:v>14.109829721754201</c:v>
                </c:pt>
                <c:pt idx="1084">
                  <c:v>14.138514601680599</c:v>
                </c:pt>
                <c:pt idx="1085">
                  <c:v>14.1672960025102</c:v>
                </c:pt>
                <c:pt idx="1086">
                  <c:v>14.1961722606283</c:v>
                </c:pt>
                <c:pt idx="1087">
                  <c:v>14.225141694989301</c:v>
                </c:pt>
                <c:pt idx="1088">
                  <c:v>14.2542026070702</c:v>
                </c:pt>
                <c:pt idx="1089">
                  <c:v>14.283353280818799</c:v>
                </c:pt>
                <c:pt idx="1090">
                  <c:v>14.312591982604101</c:v>
                </c:pt>
                <c:pt idx="1091">
                  <c:v>14.3419169611669</c:v>
                </c:pt>
                <c:pt idx="1092">
                  <c:v>14.371326447571199</c:v>
                </c:pt>
                <c:pt idx="1093">
                  <c:v>14.4008186551533</c:v>
                </c:pt>
                <c:pt idx="1094">
                  <c:v>14.430391779471799</c:v>
                </c:pt>
                <c:pt idx="1095">
                  <c:v>14.460043998259399</c:v>
                </c:pt>
                <c:pt idx="1096">
                  <c:v>14.4897734713725</c:v>
                </c:pt>
                <c:pt idx="1097">
                  <c:v>14.519578340740599</c:v>
                </c:pt>
                <c:pt idx="1098">
                  <c:v>14.5494567303182</c:v>
                </c:pt>
                <c:pt idx="1099">
                  <c:v>14.579406746034399</c:v>
                </c:pt>
                <c:pt idx="1100">
                  <c:v>14.6094264757439</c:v>
                </c:pt>
                <c:pt idx="1101">
                  <c:v>14.6395139891758</c:v>
                </c:pt>
                <c:pt idx="1102">
                  <c:v>14.6696673378851</c:v>
                </c:pt>
                <c:pt idx="1103">
                  <c:v>14.699884555203401</c:v>
                </c:pt>
                <c:pt idx="1104">
                  <c:v>14.7301636561882</c:v>
                </c:pt>
                <c:pt idx="1105">
                  <c:v>14.7605026375735</c:v>
                </c:pt>
                <c:pt idx="1106">
                  <c:v>14.790899477721499</c:v>
                </c:pt>
                <c:pt idx="1107">
                  <c:v>14.8213521365705</c:v>
                </c:pt>
                <c:pt idx="1108">
                  <c:v>14.8518585555875</c:v>
                </c:pt>
                <c:pt idx="1109">
                  <c:v>14.8824166577166</c:v>
                </c:pt>
                <c:pt idx="1110">
                  <c:v>14.913024347331699</c:v>
                </c:pt>
                <c:pt idx="1111">
                  <c:v>14.943679510183999</c:v>
                </c:pt>
                <c:pt idx="1112">
                  <c:v>14.9743800133547</c:v>
                </c:pt>
                <c:pt idx="1113">
                  <c:v>15.005123705204401</c:v>
                </c:pt>
                <c:pt idx="1114">
                  <c:v>15.0359084153236</c:v>
                </c:pt>
                <c:pt idx="1115">
                  <c:v>15.0667319544824</c:v>
                </c:pt>
                <c:pt idx="1116">
                  <c:v>15.0975921145816</c:v>
                </c:pt>
                <c:pt idx="1117">
                  <c:v>15.1284866686036</c:v>
                </c:pt>
                <c:pt idx="1118">
                  <c:v>15.1594133705603</c:v>
                </c:pt>
                <c:pt idx="1119">
                  <c:v>15.190369955446799</c:v>
                </c:pt>
                <c:pt idx="1120">
                  <c:v>15.221354139189099</c:v>
                </c:pt>
                <c:pt idx="1121">
                  <c:v>15.252363618595799</c:v>
                </c:pt>
                <c:pt idx="1122">
                  <c:v>15.2833960713075</c:v>
                </c:pt>
                <c:pt idx="1123">
                  <c:v>15.3144491557481</c:v>
                </c:pt>
                <c:pt idx="1124">
                  <c:v>15.345520511075399</c:v>
                </c:pt>
                <c:pt idx="1125">
                  <c:v>15.376607757128999</c:v>
                </c:pt>
                <c:pt idx="1126">
                  <c:v>15.4077084943836</c:v>
                </c:pt>
                <c:pt idx="1127">
                  <c:v>15.4388203038979</c:v>
                </c:pt>
                <c:pt idx="1128">
                  <c:v>15.469940747265801</c:v>
                </c:pt>
                <c:pt idx="1129">
                  <c:v>15.5010673665652</c:v>
                </c:pt>
                <c:pt idx="1130">
                  <c:v>15.5321976843088</c:v>
                </c:pt>
                <c:pt idx="1131">
                  <c:v>15.5633292033967</c:v>
                </c:pt>
                <c:pt idx="1132">
                  <c:v>15.5944594070634</c:v>
                </c:pt>
                <c:pt idx="1133">
                  <c:v>15.6255857588301</c:v>
                </c:pt>
                <c:pt idx="1134">
                  <c:v>15.656705702454699</c:v>
                </c:pt>
                <c:pt idx="1135">
                  <c:v>15.6878166618826</c:v>
                </c:pt>
                <c:pt idx="1136">
                  <c:v>15.718916041195801</c:v>
                </c:pt>
                <c:pt idx="1137">
                  <c:v>15.7500012245634</c:v>
                </c:pt>
                <c:pt idx="1138">
                  <c:v>15.7810695761939</c:v>
                </c:pt>
                <c:pt idx="1139">
                  <c:v>15.812118440283299</c:v>
                </c:pt>
                <c:pt idx="1140">
                  <c:v>15.843145140966</c:v>
                </c:pt>
                <c:pt idx="1141">
                  <c:v>15.8741469822662</c:v>
                </c:pt>
                <c:pt idx="1142">
                  <c:v>15.905121248047401</c:v>
                </c:pt>
                <c:pt idx="1143">
                  <c:v>15.936065201961799</c:v>
                </c:pt>
                <c:pt idx="1144">
                  <c:v>15.966976087402299</c:v>
                </c:pt>
                <c:pt idx="1145">
                  <c:v>15.997851127452799</c:v>
                </c:pt>
                <c:pt idx="1146">
                  <c:v>16.028687524836698</c:v>
                </c:pt>
                <c:pt idx="1147">
                  <c:v>16.0594824618689</c:v>
                </c:pt>
                <c:pt idx="1148">
                  <c:v>16.090233100406198</c:v>
                </c:pt>
                <c:pt idx="1149">
                  <c:v>16.120936581796801</c:v>
                </c:pt>
                <c:pt idx="1150">
                  <c:v>16.151590026830899</c:v>
                </c:pt>
                <c:pt idx="1151">
                  <c:v>16.1821905356908</c:v>
                </c:pt>
                <c:pt idx="1152">
                  <c:v>16.212735187902499</c:v>
                </c:pt>
                <c:pt idx="1153">
                  <c:v>16.243221042284301</c:v>
                </c:pt>
                <c:pt idx="1154">
                  <c:v>16.273645136897901</c:v>
                </c:pt>
                <c:pt idx="1155">
                  <c:v>16.304004488998999</c:v>
                </c:pt>
                <c:pt idx="1156">
                  <c:v>16.3342960949883</c:v>
                </c:pt>
                <c:pt idx="1157">
                  <c:v>16.3645169303594</c:v>
                </c:pt>
                <c:pt idx="1158">
                  <c:v>16.394663949651299</c:v>
                </c:pt>
                <c:pt idx="1159">
                  <c:v>16.424734086399098</c:v>
                </c:pt>
                <c:pt idx="1160">
                  <c:v>16.454724253082201</c:v>
                </c:pt>
                <c:pt idx="1161">
                  <c:v>16.4846313410759</c:v>
                </c:pt>
                <c:pt idx="1162">
                  <c:v>16.514452220602401</c:v>
                </c:pt>
                <c:pt idx="1163">
                  <c:v>16.5441837406803</c:v>
                </c:pt>
                <c:pt idx="1164">
                  <c:v>16.573822729074401</c:v>
                </c:pt>
                <c:pt idx="1165">
                  <c:v>16.603365992246701</c:v>
                </c:pt>
                <c:pt idx="1166">
                  <c:v>16.6328103153078</c:v>
                </c:pt>
                <c:pt idx="1167">
                  <c:v>16.662152461965398</c:v>
                </c:pt>
                <c:pt idx="1168">
                  <c:v>16.691389174474899</c:v>
                </c:pt>
                <c:pt idx="1169">
                  <c:v>16.720517173591698</c:v>
                </c:pt>
                <c:pt idx="1170">
                  <c:v>16.749533158518801</c:v>
                </c:pt>
                <c:pt idx="1171">
                  <c:v>16.778433806858899</c:v>
                </c:pt>
                <c:pt idx="1172">
                  <c:v>16.807215774564401</c:v>
                </c:pt>
                <c:pt idx="1173">
                  <c:v>16.835875695887601</c:v>
                </c:pt>
                <c:pt idx="1174">
                  <c:v>16.864410183331</c:v>
                </c:pt>
                <c:pt idx="1175">
                  <c:v>16.892815827597499</c:v>
                </c:pt>
                <c:pt idx="1176">
                  <c:v>16.9210891975411</c:v>
                </c:pt>
                <c:pt idx="1177">
                  <c:v>16.949226840117699</c:v>
                </c:pt>
                <c:pt idx="1178">
                  <c:v>16.977225280333901</c:v>
                </c:pt>
                <c:pt idx="1179">
                  <c:v>17.005081021198301</c:v>
                </c:pt>
                <c:pt idx="1180">
                  <c:v>17.032790543673201</c:v>
                </c:pt>
                <c:pt idx="1181">
                  <c:v>17.0603503066217</c:v>
                </c:pt>
                <c:pt idx="1182">
                  <c:v>17.0877567467601</c:v>
                </c:pt>
                <c:pt idx="1183">
                  <c:v>17.11500627861</c:v>
                </c:pt>
                <c:pt idx="1184">
                  <c:v>17.1420952944449</c:v>
                </c:pt>
                <c:pt idx="1185">
                  <c:v>17.1690201642426</c:v>
                </c:pt>
                <c:pt idx="1186">
                  <c:v>17.195777235634601</c:v>
                </c:pt>
                <c:pt idx="1187">
                  <c:v>17.2223628338593</c:v>
                </c:pt>
                <c:pt idx="1188">
                  <c:v>17.248773261708301</c:v>
                </c:pt>
                <c:pt idx="1189">
                  <c:v>17.275004799478602</c:v>
                </c:pt>
                <c:pt idx="1190">
                  <c:v>17.301053704923799</c:v>
                </c:pt>
                <c:pt idx="1191">
                  <c:v>17.3269162132029</c:v>
                </c:pt>
                <c:pt idx="1192">
                  <c:v>17.3525885368316</c:v>
                </c:pt>
                <c:pt idx="1193">
                  <c:v>17.3780668656321</c:v>
                </c:pt>
                <c:pt idx="1194">
                  <c:v>17.403347366684699</c:v>
                </c:pt>
                <c:pt idx="1195">
                  <c:v>17.428426184275299</c:v>
                </c:pt>
                <c:pt idx="1196">
                  <c:v>17.453299439848902</c:v>
                </c:pt>
                <c:pt idx="1197">
                  <c:v>17.477963231957901</c:v>
                </c:pt>
                <c:pt idx="1198">
                  <c:v>17.502413636214499</c:v>
                </c:pt>
                <c:pt idx="1199">
                  <c:v>17.5266467052382</c:v>
                </c:pt>
                <c:pt idx="1200">
                  <c:v>17.5506584686078</c:v>
                </c:pt>
                <c:pt idx="1201">
                  <c:v>17.5744449328126</c:v>
                </c:pt>
                <c:pt idx="1202">
                  <c:v>17.598002081200999</c:v>
                </c:pt>
                <c:pt idx="1203">
                  <c:v>17.6213258739309</c:v>
                </c:pt>
                <c:pt idx="1204">
                  <c:v>17.644412247921899</c:v>
                </c:pt>
                <c:pt idx="1205">
                  <c:v>17.6672571168044</c:v>
                </c:pt>
                <c:pt idx="1206">
                  <c:v>17.689856370868998</c:v>
                </c:pt>
                <c:pt idx="1207">
                  <c:v>17.712205877018398</c:v>
                </c:pt>
                <c:pt idx="1208">
                  <c:v>17.734301478717899</c:v>
                </c:pt>
                <c:pt idx="1209">
                  <c:v>17.7561389959431</c:v>
                </c:pt>
                <c:pt idx="1210">
                  <c:v>17.7777142251336</c:v>
                </c:pt>
                <c:pt idx="1211">
                  <c:v>17.799022939141899</c:v>
                </c:pt>
                <c:pt idx="1212">
                  <c:v>17.820060887183601</c:v>
                </c:pt>
                <c:pt idx="1213">
                  <c:v>17.8408237947875</c:v>
                </c:pt>
                <c:pt idx="1214">
                  <c:v>17.861307363746</c:v>
                </c:pt>
                <c:pt idx="1215">
                  <c:v>17.881507272066798</c:v>
                </c:pt>
                <c:pt idx="1216">
                  <c:v>17.901419173921798</c:v>
                </c:pt>
                <c:pt idx="1217">
                  <c:v>17.9210386995967</c:v>
                </c:pt>
                <c:pt idx="1218">
                  <c:v>17.940361455444201</c:v>
                </c:pt>
                <c:pt idx="1219">
                  <c:v>17.959383023832199</c:v>
                </c:pt>
                <c:pt idx="1220">
                  <c:v>17.9780989630938</c:v>
                </c:pt>
                <c:pt idx="1221">
                  <c:v>17.996504807478502</c:v>
                </c:pt>
                <c:pt idx="1222">
                  <c:v>18.014596067103401</c:v>
                </c:pt>
                <c:pt idx="1223">
                  <c:v>18.0323682279015</c:v>
                </c:pt>
                <c:pt idx="1224">
                  <c:v>18.049816751573498</c:v>
                </c:pt>
                <c:pt idx="1225">
                  <c:v>18.066937075538402</c:v>
                </c:pt>
                <c:pt idx="1226">
                  <c:v>18.0837246128823</c:v>
                </c:pt>
                <c:pt idx="1227">
                  <c:v>18.10017475231</c:v>
                </c:pt>
                <c:pt idx="1228">
                  <c:v>18.116282858094898</c:v>
                </c:pt>
                <c:pt idx="1229">
                  <c:v>18.132044270030001</c:v>
                </c:pt>
                <c:pt idx="1230">
                  <c:v>18.1474543033763</c:v>
                </c:pt>
                <c:pt idx="1231">
                  <c:v>18.162508248816</c:v>
                </c:pt>
                <c:pt idx="1232">
                  <c:v>18.1772013724004</c:v>
                </c:pt>
                <c:pt idx="1233">
                  <c:v>18.191528915502399</c:v>
                </c:pt>
                <c:pt idx="1234">
                  <c:v>18.205486094763899</c:v>
                </c:pt>
                <c:pt idx="1235">
                  <c:v>18.219068102048801</c:v>
                </c:pt>
                <c:pt idx="1236">
                  <c:v>18.232270104392601</c:v>
                </c:pt>
                <c:pt idx="1237">
                  <c:v>18.245087243952401</c:v>
                </c:pt>
                <c:pt idx="1238">
                  <c:v>18.257514637956699</c:v>
                </c:pt>
                <c:pt idx="1239">
                  <c:v>18.269547378657698</c:v>
                </c:pt>
                <c:pt idx="1240">
                  <c:v>18.2811805332801</c:v>
                </c:pt>
                <c:pt idx="1241">
                  <c:v>18.292409143970499</c:v>
                </c:pt>
                <c:pt idx="1242">
                  <c:v>18.303228227749901</c:v>
                </c:pt>
                <c:pt idx="1243">
                  <c:v>18.313632776463798</c:v>
                </c:pt>
                <c:pt idx="1244">
                  <c:v>18.3236177567304</c:v>
                </c:pt>
                <c:pt idx="1245">
                  <c:v>18.333178109893101</c:v>
                </c:pt>
                <c:pt idx="1246">
                  <c:v>18.3423087519697</c:v>
                </c:pt>
                <c:pt idx="1247">
                  <c:v>18.351004573605</c:v>
                </c:pt>
                <c:pt idx="1248">
                  <c:v>18.359260440016701</c:v>
                </c:pt>
                <c:pt idx="1249">
                  <c:v>18.367071190949499</c:v>
                </c:pt>
                <c:pt idx="1250">
                  <c:v>18.374431640625101</c:v>
                </c:pt>
                <c:pt idx="1251">
                  <c:v>18.381336577690298</c:v>
                </c:pt>
                <c:pt idx="1252">
                  <c:v>18.3877807651692</c:v>
                </c:pt>
                <c:pt idx="1253">
                  <c:v>18.393758940413498</c:v>
                </c:pt>
                <c:pt idx="1254">
                  <c:v>18.399265815053202</c:v>
                </c:pt>
                <c:pt idx="1255">
                  <c:v>18.404296074944298</c:v>
                </c:pt>
                <c:pt idx="1256">
                  <c:v>18.408844380122002</c:v>
                </c:pt>
                <c:pt idx="1257">
                  <c:v>18.412905364750799</c:v>
                </c:pt>
                <c:pt idx="1258">
                  <c:v>18.416473637073199</c:v>
                </c:pt>
                <c:pt idx="1259">
                  <c:v>18.419543779360399</c:v>
                </c:pt>
                <c:pt idx="1260">
                  <c:v>18.4221103478651</c:v>
                </c:pt>
                <c:pt idx="1261">
                  <c:v>18.4241678727685</c:v>
                </c:pt>
                <c:pt idx="1262">
                  <c:v>18.425710858132501</c:v>
                </c:pt>
                <c:pt idx="1263">
                  <c:v>18.4267337818488</c:v>
                </c:pt>
                <c:pt idx="1264">
                  <c:v>18.427231095591999</c:v>
                </c:pt>
                <c:pt idx="1265">
                  <c:v>18.4271972247662</c:v>
                </c:pt>
                <c:pt idx="1266">
                  <c:v>18.426626568457799</c:v>
                </c:pt>
                <c:pt idx="1267">
                  <c:v>18.425513499384898</c:v>
                </c:pt>
                <c:pt idx="1268">
                  <c:v>18.4238523638492</c:v>
                </c:pt>
                <c:pt idx="1269">
                  <c:v>18.4216374816829</c:v>
                </c:pt>
                <c:pt idx="1270">
                  <c:v>18.418863146203002</c:v>
                </c:pt>
                <c:pt idx="1271">
                  <c:v>18.415523624159299</c:v>
                </c:pt>
                <c:pt idx="1272">
                  <c:v>18.411613155685298</c:v>
                </c:pt>
                <c:pt idx="1273">
                  <c:v>18.407125954248102</c:v>
                </c:pt>
                <c:pt idx="1274">
                  <c:v>18.4020562065996</c:v>
                </c:pt>
                <c:pt idx="1275">
                  <c:v>18.3963980727268</c:v>
                </c:pt>
                <c:pt idx="1276">
                  <c:v>18.390145685801599</c:v>
                </c:pt>
                <c:pt idx="1277">
                  <c:v>18.383293152129799</c:v>
                </c:pt>
                <c:pt idx="1278">
                  <c:v>18.375834551105601</c:v>
                </c:pt>
                <c:pt idx="1279">
                  <c:v>18.367763935157299</c:v>
                </c:pt>
                <c:pt idx="1280">
                  <c:v>18.3590753296996</c:v>
                </c:pt>
                <c:pt idx="1281">
                  <c:v>18.349762733085502</c:v>
                </c:pt>
                <c:pt idx="1282">
                  <c:v>18.3398201165543</c:v>
                </c:pt>
                <c:pt idx="1283">
                  <c:v>18.329241424182101</c:v>
                </c:pt>
                <c:pt idx="1284">
                  <c:v>18.3180205728328</c:v>
                </c:pt>
                <c:pt idx="1285">
                  <c:v>18.3061514521101</c:v>
                </c:pt>
                <c:pt idx="1286">
                  <c:v>18.293627924304602</c:v>
                </c:pt>
                <c:pt idx="1287">
                  <c:v>18.280443824345699</c:v>
                </c:pt>
                <c:pt idx="1288">
                  <c:v>18.266592959752799</c:v>
                </c:pt>
                <c:pt idx="1289">
                  <c:v>18.252069110584898</c:v>
                </c:pt>
                <c:pt idx="1290">
                  <c:v>18.236866029389699</c:v>
                </c:pt>
                <c:pt idx="1291">
                  <c:v>18.2209774411557</c:v>
                </c:pt>
                <c:pt idx="1292">
                  <c:v>18.204397043262102</c:v>
                </c:pt>
                <c:pt idx="1293">
                  <c:v>18.187118505428899</c:v>
                </c:pt>
                <c:pt idx="1294">
                  <c:v>18.169135469666401</c:v>
                </c:pt>
                <c:pt idx="1295">
                  <c:v>18.150441550228201</c:v>
                </c:pt>
                <c:pt idx="1296">
                  <c:v>18.131030333559199</c:v>
                </c:pt>
                <c:pt idx="1297">
                  <c:v>18.110895378244699</c:v>
                </c:pt>
                <c:pt idx="1298">
                  <c:v>18.090030214965001</c:v>
                </c:pt>
                <c:pt idx="1299">
                  <c:v>18.0684283464422</c:v>
                </c:pt>
                <c:pt idx="1300">
                  <c:v>18.0460832473922</c:v>
                </c:pt>
                <c:pt idx="1301">
                  <c:v>18.022988364472599</c:v>
                </c:pt>
                <c:pt idx="1302">
                  <c:v>17.999137116237701</c:v>
                </c:pt>
                <c:pt idx="1303">
                  <c:v>17.9745228930847</c:v>
                </c:pt>
                <c:pt idx="1304">
                  <c:v>17.9491390572055</c:v>
                </c:pt>
                <c:pt idx="1305">
                  <c:v>17.922978942535899</c:v>
                </c:pt>
                <c:pt idx="1306">
                  <c:v>17.896035854708899</c:v>
                </c:pt>
                <c:pt idx="1307">
                  <c:v>17.868303071002899</c:v>
                </c:pt>
                <c:pt idx="1308">
                  <c:v>17.839773840289698</c:v>
                </c:pt>
                <c:pt idx="1309">
                  <c:v>17.810441382991002</c:v>
                </c:pt>
                <c:pt idx="1310">
                  <c:v>17.780298891023602</c:v>
                </c:pt>
                <c:pt idx="1311">
                  <c:v>17.749339527750301</c:v>
                </c:pt>
                <c:pt idx="1312">
                  <c:v>17.717556427932301</c:v>
                </c:pt>
                <c:pt idx="1313">
                  <c:v>17.684942697678999</c:v>
                </c:pt>
                <c:pt idx="1314">
                  <c:v>17.651491414397</c:v>
                </c:pt>
                <c:pt idx="1315">
                  <c:v>17.617195626740699</c:v>
                </c:pt>
                <c:pt idx="1316">
                  <c:v>17.582048354564598</c:v>
                </c:pt>
                <c:pt idx="1317">
                  <c:v>17.5460425888717</c:v>
                </c:pt>
                <c:pt idx="1318">
                  <c:v>17.509171291763799</c:v>
                </c:pt>
                <c:pt idx="1319">
                  <c:v>17.471427396393199</c:v>
                </c:pt>
                <c:pt idx="1320">
                  <c:v>17.4328038069124</c:v>
                </c:pt>
                <c:pt idx="1321">
                  <c:v>17.393293398423399</c:v>
                </c:pt>
                <c:pt idx="1322">
                  <c:v>17.352889016928899</c:v>
                </c:pt>
                <c:pt idx="1323">
                  <c:v>17.311583479283801</c:v>
                </c:pt>
                <c:pt idx="1324">
                  <c:v>17.269369573144498</c:v>
                </c:pt>
                <c:pt idx="1325">
                  <c:v>17.2262400569184</c:v>
                </c:pt>
                <c:pt idx="1326">
                  <c:v>17.182187659713801</c:v>
                </c:pt>
                <c:pt idx="1327">
                  <c:v>17.1372050812944</c:v>
                </c:pt>
                <c:pt idx="1328">
                  <c:v>17.091284992024701</c:v>
                </c:pt>
                <c:pt idx="1329">
                  <c:v>17.0444200328219</c:v>
                </c:pt>
                <c:pt idx="1330">
                  <c:v>16.9966028151084</c:v>
                </c:pt>
                <c:pt idx="1331">
                  <c:v>16.9478259207599</c:v>
                </c:pt>
                <c:pt idx="1332">
                  <c:v>16.898081902055999</c:v>
                </c:pt>
                <c:pt idx="1333">
                  <c:v>16.8473632816292</c:v>
                </c:pt>
                <c:pt idx="1334">
                  <c:v>16.795662552420101</c:v>
                </c:pt>
                <c:pt idx="1335">
                  <c:v>16.742972177622502</c:v>
                </c:pt>
                <c:pt idx="1336">
                  <c:v>16.689284590634902</c:v>
                </c:pt>
                <c:pt idx="1337">
                  <c:v>16.634592195013699</c:v>
                </c:pt>
                <c:pt idx="1338">
                  <c:v>16.578887364421</c:v>
                </c:pt>
                <c:pt idx="1339">
                  <c:v>16.522162442574601</c:v>
                </c:pt>
                <c:pt idx="1340">
                  <c:v>16.464409743199401</c:v>
                </c:pt>
                <c:pt idx="1341">
                  <c:v>16.405621549977901</c:v>
                </c:pt>
                <c:pt idx="1342">
                  <c:v>16.3457901165004</c:v>
                </c:pt>
                <c:pt idx="1343">
                  <c:v>16.284907666213801</c:v>
                </c:pt>
                <c:pt idx="1344">
                  <c:v>16.222966392375501</c:v>
                </c:pt>
                <c:pt idx="1345">
                  <c:v>16.159958457999899</c:v>
                </c:pt>
                <c:pt idx="1346">
                  <c:v>16.095875995810498</c:v>
                </c:pt>
                <c:pt idx="1347">
                  <c:v>16.0307111081896</c:v>
                </c:pt>
                <c:pt idx="1348">
                  <c:v>15.9644558671312</c:v>
                </c:pt>
                <c:pt idx="1349">
                  <c:v>15.8971023141867</c:v>
                </c:pt>
                <c:pt idx="1350">
                  <c:v>15.8286424604188</c:v>
                </c:pt>
                <c:pt idx="1351">
                  <c:v>15.7590682863518</c:v>
                </c:pt>
                <c:pt idx="1352">
                  <c:v>15.688371741920101</c:v>
                </c:pt>
                <c:pt idx="1353">
                  <c:v>15.6165447464194</c:v>
                </c:pt>
                <c:pt idx="1354">
                  <c:v>15.5435791884568</c:v>
                </c:pt>
                <c:pt idx="1355">
                  <c:v>15.4694669259022</c:v>
                </c:pt>
                <c:pt idx="1356">
                  <c:v>15.394199785838</c:v>
                </c:pt>
                <c:pt idx="1357">
                  <c:v>15.317769564507</c:v>
                </c:pt>
                <c:pt idx="1358">
                  <c:v>15.2401680272673</c:v>
                </c:pt>
                <c:pt idx="1359">
                  <c:v>15.161386908541701</c:v>
                </c:pt>
                <c:pt idx="1360">
                  <c:v>15.081417911763401</c:v>
                </c:pt>
                <c:pt idx="1361">
                  <c:v>15.000252709331001</c:v>
                </c:pt>
                <c:pt idx="1362">
                  <c:v>14.917882942557601</c:v>
                </c:pt>
                <c:pt idx="1363">
                  <c:v>14.834300221621801</c:v>
                </c:pt>
                <c:pt idx="1364">
                  <c:v>14.7494961255156</c:v>
                </c:pt>
                <c:pt idx="1365">
                  <c:v>14.6634622019979</c:v>
                </c:pt>
                <c:pt idx="1366">
                  <c:v>14.576189967543</c:v>
                </c:pt>
                <c:pt idx="1367">
                  <c:v>14.487670907291101</c:v>
                </c:pt>
                <c:pt idx="1368">
                  <c:v>14.397896474998401</c:v>
                </c:pt>
                <c:pt idx="1369">
                  <c:v>14.306858092988801</c:v>
                </c:pt>
                <c:pt idx="1370">
                  <c:v>14.214547152102501</c:v>
                </c:pt>
                <c:pt idx="1371">
                  <c:v>14.1209550116481</c:v>
                </c:pt>
                <c:pt idx="1372">
                  <c:v>14.026072999350401</c:v>
                </c:pt>
                <c:pt idx="1373">
                  <c:v>13.929892411304399</c:v>
                </c:pt>
                <c:pt idx="1374">
                  <c:v>13.8324045119231</c:v>
                </c:pt>
                <c:pt idx="1375">
                  <c:v>13.7336005338865</c:v>
                </c:pt>
                <c:pt idx="1376">
                  <c:v>13.633471678096001</c:v>
                </c:pt>
                <c:pt idx="1377">
                  <c:v>13.532009113621299</c:v>
                </c:pt>
                <c:pt idx="1378">
                  <c:v>13.4292039776522</c:v>
                </c:pt>
                <c:pt idx="1379">
                  <c:v>13.3250473754485</c:v>
                </c:pt>
                <c:pt idx="1380">
                  <c:v>13.2195303802925</c:v>
                </c:pt>
                <c:pt idx="1381">
                  <c:v>13.112644033433901</c:v>
                </c:pt>
                <c:pt idx="1382">
                  <c:v>13.0043793440455</c:v>
                </c:pt>
                <c:pt idx="1383">
                  <c:v>12.8947272891727</c:v>
                </c:pt>
                <c:pt idx="1384">
                  <c:v>12.783678813680901</c:v>
                </c:pt>
                <c:pt idx="1385">
                  <c:v>12.6712248302084</c:v>
                </c:pt>
                <c:pt idx="1386">
                  <c:v>12.5573562191171</c:v>
                </c:pt>
                <c:pt idx="1387">
                  <c:v>12.442063828439901</c:v>
                </c:pt>
                <c:pt idx="1388">
                  <c:v>12.3253384738357</c:v>
                </c:pt>
                <c:pt idx="1389">
                  <c:v>12.207170938532499</c:v>
                </c:pt>
                <c:pt idx="1390">
                  <c:v>12.0875519732881</c:v>
                </c:pt>
                <c:pt idx="1391">
                  <c:v>11.9664722963297</c:v>
                </c:pt>
                <c:pt idx="1392">
                  <c:v>11.8439225933112</c:v>
                </c:pt>
                <c:pt idx="1393">
                  <c:v>11.719893517261299</c:v>
                </c:pt>
                <c:pt idx="1394">
                  <c:v>11.594375688534999</c:v>
                </c:pt>
                <c:pt idx="1395">
                  <c:v>11.467359694761299</c:v>
                </c:pt>
                <c:pt idx="1396">
                  <c:v>11.338836090795301</c:v>
                </c:pt>
                <c:pt idx="1397">
                  <c:v>11.2087953986697</c:v>
                </c:pt>
                <c:pt idx="1398">
                  <c:v>11.077228107543201</c:v>
                </c:pt>
                <c:pt idx="1399">
                  <c:v>10.944124673650499</c:v>
                </c:pt>
                <c:pt idx="1400">
                  <c:v>10.8094755202551</c:v>
                </c:pt>
                <c:pt idx="1401">
                  <c:v>10.6732710375991</c:v>
                </c:pt>
                <c:pt idx="1402">
                  <c:v>10.5355015828499</c:v>
                </c:pt>
                <c:pt idx="1403">
                  <c:v>10.3961574800542</c:v>
                </c:pt>
                <c:pt idx="1404">
                  <c:v>10.255229020089599</c:v>
                </c:pt>
                <c:pt idx="1405">
                  <c:v>10.1127064606096</c:v>
                </c:pt>
                <c:pt idx="1406">
                  <c:v>9.9685800259989694</c:v>
                </c:pt>
                <c:pt idx="1407">
                  <c:v>9.8228399073212902</c:v>
                </c:pt>
                <c:pt idx="1408">
                  <c:v>9.6754762622726407</c:v>
                </c:pt>
                <c:pt idx="1409">
                  <c:v>9.5264792151265407</c:v>
                </c:pt>
                <c:pt idx="1410">
                  <c:v>9.3758388566875404</c:v>
                </c:pt>
                <c:pt idx="1411">
                  <c:v>9.2235452442433008</c:v>
                </c:pt>
                <c:pt idx="1412">
                  <c:v>9.0695884015117691</c:v>
                </c:pt>
                <c:pt idx="1413">
                  <c:v>8.9139583185911206</c:v>
                </c:pt>
                <c:pt idx="1414">
                  <c:v>8.7566449519150993</c:v>
                </c:pt>
                <c:pt idx="1415">
                  <c:v>8.5976382241985299</c:v>
                </c:pt>
                <c:pt idx="1416">
                  <c:v>8.4369280243874094</c:v>
                </c:pt>
                <c:pt idx="1417">
                  <c:v>8.2745042076116295</c:v>
                </c:pt>
                <c:pt idx="1418">
                  <c:v>8.1103565951361904</c:v>
                </c:pt>
                <c:pt idx="1419">
                  <c:v>7.9444749743091903</c:v>
                </c:pt>
                <c:pt idx="1420">
                  <c:v>7.77684909851095</c:v>
                </c:pt>
                <c:pt idx="1421">
                  <c:v>7.6074686871081703</c:v>
                </c:pt>
                <c:pt idx="1422">
                  <c:v>7.43632342540407</c:v>
                </c:pt>
                <c:pt idx="1423">
                  <c:v>7.2634029645835803</c:v>
                </c:pt>
                <c:pt idx="1424">
                  <c:v>7.08869692166832</c:v>
                </c:pt>
                <c:pt idx="1425">
                  <c:v>6.9121948794676804</c:v>
                </c:pt>
                <c:pt idx="1426">
                  <c:v>6.7338863865250502</c:v>
                </c:pt>
                <c:pt idx="1427">
                  <c:v>6.5537609570703301</c:v>
                </c:pt>
                <c:pt idx="1428">
                  <c:v>6.3718080709723104</c:v>
                </c:pt>
                <c:pt idx="1429">
                  <c:v>6.1880171736862204</c:v>
                </c:pt>
                <c:pt idx="1430">
                  <c:v>6.0023776762038201</c:v>
                </c:pt>
                <c:pt idx="1431">
                  <c:v>5.8148789550053896</c:v>
                </c:pt>
                <c:pt idx="1432">
                  <c:v>5.62551035201008</c:v>
                </c:pt>
                <c:pt idx="1433">
                  <c:v>5.43426117452554</c:v>
                </c:pt>
                <c:pt idx="1434">
                  <c:v>5.2411206951968401</c:v>
                </c:pt>
                <c:pt idx="1435">
                  <c:v>5.0460781519611002</c:v>
                </c:pt>
                <c:pt idx="1436">
                  <c:v>4.8491227479927304</c:v>
                </c:pt>
                <c:pt idx="1437">
                  <c:v>4.6502436516573198</c:v>
                </c:pt>
                <c:pt idx="1438">
                  <c:v>4.4494299964595303</c:v>
                </c:pt>
                <c:pt idx="1439">
                  <c:v>4.2466708809972102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'WeekDays Info'!$K$1</c:f>
              <c:strCache>
                <c:ptCount val="1"/>
                <c:pt idx="0">
                  <c:v>14-04-2016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'WeekDays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'WeekDays Info'!$K$2:$K$1441</c:f>
              <c:numCache>
                <c:formatCode>General</c:formatCode>
                <c:ptCount val="1440"/>
                <c:pt idx="0">
                  <c:v>11.1549999999999</c:v>
                </c:pt>
                <c:pt idx="1">
                  <c:v>10.9226842670382</c:v>
                </c:pt>
                <c:pt idx="2">
                  <c:v>10.6927935063961</c:v>
                </c:pt>
                <c:pt idx="3">
                  <c:v>10.4653146053179</c:v>
                </c:pt>
                <c:pt idx="4">
                  <c:v>10.2402344908429</c:v>
                </c:pt>
                <c:pt idx="5">
                  <c:v>10.017540129751699</c:v>
                </c:pt>
                <c:pt idx="6">
                  <c:v>9.7972185285118591</c:v>
                </c:pt>
                <c:pt idx="7">
                  <c:v>9.5792567332232093</c:v>
                </c:pt>
                <c:pt idx="8">
                  <c:v>9.3636418295640702</c:v>
                </c:pt>
                <c:pt idx="9">
                  <c:v>9.1503609427367092</c:v>
                </c:pt>
                <c:pt idx="10">
                  <c:v>8.9394012374131595</c:v>
                </c:pt>
                <c:pt idx="11">
                  <c:v>8.73074991768088</c:v>
                </c:pt>
                <c:pt idx="12">
                  <c:v>8.5243942269885302</c:v>
                </c:pt>
                <c:pt idx="13">
                  <c:v>8.3203214480916792</c:v>
                </c:pt>
                <c:pt idx="14">
                  <c:v>8.1185189029985203</c:v>
                </c:pt>
                <c:pt idx="15">
                  <c:v>7.9189739529156</c:v>
                </c:pt>
                <c:pt idx="16">
                  <c:v>7.7216739981935598</c:v>
                </c:pt>
                <c:pt idx="17">
                  <c:v>7.5266064782728197</c:v>
                </c:pt>
                <c:pt idx="18">
                  <c:v>7.3337588716293398</c:v>
                </c:pt>
                <c:pt idx="19">
                  <c:v>7.1431186957203403</c:v>
                </c:pt>
                <c:pt idx="20">
                  <c:v>6.9546735069300096</c:v>
                </c:pt>
                <c:pt idx="21">
                  <c:v>6.7684109005152102</c:v>
                </c:pt>
                <c:pt idx="22">
                  <c:v>6.5843185105512703</c:v>
                </c:pt>
                <c:pt idx="23">
                  <c:v>6.4023840098776397</c:v>
                </c:pt>
                <c:pt idx="24">
                  <c:v>6.2225951100436401</c:v>
                </c:pt>
                <c:pt idx="25">
                  <c:v>6.0449395612541803</c:v>
                </c:pt>
                <c:pt idx="26">
                  <c:v>5.8694051523155197</c:v>
                </c:pt>
                <c:pt idx="27">
                  <c:v>5.6959797105809198</c:v>
                </c:pt>
                <c:pt idx="28">
                  <c:v>5.5246511018964304</c:v>
                </c:pt>
                <c:pt idx="29">
                  <c:v>5.3554072305466001</c:v>
                </c:pt>
                <c:pt idx="30">
                  <c:v>5.1882360392001701</c:v>
                </c:pt>
                <c:pt idx="31">
                  <c:v>5.0231255088558404</c:v>
                </c:pt>
                <c:pt idx="32">
                  <c:v>4.8600636587879498</c:v>
                </c:pt>
                <c:pt idx="33">
                  <c:v>4.6990385464922504</c:v>
                </c:pt>
                <c:pt idx="34">
                  <c:v>4.54003826763158</c:v>
                </c:pt>
                <c:pt idx="35">
                  <c:v>4.3830509559816404</c:v>
                </c:pt>
                <c:pt idx="36">
                  <c:v>4.2280647833766398</c:v>
                </c:pt>
                <c:pt idx="37">
                  <c:v>4.07506795965514</c:v>
                </c:pt>
                <c:pt idx="38">
                  <c:v>3.9240487326056401</c:v>
                </c:pt>
                <c:pt idx="39">
                  <c:v>3.7749953879124201</c:v>
                </c:pt>
                <c:pt idx="40">
                  <c:v>3.6278962491011799</c:v>
                </c:pt>
                <c:pt idx="41">
                  <c:v>3.4827396774848198</c:v>
                </c:pt>
                <c:pt idx="42">
                  <c:v>3.3395140721091301</c:v>
                </c:pt>
                <c:pt idx="43">
                  <c:v>3.1982078696985399</c:v>
                </c:pt>
                <c:pt idx="44">
                  <c:v>3.0588095446018002</c:v>
                </c:pt>
                <c:pt idx="45">
                  <c:v>2.9213076087377599</c:v>
                </c:pt>
                <c:pt idx="46">
                  <c:v>2.78569061154107</c:v>
                </c:pt>
                <c:pt idx="47">
                  <c:v>2.6519471399078798</c:v>
                </c:pt>
                <c:pt idx="48">
                  <c:v>2.5200658181416</c:v>
                </c:pt>
                <c:pt idx="49">
                  <c:v>2.3900353078986201</c:v>
                </c:pt>
                <c:pt idx="50">
                  <c:v>2.2618443081339898</c:v>
                </c:pt>
                <c:pt idx="51">
                  <c:v>2.1354815550472201</c:v>
                </c:pt>
                <c:pt idx="52">
                  <c:v>2.0109358220279301</c:v>
                </c:pt>
                <c:pt idx="53">
                  <c:v>1.88819591960161</c:v>
                </c:pt>
                <c:pt idx="54">
                  <c:v>1.7672506953753599</c:v>
                </c:pt>
                <c:pt idx="55">
                  <c:v>1.6480890339835601</c:v>
                </c:pt>
                <c:pt idx="56">
                  <c:v>1.5306998570336601</c:v>
                </c:pt>
                <c:pt idx="57">
                  <c:v>1.4150721230518499</c:v>
                </c:pt>
                <c:pt idx="58">
                  <c:v>1.3011948274288101</c:v>
                </c:pt>
                <c:pt idx="59">
                  <c:v>1.1890570023654301</c:v>
                </c:pt>
                <c:pt idx="60">
                  <c:v>1.07864771681855</c:v>
                </c:pt>
                <c:pt idx="61">
                  <c:v>0.96995607644663495</c:v>
                </c:pt>
                <c:pt idx="62">
                  <c:v>0.86297122355554901</c:v>
                </c:pt>
                <c:pt idx="63">
                  <c:v>0.75768233704426002</c:v>
                </c:pt>
                <c:pt idx="64">
                  <c:v>0.65407863235056396</c:v>
                </c:pt>
                <c:pt idx="65">
                  <c:v>0.55214936139681103</c:v>
                </c:pt>
                <c:pt idx="66">
                  <c:v>0.45188381253562798</c:v>
                </c:pt>
                <c:pt idx="67">
                  <c:v>0.35327131049563898</c:v>
                </c:pt>
                <c:pt idx="68">
                  <c:v>0.25630121632719599</c:v>
                </c:pt>
                <c:pt idx="69">
                  <c:v>0.160962927348101</c:v>
                </c:pt>
                <c:pt idx="70">
                  <c:v>6.72458770893236E-2</c:v>
                </c:pt>
                <c:pt idx="71">
                  <c:v>-2.48604647592678E-2</c:v>
                </c:pt>
                <c:pt idx="72">
                  <c:v>-0.11536659240317799</c:v>
                </c:pt>
                <c:pt idx="73">
                  <c:v>-0.204282963997579</c:v>
                </c:pt>
                <c:pt idx="74">
                  <c:v>-0.29162000170156299</c:v>
                </c:pt>
                <c:pt idx="75">
                  <c:v>-0.37738809173243798</c:v>
                </c:pt>
                <c:pt idx="76">
                  <c:v>-0.46159758441998999</c:v>
                </c:pt>
                <c:pt idx="77">
                  <c:v>-0.54425879426077095</c:v>
                </c:pt>
                <c:pt idx="78">
                  <c:v>-0.62538199997236299</c:v>
                </c:pt>
                <c:pt idx="79">
                  <c:v>-0.70497744454765998</c:v>
                </c:pt>
                <c:pt idx="80">
                  <c:v>-0.78305533530914795</c:v>
                </c:pt>
                <c:pt idx="81">
                  <c:v>-0.85962584396317199</c:v>
                </c:pt>
                <c:pt idx="82">
                  <c:v>-0.93469910665421896</c:v>
                </c:pt>
                <c:pt idx="83">
                  <c:v>-1.00828522401919</c:v>
                </c:pt>
                <c:pt idx="84">
                  <c:v>-1.0803942612416899</c:v>
                </c:pt>
                <c:pt idx="85">
                  <c:v>-1.1510362481062699</c:v>
                </c:pt>
                <c:pt idx="86">
                  <c:v>-1.22022117905274</c:v>
                </c:pt>
                <c:pt idx="87">
                  <c:v>-1.2879590132304299</c:v>
                </c:pt>
                <c:pt idx="88">
                  <c:v>-1.35425967455247</c:v>
                </c:pt>
                <c:pt idx="89">
                  <c:v>-1.41913305175004</c:v>
                </c:pt>
                <c:pt idx="90">
                  <c:v>-1.4825889984267</c:v>
                </c:pt>
                <c:pt idx="91">
                  <c:v>-1.5446373331126</c:v>
                </c:pt>
                <c:pt idx="92">
                  <c:v>-1.6052878393188199</c:v>
                </c:pt>
                <c:pt idx="93">
                  <c:v>-1.66455026559161</c:v>
                </c:pt>
                <c:pt idx="94">
                  <c:v>-1.7224343255666501</c:v>
                </c:pt>
                <c:pt idx="95">
                  <c:v>-1.7789496980233901</c:v>
                </c:pt>
                <c:pt idx="96">
                  <c:v>-1.83410602693923</c:v>
                </c:pt>
                <c:pt idx="97">
                  <c:v>-1.8879129215438999</c:v>
                </c:pt>
                <c:pt idx="98">
                  <c:v>-1.9403799563736699</c:v>
                </c:pt>
                <c:pt idx="99">
                  <c:v>-1.99151667132563</c:v>
                </c:pt>
                <c:pt idx="100">
                  <c:v>-2.0413325717119899</c:v>
                </c:pt>
                <c:pt idx="101">
                  <c:v>-2.0898371283143602</c:v>
                </c:pt>
                <c:pt idx="102">
                  <c:v>-2.1370397774379599</c:v>
                </c:pt>
                <c:pt idx="103">
                  <c:v>-2.1829499209660201</c:v>
                </c:pt>
                <c:pt idx="104">
                  <c:v>-2.22757692641391</c:v>
                </c:pt>
                <c:pt idx="105">
                  <c:v>-2.27093012698354</c:v>
                </c:pt>
                <c:pt idx="106">
                  <c:v>-2.31301882161757</c:v>
                </c:pt>
                <c:pt idx="107">
                  <c:v>-2.3538522750536899</c:v>
                </c:pt>
                <c:pt idx="108">
                  <c:v>-2.3934397178789202</c:v>
                </c:pt>
                <c:pt idx="109">
                  <c:v>-2.4317903465838699</c:v>
                </c:pt>
                <c:pt idx="110">
                  <c:v>-2.4689133236170102</c:v>
                </c:pt>
                <c:pt idx="111">
                  <c:v>-2.5048177774389702</c:v>
                </c:pt>
                <c:pt idx="112">
                  <c:v>-2.5395128025767999</c:v>
                </c:pt>
                <c:pt idx="113">
                  <c:v>-2.5730074596782302</c:v>
                </c:pt>
                <c:pt idx="114">
                  <c:v>-2.6053107755659801</c:v>
                </c:pt>
                <c:pt idx="115">
                  <c:v>-2.6364317432920199</c:v>
                </c:pt>
                <c:pt idx="116">
                  <c:v>-2.6663793221918199</c:v>
                </c:pt>
                <c:pt idx="117">
                  <c:v>-2.6951624379386998</c:v>
                </c:pt>
                <c:pt idx="118">
                  <c:v>-2.722789982598</c:v>
                </c:pt>
                <c:pt idx="119">
                  <c:v>-2.7492708146814699</c:v>
                </c:pt>
                <c:pt idx="120">
                  <c:v>-2.7746137592014399</c:v>
                </c:pt>
                <c:pt idx="121">
                  <c:v>-2.7988276077251699</c:v>
                </c:pt>
                <c:pt idx="122">
                  <c:v>-2.8219211184291102</c:v>
                </c:pt>
                <c:pt idx="123">
                  <c:v>-2.84390301615315</c:v>
                </c:pt>
                <c:pt idx="124">
                  <c:v>-2.8647819924549198</c:v>
                </c:pt>
                <c:pt idx="125">
                  <c:v>-2.88456670566406</c:v>
                </c:pt>
                <c:pt idx="126">
                  <c:v>-2.9032657809365001</c:v>
                </c:pt>
                <c:pt idx="127">
                  <c:v>-2.9208878103087201</c:v>
                </c:pt>
                <c:pt idx="128">
                  <c:v>-2.93744135275205</c:v>
                </c:pt>
                <c:pt idx="129">
                  <c:v>-2.95293493422693</c:v>
                </c:pt>
                <c:pt idx="130">
                  <c:v>-2.9673770477371901</c:v>
                </c:pt>
                <c:pt idx="131">
                  <c:v>-2.9807761533843302</c:v>
                </c:pt>
                <c:pt idx="132">
                  <c:v>-2.9931406784217902</c:v>
                </c:pt>
                <c:pt idx="133">
                  <c:v>-3.00447901730921</c:v>
                </c:pt>
                <c:pt idx="134">
                  <c:v>-3.0147995317667502</c:v>
                </c:pt>
                <c:pt idx="135">
                  <c:v>-3.0241105508293402</c:v>
                </c:pt>
                <c:pt idx="136">
                  <c:v>-3.0324203709009399</c:v>
                </c:pt>
                <c:pt idx="137">
                  <c:v>-3.0397372558088298</c:v>
                </c:pt>
                <c:pt idx="138">
                  <c:v>-3.04606943685791</c:v>
                </c:pt>
                <c:pt idx="139">
                  <c:v>-3.0514251128849401</c:v>
                </c:pt>
                <c:pt idx="140">
                  <c:v>-3.0558124503128199</c:v>
                </c:pt>
                <c:pt idx="141">
                  <c:v>-3.05923958320491</c:v>
                </c:pt>
                <c:pt idx="142">
                  <c:v>-3.0617146133192401</c:v>
                </c:pt>
                <c:pt idx="143">
                  <c:v>-3.0632456101628298</c:v>
                </c:pt>
                <c:pt idx="144">
                  <c:v>-3.0638406110459502</c:v>
                </c:pt>
                <c:pt idx="145">
                  <c:v>-3.0635076211364201</c:v>
                </c:pt>
                <c:pt idx="146">
                  <c:v>-3.06225461351384</c:v>
                </c:pt>
                <c:pt idx="147">
                  <c:v>-3.0600895292238999</c:v>
                </c:pt>
                <c:pt idx="148">
                  <c:v>-3.05702027733268</c:v>
                </c:pt>
                <c:pt idx="149">
                  <c:v>-3.0530547349808401</c:v>
                </c:pt>
                <c:pt idx="150">
                  <c:v>-3.048200747438</c:v>
                </c:pt>
                <c:pt idx="151">
                  <c:v>-3.0424661281569301</c:v>
                </c:pt>
                <c:pt idx="152">
                  <c:v>-3.0358586588278902</c:v>
                </c:pt>
                <c:pt idx="153">
                  <c:v>-3.0283860894328698</c:v>
                </c:pt>
                <c:pt idx="154">
                  <c:v>-3.0200561382998599</c:v>
                </c:pt>
                <c:pt idx="155">
                  <c:v>-3.0108764921571698</c:v>
                </c:pt>
                <c:pt idx="156">
                  <c:v>-3.0008548061876601</c:v>
                </c:pt>
                <c:pt idx="157">
                  <c:v>-2.98999870408303</c:v>
                </c:pt>
                <c:pt idx="158">
                  <c:v>-2.9783157780981102</c:v>
                </c:pt>
                <c:pt idx="159">
                  <c:v>-2.9658135891051201</c:v>
                </c:pt>
                <c:pt idx="160">
                  <c:v>-2.9524996666479399</c:v>
                </c:pt>
                <c:pt idx="161">
                  <c:v>-2.9383815089964198</c:v>
                </c:pt>
                <c:pt idx="162">
                  <c:v>-2.9234665832006099</c:v>
                </c:pt>
                <c:pt idx="163">
                  <c:v>-2.9077623251451001</c:v>
                </c:pt>
                <c:pt idx="164">
                  <c:v>-2.8912761396031899</c:v>
                </c:pt>
                <c:pt idx="165">
                  <c:v>-2.8740154002912899</c:v>
                </c:pt>
                <c:pt idx="166">
                  <c:v>-2.8559874499231102</c:v>
                </c:pt>
                <c:pt idx="167">
                  <c:v>-2.8371996002639799</c:v>
                </c:pt>
                <c:pt idx="168">
                  <c:v>-2.8176591321850899</c:v>
                </c:pt>
                <c:pt idx="169">
                  <c:v>-2.7973732957177999</c:v>
                </c:pt>
                <c:pt idx="170">
                  <c:v>-2.7763493101078902</c:v>
                </c:pt>
                <c:pt idx="171">
                  <c:v>-2.75459436386986</c:v>
                </c:pt>
                <c:pt idx="172">
                  <c:v>-2.7321156148411898</c:v>
                </c:pt>
                <c:pt idx="173">
                  <c:v>-2.7089201902366198</c:v>
                </c:pt>
                <c:pt idx="174">
                  <c:v>-2.6850151867024201</c:v>
                </c:pt>
                <c:pt idx="175">
                  <c:v>-2.6604076703706898</c:v>
                </c:pt>
                <c:pt idx="176">
                  <c:v>-2.63510467691358</c:v>
                </c:pt>
                <c:pt idx="177">
                  <c:v>-2.6091132115976601</c:v>
                </c:pt>
                <c:pt idx="178">
                  <c:v>-2.58244024933808</c:v>
                </c:pt>
                <c:pt idx="179">
                  <c:v>-2.5550927347529502</c:v>
                </c:pt>
                <c:pt idx="180">
                  <c:v>-2.5270775822175602</c:v>
                </c:pt>
                <c:pt idx="181">
                  <c:v>-2.4984016759186698</c:v>
                </c:pt>
                <c:pt idx="182">
                  <c:v>-2.4690718699087602</c:v>
                </c:pt>
                <c:pt idx="183">
                  <c:v>-2.4390949881603698</c:v>
                </c:pt>
                <c:pt idx="184">
                  <c:v>-2.4084778246203098</c:v>
                </c:pt>
                <c:pt idx="185">
                  <c:v>-2.3772271432639802</c:v>
                </c:pt>
                <c:pt idx="186">
                  <c:v>-2.3453496781495899</c:v>
                </c:pt>
                <c:pt idx="187">
                  <c:v>-2.31285213347254</c:v>
                </c:pt>
                <c:pt idx="188">
                  <c:v>-2.2797411836195698</c:v>
                </c:pt>
                <c:pt idx="189">
                  <c:v>-2.2460234732231199</c:v>
                </c:pt>
                <c:pt idx="190">
                  <c:v>-2.2117056172156002</c:v>
                </c:pt>
                <c:pt idx="191">
                  <c:v>-2.1767942008836001</c:v>
                </c:pt>
                <c:pt idx="192">
                  <c:v>-2.14129577992228</c:v>
                </c:pt>
                <c:pt idx="193">
                  <c:v>-2.1052168804895302</c:v>
                </c:pt>
                <c:pt idx="194">
                  <c:v>-2.0685639992603102</c:v>
                </c:pt>
                <c:pt idx="195">
                  <c:v>-2.0313436034809298</c:v>
                </c:pt>
                <c:pt idx="196">
                  <c:v>-1.9935621310232901</c:v>
                </c:pt>
                <c:pt idx="197">
                  <c:v>-1.95522599043917</c:v>
                </c:pt>
                <c:pt idx="198">
                  <c:v>-1.91634156101454</c:v>
                </c:pt>
                <c:pt idx="199">
                  <c:v>-1.8769151928237799</c:v>
                </c:pt>
                <c:pt idx="200">
                  <c:v>-1.836953206784</c:v>
                </c:pt>
                <c:pt idx="201">
                  <c:v>-1.7964618947092701</c:v>
                </c:pt>
                <c:pt idx="202">
                  <c:v>-1.7554475193649699</c:v>
                </c:pt>
                <c:pt idx="203">
                  <c:v>-1.71391631452199</c:v>
                </c:pt>
                <c:pt idx="204">
                  <c:v>-1.6718744850110401</c:v>
                </c:pt>
                <c:pt idx="205">
                  <c:v>-1.6293282067769299</c:v>
                </c:pt>
                <c:pt idx="206">
                  <c:v>-1.58628362693284</c:v>
                </c:pt>
                <c:pt idx="207">
                  <c:v>-1.54274686381459</c:v>
                </c:pt>
                <c:pt idx="208">
                  <c:v>-1.4987240070349299</c:v>
                </c:pt>
                <c:pt idx="209">
                  <c:v>-1.4542211175378099</c:v>
                </c:pt>
                <c:pt idx="210">
                  <c:v>-1.40924422765262</c:v>
                </c:pt>
                <c:pt idx="211">
                  <c:v>-1.3637993411485601</c:v>
                </c:pt>
                <c:pt idx="212">
                  <c:v>-1.31789243328879</c:v>
                </c:pt>
                <c:pt idx="213">
                  <c:v>-1.2715294508848201</c:v>
                </c:pt>
                <c:pt idx="214">
                  <c:v>-1.2247163123507201</c:v>
                </c:pt>
                <c:pt idx="215">
                  <c:v>-1.1774589077574</c:v>
                </c:pt>
                <c:pt idx="216">
                  <c:v>-1.12976309888694</c:v>
                </c:pt>
                <c:pt idx="217">
                  <c:v>-1.0816347192867699</c:v>
                </c:pt>
                <c:pt idx="218">
                  <c:v>-1.0330795743240599</c:v>
                </c:pt>
                <c:pt idx="219">
                  <c:v>-0.98410344123990401</c:v>
                </c:pt>
                <c:pt idx="220">
                  <c:v>-0.93471206920362304</c:v>
                </c:pt>
                <c:pt idx="221">
                  <c:v>-0.88491117936706498</c:v>
                </c:pt>
                <c:pt idx="222">
                  <c:v>-0.83470646491886602</c:v>
                </c:pt>
                <c:pt idx="223">
                  <c:v>-0.78410359113872297</c:v>
                </c:pt>
                <c:pt idx="224">
                  <c:v>-0.73310819545165595</c:v>
                </c:pt>
                <c:pt idx="225">
                  <c:v>-0.68172588748231799</c:v>
                </c:pt>
                <c:pt idx="226">
                  <c:v>-0.62996224910923504</c:v>
                </c:pt>
                <c:pt idx="227">
                  <c:v>-0.57782283451911898</c:v>
                </c:pt>
                <c:pt idx="228">
                  <c:v>-0.52531317026111202</c:v>
                </c:pt>
                <c:pt idx="229">
                  <c:v>-0.47243875530106599</c:v>
                </c:pt>
                <c:pt idx="230">
                  <c:v>-0.41920506107585298</c:v>
                </c:pt>
                <c:pt idx="231">
                  <c:v>-0.36561753154759702</c:v>
                </c:pt>
                <c:pt idx="232">
                  <c:v>-0.31168158325795903</c:v>
                </c:pt>
                <c:pt idx="233">
                  <c:v>-0.25740260538245602</c:v>
                </c:pt>
                <c:pt idx="234">
                  <c:v>-0.20278595978467501</c:v>
                </c:pt>
                <c:pt idx="235">
                  <c:v>-0.147836981070572</c:v>
                </c:pt>
                <c:pt idx="236">
                  <c:v>-9.2560976642784995E-2</c:v>
                </c:pt>
                <c:pt idx="237">
                  <c:v>-3.6963226754863798E-2</c:v>
                </c:pt>
                <c:pt idx="238">
                  <c:v>1.8951015434456701E-2</c:v>
                </c:pt>
                <c:pt idx="239">
                  <c:v>7.5176523806934598E-2</c:v>
                </c:pt>
                <c:pt idx="240">
                  <c:v>0.13170809923059101</c:v>
                </c:pt>
                <c:pt idx="241">
                  <c:v>0.18854056950541401</c:v>
                </c:pt>
                <c:pt idx="242">
                  <c:v>0.24566878930906799</c:v>
                </c:pt>
                <c:pt idx="243">
                  <c:v>0.30308764014266698</c:v>
                </c:pt>
                <c:pt idx="244">
                  <c:v>0.36079203027643503</c:v>
                </c:pt>
                <c:pt idx="245">
                  <c:v>0.41877689469547003</c:v>
                </c:pt>
                <c:pt idx="246">
                  <c:v>0.47703719504546699</c:v>
                </c:pt>
                <c:pt idx="247">
                  <c:v>0.53556791957842398</c:v>
                </c:pt>
                <c:pt idx="248">
                  <c:v>0.59436408309838695</c:v>
                </c:pt>
                <c:pt idx="249">
                  <c:v>0.65342072690715103</c:v>
                </c:pt>
                <c:pt idx="250">
                  <c:v>0.712732918749997</c:v>
                </c:pt>
                <c:pt idx="251">
                  <c:v>0.77229575276141504</c:v>
                </c:pt>
                <c:pt idx="252">
                  <c:v>0.83210434941084199</c:v>
                </c:pt>
                <c:pt idx="253">
                  <c:v>0.89215385544835901</c:v>
                </c:pt>
                <c:pt idx="254">
                  <c:v>0.95243944385042301</c:v>
                </c:pt>
                <c:pt idx="255">
                  <c:v>1.0129563137655899</c:v>
                </c:pt>
                <c:pt idx="256">
                  <c:v>1.07369969046027</c:v>
                </c:pt>
                <c:pt idx="257">
                  <c:v>1.13466482526441</c:v>
                </c:pt>
                <c:pt idx="258">
                  <c:v>1.19584699551722</c:v>
                </c:pt>
                <c:pt idx="259">
                  <c:v>1.2572415045129399</c:v>
                </c:pt>
                <c:pt idx="260">
                  <c:v>1.3188436814465201</c:v>
                </c:pt>
                <c:pt idx="261">
                  <c:v>1.3806488813593301</c:v>
                </c:pt>
                <c:pt idx="262">
                  <c:v>1.44265248508497</c:v>
                </c:pt>
                <c:pt idx="263">
                  <c:v>1.50484989919488</c:v>
                </c:pt>
                <c:pt idx="264">
                  <c:v>1.5672365559441599</c:v>
                </c:pt>
                <c:pt idx="265">
                  <c:v>1.6298079132172301</c:v>
                </c:pt>
                <c:pt idx="266">
                  <c:v>1.6925594544736</c:v>
                </c:pt>
                <c:pt idx="267">
                  <c:v>1.7554866886935301</c:v>
                </c:pt>
                <c:pt idx="268">
                  <c:v>1.8185851503238399</c:v>
                </c:pt>
                <c:pt idx="269">
                  <c:v>1.88185039922359</c:v>
                </c:pt>
                <c:pt idx="270">
                  <c:v>1.94527802060976</c:v>
                </c:pt>
                <c:pt idx="271">
                  <c:v>2.0088636250030598</c:v>
                </c:pt>
                <c:pt idx="272">
                  <c:v>2.0726028481736001</c:v>
                </c:pt>
                <c:pt idx="273">
                  <c:v>2.1364913510866099</c:v>
                </c:pt>
                <c:pt idx="274">
                  <c:v>2.2005248198482001</c:v>
                </c:pt>
                <c:pt idx="275">
                  <c:v>2.2646989656510499</c:v>
                </c:pt>
                <c:pt idx="276">
                  <c:v>2.3290095247201599</c:v>
                </c:pt>
                <c:pt idx="277">
                  <c:v>2.39345225825855</c:v>
                </c:pt>
                <c:pt idx="278">
                  <c:v>2.4580229523930002</c:v>
                </c:pt>
                <c:pt idx="279">
                  <c:v>2.5227174181197798</c:v>
                </c:pt>
                <c:pt idx="280">
                  <c:v>2.58753149125033</c:v>
                </c:pt>
                <c:pt idx="281">
                  <c:v>2.6524610323570501</c:v>
                </c:pt>
                <c:pt idx="282">
                  <c:v>2.7175019267189899</c:v>
                </c:pt>
                <c:pt idx="283">
                  <c:v>2.7826500842675599</c:v>
                </c:pt>
                <c:pt idx="284">
                  <c:v>2.8479014395322699</c:v>
                </c:pt>
                <c:pt idx="285">
                  <c:v>2.9132519515864601</c:v>
                </c:pt>
                <c:pt idx="286">
                  <c:v>2.9786976039930302</c:v>
                </c:pt>
                <c:pt idx="287">
                  <c:v>3.0442344047501102</c:v>
                </c:pt>
                <c:pt idx="288">
                  <c:v>3.1098583862368701</c:v>
                </c:pt>
                <c:pt idx="289">
                  <c:v>3.1755656051591798</c:v>
                </c:pt>
                <c:pt idx="290">
                  <c:v>3.24135214249534</c:v>
                </c:pt>
                <c:pt idx="291">
                  <c:v>3.3072141034418401</c:v>
                </c:pt>
                <c:pt idx="292">
                  <c:v>3.3731476173590398</c:v>
                </c:pt>
                <c:pt idx="293">
                  <c:v>3.4391488377169499</c:v>
                </c:pt>
                <c:pt idx="294">
                  <c:v>3.5052139420408701</c:v>
                </c:pt>
                <c:pt idx="295">
                  <c:v>3.5713391318571999</c:v>
                </c:pt>
                <c:pt idx="296">
                  <c:v>3.6375206326390801</c:v>
                </c:pt>
                <c:pt idx="297">
                  <c:v>3.7037546937522499</c:v>
                </c:pt>
                <c:pt idx="298">
                  <c:v>3.7700375884005899</c:v>
                </c:pt>
                <c:pt idx="299">
                  <c:v>3.8363656135719801</c:v>
                </c:pt>
                <c:pt idx="300">
                  <c:v>3.9027350899839899</c:v>
                </c:pt>
                <c:pt idx="301">
                  <c:v>3.9691423620295798</c:v>
                </c:pt>
                <c:pt idx="302">
                  <c:v>4.0355837977228299</c:v>
                </c:pt>
                <c:pt idx="303">
                  <c:v>4.10205578864473</c:v>
                </c:pt>
                <c:pt idx="304">
                  <c:v>4.1685547498887701</c:v>
                </c:pt>
                <c:pt idx="305">
                  <c:v>4.2350771200067996</c:v>
                </c:pt>
                <c:pt idx="306">
                  <c:v>4.3016193609546596</c:v>
                </c:pt>
                <c:pt idx="307">
                  <c:v>4.36817795803797</c:v>
                </c:pt>
                <c:pt idx="308">
                  <c:v>4.4347494198578001</c:v>
                </c:pt>
                <c:pt idx="309">
                  <c:v>4.5013302782564502</c:v>
                </c:pt>
                <c:pt idx="310">
                  <c:v>4.5679170882631004</c:v>
                </c:pt>
                <c:pt idx="311">
                  <c:v>4.63450642803961</c:v>
                </c:pt>
                <c:pt idx="312">
                  <c:v>4.70109489882618</c:v>
                </c:pt>
                <c:pt idx="313">
                  <c:v>4.7676791248871302</c:v>
                </c:pt>
                <c:pt idx="314">
                  <c:v>4.8342557534566</c:v>
                </c:pt>
                <c:pt idx="315">
                  <c:v>4.9008214546842401</c:v>
                </c:pt>
                <c:pt idx="316">
                  <c:v>4.9673729215809797</c:v>
                </c:pt>
                <c:pt idx="317">
                  <c:v>5.0339068699647802</c:v>
                </c:pt>
                <c:pt idx="318">
                  <c:v>5.1004200384062504</c:v>
                </c:pt>
                <c:pt idx="319">
                  <c:v>5.1669091881744604</c:v>
                </c:pt>
                <c:pt idx="320">
                  <c:v>5.2333711031826802</c:v>
                </c:pt>
                <c:pt idx="321">
                  <c:v>5.2998025899339796</c:v>
                </c:pt>
                <c:pt idx="322">
                  <c:v>5.3662004774671601</c:v>
                </c:pt>
                <c:pt idx="323">
                  <c:v>5.43256161730225</c:v>
                </c:pt>
                <c:pt idx="324">
                  <c:v>5.4988828833863703</c:v>
                </c:pt>
                <c:pt idx="325">
                  <c:v>5.5651611720394198</c:v>
                </c:pt>
                <c:pt idx="326">
                  <c:v>5.6313934018998397</c:v>
                </c:pt>
                <c:pt idx="327">
                  <c:v>5.6975765138702403</c:v>
                </c:pt>
                <c:pt idx="328">
                  <c:v>5.7637074710632197</c:v>
                </c:pt>
                <c:pt idx="329">
                  <c:v>5.8297832587470504</c:v>
                </c:pt>
                <c:pt idx="330">
                  <c:v>5.8958008842913996</c:v>
                </c:pt>
                <c:pt idx="331">
                  <c:v>5.9617573771130701</c:v>
                </c:pt>
                <c:pt idx="332">
                  <c:v>6.0276497886216998</c:v>
                </c:pt>
                <c:pt idx="333">
                  <c:v>6.0934751921655197</c:v>
                </c:pt>
                <c:pt idx="334">
                  <c:v>6.15923068297701</c:v>
                </c:pt>
                <c:pt idx="335">
                  <c:v>6.2249133781187602</c:v>
                </c:pt>
                <c:pt idx="336">
                  <c:v>6.2905204164289898</c:v>
                </c:pt>
                <c:pt idx="337">
                  <c:v>6.3560489584674897</c:v>
                </c:pt>
                <c:pt idx="338">
                  <c:v>6.4214961864611899</c:v>
                </c:pt>
                <c:pt idx="339">
                  <c:v>6.4868593042499301</c:v>
                </c:pt>
                <c:pt idx="340">
                  <c:v>6.5521355372322496</c:v>
                </c:pt>
                <c:pt idx="341">
                  <c:v>6.6173221323109797</c:v>
                </c:pt>
                <c:pt idx="342">
                  <c:v>6.6824163578390801</c:v>
                </c:pt>
                <c:pt idx="343">
                  <c:v>6.7474155035652998</c:v>
                </c:pt>
                <c:pt idx="344">
                  <c:v>6.8123168805799699</c:v>
                </c:pt>
                <c:pt idx="345">
                  <c:v>6.8771178212606303</c:v>
                </c:pt>
                <c:pt idx="346">
                  <c:v>6.9418156792178403</c:v>
                </c:pt>
                <c:pt idx="347">
                  <c:v>7.0064078292408398</c:v>
                </c:pt>
                <c:pt idx="348">
                  <c:v>7.0708916672433304</c:v>
                </c:pt>
                <c:pt idx="349">
                  <c:v>7.1352646102091297</c:v>
                </c:pt>
                <c:pt idx="350">
                  <c:v>7.1995240961379903</c:v>
                </c:pt>
                <c:pt idx="351">
                  <c:v>7.2636675839912099</c:v>
                </c:pt>
                <c:pt idx="352">
                  <c:v>7.3276925536374797</c:v>
                </c:pt>
                <c:pt idx="353">
                  <c:v>7.3915965057984598</c:v>
                </c:pt>
                <c:pt idx="354">
                  <c:v>7.4553769619946699</c:v>
                </c:pt>
                <c:pt idx="355">
                  <c:v>7.5190314644910901</c:v>
                </c:pt>
                <c:pt idx="356">
                  <c:v>7.5825575762429001</c:v>
                </c:pt>
                <c:pt idx="357">
                  <c:v>7.6459528808412696</c:v>
                </c:pt>
                <c:pt idx="358">
                  <c:v>7.7092149824590299</c:v>
                </c:pt>
                <c:pt idx="359">
                  <c:v>7.7723415057964003</c:v>
                </c:pt>
                <c:pt idx="360">
                  <c:v>7.8353300960267402</c:v>
                </c:pt>
                <c:pt idx="361">
                  <c:v>7.89817841874219</c:v>
                </c:pt>
                <c:pt idx="362">
                  <c:v>7.9608841598995399</c:v>
                </c:pt>
                <c:pt idx="363">
                  <c:v>8.0234450257658292</c:v>
                </c:pt>
                <c:pt idx="364">
                  <c:v>8.0858587428641204</c:v>
                </c:pt>
                <c:pt idx="365">
                  <c:v>8.1481230579192001</c:v>
                </c:pt>
                <c:pt idx="366">
                  <c:v>8.2102357378033393</c:v>
                </c:pt>
                <c:pt idx="367">
                  <c:v>8.2721945694819805</c:v>
                </c:pt>
                <c:pt idx="368">
                  <c:v>8.3339973599595094</c:v>
                </c:pt>
                <c:pt idx="369">
                  <c:v>8.3956419362248909</c:v>
                </c:pt>
                <c:pt idx="370">
                  <c:v>8.4571261451975008</c:v>
                </c:pt>
                <c:pt idx="371">
                  <c:v>8.5184478536727806</c:v>
                </c:pt>
                <c:pt idx="372">
                  <c:v>8.5796049482679706</c:v>
                </c:pt>
                <c:pt idx="373">
                  <c:v>8.6405953353678306</c:v>
                </c:pt>
                <c:pt idx="374">
                  <c:v>8.7014169410704501</c:v>
                </c:pt>
                <c:pt idx="375">
                  <c:v>8.7620677111328007</c:v>
                </c:pt>
                <c:pt idx="376">
                  <c:v>8.8225456109166007</c:v>
                </c:pt>
                <c:pt idx="377">
                  <c:v>8.88284862533399</c:v>
                </c:pt>
                <c:pt idx="378">
                  <c:v>8.94297475879325</c:v>
                </c:pt>
                <c:pt idx="379">
                  <c:v>9.0029220351445804</c:v>
                </c:pt>
                <c:pt idx="380">
                  <c:v>9.0626884976257394</c:v>
                </c:pt>
                <c:pt idx="381">
                  <c:v>9.1222722088078303</c:v>
                </c:pt>
                <c:pt idx="382">
                  <c:v>9.1816712505409193</c:v>
                </c:pt>
                <c:pt idx="383">
                  <c:v>9.2408837239000103</c:v>
                </c:pt>
                <c:pt idx="384">
                  <c:v>9.2999077491304707</c:v>
                </c:pt>
                <c:pt idx="385">
                  <c:v>9.3587414655938606</c:v>
                </c:pt>
                <c:pt idx="386">
                  <c:v>9.4173830317138503</c:v>
                </c:pt>
                <c:pt idx="387">
                  <c:v>9.4758306249215707</c:v>
                </c:pt>
                <c:pt idx="388">
                  <c:v>9.5340824416017096</c:v>
                </c:pt>
                <c:pt idx="389">
                  <c:v>9.5921366970379491</c:v>
                </c:pt>
                <c:pt idx="390">
                  <c:v>9.6499916253589202</c:v>
                </c:pt>
                <c:pt idx="391">
                  <c:v>9.7076454794837002</c:v>
                </c:pt>
                <c:pt idx="392">
                  <c:v>9.7650965310677709</c:v>
                </c:pt>
                <c:pt idx="393">
                  <c:v>9.8223430704485093</c:v>
                </c:pt>
                <c:pt idx="394">
                  <c:v>9.8793834065911206</c:v>
                </c:pt>
                <c:pt idx="395">
                  <c:v>9.9362158670342104</c:v>
                </c:pt>
                <c:pt idx="396">
                  <c:v>9.9928387978355797</c:v>
                </c:pt>
                <c:pt idx="397">
                  <c:v>10.0492505635179</c:v>
                </c:pt>
                <c:pt idx="398">
                  <c:v>10.105449547014601</c:v>
                </c:pt>
                <c:pt idx="399">
                  <c:v>10.161434149615401</c:v>
                </c:pt>
                <c:pt idx="400">
                  <c:v>10.217202790911999</c:v>
                </c:pt>
                <c:pt idx="401">
                  <c:v>10.272753908743899</c:v>
                </c:pt>
                <c:pt idx="402">
                  <c:v>10.3280859591443</c:v>
                </c:pt>
                <c:pt idx="403">
                  <c:v>10.3831974162857</c:v>
                </c:pt>
                <c:pt idx="404">
                  <c:v>10.4380867724251</c:v>
                </c:pt>
                <c:pt idx="405">
                  <c:v>10.4927525378508</c:v>
                </c:pt>
                <c:pt idx="406">
                  <c:v>10.547193240827101</c:v>
                </c:pt>
                <c:pt idx="407">
                  <c:v>10.6014074275406</c:v>
                </c:pt>
                <c:pt idx="408">
                  <c:v>10.655393662045901</c:v>
                </c:pt>
                <c:pt idx="409">
                  <c:v>10.7091505262109</c:v>
                </c:pt>
                <c:pt idx="410">
                  <c:v>10.762676619663001</c:v>
                </c:pt>
                <c:pt idx="411">
                  <c:v>10.8159705597346</c:v>
                </c:pt>
                <c:pt idx="412">
                  <c:v>10.869030981408899</c:v>
                </c:pt>
                <c:pt idx="413">
                  <c:v>10.921856537265599</c:v>
                </c:pt>
                <c:pt idx="414">
                  <c:v>10.9744458974266</c:v>
                </c:pt>
                <c:pt idx="415">
                  <c:v>11.0267977495017</c:v>
                </c:pt>
                <c:pt idx="416">
                  <c:v>11.0789107985343</c:v>
                </c:pt>
                <c:pt idx="417">
                  <c:v>11.1307837669473</c:v>
                </c:pt>
                <c:pt idx="418">
                  <c:v>11.1824153944888</c:v>
                </c:pt>
                <c:pt idx="419">
                  <c:v>11.233804438177399</c:v>
                </c:pt>
                <c:pt idx="420">
                  <c:v>11.284949672248599</c:v>
                </c:pt>
                <c:pt idx="421">
                  <c:v>11.3358498881</c:v>
                </c:pt>
                <c:pt idx="422">
                  <c:v>11.3865038942373</c:v>
                </c:pt>
                <c:pt idx="423">
                  <c:v>11.4369105162198</c:v>
                </c:pt>
                <c:pt idx="424">
                  <c:v>11.487068596606401</c:v>
                </c:pt>
                <c:pt idx="425">
                  <c:v>11.536976994901099</c:v>
                </c:pt>
                <c:pt idx="426">
                  <c:v>11.5866345874988</c:v>
                </c:pt>
                <c:pt idx="427">
                  <c:v>11.636040267631</c:v>
                </c:pt>
                <c:pt idx="428">
                  <c:v>11.6851929453116</c:v>
                </c:pt>
                <c:pt idx="429">
                  <c:v>11.734091547282601</c:v>
                </c:pt>
                <c:pt idx="430">
                  <c:v>11.7827350169597</c:v>
                </c:pt>
                <c:pt idx="431">
                  <c:v>11.8311223143782</c:v>
                </c:pt>
                <c:pt idx="432">
                  <c:v>11.8792524161386</c:v>
                </c:pt>
                <c:pt idx="433">
                  <c:v>11.927124315352501</c:v>
                </c:pt>
                <c:pt idx="434">
                  <c:v>11.974737021587799</c:v>
                </c:pt>
                <c:pt idx="435">
                  <c:v>12.022089560815401</c:v>
                </c:pt>
                <c:pt idx="436">
                  <c:v>12.0691809753539</c:v>
                </c:pt>
                <c:pt idx="437">
                  <c:v>12.1160103238158</c:v>
                </c:pt>
                <c:pt idx="438">
                  <c:v>12.162576681053499</c:v>
                </c:pt>
                <c:pt idx="439">
                  <c:v>12.208879138104299</c:v>
                </c:pt>
                <c:pt idx="440">
                  <c:v>12.254916802136901</c:v>
                </c:pt>
                <c:pt idx="441">
                  <c:v>12.3006887963965</c:v>
                </c:pt>
                <c:pt idx="442">
                  <c:v>12.3461942601509</c:v>
                </c:pt>
                <c:pt idx="443">
                  <c:v>12.3914323486361</c:v>
                </c:pt>
                <c:pt idx="444">
                  <c:v>12.436402233001999</c:v>
                </c:pt>
                <c:pt idx="445">
                  <c:v>12.481103100258199</c:v>
                </c:pt>
                <c:pt idx="446">
                  <c:v>12.5255341532197</c:v>
                </c:pt>
                <c:pt idx="447">
                  <c:v>12.569694610452499</c:v>
                </c:pt>
                <c:pt idx="448">
                  <c:v>12.6135837062194</c:v>
                </c:pt>
                <c:pt idx="449">
                  <c:v>12.657200690426</c:v>
                </c:pt>
                <c:pt idx="450">
                  <c:v>12.700544828566001</c:v>
                </c:pt>
                <c:pt idx="451">
                  <c:v>12.743615401666901</c:v>
                </c:pt>
                <c:pt idx="452">
                  <c:v>12.7864117062365</c:v>
                </c:pt>
                <c:pt idx="453">
                  <c:v>12.828933054207299</c:v>
                </c:pt>
                <c:pt idx="454">
                  <c:v>12.871178772883701</c:v>
                </c:pt>
                <c:pt idx="455">
                  <c:v>12.913148204886401</c:v>
                </c:pt>
                <c:pt idx="456">
                  <c:v>12.9548407080992</c:v>
                </c:pt>
                <c:pt idx="457">
                  <c:v>12.996255655613799</c:v>
                </c:pt>
                <c:pt idx="458">
                  <c:v>13.037392435676299</c:v>
                </c:pt>
                <c:pt idx="459">
                  <c:v>13.0782504516324</c:v>
                </c:pt>
                <c:pt idx="460">
                  <c:v>13.1188291218735</c:v>
                </c:pt>
                <c:pt idx="461">
                  <c:v>13.159127879782</c:v>
                </c:pt>
                <c:pt idx="462">
                  <c:v>13.1991461736775</c:v>
                </c:pt>
                <c:pt idx="463">
                  <c:v>13.2388834667622</c:v>
                </c:pt>
                <c:pt idx="464">
                  <c:v>13.278339237066501</c:v>
                </c:pt>
                <c:pt idx="465">
                  <c:v>13.317512977395401</c:v>
                </c:pt>
                <c:pt idx="466">
                  <c:v>13.3564041952732</c:v>
                </c:pt>
                <c:pt idx="467">
                  <c:v>13.395012412890299</c:v>
                </c:pt>
                <c:pt idx="468">
                  <c:v>13.4333371670481</c:v>
                </c:pt>
                <c:pt idx="469">
                  <c:v>13.4713780091051</c:v>
                </c:pt>
                <c:pt idx="470">
                  <c:v>13.5091345049225</c:v>
                </c:pt>
                <c:pt idx="471">
                  <c:v>13.546606234810101</c:v>
                </c:pt>
                <c:pt idx="472">
                  <c:v>13.583792793471799</c:v>
                </c:pt>
                <c:pt idx="473">
                  <c:v>13.6206937899516</c:v>
                </c:pt>
                <c:pt idx="474">
                  <c:v>13.6573088475788</c:v>
                </c:pt>
                <c:pt idx="475">
                  <c:v>13.6936376039145</c:v>
                </c:pt>
                <c:pt idx="476">
                  <c:v>13.729679710696599</c:v>
                </c:pt>
                <c:pt idx="477">
                  <c:v>13.7654348337858</c:v>
                </c:pt>
                <c:pt idx="478">
                  <c:v>13.8009026531118</c:v>
                </c:pt>
                <c:pt idx="479">
                  <c:v>13.8360828626179</c:v>
                </c:pt>
                <c:pt idx="480">
                  <c:v>13.870975170207799</c:v>
                </c:pt>
                <c:pt idx="481">
                  <c:v>13.905579297691</c:v>
                </c:pt>
                <c:pt idx="482">
                  <c:v>13.9398949807281</c:v>
                </c:pt>
                <c:pt idx="483">
                  <c:v>13.9739219687771</c:v>
                </c:pt>
                <c:pt idx="484">
                  <c:v>14.0076600250389</c:v>
                </c:pt>
                <c:pt idx="485">
                  <c:v>14.041108926403</c:v>
                </c:pt>
                <c:pt idx="486">
                  <c:v>14.0742684633931</c:v>
                </c:pt>
                <c:pt idx="487">
                  <c:v>14.107138440112999</c:v>
                </c:pt>
                <c:pt idx="488">
                  <c:v>14.139718674192499</c:v>
                </c:pt>
                <c:pt idx="489">
                  <c:v>14.1720089967327</c:v>
                </c:pt>
                <c:pt idx="490">
                  <c:v>14.2040092522519</c:v>
                </c:pt>
                <c:pt idx="491">
                  <c:v>14.2357192986315</c:v>
                </c:pt>
                <c:pt idx="492">
                  <c:v>14.2671390070616</c:v>
                </c:pt>
                <c:pt idx="493">
                  <c:v>14.2982682619866</c:v>
                </c:pt>
                <c:pt idx="494">
                  <c:v>14.329106961051</c:v>
                </c:pt>
                <c:pt idx="495">
                  <c:v>14.359655015045201</c:v>
                </c:pt>
                <c:pt idx="496">
                  <c:v>14.3899123478513</c:v>
                </c:pt>
                <c:pt idx="497">
                  <c:v>14.4198788963886</c:v>
                </c:pt>
                <c:pt idx="498">
                  <c:v>14.4495546105593</c:v>
                </c:pt>
                <c:pt idx="499">
                  <c:v>14.478939453194601</c:v>
                </c:pt>
                <c:pt idx="500">
                  <c:v>14.508033399999899</c:v>
                </c:pt>
                <c:pt idx="501">
                  <c:v>14.5368364395011</c:v>
                </c:pt>
                <c:pt idx="502">
                  <c:v>14.5653485729898</c:v>
                </c:pt>
                <c:pt idx="503">
                  <c:v>14.5935698144692</c:v>
                </c:pt>
                <c:pt idx="504">
                  <c:v>14.6215001906002</c:v>
                </c:pt>
                <c:pt idx="505">
                  <c:v>14.649139740646399</c:v>
                </c:pt>
                <c:pt idx="506">
                  <c:v>14.676488516420401</c:v>
                </c:pt>
                <c:pt idx="507">
                  <c:v>14.7035465822294</c:v>
                </c:pt>
                <c:pt idx="508">
                  <c:v>14.730314014820699</c:v>
                </c:pt>
                <c:pt idx="509">
                  <c:v>14.7567909033279</c:v>
                </c:pt>
                <c:pt idx="510">
                  <c:v>14.7829773492158</c:v>
                </c:pt>
                <c:pt idx="511">
                  <c:v>14.8088734662271</c:v>
                </c:pt>
                <c:pt idx="512">
                  <c:v>14.8344793803276</c:v>
                </c:pt>
                <c:pt idx="513">
                  <c:v>14.859795229651599</c:v>
                </c:pt>
                <c:pt idx="514">
                  <c:v>14.8848211644485</c:v>
                </c:pt>
                <c:pt idx="515">
                  <c:v>14.9095573470278</c:v>
                </c:pt>
                <c:pt idx="516">
                  <c:v>14.934003951705</c:v>
                </c:pt>
                <c:pt idx="517">
                  <c:v>14.958161164747599</c:v>
                </c:pt>
                <c:pt idx="518">
                  <c:v>14.982029184320201</c:v>
                </c:pt>
                <c:pt idx="519">
                  <c:v>15.005608220431199</c:v>
                </c:pt>
                <c:pt idx="520">
                  <c:v>15.028898494877501</c:v>
                </c:pt>
                <c:pt idx="521">
                  <c:v>15.051900241190801</c:v>
                </c:pt>
                <c:pt idx="522">
                  <c:v>15.0746137045832</c:v>
                </c:pt>
                <c:pt idx="523">
                  <c:v>15.097039141892999</c:v>
                </c:pt>
                <c:pt idx="524">
                  <c:v>15.119176821530299</c:v>
                </c:pt>
                <c:pt idx="525">
                  <c:v>15.1410270234229</c:v>
                </c:pt>
                <c:pt idx="526">
                  <c:v>15.1625900389615</c:v>
                </c:pt>
                <c:pt idx="527">
                  <c:v>15.1838661709462</c:v>
                </c:pt>
                <c:pt idx="528">
                  <c:v>15.204855733531801</c:v>
                </c:pt>
                <c:pt idx="529">
                  <c:v>15.2255590521734</c:v>
                </c:pt>
                <c:pt idx="530">
                  <c:v>15.245976463572401</c:v>
                </c:pt>
                <c:pt idx="531">
                  <c:v>15.266108315622199</c:v>
                </c:pt>
                <c:pt idx="532">
                  <c:v>15.2859549673536</c:v>
                </c:pt>
                <c:pt idx="533">
                  <c:v>15.305516788881</c:v>
                </c:pt>
                <c:pt idx="534">
                  <c:v>15.3247941613478</c:v>
                </c:pt>
                <c:pt idx="535">
                  <c:v>15.343787476872199</c:v>
                </c:pt>
                <c:pt idx="536">
                  <c:v>15.362497138493</c:v>
                </c:pt>
                <c:pt idx="537">
                  <c:v>15.3809235601151</c:v>
                </c:pt>
                <c:pt idx="538">
                  <c:v>15.399067166455399</c:v>
                </c:pt>
                <c:pt idx="539">
                  <c:v>15.4169283929889</c:v>
                </c:pt>
                <c:pt idx="540">
                  <c:v>15.434507685893401</c:v>
                </c:pt>
                <c:pt idx="541">
                  <c:v>15.4518055019964</c:v>
                </c:pt>
                <c:pt idx="542">
                  <c:v>15.4688223087201</c:v>
                </c:pt>
                <c:pt idx="543">
                  <c:v>15.485558584027</c:v>
                </c:pt>
                <c:pt idx="544">
                  <c:v>15.502014816366501</c:v>
                </c:pt>
                <c:pt idx="545">
                  <c:v>15.518191504619599</c:v>
                </c:pt>
                <c:pt idx="546">
                  <c:v>15.5340891580451</c:v>
                </c:pt>
                <c:pt idx="547">
                  <c:v>15.549708296225701</c:v>
                </c:pt>
                <c:pt idx="548">
                  <c:v>15.5650494490128</c:v>
                </c:pt>
                <c:pt idx="549">
                  <c:v>15.5801131564732</c:v>
                </c:pt>
                <c:pt idx="550">
                  <c:v>15.5948999688339</c:v>
                </c:pt>
                <c:pt idx="551">
                  <c:v>15.6094104464288</c:v>
                </c:pt>
                <c:pt idx="552">
                  <c:v>15.623645159643599</c:v>
                </c:pt>
                <c:pt idx="553">
                  <c:v>15.6376046888619</c:v>
                </c:pt>
                <c:pt idx="554">
                  <c:v>15.651289624410801</c:v>
                </c:pt>
                <c:pt idx="555">
                  <c:v>15.664700566506999</c:v>
                </c:pt>
                <c:pt idx="556">
                  <c:v>15.677838125201699</c:v>
                </c:pt>
                <c:pt idx="557">
                  <c:v>15.690702920327499</c:v>
                </c:pt>
                <c:pt idx="558">
                  <c:v>15.7032955814428</c:v>
                </c:pt>
                <c:pt idx="559">
                  <c:v>15.715616747778499</c:v>
                </c:pt>
                <c:pt idx="560">
                  <c:v>15.727667068183599</c:v>
                </c:pt>
                <c:pt idx="561">
                  <c:v>15.7394472010704</c:v>
                </c:pt>
                <c:pt idx="562">
                  <c:v>15.7509578143606</c:v>
                </c:pt>
                <c:pt idx="563">
                  <c:v>15.7621995854311</c:v>
                </c:pt>
                <c:pt idx="564">
                  <c:v>15.7731732010598</c:v>
                </c:pt>
                <c:pt idx="565">
                  <c:v>15.7838793573706</c:v>
                </c:pt>
                <c:pt idx="566">
                  <c:v>15.794318759780101</c:v>
                </c:pt>
                <c:pt idx="567">
                  <c:v>15.804492122942801</c:v>
                </c:pt>
                <c:pt idx="568">
                  <c:v>15.8144001706968</c:v>
                </c:pt>
                <c:pt idx="569">
                  <c:v>15.8240436360096</c:v>
                </c:pt>
                <c:pt idx="570">
                  <c:v>15.833423260924</c:v>
                </c:pt>
                <c:pt idx="571">
                  <c:v>15.8425397965035</c:v>
                </c:pt>
                <c:pt idx="572">
                  <c:v>15.851394002778401</c:v>
                </c:pt>
                <c:pt idx="573">
                  <c:v>15.8599866486911</c:v>
                </c:pt>
                <c:pt idx="574">
                  <c:v>15.8683185120423</c:v>
                </c:pt>
                <c:pt idx="575">
                  <c:v>15.8763903794362</c:v>
                </c:pt>
                <c:pt idx="576">
                  <c:v>15.8842030462267</c:v>
                </c:pt>
                <c:pt idx="577">
                  <c:v>15.8917573164629</c:v>
                </c:pt>
                <c:pt idx="578">
                  <c:v>15.8990540028346</c:v>
                </c:pt>
                <c:pt idx="579">
                  <c:v>15.906093926618601</c:v>
                </c:pt>
                <c:pt idx="580">
                  <c:v>15.9128779176239</c:v>
                </c:pt>
                <c:pt idx="581">
                  <c:v>15.9194068141376</c:v>
                </c:pt>
                <c:pt idx="582">
                  <c:v>15.9256814628708</c:v>
                </c:pt>
                <c:pt idx="583">
                  <c:v>15.931702718904001</c:v>
                </c:pt>
                <c:pt idx="584">
                  <c:v>15.937471445632999</c:v>
                </c:pt>
                <c:pt idx="585">
                  <c:v>15.942988514714701</c:v>
                </c:pt>
                <c:pt idx="586">
                  <c:v>15.948254806012599</c:v>
                </c:pt>
                <c:pt idx="587">
                  <c:v>15.953271207543001</c:v>
                </c:pt>
                <c:pt idx="588">
                  <c:v>15.958038615419699</c:v>
                </c:pt>
                <c:pt idx="589">
                  <c:v>15.9625579338012</c:v>
                </c:pt>
                <c:pt idx="590">
                  <c:v>15.966830074835199</c:v>
                </c:pt>
                <c:pt idx="591">
                  <c:v>15.970855958604499</c:v>
                </c:pt>
                <c:pt idx="592">
                  <c:v>15.974636513073699</c:v>
                </c:pt>
                <c:pt idx="593">
                  <c:v>15.978172674033599</c:v>
                </c:pt>
                <c:pt idx="594">
                  <c:v>15.981465385047599</c:v>
                </c:pt>
                <c:pt idx="595">
                  <c:v>15.9845155973976</c:v>
                </c:pt>
                <c:pt idx="596">
                  <c:v>15.987324270029401</c:v>
                </c:pt>
                <c:pt idx="597">
                  <c:v>15.9898923694983</c:v>
                </c:pt>
                <c:pt idx="598">
                  <c:v>15.992220869915201</c:v>
                </c:pt>
                <c:pt idx="599">
                  <c:v>15.994310752892099</c:v>
                </c:pt>
                <c:pt idx="600">
                  <c:v>15.996163007487899</c:v>
                </c:pt>
                <c:pt idx="601">
                  <c:v>15.9977786301541</c:v>
                </c:pt>
                <c:pt idx="602">
                  <c:v>15.9991586246803</c:v>
                </c:pt>
                <c:pt idx="603">
                  <c:v>16.000304002140599</c:v>
                </c:pt>
                <c:pt idx="604">
                  <c:v>16.001215780838301</c:v>
                </c:pt>
                <c:pt idx="605">
                  <c:v>16.001894986252601</c:v>
                </c:pt>
                <c:pt idx="606">
                  <c:v>16.002342650983898</c:v>
                </c:pt>
                <c:pt idx="607">
                  <c:v>16.0025598146992</c:v>
                </c:pt>
                <c:pt idx="608">
                  <c:v>16.002547524078501</c:v>
                </c:pt>
                <c:pt idx="609">
                  <c:v>16.002306832760201</c:v>
                </c:pt>
                <c:pt idx="610">
                  <c:v>16.0018388012864</c:v>
                </c:pt>
                <c:pt idx="611">
                  <c:v>16.001144497049498</c:v>
                </c:pt>
                <c:pt idx="612">
                  <c:v>16.0002249942372</c:v>
                </c:pt>
                <c:pt idx="613">
                  <c:v>15.9990813737786</c:v>
                </c:pt>
                <c:pt idx="614">
                  <c:v>15.9977147232898</c:v>
                </c:pt>
                <c:pt idx="615">
                  <c:v>15.996126137019299</c:v>
                </c:pt>
                <c:pt idx="616">
                  <c:v>15.994316715794699</c:v>
                </c:pt>
                <c:pt idx="617">
                  <c:v>15.9922875669672</c:v>
                </c:pt>
                <c:pt idx="618">
                  <c:v>15.9900398043581</c:v>
                </c:pt>
                <c:pt idx="619">
                  <c:v>15.9875745482044</c:v>
                </c:pt>
                <c:pt idx="620">
                  <c:v>15.984892925104401</c:v>
                </c:pt>
                <c:pt idx="621">
                  <c:v>15.981996067963401</c:v>
                </c:pt>
                <c:pt idx="622">
                  <c:v>15.9788851159395</c:v>
                </c:pt>
                <c:pt idx="623">
                  <c:v>15.975561214389501</c:v>
                </c:pt>
                <c:pt idx="624">
                  <c:v>15.972025514814201</c:v>
                </c:pt>
                <c:pt idx="625">
                  <c:v>15.9682791748046</c:v>
                </c:pt>
                <c:pt idx="626">
                  <c:v>15.964323357987199</c:v>
                </c:pt>
                <c:pt idx="627">
                  <c:v>15.9601592339699</c:v>
                </c:pt>
                <c:pt idx="628">
                  <c:v>15.955787978288001</c:v>
                </c:pt>
                <c:pt idx="629">
                  <c:v>15.9512107723494</c:v>
                </c:pt>
                <c:pt idx="630">
                  <c:v>15.9464288033806</c:v>
                </c:pt>
                <c:pt idx="631">
                  <c:v>15.941443264372699</c:v>
                </c:pt>
                <c:pt idx="632">
                  <c:v>15.9362553540264</c:v>
                </c:pt>
                <c:pt idx="633">
                  <c:v>15.9308662766986</c:v>
                </c:pt>
                <c:pt idx="634">
                  <c:v>15.925277242347301</c:v>
                </c:pt>
                <c:pt idx="635">
                  <c:v>15.919489466478</c:v>
                </c:pt>
                <c:pt idx="636">
                  <c:v>15.913504170089</c:v>
                </c:pt>
                <c:pt idx="637">
                  <c:v>15.9073225796171</c:v>
                </c:pt>
                <c:pt idx="638">
                  <c:v>15.9009459268838</c:v>
                </c:pt>
                <c:pt idx="639">
                  <c:v>15.8943754490406</c:v>
                </c:pt>
                <c:pt idx="640">
                  <c:v>15.887612388514601</c:v>
                </c:pt>
                <c:pt idx="641">
                  <c:v>15.880657992954699</c:v>
                </c:pt>
                <c:pt idx="642">
                  <c:v>15.8735135151771</c:v>
                </c:pt>
                <c:pt idx="643">
                  <c:v>15.866180213110701</c:v>
                </c:pt>
                <c:pt idx="644">
                  <c:v>15.858659349743601</c:v>
                </c:pt>
                <c:pt idx="645">
                  <c:v>15.850952193067799</c:v>
                </c:pt>
                <c:pt idx="646">
                  <c:v>15.843060016025801</c:v>
                </c:pt>
                <c:pt idx="647">
                  <c:v>15.834984096455999</c:v>
                </c:pt>
                <c:pt idx="648">
                  <c:v>15.826725717038499</c:v>
                </c:pt>
                <c:pt idx="649">
                  <c:v>15.818286165240201</c:v>
                </c:pt>
                <c:pt idx="650">
                  <c:v>15.809666733261899</c:v>
                </c:pt>
                <c:pt idx="651">
                  <c:v>15.8008687179825</c:v>
                </c:pt>
                <c:pt idx="652">
                  <c:v>15.7918934209057</c:v>
                </c:pt>
                <c:pt idx="653">
                  <c:v>15.7827421481055</c:v>
                </c:pt>
                <c:pt idx="654">
                  <c:v>15.7734162101716</c:v>
                </c:pt>
                <c:pt idx="655">
                  <c:v>15.763916922155801</c:v>
                </c:pt>
                <c:pt idx="656">
                  <c:v>15.7542456035169</c:v>
                </c:pt>
                <c:pt idx="657">
                  <c:v>15.744403578067001</c:v>
                </c:pt>
                <c:pt idx="658">
                  <c:v>15.734392173917101</c:v>
                </c:pt>
                <c:pt idx="659">
                  <c:v>15.7242127234228</c:v>
                </c:pt>
                <c:pt idx="660">
                  <c:v>15.713866563129899</c:v>
                </c:pt>
                <c:pt idx="661">
                  <c:v>15.7033550337202</c:v>
                </c:pt>
                <c:pt idx="662">
                  <c:v>15.6926794799575</c:v>
                </c:pt>
                <c:pt idx="663">
                  <c:v>15.6818412506328</c:v>
                </c:pt>
                <c:pt idx="664">
                  <c:v>15.6708416985105</c:v>
                </c:pt>
                <c:pt idx="665">
                  <c:v>15.6596821802737</c:v>
                </c:pt>
                <c:pt idx="666">
                  <c:v>15.648364056470299</c:v>
                </c:pt>
                <c:pt idx="667">
                  <c:v>15.6368886914589</c:v>
                </c:pt>
                <c:pt idx="668">
                  <c:v>15.625257453353401</c:v>
                </c:pt>
                <c:pt idx="669">
                  <c:v>15.613471713970201</c:v>
                </c:pt>
                <c:pt idx="670">
                  <c:v>15.6015328487731</c:v>
                </c:pt>
                <c:pt idx="671">
                  <c:v>15.589442236819099</c:v>
                </c:pt>
                <c:pt idx="672">
                  <c:v>15.5772012607039</c:v>
                </c:pt>
                <c:pt idx="673">
                  <c:v>15.5648113065086</c:v>
                </c:pt>
                <c:pt idx="674">
                  <c:v>15.5522737637442</c:v>
                </c:pt>
                <c:pt idx="675">
                  <c:v>15.5395900252981</c:v>
                </c:pt>
                <c:pt idx="676">
                  <c:v>15.526761487379099</c:v>
                </c:pt>
                <c:pt idx="677">
                  <c:v>15.5137895494647</c:v>
                </c:pt>
                <c:pt idx="678">
                  <c:v>15.5006756142445</c:v>
                </c:pt>
                <c:pt idx="679">
                  <c:v>15.487421087567901</c:v>
                </c:pt>
                <c:pt idx="680">
                  <c:v>15.474027378389</c:v>
                </c:pt>
                <c:pt idx="681">
                  <c:v>15.460495898712299</c:v>
                </c:pt>
                <c:pt idx="682">
                  <c:v>15.446828063538501</c:v>
                </c:pt>
                <c:pt idx="683">
                  <c:v>15.433025290810299</c:v>
                </c:pt>
                <c:pt idx="684">
                  <c:v>15.419089001358101</c:v>
                </c:pt>
                <c:pt idx="685">
                  <c:v>15.4050206188458</c:v>
                </c:pt>
                <c:pt idx="686">
                  <c:v>15.390821569716101</c:v>
                </c:pt>
                <c:pt idx="687">
                  <c:v>15.3764932831371</c:v>
                </c:pt>
                <c:pt idx="688">
                  <c:v>15.362037190946699</c:v>
                </c:pt>
                <c:pt idx="689">
                  <c:v>15.347454727600001</c:v>
                </c:pt>
                <c:pt idx="690">
                  <c:v>15.332747330113399</c:v>
                </c:pt>
                <c:pt idx="691">
                  <c:v>15.317916438011499</c:v>
                </c:pt>
                <c:pt idx="692">
                  <c:v>15.302963493272101</c:v>
                </c:pt>
                <c:pt idx="693">
                  <c:v>15.287889940272301</c:v>
                </c:pt>
                <c:pt idx="694">
                  <c:v>15.2726972257342</c:v>
                </c:pt>
                <c:pt idx="695">
                  <c:v>15.257386798670399</c:v>
                </c:pt>
                <c:pt idx="696">
                  <c:v>15.241960110329901</c:v>
                </c:pt>
                <c:pt idx="697">
                  <c:v>15.226418614144</c:v>
                </c:pt>
                <c:pt idx="698">
                  <c:v>15.2107637656715</c:v>
                </c:pt>
                <c:pt idx="699">
                  <c:v>15.1949970225449</c:v>
                </c:pt>
                <c:pt idx="700">
                  <c:v>15.179119844415901</c:v>
                </c:pt>
                <c:pt idx="701">
                  <c:v>15.163133692901299</c:v>
                </c:pt>
                <c:pt idx="702">
                  <c:v>15.147040031528499</c:v>
                </c:pt>
                <c:pt idx="703">
                  <c:v>15.1308403256816</c:v>
                </c:pt>
                <c:pt idx="704">
                  <c:v>15.114536042546399</c:v>
                </c:pt>
                <c:pt idx="705">
                  <c:v>15.0981286510568</c:v>
                </c:pt>
                <c:pt idx="706">
                  <c:v>15.081619621840501</c:v>
                </c:pt>
                <c:pt idx="707">
                  <c:v>15.0650104271643</c:v>
                </c:pt>
                <c:pt idx="708">
                  <c:v>15.0483025408803</c:v>
                </c:pt>
                <c:pt idx="709">
                  <c:v>15.031497438371</c:v>
                </c:pt>
                <c:pt idx="710">
                  <c:v>15.014596596495601</c:v>
                </c:pt>
                <c:pt idx="711">
                  <c:v>14.997601493535599</c:v>
                </c:pt>
                <c:pt idx="712">
                  <c:v>14.980513609140401</c:v>
                </c:pt>
                <c:pt idx="713">
                  <c:v>14.9633344242731</c:v>
                </c:pt>
                <c:pt idx="714">
                  <c:v>14.946065421156201</c:v>
                </c:pt>
                <c:pt idx="715">
                  <c:v>14.928708083217099</c:v>
                </c:pt>
                <c:pt idx="716">
                  <c:v>14.911263895034599</c:v>
                </c:pt>
                <c:pt idx="717">
                  <c:v>14.893734342283301</c:v>
                </c:pt>
                <c:pt idx="718">
                  <c:v>14.876120911680699</c:v>
                </c:pt>
                <c:pt idx="719">
                  <c:v>14.858425090932</c:v>
                </c:pt>
                <c:pt idx="720">
                  <c:v>14.840648368676501</c:v>
                </c:pt>
                <c:pt idx="721">
                  <c:v>14.8227922344328</c:v>
                </c:pt>
                <c:pt idx="722">
                  <c:v>14.804858178544301</c:v>
                </c:pt>
                <c:pt idx="723">
                  <c:v>14.786847692125701</c:v>
                </c:pt>
                <c:pt idx="724">
                  <c:v>14.768762267008601</c:v>
                </c:pt>
                <c:pt idx="725">
                  <c:v>14.7506033956862</c:v>
                </c:pt>
                <c:pt idx="726">
                  <c:v>14.7323725712608</c:v>
                </c:pt>
                <c:pt idx="727">
                  <c:v>14.7140712873874</c:v>
                </c:pt>
                <c:pt idx="728">
                  <c:v>14.695701038221401</c:v>
                </c:pt>
                <c:pt idx="729">
                  <c:v>14.677263318363</c:v>
                </c:pt>
                <c:pt idx="730">
                  <c:v>14.658759622803601</c:v>
                </c:pt>
                <c:pt idx="731">
                  <c:v>14.6401914468711</c:v>
                </c:pt>
                <c:pt idx="732">
                  <c:v>14.6215602861762</c:v>
                </c:pt>
                <c:pt idx="733">
                  <c:v>14.6028676365574</c:v>
                </c:pt>
                <c:pt idx="734">
                  <c:v>14.5841149940272</c:v>
                </c:pt>
                <c:pt idx="735">
                  <c:v>14.5653038547176</c:v>
                </c:pt>
                <c:pt idx="736">
                  <c:v>14.546435714826201</c:v>
                </c:pt>
                <c:pt idx="737">
                  <c:v>14.527512070561301</c:v>
                </c:pt>
                <c:pt idx="738">
                  <c:v>14.508534418088299</c:v>
                </c:pt>
                <c:pt idx="739">
                  <c:v>14.4895042534749</c:v>
                </c:pt>
                <c:pt idx="740">
                  <c:v>14.470423072637301</c:v>
                </c:pt>
                <c:pt idx="741">
                  <c:v>14.4512923712849</c:v>
                </c:pt>
                <c:pt idx="742">
                  <c:v>14.4321136448677</c:v>
                </c:pt>
                <c:pt idx="743">
                  <c:v>14.412888388520701</c:v>
                </c:pt>
                <c:pt idx="744">
                  <c:v>14.3936180970097</c:v>
                </c:pt>
                <c:pt idx="745">
                  <c:v>14.374304264678001</c:v>
                </c:pt>
                <c:pt idx="746">
                  <c:v>14.3549483853909</c:v>
                </c:pt>
                <c:pt idx="747">
                  <c:v>14.3355519524823</c:v>
                </c:pt>
                <c:pt idx="748">
                  <c:v>14.3161164587</c:v>
                </c:pt>
                <c:pt idx="749">
                  <c:v>14.2966433961515</c:v>
                </c:pt>
                <c:pt idx="750">
                  <c:v>14.2771342562499</c:v>
                </c:pt>
                <c:pt idx="751">
                  <c:v>14.257590529659399</c:v>
                </c:pt>
                <c:pt idx="752">
                  <c:v>14.238013706241</c:v>
                </c:pt>
                <c:pt idx="753">
                  <c:v>14.218405274998601</c:v>
                </c:pt>
                <c:pt idx="754">
                  <c:v>14.1987667240242</c:v>
                </c:pt>
                <c:pt idx="755">
                  <c:v>14.1790995404442</c:v>
                </c:pt>
                <c:pt idx="756">
                  <c:v>14.1594052103642</c:v>
                </c:pt>
                <c:pt idx="757">
                  <c:v>14.139685218816201</c:v>
                </c:pt>
                <c:pt idx="758">
                  <c:v>14.1199410497027</c:v>
                </c:pt>
                <c:pt idx="759">
                  <c:v>14.1001741857435</c:v>
                </c:pt>
                <c:pt idx="760">
                  <c:v>14.0803861084211</c:v>
                </c:pt>
                <c:pt idx="761">
                  <c:v>14.0605782979263</c:v>
                </c:pt>
                <c:pt idx="762">
                  <c:v>14.0407522331043</c:v>
                </c:pt>
                <c:pt idx="763">
                  <c:v>14.0209093914</c:v>
                </c:pt>
                <c:pt idx="764">
                  <c:v>14.0010512488037</c:v>
                </c:pt>
                <c:pt idx="765">
                  <c:v>13.981179279797299</c:v>
                </c:pt>
                <c:pt idx="766">
                  <c:v>13.9612949572999</c:v>
                </c:pt>
                <c:pt idx="767">
                  <c:v>13.941399752613</c:v>
                </c:pt>
                <c:pt idx="768">
                  <c:v>13.921495135366699</c:v>
                </c:pt>
                <c:pt idx="769">
                  <c:v>13.9015825734652</c:v>
                </c:pt>
                <c:pt idx="770">
                  <c:v>13.881663533033199</c:v>
                </c:pt>
                <c:pt idx="771">
                  <c:v>13.861739478360301</c:v>
                </c:pt>
                <c:pt idx="772">
                  <c:v>13.841811871848099</c:v>
                </c:pt>
                <c:pt idx="773">
                  <c:v>13.821882173955</c:v>
                </c:pt>
                <c:pt idx="774">
                  <c:v>13.8019518431422</c:v>
                </c:pt>
                <c:pt idx="775">
                  <c:v>13.7820223358197</c:v>
                </c:pt>
                <c:pt idx="776">
                  <c:v>13.7620951062915</c:v>
                </c:pt>
                <c:pt idx="777">
                  <c:v>13.742171606702</c:v>
                </c:pt>
                <c:pt idx="778">
                  <c:v>13.7222532869808</c:v>
                </c:pt>
                <c:pt idx="779">
                  <c:v>13.7023415947895</c:v>
                </c:pt>
                <c:pt idx="780">
                  <c:v>13.682437975466501</c:v>
                </c:pt>
                <c:pt idx="781">
                  <c:v>13.6625438719733</c:v>
                </c:pt>
                <c:pt idx="782">
                  <c:v>13.642660724839899</c:v>
                </c:pt>
                <c:pt idx="783">
                  <c:v>13.6227899721108</c:v>
                </c:pt>
                <c:pt idx="784">
                  <c:v>13.602933049290201</c:v>
                </c:pt>
                <c:pt idx="785">
                  <c:v>13.583091389289001</c:v>
                </c:pt>
                <c:pt idx="786">
                  <c:v>13.5632664223685</c:v>
                </c:pt>
                <c:pt idx="787">
                  <c:v>13.543459576088001</c:v>
                </c:pt>
                <c:pt idx="788">
                  <c:v>13.5236722752494</c:v>
                </c:pt>
                <c:pt idx="789">
                  <c:v>13.503905941843501</c:v>
                </c:pt>
                <c:pt idx="790">
                  <c:v>13.484161994995601</c:v>
                </c:pt>
                <c:pt idx="791">
                  <c:v>13.464441850910699</c:v>
                </c:pt>
                <c:pt idx="792">
                  <c:v>13.444746922820199</c:v>
                </c:pt>
                <c:pt idx="793">
                  <c:v>13.425078620927</c:v>
                </c:pt>
                <c:pt idx="794">
                  <c:v>13.4054383523507</c:v>
                </c:pt>
                <c:pt idx="795">
                  <c:v>13.3858275210749</c:v>
                </c:pt>
                <c:pt idx="796">
                  <c:v>13.366247527891399</c:v>
                </c:pt>
                <c:pt idx="797">
                  <c:v>13.3466997703463</c:v>
                </c:pt>
                <c:pt idx="798">
                  <c:v>13.327185642686301</c:v>
                </c:pt>
                <c:pt idx="799">
                  <c:v>13.307706535804201</c:v>
                </c:pt>
                <c:pt idx="800">
                  <c:v>13.2882638371838</c:v>
                </c:pt>
                <c:pt idx="801">
                  <c:v>13.268858930846999</c:v>
                </c:pt>
                <c:pt idx="802">
                  <c:v>13.2494931972982</c:v>
                </c:pt>
                <c:pt idx="803">
                  <c:v>13.230168013470999</c:v>
                </c:pt>
                <c:pt idx="804">
                  <c:v>13.2108847526735</c:v>
                </c:pt>
                <c:pt idx="805">
                  <c:v>13.1916447845342</c:v>
                </c:pt>
                <c:pt idx="806">
                  <c:v>13.172449474946999</c:v>
                </c:pt>
                <c:pt idx="807">
                  <c:v>13.1533001860185</c:v>
                </c:pt>
                <c:pt idx="808">
                  <c:v>13.134198276011601</c:v>
                </c:pt>
                <c:pt idx="809">
                  <c:v>13.1151450992938</c:v>
                </c:pt>
                <c:pt idx="810">
                  <c:v>13.0961420062801</c:v>
                </c:pt>
                <c:pt idx="811">
                  <c:v>13.077190343380799</c:v>
                </c:pt>
                <c:pt idx="812">
                  <c:v>13.058291452946801</c:v>
                </c:pt>
                <c:pt idx="813">
                  <c:v>13.0394466732144</c:v>
                </c:pt>
                <c:pt idx="814">
                  <c:v>13.0206573382521</c:v>
                </c:pt>
                <c:pt idx="815">
                  <c:v>13.001924777906</c:v>
                </c:pt>
                <c:pt idx="816">
                  <c:v>12.9832503177451</c:v>
                </c:pt>
                <c:pt idx="817">
                  <c:v>12.9646352790077</c:v>
                </c:pt>
                <c:pt idx="818">
                  <c:v>12.946080978546799</c:v>
                </c:pt>
                <c:pt idx="819">
                  <c:v>12.9275887287756</c:v>
                </c:pt>
                <c:pt idx="820">
                  <c:v>12.909159837613201</c:v>
                </c:pt>
                <c:pt idx="821">
                  <c:v>12.890795608431301</c:v>
                </c:pt>
                <c:pt idx="822">
                  <c:v>12.8724973399985</c:v>
                </c:pt>
                <c:pt idx="823">
                  <c:v>12.8542663264271</c:v>
                </c:pt>
                <c:pt idx="824">
                  <c:v>12.836103857118299</c:v>
                </c:pt>
                <c:pt idx="825">
                  <c:v>12.818011216707999</c:v>
                </c:pt>
                <c:pt idx="826">
                  <c:v>12.7999896850128</c:v>
                </c:pt>
                <c:pt idx="827">
                  <c:v>12.782040536975201</c:v>
                </c:pt>
                <c:pt idx="828">
                  <c:v>12.7641650426099</c:v>
                </c:pt>
                <c:pt idx="829">
                  <c:v>12.746364466949</c:v>
                </c:pt>
                <c:pt idx="830">
                  <c:v>12.728640069988399</c:v>
                </c:pt>
                <c:pt idx="831">
                  <c:v>12.7109931066325</c:v>
                </c:pt>
                <c:pt idx="832">
                  <c:v>12.693424826641101</c:v>
                </c:pt>
                <c:pt idx="833">
                  <c:v>12.6759364745743</c:v>
                </c:pt>
                <c:pt idx="834">
                  <c:v>12.658529289738301</c:v>
                </c:pt>
                <c:pt idx="835">
                  <c:v>12.6412045061317</c:v>
                </c:pt>
                <c:pt idx="836">
                  <c:v>12.6239633523903</c:v>
                </c:pt>
                <c:pt idx="837">
                  <c:v>12.6068070517341</c:v>
                </c:pt>
                <c:pt idx="838">
                  <c:v>12.589736821911201</c:v>
                </c:pt>
                <c:pt idx="839">
                  <c:v>12.5727538751458</c:v>
                </c:pt>
                <c:pt idx="840">
                  <c:v>12.555859418081999</c:v>
                </c:pt>
                <c:pt idx="841">
                  <c:v>12.539054651730099</c:v>
                </c:pt>
                <c:pt idx="842">
                  <c:v>12.5223407714131</c:v>
                </c:pt>
                <c:pt idx="843">
                  <c:v>12.505718966710999</c:v>
                </c:pt>
                <c:pt idx="844">
                  <c:v>12.4891904214082</c:v>
                </c:pt>
                <c:pt idx="845">
                  <c:v>12.4727563134375</c:v>
                </c:pt>
                <c:pt idx="846">
                  <c:v>12.456417814827301</c:v>
                </c:pt>
                <c:pt idx="847">
                  <c:v>12.4401760916463</c:v>
                </c:pt>
                <c:pt idx="848">
                  <c:v>12.42403230395</c:v>
                </c:pt>
                <c:pt idx="849">
                  <c:v>12.4079876057252</c:v>
                </c:pt>
                <c:pt idx="850">
                  <c:v>12.3920431448378</c:v>
                </c:pt>
                <c:pt idx="851">
                  <c:v>12.3762000629763</c:v>
                </c:pt>
                <c:pt idx="852">
                  <c:v>12.3604594955988</c:v>
                </c:pt>
                <c:pt idx="853">
                  <c:v>12.344822571878201</c:v>
                </c:pt>
                <c:pt idx="854">
                  <c:v>12.329290414649099</c:v>
                </c:pt>
                <c:pt idx="855">
                  <c:v>12.3138641403512</c:v>
                </c:pt>
                <c:pt idx="856">
                  <c:v>12.298544858977399</c:v>
                </c:pt>
                <c:pt idx="857">
                  <c:v>12.2833336740182</c:v>
                </c:pt>
                <c:pt idx="858">
                  <c:v>12.2682316824077</c:v>
                </c:pt>
                <c:pt idx="859">
                  <c:v>12.2532399744694</c:v>
                </c:pt>
                <c:pt idx="860">
                  <c:v>12.2383596338621</c:v>
                </c:pt>
                <c:pt idx="861">
                  <c:v>12.223591737525</c:v>
                </c:pt>
                <c:pt idx="862">
                  <c:v>12.2089373556243</c:v>
                </c:pt>
                <c:pt idx="863">
                  <c:v>12.1943975514982</c:v>
                </c:pt>
                <c:pt idx="864">
                  <c:v>12.179973381602901</c:v>
                </c:pt>
                <c:pt idx="865">
                  <c:v>12.1656658954584</c:v>
                </c:pt>
                <c:pt idx="866">
                  <c:v>12.1514761355942</c:v>
                </c:pt>
                <c:pt idx="867">
                  <c:v>12.1374051374949</c:v>
                </c:pt>
                <c:pt idx="868">
                  <c:v>12.123453929545899</c:v>
                </c:pt>
                <c:pt idx="869">
                  <c:v>12.1096235329791</c:v>
                </c:pt>
                <c:pt idx="870">
                  <c:v>12.0959149618193</c:v>
                </c:pt>
                <c:pt idx="871">
                  <c:v>12.082329222828699</c:v>
                </c:pt>
                <c:pt idx="872">
                  <c:v>12.0688673154536</c:v>
                </c:pt>
                <c:pt idx="873">
                  <c:v>12.055530231769801</c:v>
                </c:pt>
                <c:pt idx="874">
                  <c:v>12.042318956428501</c:v>
                </c:pt>
                <c:pt idx="875">
                  <c:v>12.0292344666014</c:v>
                </c:pt>
                <c:pt idx="876">
                  <c:v>12.0162777319273</c:v>
                </c:pt>
                <c:pt idx="877">
                  <c:v>12.0034497144571</c:v>
                </c:pt>
                <c:pt idx="878">
                  <c:v>11.990751368600201</c:v>
                </c:pt>
                <c:pt idx="879">
                  <c:v>11.978183641069499</c:v>
                </c:pt>
                <c:pt idx="880">
                  <c:v>11.9657474708275</c:v>
                </c:pt>
                <c:pt idx="881">
                  <c:v>11.953443789032301</c:v>
                </c:pt>
                <c:pt idx="882">
                  <c:v>11.9412735189829</c:v>
                </c:pt>
                <c:pt idx="883">
                  <c:v>11.929237576064599</c:v>
                </c:pt>
                <c:pt idx="884">
                  <c:v>11.9173368676961</c:v>
                </c:pt>
                <c:pt idx="885">
                  <c:v>11.9055722932733</c:v>
                </c:pt>
                <c:pt idx="886">
                  <c:v>11.8939447441164</c:v>
                </c:pt>
                <c:pt idx="887">
                  <c:v>11.8824551034159</c:v>
                </c:pt>
                <c:pt idx="888">
                  <c:v>11.8711042461766</c:v>
                </c:pt>
                <c:pt idx="889">
                  <c:v>11.859893039165</c:v>
                </c:pt>
                <c:pt idx="890">
                  <c:v>11.8488223408542</c:v>
                </c:pt>
                <c:pt idx="891">
                  <c:v>11.837893001370199</c:v>
                </c:pt>
                <c:pt idx="892">
                  <c:v>11.827105862436699</c:v>
                </c:pt>
                <c:pt idx="893">
                  <c:v>11.8164617573219</c:v>
                </c:pt>
                <c:pt idx="894">
                  <c:v>11.8059615107833</c:v>
                </c:pt>
                <c:pt idx="895">
                  <c:v>11.795605939014401</c:v>
                </c:pt>
                <c:pt idx="896">
                  <c:v>11.7853958495888</c:v>
                </c:pt>
                <c:pt idx="897">
                  <c:v>11.7753320414085</c:v>
                </c:pt>
                <c:pt idx="898">
                  <c:v>11.7654153046467</c:v>
                </c:pt>
                <c:pt idx="899">
                  <c:v>11.7556464206959</c:v>
                </c:pt>
                <c:pt idx="900">
                  <c:v>11.7460261621118</c:v>
                </c:pt>
                <c:pt idx="901">
                  <c:v>11.7365552925608</c:v>
                </c:pt>
                <c:pt idx="902">
                  <c:v>11.727234566764</c:v>
                </c:pt>
                <c:pt idx="903">
                  <c:v>11.718064730444601</c:v>
                </c:pt>
                <c:pt idx="904">
                  <c:v>11.709046520271601</c:v>
                </c:pt>
                <c:pt idx="905">
                  <c:v>11.700180663807799</c:v>
                </c:pt>
                <c:pt idx="906">
                  <c:v>11.6914678794535</c:v>
                </c:pt>
                <c:pt idx="907">
                  <c:v>11.682908876394</c:v>
                </c:pt>
                <c:pt idx="908">
                  <c:v>11.6745043545434</c:v>
                </c:pt>
                <c:pt idx="909">
                  <c:v>11.666255004492699</c:v>
                </c:pt>
                <c:pt idx="910">
                  <c:v>11.6581615074527</c:v>
                </c:pt>
                <c:pt idx="911">
                  <c:v>11.650224535202501</c:v>
                </c:pt>
                <c:pt idx="912">
                  <c:v>11.642444750033</c:v>
                </c:pt>
                <c:pt idx="913">
                  <c:v>11.6348228046943</c:v>
                </c:pt>
                <c:pt idx="914">
                  <c:v>11.62735934234</c:v>
                </c:pt>
                <c:pt idx="915">
                  <c:v>11.6200549964746</c:v>
                </c:pt>
                <c:pt idx="916">
                  <c:v>11.612910390897101</c:v>
                </c:pt>
                <c:pt idx="917">
                  <c:v>11.605926139648499</c:v>
                </c:pt>
                <c:pt idx="918">
                  <c:v>11.599102846956701</c:v>
                </c:pt>
                <c:pt idx="919">
                  <c:v>11.5924411071826</c:v>
                </c:pt>
                <c:pt idx="920">
                  <c:v>11.5859415047656</c:v>
                </c:pt>
                <c:pt idx="921">
                  <c:v>11.579604614169</c:v>
                </c:pt>
                <c:pt idx="922">
                  <c:v>11.5734309998267</c:v>
                </c:pt>
                <c:pt idx="923">
                  <c:v>11.567421216087601</c:v>
                </c:pt>
                <c:pt idx="924">
                  <c:v>11.5615758071628</c:v>
                </c:pt>
                <c:pt idx="925">
                  <c:v>11.5558953070699</c:v>
                </c:pt>
                <c:pt idx="926">
                  <c:v>11.5503802395792</c:v>
                </c:pt>
                <c:pt idx="927">
                  <c:v>11.5450311181611</c:v>
                </c:pt>
                <c:pt idx="928">
                  <c:v>11.5398484459282</c:v>
                </c:pt>
                <c:pt idx="929">
                  <c:v>11.5348327155848</c:v>
                </c:pt>
                <c:pt idx="930">
                  <c:v>11.5299844093703</c:v>
                </c:pt>
                <c:pt idx="931">
                  <c:v>11.5253039990055</c:v>
                </c:pt>
                <c:pt idx="932">
                  <c:v>11.520791945638701</c:v>
                </c:pt>
                <c:pt idx="933">
                  <c:v>11.5164486997912</c:v>
                </c:pt>
                <c:pt idx="934">
                  <c:v>11.5122747013026</c:v>
                </c:pt>
                <c:pt idx="935">
                  <c:v>11.508270379277</c:v>
                </c:pt>
                <c:pt idx="936">
                  <c:v>11.5044361520292</c:v>
                </c:pt>
                <c:pt idx="937">
                  <c:v>11.500772427028901</c:v>
                </c:pt>
                <c:pt idx="938">
                  <c:v>11.4972796008482</c:v>
                </c:pt>
                <c:pt idx="939">
                  <c:v>11.493958059105699</c:v>
                </c:pt>
                <c:pt idx="940">
                  <c:v>11.490808176413999</c:v>
                </c:pt>
                <c:pt idx="941">
                  <c:v>11.487830316323301</c:v>
                </c:pt>
                <c:pt idx="942">
                  <c:v>11.485024831269101</c:v>
                </c:pt>
                <c:pt idx="943">
                  <c:v>11.4823920625171</c:v>
                </c:pt>
                <c:pt idx="944">
                  <c:v>11.4799323401081</c:v>
                </c:pt>
                <c:pt idx="945">
                  <c:v>11.477645982805599</c:v>
                </c:pt>
                <c:pt idx="946">
                  <c:v>11.475533298039499</c:v>
                </c:pt>
                <c:pt idx="947">
                  <c:v>11.4735945818536</c:v>
                </c:pt>
                <c:pt idx="948">
                  <c:v>11.4718301188497</c:v>
                </c:pt>
                <c:pt idx="949">
                  <c:v>11.470240182134599</c:v>
                </c:pt>
                <c:pt idx="950">
                  <c:v>11.4688250332657</c:v>
                </c:pt>
                <c:pt idx="951">
                  <c:v>11.4675849221957</c:v>
                </c:pt>
                <c:pt idx="952">
                  <c:v>11.466520087219401</c:v>
                </c:pt>
                <c:pt idx="953">
                  <c:v>11.4656307549185</c:v>
                </c:pt>
                <c:pt idx="954">
                  <c:v>11.4649171401089</c:v>
                </c:pt>
                <c:pt idx="955">
                  <c:v>11.4643794457841</c:v>
                </c:pt>
                <c:pt idx="956">
                  <c:v>11.4640178630632</c:v>
                </c:pt>
                <c:pt idx="957">
                  <c:v>11.4638325711351</c:v>
                </c:pt>
                <c:pt idx="958">
                  <c:v>11.4638237372052</c:v>
                </c:pt>
                <c:pt idx="959">
                  <c:v>11.4639915164397</c:v>
                </c:pt>
                <c:pt idx="960">
                  <c:v>11.464336051913801</c:v>
                </c:pt>
                <c:pt idx="961">
                  <c:v>11.464857474554201</c:v>
                </c:pt>
                <c:pt idx="962">
                  <c:v>11.465555903087999</c:v>
                </c:pt>
                <c:pt idx="963">
                  <c:v>11.466431443985901</c:v>
                </c:pt>
                <c:pt idx="964">
                  <c:v>11.4674841914102</c:v>
                </c:pt>
                <c:pt idx="965">
                  <c:v>11.4687142271578</c:v>
                </c:pt>
                <c:pt idx="966">
                  <c:v>11.470121620608699</c:v>
                </c:pt>
                <c:pt idx="967">
                  <c:v>11.4717064286697</c:v>
                </c:pt>
                <c:pt idx="968">
                  <c:v>11.4734686957215</c:v>
                </c:pt>
                <c:pt idx="969">
                  <c:v>11.475408453562901</c:v>
                </c:pt>
                <c:pt idx="970">
                  <c:v>11.477525721358701</c:v>
                </c:pt>
                <c:pt idx="971">
                  <c:v>11.479820505582801</c:v>
                </c:pt>
                <c:pt idx="972">
                  <c:v>11.4822927999664</c:v>
                </c:pt>
                <c:pt idx="973">
                  <c:v>11.484942585441701</c:v>
                </c:pt>
                <c:pt idx="974">
                  <c:v>11.487769830089601</c:v>
                </c:pt>
                <c:pt idx="975">
                  <c:v>11.490774489083</c:v>
                </c:pt>
                <c:pt idx="976">
                  <c:v>11.4939565046352</c:v>
                </c:pt>
                <c:pt idx="977">
                  <c:v>11.4973158059433</c:v>
                </c:pt>
                <c:pt idx="978">
                  <c:v>11.500852309135499</c:v>
                </c:pt>
                <c:pt idx="979">
                  <c:v>11.504565917216</c:v>
                </c:pt>
                <c:pt idx="980">
                  <c:v>11.5084565200111</c:v>
                </c:pt>
                <c:pt idx="981">
                  <c:v>11.5125239941147</c:v>
                </c:pt>
                <c:pt idx="982">
                  <c:v>11.516768202834299</c:v>
                </c:pt>
                <c:pt idx="983">
                  <c:v>11.521188996136001</c:v>
                </c:pt>
                <c:pt idx="984">
                  <c:v>11.525786210591701</c:v>
                </c:pt>
                <c:pt idx="985">
                  <c:v>11.530559669323001</c:v>
                </c:pt>
                <c:pt idx="986">
                  <c:v>11.535509181948401</c:v>
                </c:pt>
                <c:pt idx="987">
                  <c:v>11.540634544527901</c:v>
                </c:pt>
                <c:pt idx="988">
                  <c:v>11.5459355395099</c:v>
                </c:pt>
                <c:pt idx="989">
                  <c:v>11.5514119356758</c:v>
                </c:pt>
                <c:pt idx="990">
                  <c:v>11.557063488086399</c:v>
                </c:pt>
                <c:pt idx="991">
                  <c:v>11.562889938027601</c:v>
                </c:pt>
                <c:pt idx="992">
                  <c:v>11.568891012955399</c:v>
                </c:pt>
                <c:pt idx="993">
                  <c:v>11.575066426442801</c:v>
                </c:pt>
                <c:pt idx="994">
                  <c:v>11.5814158781246</c:v>
                </c:pt>
                <c:pt idx="995">
                  <c:v>11.5879390536436</c:v>
                </c:pt>
                <c:pt idx="996">
                  <c:v>11.594635624596201</c:v>
                </c:pt>
                <c:pt idx="997">
                  <c:v>11.6015052484774</c:v>
                </c:pt>
                <c:pt idx="998">
                  <c:v>11.608547568628399</c:v>
                </c:pt>
                <c:pt idx="999">
                  <c:v>11.615762214179901</c:v>
                </c:pt>
                <c:pt idx="1000">
                  <c:v>11.6231487999999</c:v>
                </c:pt>
                <c:pt idx="1001">
                  <c:v>11.6307069266381</c:v>
                </c:pt>
                <c:pt idx="1002">
                  <c:v>11.6384361802725</c:v>
                </c:pt>
                <c:pt idx="1003">
                  <c:v>11.6463361326542</c:v>
                </c:pt>
                <c:pt idx="1004">
                  <c:v>11.654406341054701</c:v>
                </c:pt>
                <c:pt idx="1005">
                  <c:v>11.6626463482089</c:v>
                </c:pt>
                <c:pt idx="1006">
                  <c:v>11.671055682263599</c:v>
                </c:pt>
                <c:pt idx="1007">
                  <c:v>11.6796338567229</c:v>
                </c:pt>
                <c:pt idx="1008">
                  <c:v>11.688380370390799</c:v>
                </c:pt>
                <c:pt idx="1009">
                  <c:v>11.697294707321999</c:v>
                </c:pt>
                <c:pt idx="1010">
                  <c:v>11.706376336762199</c:v>
                </c:pt>
                <c:pt idx="1011">
                  <c:v>11.715624713099</c:v>
                </c:pt>
                <c:pt idx="1012">
                  <c:v>11.7250392758031</c:v>
                </c:pt>
                <c:pt idx="1013">
                  <c:v>11.734619449377901</c:v>
                </c:pt>
                <c:pt idx="1014">
                  <c:v>11.744364643301401</c:v>
                </c:pt>
                <c:pt idx="1015">
                  <c:v>11.754274251975801</c:v>
                </c:pt>
                <c:pt idx="1016">
                  <c:v>11.7643476546702</c:v>
                </c:pt>
                <c:pt idx="1017">
                  <c:v>11.774584215467801</c:v>
                </c:pt>
                <c:pt idx="1018">
                  <c:v>11.7849832832109</c:v>
                </c:pt>
                <c:pt idx="1019">
                  <c:v>11.7955441914476</c:v>
                </c:pt>
                <c:pt idx="1020">
                  <c:v>11.8062662583767</c:v>
                </c:pt>
                <c:pt idx="1021">
                  <c:v>11.817148786793799</c:v>
                </c:pt>
                <c:pt idx="1022">
                  <c:v>11.8281910640363</c:v>
                </c:pt>
                <c:pt idx="1023">
                  <c:v>11.8393923619304</c:v>
                </c:pt>
                <c:pt idx="1024">
                  <c:v>11.850751936735501</c:v>
                </c:pt>
                <c:pt idx="1025">
                  <c:v>11.8622690290915</c:v>
                </c:pt>
                <c:pt idx="1026">
                  <c:v>11.8739428639621</c:v>
                </c:pt>
                <c:pt idx="1027">
                  <c:v>11.8857726505837</c:v>
                </c:pt>
                <c:pt idx="1028">
                  <c:v>11.897757582408</c:v>
                </c:pt>
                <c:pt idx="1029">
                  <c:v>11.9098968370502</c:v>
                </c:pt>
                <c:pt idx="1030">
                  <c:v>11.922189576232499</c:v>
                </c:pt>
                <c:pt idx="1031">
                  <c:v>11.934634945732499</c:v>
                </c:pt>
                <c:pt idx="1032">
                  <c:v>11.947232075325701</c:v>
                </c:pt>
                <c:pt idx="1033">
                  <c:v>11.9599800787348</c:v>
                </c:pt>
                <c:pt idx="1034">
                  <c:v>11.9728780535717</c:v>
                </c:pt>
                <c:pt idx="1035">
                  <c:v>11.9859250812867</c:v>
                </c:pt>
                <c:pt idx="1036">
                  <c:v>11.999120227111501</c:v>
                </c:pt>
                <c:pt idx="1037">
                  <c:v>12.012462540006901</c:v>
                </c:pt>
                <c:pt idx="1038">
                  <c:v>12.0259510526065</c:v>
                </c:pt>
                <c:pt idx="1039">
                  <c:v>12.0395847811652</c:v>
                </c:pt>
                <c:pt idx="1040">
                  <c:v>12.053362725501399</c:v>
                </c:pt>
                <c:pt idx="1041">
                  <c:v>12.067283868946699</c:v>
                </c:pt>
                <c:pt idx="1042">
                  <c:v>12.081347178287301</c:v>
                </c:pt>
                <c:pt idx="1043">
                  <c:v>12.0955516037144</c:v>
                </c:pt>
                <c:pt idx="1044">
                  <c:v>12.109896078765599</c:v>
                </c:pt>
                <c:pt idx="1045">
                  <c:v>12.1243795202732</c:v>
                </c:pt>
                <c:pt idx="1046">
                  <c:v>12.1390008283093</c:v>
                </c:pt>
                <c:pt idx="1047">
                  <c:v>12.1537588861319</c:v>
                </c:pt>
                <c:pt idx="1048">
                  <c:v>12.1686525601292</c:v>
                </c:pt>
                <c:pt idx="1049">
                  <c:v>12.183680699767001</c:v>
                </c:pt>
                <c:pt idx="1050">
                  <c:v>12.1988421375339</c:v>
                </c:pt>
                <c:pt idx="1051">
                  <c:v>12.2141356888859</c:v>
                </c:pt>
                <c:pt idx="1052">
                  <c:v>12.2295601521945</c:v>
                </c:pt>
                <c:pt idx="1053">
                  <c:v>12.2451143086902</c:v>
                </c:pt>
                <c:pt idx="1054">
                  <c:v>12.260796922409</c:v>
                </c:pt>
                <c:pt idx="1055">
                  <c:v>12.2766067401383</c:v>
                </c:pt>
                <c:pt idx="1056">
                  <c:v>12.2925424913625</c:v>
                </c:pt>
                <c:pt idx="1057">
                  <c:v>12.308602888208799</c:v>
                </c:pt>
                <c:pt idx="1058">
                  <c:v>12.3247866253929</c:v>
                </c:pt>
                <c:pt idx="1059">
                  <c:v>12.341092380164101</c:v>
                </c:pt>
                <c:pt idx="1060">
                  <c:v>12.357518812252399</c:v>
                </c:pt>
                <c:pt idx="1061">
                  <c:v>12.3740645638131</c:v>
                </c:pt>
                <c:pt idx="1062">
                  <c:v>12.390728259372599</c:v>
                </c:pt>
                <c:pt idx="1063">
                  <c:v>12.4075085057747</c:v>
                </c:pt>
                <c:pt idx="1064">
                  <c:v>12.424403892125699</c:v>
                </c:pt>
                <c:pt idx="1065">
                  <c:v>12.44141298974</c:v>
                </c:pt>
                <c:pt idx="1066">
                  <c:v>12.458534352088</c:v>
                </c:pt>
                <c:pt idx="1067">
                  <c:v>12.475766514737501</c:v>
                </c:pt>
                <c:pt idx="1068">
                  <c:v>12.4931079953046</c:v>
                </c:pt>
                <c:pt idx="1069">
                  <c:v>12.5105572933941</c:v>
                </c:pt>
                <c:pt idx="1070">
                  <c:v>12.528112890550499</c:v>
                </c:pt>
                <c:pt idx="1071">
                  <c:v>12.545773250199099</c:v>
                </c:pt>
                <c:pt idx="1072">
                  <c:v>12.5635368175955</c:v>
                </c:pt>
                <c:pt idx="1073">
                  <c:v>12.581402019767999</c:v>
                </c:pt>
                <c:pt idx="1074">
                  <c:v>12.5993672654664</c:v>
                </c:pt>
                <c:pt idx="1075">
                  <c:v>12.6174309451045</c:v>
                </c:pt>
                <c:pt idx="1076">
                  <c:v>12.635591430710001</c:v>
                </c:pt>
                <c:pt idx="1077">
                  <c:v>12.653847075865</c:v>
                </c:pt>
                <c:pt idx="1078">
                  <c:v>12.672196215657101</c:v>
                </c:pt>
                <c:pt idx="1079">
                  <c:v>12.690637166620199</c:v>
                </c:pt>
                <c:pt idx="1080">
                  <c:v>12.709168226685</c:v>
                </c:pt>
                <c:pt idx="1081">
                  <c:v>12.727787675119799</c:v>
                </c:pt>
                <c:pt idx="1082">
                  <c:v>12.746493772480701</c:v>
                </c:pt>
                <c:pt idx="1083">
                  <c:v>12.7652847605542</c:v>
                </c:pt>
                <c:pt idx="1084">
                  <c:v>12.784158862305</c:v>
                </c:pt>
                <c:pt idx="1085">
                  <c:v>12.803114281819299</c:v>
                </c:pt>
                <c:pt idx="1086">
                  <c:v>12.822149204254201</c:v>
                </c:pt>
                <c:pt idx="1087">
                  <c:v>12.8412617957786</c:v>
                </c:pt>
                <c:pt idx="1088">
                  <c:v>12.860450203524101</c:v>
                </c:pt>
                <c:pt idx="1089">
                  <c:v>12.879712555525799</c:v>
                </c:pt>
                <c:pt idx="1090">
                  <c:v>12.899046960672999</c:v>
                </c:pt>
                <c:pt idx="1091">
                  <c:v>12.918451508649699</c:v>
                </c:pt>
                <c:pt idx="1092">
                  <c:v>12.9379242698851</c:v>
                </c:pt>
                <c:pt idx="1093">
                  <c:v>12.9574632954957</c:v>
                </c:pt>
                <c:pt idx="1094">
                  <c:v>12.977066617233801</c:v>
                </c:pt>
                <c:pt idx="1095">
                  <c:v>12.996732247430399</c:v>
                </c:pt>
                <c:pt idx="1096">
                  <c:v>13.016458178943701</c:v>
                </c:pt>
                <c:pt idx="1097">
                  <c:v>13.036242385103099</c:v>
                </c:pt>
                <c:pt idx="1098">
                  <c:v>13.0560828196557</c:v>
                </c:pt>
                <c:pt idx="1099">
                  <c:v>13.0759774167106</c:v>
                </c:pt>
                <c:pt idx="1100">
                  <c:v>13.095924090687699</c:v>
                </c:pt>
                <c:pt idx="1101">
                  <c:v>13.115920736259699</c:v>
                </c:pt>
                <c:pt idx="1102">
                  <c:v>13.1359652283003</c:v>
                </c:pt>
                <c:pt idx="1103">
                  <c:v>13.156055421829601</c:v>
                </c:pt>
                <c:pt idx="1104">
                  <c:v>13.176189151958701</c:v>
                </c:pt>
                <c:pt idx="1105">
                  <c:v>13.196364233836601</c:v>
                </c:pt>
                <c:pt idx="1106">
                  <c:v>13.2165784625955</c:v>
                </c:pt>
                <c:pt idx="1107">
                  <c:v>13.2368296132961</c:v>
                </c:pt>
                <c:pt idx="1108">
                  <c:v>13.2571154408742</c:v>
                </c:pt>
                <c:pt idx="1109">
                  <c:v>13.277433680086</c:v>
                </c:pt>
                <c:pt idx="1110">
                  <c:v>13.297782045453699</c:v>
                </c:pt>
                <c:pt idx="1111">
                  <c:v>13.318158231210599</c:v>
                </c:pt>
                <c:pt idx="1112">
                  <c:v>13.338559911248799</c:v>
                </c:pt>
                <c:pt idx="1113">
                  <c:v>13.358984739062601</c:v>
                </c:pt>
                <c:pt idx="1114">
                  <c:v>13.3794303476956</c:v>
                </c:pt>
                <c:pt idx="1115">
                  <c:v>13.399894349686701</c:v>
                </c:pt>
                <c:pt idx="1116">
                  <c:v>13.4203743370142</c:v>
                </c:pt>
                <c:pt idx="1117">
                  <c:v>13.4408678810433</c:v>
                </c:pt>
                <c:pt idx="1118">
                  <c:v>13.4613725324706</c:v>
                </c:pt>
                <c:pt idx="1119">
                  <c:v>13.481885821271099</c:v>
                </c:pt>
                <c:pt idx="1120">
                  <c:v>13.502405256642099</c:v>
                </c:pt>
                <c:pt idx="1121">
                  <c:v>13.522928326950399</c:v>
                </c:pt>
                <c:pt idx="1122">
                  <c:v>13.5434524996781</c:v>
                </c:pt>
                <c:pt idx="1123">
                  <c:v>13.5639752213671</c:v>
                </c:pt>
                <c:pt idx="1124">
                  <c:v>13.584493917564901</c:v>
                </c:pt>
                <c:pt idx="1125">
                  <c:v>13.6050059927731</c:v>
                </c:pt>
                <c:pt idx="1126">
                  <c:v>13.6255088303887</c:v>
                </c:pt>
                <c:pt idx="1127">
                  <c:v>13.645999792653701</c:v>
                </c:pt>
                <c:pt idx="1128">
                  <c:v>13.6664762205976</c:v>
                </c:pt>
                <c:pt idx="1129">
                  <c:v>13.6869354339868</c:v>
                </c:pt>
                <c:pt idx="1130">
                  <c:v>13.7073747312661</c:v>
                </c:pt>
                <c:pt idx="1131">
                  <c:v>13.727791389508599</c:v>
                </c:pt>
                <c:pt idx="1132">
                  <c:v>13.748182664357699</c:v>
                </c:pt>
                <c:pt idx="1133">
                  <c:v>13.7685457899761</c:v>
                </c:pt>
                <c:pt idx="1134">
                  <c:v>13.788877978987999</c:v>
                </c:pt>
                <c:pt idx="1135">
                  <c:v>13.809176422429299</c:v>
                </c:pt>
                <c:pt idx="1136">
                  <c:v>13.829438289687999</c:v>
                </c:pt>
                <c:pt idx="1137">
                  <c:v>13.8496607284559</c:v>
                </c:pt>
                <c:pt idx="1138">
                  <c:v>13.8698408646676</c:v>
                </c:pt>
                <c:pt idx="1139">
                  <c:v>13.8899758024533</c:v>
                </c:pt>
                <c:pt idx="1140">
                  <c:v>13.9100626240779</c:v>
                </c:pt>
                <c:pt idx="1141">
                  <c:v>13.9300983898922</c:v>
                </c:pt>
                <c:pt idx="1142">
                  <c:v>13.9500801382747</c:v>
                </c:pt>
                <c:pt idx="1143">
                  <c:v>13.97000488558</c:v>
                </c:pt>
                <c:pt idx="1144">
                  <c:v>13.989869626082401</c:v>
                </c:pt>
                <c:pt idx="1145">
                  <c:v>14.0096713319238</c:v>
                </c:pt>
                <c:pt idx="1146">
                  <c:v>14.0294069530567</c:v>
                </c:pt>
                <c:pt idx="1147">
                  <c:v>14.049073417193201</c:v>
                </c:pt>
                <c:pt idx="1148">
                  <c:v>14.0686676297471</c:v>
                </c:pt>
                <c:pt idx="1149">
                  <c:v>14.088186473784001</c:v>
                </c:pt>
                <c:pt idx="1150">
                  <c:v>14.107626809961699</c:v>
                </c:pt>
                <c:pt idx="1151">
                  <c:v>14.126985476481</c:v>
                </c:pt>
                <c:pt idx="1152">
                  <c:v>14.1462592890273</c:v>
                </c:pt>
                <c:pt idx="1153">
                  <c:v>14.1654450407204</c:v>
                </c:pt>
                <c:pt idx="1154">
                  <c:v>14.184539502056801</c:v>
                </c:pt>
                <c:pt idx="1155">
                  <c:v>14.2035394208566</c:v>
                </c:pt>
                <c:pt idx="1156">
                  <c:v>14.222441522209101</c:v>
                </c:pt>
                <c:pt idx="1157">
                  <c:v>14.241242508419299</c:v>
                </c:pt>
                <c:pt idx="1158">
                  <c:v>14.259939058953099</c:v>
                </c:pt>
                <c:pt idx="1159">
                  <c:v>14.2785278303824</c:v>
                </c:pt>
                <c:pt idx="1160">
                  <c:v>14.2970054563313</c:v>
                </c:pt>
                <c:pt idx="1161">
                  <c:v>14.315368547423001</c:v>
                </c:pt>
                <c:pt idx="1162">
                  <c:v>14.3336136912234</c:v>
                </c:pt>
                <c:pt idx="1163">
                  <c:v>14.3517374521881</c:v>
                </c:pt>
                <c:pt idx="1164">
                  <c:v>14.3697363716078</c:v>
                </c:pt>
                <c:pt idx="1165">
                  <c:v>14.3876069675545</c:v>
                </c:pt>
                <c:pt idx="1166">
                  <c:v>14.405345734826501</c:v>
                </c:pt>
                <c:pt idx="1167">
                  <c:v>14.422949144894099</c:v>
                </c:pt>
                <c:pt idx="1168">
                  <c:v>14.440413645846601</c:v>
                </c:pt>
                <c:pt idx="1169">
                  <c:v>14.457735662336599</c:v>
                </c:pt>
                <c:pt idx="1170">
                  <c:v>14.4749115955258</c:v>
                </c:pt>
                <c:pt idx="1171">
                  <c:v>14.491937823032099</c:v>
                </c:pt>
                <c:pt idx="1172">
                  <c:v>14.508810698873701</c:v>
                </c:pt>
                <c:pt idx="1173">
                  <c:v>14.5255265534147</c:v>
                </c:pt>
                <c:pt idx="1174">
                  <c:v>14.542081693314101</c:v>
                </c:pt>
                <c:pt idx="1175">
                  <c:v>14.558472401466201</c:v>
                </c:pt>
                <c:pt idx="1176">
                  <c:v>14.5746949369516</c:v>
                </c:pt>
                <c:pt idx="1177">
                  <c:v>14.5907455349782</c:v>
                </c:pt>
                <c:pt idx="1178">
                  <c:v>14.606620406831301</c:v>
                </c:pt>
                <c:pt idx="1179">
                  <c:v>14.622315739815599</c:v>
                </c:pt>
                <c:pt idx="1180">
                  <c:v>14.6378276972035</c:v>
                </c:pt>
                <c:pt idx="1181">
                  <c:v>14.6531524181796</c:v>
                </c:pt>
                <c:pt idx="1182">
                  <c:v>14.6682860177874</c:v>
                </c:pt>
                <c:pt idx="1183">
                  <c:v>14.683224586872701</c:v>
                </c:pt>
                <c:pt idx="1184">
                  <c:v>14.6979641920329</c:v>
                </c:pt>
                <c:pt idx="1185">
                  <c:v>14.712500875559099</c:v>
                </c:pt>
                <c:pt idx="1186">
                  <c:v>14.726830655384999</c:v>
                </c:pt>
                <c:pt idx="1187">
                  <c:v>14.740949525029199</c:v>
                </c:pt>
                <c:pt idx="1188">
                  <c:v>14.754853453545801</c:v>
                </c:pt>
                <c:pt idx="1189">
                  <c:v>14.768538385463099</c:v>
                </c:pt>
                <c:pt idx="1190">
                  <c:v>14.782000240738601</c:v>
                </c:pt>
                <c:pt idx="1191">
                  <c:v>14.7952349146935</c:v>
                </c:pt>
                <c:pt idx="1192">
                  <c:v>14.8082382779703</c:v>
                </c:pt>
                <c:pt idx="1193">
                  <c:v>14.821006176467799</c:v>
                </c:pt>
                <c:pt idx="1194">
                  <c:v>14.833534431296</c:v>
                </c:pt>
                <c:pt idx="1195">
                  <c:v>14.845818838713299</c:v>
                </c:pt>
                <c:pt idx="1196">
                  <c:v>14.8578551700805</c:v>
                </c:pt>
                <c:pt idx="1197">
                  <c:v>14.869639171798401</c:v>
                </c:pt>
                <c:pt idx="1198">
                  <c:v>14.8811665652622</c:v>
                </c:pt>
                <c:pt idx="1199">
                  <c:v>14.8924330467974</c:v>
                </c:pt>
                <c:pt idx="1200">
                  <c:v>14.9034342876158</c:v>
                </c:pt>
                <c:pt idx="1201">
                  <c:v>14.914165933752299</c:v>
                </c:pt>
                <c:pt idx="1202">
                  <c:v>14.9246236060168</c:v>
                </c:pt>
                <c:pt idx="1203">
                  <c:v>14.9348028999361</c:v>
                </c:pt>
                <c:pt idx="1204">
                  <c:v>14.944699385703499</c:v>
                </c:pt>
                <c:pt idx="1205">
                  <c:v>14.954308608118399</c:v>
                </c:pt>
                <c:pt idx="1206">
                  <c:v>14.963626086539501</c:v>
                </c:pt>
                <c:pt idx="1207">
                  <c:v>14.972647314824</c:v>
                </c:pt>
                <c:pt idx="1208">
                  <c:v>14.981367761278699</c:v>
                </c:pt>
                <c:pt idx="1209">
                  <c:v>14.9897828686008</c:v>
                </c:pt>
                <c:pt idx="1210">
                  <c:v>14.9978880538272</c:v>
                </c:pt>
                <c:pt idx="1211">
                  <c:v>15.0056787082795</c:v>
                </c:pt>
                <c:pt idx="1212">
                  <c:v>15.013150197508001</c:v>
                </c:pt>
                <c:pt idx="1213">
                  <c:v>15.020297861238699</c:v>
                </c:pt>
                <c:pt idx="1214">
                  <c:v>15.027117013320201</c:v>
                </c:pt>
                <c:pt idx="1215">
                  <c:v>15.0336029416675</c:v>
                </c:pt>
                <c:pt idx="1216">
                  <c:v>15.0397509082078</c:v>
                </c:pt>
                <c:pt idx="1217">
                  <c:v>15.045556148827799</c:v>
                </c:pt>
                <c:pt idx="1218">
                  <c:v>15.051013873318601</c:v>
                </c:pt>
                <c:pt idx="1219">
                  <c:v>15.056119265319699</c:v>
                </c:pt>
                <c:pt idx="1220">
                  <c:v>15.060867482268501</c:v>
                </c:pt>
                <c:pt idx="1221">
                  <c:v>15.0652536553423</c:v>
                </c:pt>
                <c:pt idx="1222">
                  <c:v>15.069272889406101</c:v>
                </c:pt>
                <c:pt idx="1223">
                  <c:v>15.0729202629576</c:v>
                </c:pt>
                <c:pt idx="1224">
                  <c:v>15.0761908280735</c:v>
                </c:pt>
                <c:pt idx="1225">
                  <c:v>15.079079610354601</c:v>
                </c:pt>
                <c:pt idx="1226">
                  <c:v>15.0815816088719</c:v>
                </c:pt>
                <c:pt idx="1227">
                  <c:v>15.0836917961116</c:v>
                </c:pt>
                <c:pt idx="1228">
                  <c:v>15.0854051179224</c:v>
                </c:pt>
                <c:pt idx="1229">
                  <c:v>15.0867164934591</c:v>
                </c:pt>
                <c:pt idx="1230">
                  <c:v>15.0876208151308</c:v>
                </c:pt>
                <c:pt idx="1231">
                  <c:v>15.088112948544</c:v>
                </c:pt>
                <c:pt idx="1232">
                  <c:v>15.088187732450301</c:v>
                </c:pt>
                <c:pt idx="1233">
                  <c:v>15.087839978691299</c:v>
                </c:pt>
                <c:pt idx="1234">
                  <c:v>15.087064472144901</c:v>
                </c:pt>
                <c:pt idx="1235">
                  <c:v>15.085855970669799</c:v>
                </c:pt>
                <c:pt idx="1236">
                  <c:v>15.084209205052</c:v>
                </c:pt>
                <c:pt idx="1237">
                  <c:v>15.082118878951</c:v>
                </c:pt>
                <c:pt idx="1238">
                  <c:v>15.0795796688453</c:v>
                </c:pt>
                <c:pt idx="1239">
                  <c:v>15.0765862239773</c:v>
                </c:pt>
                <c:pt idx="1240">
                  <c:v>15.073133166299201</c:v>
                </c:pt>
                <c:pt idx="1241">
                  <c:v>15.0692150904211</c:v>
                </c:pt>
                <c:pt idx="1242">
                  <c:v>15.064826563552399</c:v>
                </c:pt>
                <c:pt idx="1243">
                  <c:v>15.0599621254508</c:v>
                </c:pt>
                <c:pt idx="1244">
                  <c:v>15.0546162883675</c:v>
                </c:pt>
                <c:pt idx="1245">
                  <c:v>15.048783536992399</c:v>
                </c:pt>
                <c:pt idx="1246">
                  <c:v>15.042458328398601</c:v>
                </c:pt>
                <c:pt idx="1247">
                  <c:v>15.035635091992001</c:v>
                </c:pt>
                <c:pt idx="1248">
                  <c:v>15.028308229451801</c:v>
                </c:pt>
                <c:pt idx="1249">
                  <c:v>15.020472114681899</c:v>
                </c:pt>
                <c:pt idx="1250">
                  <c:v>15.0121210937494</c:v>
                </c:pt>
                <c:pt idx="1251">
                  <c:v>15.003249484839399</c:v>
                </c:pt>
                <c:pt idx="1252">
                  <c:v>14.9938515781918</c:v>
                </c:pt>
                <c:pt idx="1253">
                  <c:v>14.9839216360546</c:v>
                </c:pt>
                <c:pt idx="1254">
                  <c:v>14.973453892623001</c:v>
                </c:pt>
                <c:pt idx="1255">
                  <c:v>14.9624425539907</c:v>
                </c:pt>
                <c:pt idx="1256">
                  <c:v>14.9508817980911</c:v>
                </c:pt>
                <c:pt idx="1257">
                  <c:v>14.938765774647299</c:v>
                </c:pt>
                <c:pt idx="1258">
                  <c:v>14.9260886051136</c:v>
                </c:pt>
                <c:pt idx="1259">
                  <c:v>14.912844382625201</c:v>
                </c:pt>
                <c:pt idx="1260">
                  <c:v>14.8990271719394</c:v>
                </c:pt>
                <c:pt idx="1261">
                  <c:v>14.8846310093868</c:v>
                </c:pt>
                <c:pt idx="1262">
                  <c:v>14.869649902812199</c:v>
                </c:pt>
                <c:pt idx="1263">
                  <c:v>14.8540778315234</c:v>
                </c:pt>
                <c:pt idx="1264">
                  <c:v>14.837908746233801</c:v>
                </c:pt>
                <c:pt idx="1265">
                  <c:v>14.8211365690136</c:v>
                </c:pt>
                <c:pt idx="1266">
                  <c:v>14.803755193227801</c:v>
                </c:pt>
                <c:pt idx="1267">
                  <c:v>14.785758483489699</c:v>
                </c:pt>
                <c:pt idx="1268">
                  <c:v>14.7671402756008</c:v>
                </c:pt>
                <c:pt idx="1269">
                  <c:v>14.747894376500099</c:v>
                </c:pt>
                <c:pt idx="1270">
                  <c:v>14.7280145642082</c:v>
                </c:pt>
                <c:pt idx="1271">
                  <c:v>14.707494587773001</c:v>
                </c:pt>
                <c:pt idx="1272">
                  <c:v>14.6863281672157</c:v>
                </c:pt>
                <c:pt idx="1273">
                  <c:v>14.664508993477</c:v>
                </c:pt>
                <c:pt idx="1274">
                  <c:v>14.642030728362601</c:v>
                </c:pt>
                <c:pt idx="1275">
                  <c:v>14.618887004487799</c:v>
                </c:pt>
                <c:pt idx="1276">
                  <c:v>14.595071425225299</c:v>
                </c:pt>
                <c:pt idx="1277">
                  <c:v>14.5705775646493</c:v>
                </c:pt>
                <c:pt idx="1278">
                  <c:v>14.5453989674814</c:v>
                </c:pt>
                <c:pt idx="1279">
                  <c:v>14.519529149037</c:v>
                </c:pt>
                <c:pt idx="1280">
                  <c:v>14.492961595170399</c:v>
                </c:pt>
                <c:pt idx="1281">
                  <c:v>14.465689762221199</c:v>
                </c:pt>
                <c:pt idx="1282">
                  <c:v>14.4377070769592</c:v>
                </c:pt>
                <c:pt idx="1283">
                  <c:v>14.409006936530799</c:v>
                </c:pt>
                <c:pt idx="1284">
                  <c:v>14.379582708404101</c:v>
                </c:pt>
                <c:pt idx="1285">
                  <c:v>14.349427730315499</c:v>
                </c:pt>
                <c:pt idx="1286">
                  <c:v>14.3185353102145</c:v>
                </c:pt>
                <c:pt idx="1287">
                  <c:v>14.286898726209699</c:v>
                </c:pt>
                <c:pt idx="1288">
                  <c:v>14.2545112265153</c:v>
                </c:pt>
                <c:pt idx="1289">
                  <c:v>14.221366029395799</c:v>
                </c:pt>
                <c:pt idx="1290">
                  <c:v>14.187456323111499</c:v>
                </c:pt>
                <c:pt idx="1291">
                  <c:v>14.1527752658662</c:v>
                </c:pt>
                <c:pt idx="1292">
                  <c:v>14.1173159857498</c:v>
                </c:pt>
                <c:pt idx="1293">
                  <c:v>14.0810715806877</c:v>
                </c:pt>
                <c:pt idx="1294">
                  <c:v>14.044035118383199</c:v>
                </c:pt>
                <c:pt idx="1295">
                  <c:v>14.0061996362643</c:v>
                </c:pt>
                <c:pt idx="1296">
                  <c:v>13.967558141431599</c:v>
                </c:pt>
                <c:pt idx="1297">
                  <c:v>13.928103610600401</c:v>
                </c:pt>
                <c:pt idx="1298">
                  <c:v>13.8878289900493</c:v>
                </c:pt>
                <c:pt idx="1299">
                  <c:v>13.846727195563099</c:v>
                </c:pt>
                <c:pt idx="1300">
                  <c:v>13.8047911123835</c:v>
                </c:pt>
                <c:pt idx="1301">
                  <c:v>13.7620135951473</c:v>
                </c:pt>
                <c:pt idx="1302">
                  <c:v>13.718387467841</c:v>
                </c:pt>
                <c:pt idx="1303">
                  <c:v>13.673905523737</c:v>
                </c:pt>
                <c:pt idx="1304">
                  <c:v>13.628560525348901</c:v>
                </c:pt>
                <c:pt idx="1305">
                  <c:v>13.582345204369</c:v>
                </c:pt>
                <c:pt idx="1306">
                  <c:v>13.535252261619799</c:v>
                </c:pt>
                <c:pt idx="1307">
                  <c:v>13.487274366995999</c:v>
                </c:pt>
                <c:pt idx="1308">
                  <c:v>13.438404159413601</c:v>
                </c:pt>
                <c:pt idx="1309">
                  <c:v>13.388634246751201</c:v>
                </c:pt>
                <c:pt idx="1310">
                  <c:v>13.337957205801199</c:v>
                </c:pt>
                <c:pt idx="1311">
                  <c:v>13.286365582208999</c:v>
                </c:pt>
                <c:pt idx="1312">
                  <c:v>13.233851890426701</c:v>
                </c:pt>
                <c:pt idx="1313">
                  <c:v>13.1804086136497</c:v>
                </c:pt>
                <c:pt idx="1314">
                  <c:v>13.126028203772499</c:v>
                </c:pt>
                <c:pt idx="1315">
                  <c:v>13.070703081323201</c:v>
                </c:pt>
                <c:pt idx="1316">
                  <c:v>13.014425635421</c:v>
                </c:pt>
                <c:pt idx="1317">
                  <c:v>12.9571882237101</c:v>
                </c:pt>
                <c:pt idx="1318">
                  <c:v>12.8989831723178</c:v>
                </c:pt>
                <c:pt idx="1319">
                  <c:v>12.839802775787501</c:v>
                </c:pt>
                <c:pt idx="1320">
                  <c:v>12.779639297036001</c:v>
                </c:pt>
                <c:pt idx="1321">
                  <c:v>12.718484967289299</c:v>
                </c:pt>
                <c:pt idx="1322">
                  <c:v>12.656331986037699</c:v>
                </c:pt>
                <c:pt idx="1323">
                  <c:v>12.593172520972001</c:v>
                </c:pt>
                <c:pt idx="1324">
                  <c:v>12.5289987079385</c:v>
                </c:pt>
                <c:pt idx="1325">
                  <c:v>12.4638026508763</c:v>
                </c:pt>
                <c:pt idx="1326">
                  <c:v>12.3975764217703</c:v>
                </c:pt>
                <c:pt idx="1327">
                  <c:v>12.3303120605903</c:v>
                </c:pt>
                <c:pt idx="1328">
                  <c:v>12.2620015752436</c:v>
                </c:pt>
                <c:pt idx="1329">
                  <c:v>12.192636941514399</c:v>
                </c:pt>
                <c:pt idx="1330">
                  <c:v>12.122210103012801</c:v>
                </c:pt>
                <c:pt idx="1331">
                  <c:v>12.0507129711213</c:v>
                </c:pt>
                <c:pt idx="1332">
                  <c:v>11.978137424937101</c:v>
                </c:pt>
                <c:pt idx="1333">
                  <c:v>11.904475311222001</c:v>
                </c:pt>
                <c:pt idx="1334">
                  <c:v>11.829718444344699</c:v>
                </c:pt>
                <c:pt idx="1335">
                  <c:v>11.753858606228199</c:v>
                </c:pt>
                <c:pt idx="1336">
                  <c:v>11.6768875462955</c:v>
                </c:pt>
                <c:pt idx="1337">
                  <c:v>11.598796981414701</c:v>
                </c:pt>
                <c:pt idx="1338">
                  <c:v>11.5195785958449</c:v>
                </c:pt>
                <c:pt idx="1339">
                  <c:v>11.4392240411832</c:v>
                </c:pt>
                <c:pt idx="1340">
                  <c:v>11.3577249363075</c:v>
                </c:pt>
                <c:pt idx="1341">
                  <c:v>11.275072867325401</c:v>
                </c:pt>
                <c:pt idx="1342">
                  <c:v>11.191259387517899</c:v>
                </c:pt>
                <c:pt idx="1343">
                  <c:v>11.106276017286</c:v>
                </c:pt>
                <c:pt idx="1344">
                  <c:v>11.0201142440959</c:v>
                </c:pt>
                <c:pt idx="1345">
                  <c:v>10.932765522426401</c:v>
                </c:pt>
                <c:pt idx="1346">
                  <c:v>10.844221273710501</c:v>
                </c:pt>
                <c:pt idx="1347">
                  <c:v>10.7544728862868</c:v>
                </c:pt>
                <c:pt idx="1348">
                  <c:v>10.663511715339901</c:v>
                </c:pt>
                <c:pt idx="1349">
                  <c:v>10.5713290828505</c:v>
                </c:pt>
                <c:pt idx="1350">
                  <c:v>10.4779162775373</c:v>
                </c:pt>
                <c:pt idx="1351">
                  <c:v>10.383264554806599</c:v>
                </c:pt>
                <c:pt idx="1352">
                  <c:v>10.2873651366933</c:v>
                </c:pt>
                <c:pt idx="1353">
                  <c:v>10.190209211812901</c:v>
                </c:pt>
                <c:pt idx="1354">
                  <c:v>10.091787935299701</c:v>
                </c:pt>
                <c:pt idx="1355">
                  <c:v>9.9920924287593706</c:v>
                </c:pt>
                <c:pt idx="1356">
                  <c:v>9.8911137802094906</c:v>
                </c:pt>
                <c:pt idx="1357">
                  <c:v>9.7888430440312799</c:v>
                </c:pt>
                <c:pt idx="1358">
                  <c:v>9.6852712409061095</c:v>
                </c:pt>
                <c:pt idx="1359">
                  <c:v>9.5803893577724697</c:v>
                </c:pt>
                <c:pt idx="1360">
                  <c:v>9.4741883477609008</c:v>
                </c:pt>
                <c:pt idx="1361">
                  <c:v>9.3666591301486708</c:v>
                </c:pt>
                <c:pt idx="1362">
                  <c:v>9.2577925902983793</c:v>
                </c:pt>
                <c:pt idx="1363">
                  <c:v>9.1475795796101096</c:v>
                </c:pt>
                <c:pt idx="1364">
                  <c:v>9.0360109154595403</c:v>
                </c:pt>
                <c:pt idx="1365">
                  <c:v>8.92307738115381</c:v>
                </c:pt>
                <c:pt idx="1366">
                  <c:v>8.8087697258658402</c:v>
                </c:pt>
                <c:pt idx="1367">
                  <c:v>8.6930786645901996</c:v>
                </c:pt>
                <c:pt idx="1368">
                  <c:v>8.5759948780801096</c:v>
                </c:pt>
                <c:pt idx="1369">
                  <c:v>8.4575090128020403</c:v>
                </c:pt>
                <c:pt idx="1370">
                  <c:v>8.3376116808724294</c:v>
                </c:pt>
                <c:pt idx="1371">
                  <c:v>8.2162934600114106</c:v>
                </c:pt>
                <c:pt idx="1372">
                  <c:v>8.0935448934808907</c:v>
                </c:pt>
                <c:pt idx="1373">
                  <c:v>7.9693564900385496</c:v>
                </c:pt>
                <c:pt idx="1374">
                  <c:v>7.8437187238760497</c:v>
                </c:pt>
                <c:pt idx="1375">
                  <c:v>7.7166220345702401</c:v>
                </c:pt>
                <c:pt idx="1376">
                  <c:v>7.5880568270232498</c:v>
                </c:pt>
                <c:pt idx="1377">
                  <c:v>7.4580134714174404</c:v>
                </c:pt>
                <c:pt idx="1378">
                  <c:v>7.3264823031484196</c:v>
                </c:pt>
                <c:pt idx="1379">
                  <c:v>7.1934536227837302</c:v>
                </c:pt>
                <c:pt idx="1380">
                  <c:v>7.05891769599668</c:v>
                </c:pt>
                <c:pt idx="1381">
                  <c:v>6.9228647535240802</c:v>
                </c:pt>
                <c:pt idx="1382">
                  <c:v>6.7852849910995197</c:v>
                </c:pt>
                <c:pt idx="1383">
                  <c:v>6.6461685694111301</c:v>
                </c:pt>
                <c:pt idx="1384">
                  <c:v>6.5055056140360703</c:v>
                </c:pt>
                <c:pt idx="1385">
                  <c:v>6.3632862153959797</c:v>
                </c:pt>
                <c:pt idx="1386">
                  <c:v>6.2195004286966498</c:v>
                </c:pt>
                <c:pt idx="1387">
                  <c:v>6.0741382738747101</c:v>
                </c:pt>
                <c:pt idx="1388">
                  <c:v>5.9271897355456202</c:v>
                </c:pt>
                <c:pt idx="1389">
                  <c:v>5.7786447629464197</c:v>
                </c:pt>
                <c:pt idx="1390">
                  <c:v>5.62849326988517</c:v>
                </c:pt>
                <c:pt idx="1391">
                  <c:v>5.4767251346822503</c:v>
                </c:pt>
                <c:pt idx="1392">
                  <c:v>5.3233302001186402</c:v>
                </c:pt>
                <c:pt idx="1393">
                  <c:v>5.1682982733827298</c:v>
                </c:pt>
                <c:pt idx="1394">
                  <c:v>5.0116191260128398</c:v>
                </c:pt>
                <c:pt idx="1395">
                  <c:v>4.85328249384568</c:v>
                </c:pt>
                <c:pt idx="1396">
                  <c:v>4.6932780769615796</c:v>
                </c:pt>
                <c:pt idx="1397">
                  <c:v>4.5315955396278298</c:v>
                </c:pt>
                <c:pt idx="1398">
                  <c:v>4.3682245102485702</c:v>
                </c:pt>
                <c:pt idx="1399">
                  <c:v>4.2031545813062996</c:v>
                </c:pt>
                <c:pt idx="1400">
                  <c:v>4.0363753093111701</c:v>
                </c:pt>
                <c:pt idx="1401">
                  <c:v>3.8678762147442498</c:v>
                </c:pt>
                <c:pt idx="1402">
                  <c:v>3.6976467820041501</c:v>
                </c:pt>
                <c:pt idx="1403">
                  <c:v>3.5256764593522201</c:v>
                </c:pt>
                <c:pt idx="1404">
                  <c:v>3.3519546588595701</c:v>
                </c:pt>
                <c:pt idx="1405">
                  <c:v>3.1764707563523298</c:v>
                </c:pt>
                <c:pt idx="1406">
                  <c:v>2.99921409135588</c:v>
                </c:pt>
                <c:pt idx="1407">
                  <c:v>2.8201739670416499</c:v>
                </c:pt>
                <c:pt idx="1408">
                  <c:v>2.6393396501737398</c:v>
                </c:pt>
                <c:pt idx="1409">
                  <c:v>2.4567003710540698</c:v>
                </c:pt>
                <c:pt idx="1410">
                  <c:v>2.2722453234663602</c:v>
                </c:pt>
                <c:pt idx="1411">
                  <c:v>2.0859636646245501</c:v>
                </c:pt>
                <c:pt idx="1412">
                  <c:v>1.89784451511679</c:v>
                </c:pt>
                <c:pt idx="1413">
                  <c:v>1.70787695885253</c:v>
                </c:pt>
                <c:pt idx="1414">
                  <c:v>1.51605004300577</c:v>
                </c:pt>
                <c:pt idx="1415">
                  <c:v>1.32235277796294</c:v>
                </c:pt>
                <c:pt idx="1416">
                  <c:v>1.1267741372701601</c:v>
                </c:pt>
                <c:pt idx="1417">
                  <c:v>0.92930305757368703</c:v>
                </c:pt>
                <c:pt idx="1418">
                  <c:v>0.72992843857169898</c:v>
                </c:pt>
                <c:pt idx="1419">
                  <c:v>0.52863914295382997</c:v>
                </c:pt>
                <c:pt idx="1420">
                  <c:v>0.325423996354478</c:v>
                </c:pt>
                <c:pt idx="1421">
                  <c:v>0.12027178728990801</c:v>
                </c:pt>
                <c:pt idx="1422">
                  <c:v>-8.6828732887688803E-2</c:v>
                </c:pt>
                <c:pt idx="1423">
                  <c:v>-0.295888850051928</c:v>
                </c:pt>
                <c:pt idx="1424">
                  <c:v>-0.50691988734956595</c:v>
                </c:pt>
                <c:pt idx="1425">
                  <c:v>-0.719933205262831</c:v>
                </c:pt>
                <c:pt idx="1426">
                  <c:v>-0.93494020165218905</c:v>
                </c:pt>
                <c:pt idx="1427">
                  <c:v>-1.15195231182596</c:v>
                </c:pt>
                <c:pt idx="1428">
                  <c:v>-1.3709810085784699</c:v>
                </c:pt>
                <c:pt idx="1429">
                  <c:v>-1.5920378022586299</c:v>
                </c:pt>
                <c:pt idx="1430">
                  <c:v>-1.81513424081133</c:v>
                </c:pt>
                <c:pt idx="1431">
                  <c:v>-2.0402819098434901</c:v>
                </c:pt>
                <c:pt idx="1432">
                  <c:v>-2.2674924326672499</c:v>
                </c:pt>
                <c:pt idx="1433">
                  <c:v>-2.4967774703666601</c:v>
                </c:pt>
                <c:pt idx="1434">
                  <c:v>-2.7281487218382501</c:v>
                </c:pt>
                <c:pt idx="1435">
                  <c:v>-2.9616179238578302</c:v>
                </c:pt>
                <c:pt idx="1436">
                  <c:v>-3.19719685112437</c:v>
                </c:pt>
                <c:pt idx="1437">
                  <c:v>-3.4348973163233301</c:v>
                </c:pt>
                <c:pt idx="1438">
                  <c:v>-3.6747311701726302</c:v>
                </c:pt>
                <c:pt idx="1439">
                  <c:v>-3.9167103014845499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'WeekDays Info'!$L$1</c:f>
              <c:strCache>
                <c:ptCount val="1"/>
                <c:pt idx="0">
                  <c:v>15-04-2016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'WeekDays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'WeekDays Info'!$L$2:$L$1441</c:f>
              <c:numCache>
                <c:formatCode>General</c:formatCode>
                <c:ptCount val="1440"/>
                <c:pt idx="0">
                  <c:v>8.5327900000000003</c:v>
                </c:pt>
                <c:pt idx="1">
                  <c:v>8.3498666198087204</c:v>
                </c:pt>
                <c:pt idx="2">
                  <c:v>8.1688844562029299</c:v>
                </c:pt>
                <c:pt idx="3">
                  <c:v>7.9898327001128999</c:v>
                </c:pt>
                <c:pt idx="4">
                  <c:v>7.8127005764017499</c:v>
                </c:pt>
                <c:pt idx="5">
                  <c:v>7.6374773438177801</c:v>
                </c:pt>
                <c:pt idx="6">
                  <c:v>7.4641522949468699</c:v>
                </c:pt>
                <c:pt idx="7">
                  <c:v>7.2927147561648598</c:v>
                </c:pt>
                <c:pt idx="8">
                  <c:v>7.1231540875898904</c:v>
                </c:pt>
                <c:pt idx="9">
                  <c:v>6.9554596830347997</c:v>
                </c:pt>
                <c:pt idx="10">
                  <c:v>6.7896209699594898</c:v>
                </c:pt>
                <c:pt idx="11">
                  <c:v>6.6256274094233003</c:v>
                </c:pt>
                <c:pt idx="12">
                  <c:v>6.4634684960373603</c:v>
                </c:pt>
                <c:pt idx="13">
                  <c:v>6.3031337579169904</c:v>
                </c:pt>
                <c:pt idx="14">
                  <c:v>6.1446127566340696</c:v>
                </c:pt>
                <c:pt idx="15">
                  <c:v>5.9878950871693704</c:v>
                </c:pt>
                <c:pt idx="16">
                  <c:v>5.8329703778649797</c:v>
                </c:pt>
                <c:pt idx="17">
                  <c:v>5.6798282903766601</c:v>
                </c:pt>
                <c:pt idx="18">
                  <c:v>5.5284585196261702</c:v>
                </c:pt>
                <c:pt idx="19">
                  <c:v>5.3788507937537204</c:v>
                </c:pt>
                <c:pt idx="20">
                  <c:v>5.2309948740702801</c:v>
                </c:pt>
                <c:pt idx="21">
                  <c:v>5.0848805550099696</c:v>
                </c:pt>
                <c:pt idx="22">
                  <c:v>4.9404976640824501</c:v>
                </c:pt>
                <c:pt idx="23">
                  <c:v>4.7978360618252696</c:v>
                </c:pt>
                <c:pt idx="24">
                  <c:v>4.6568856417562401</c:v>
                </c:pt>
                <c:pt idx="25">
                  <c:v>4.5176363303258098</c:v>
                </c:pt>
                <c:pt idx="26">
                  <c:v>4.3800780868694602</c:v>
                </c:pt>
                <c:pt idx="27">
                  <c:v>4.2442009035600297</c:v>
                </c:pt>
                <c:pt idx="28">
                  <c:v>4.1099948053601398</c:v>
                </c:pt>
                <c:pt idx="29">
                  <c:v>3.9774498499745201</c:v>
                </c:pt>
                <c:pt idx="30">
                  <c:v>3.8465561278023999</c:v>
                </c:pt>
                <c:pt idx="31">
                  <c:v>3.7173037618898999</c:v>
                </c:pt>
                <c:pt idx="32">
                  <c:v>3.58968290788235</c:v>
                </c:pt>
                <c:pt idx="33">
                  <c:v>3.4636837539767402</c:v>
                </c:pt>
                <c:pt idx="34">
                  <c:v>3.339296520874</c:v>
                </c:pt>
                <c:pt idx="35">
                  <c:v>3.2165114617314501</c:v>
                </c:pt>
                <c:pt idx="36">
                  <c:v>3.09531886211514</c:v>
                </c:pt>
                <c:pt idx="37">
                  <c:v>2.9757090399521999</c:v>
                </c:pt>
                <c:pt idx="38">
                  <c:v>2.85767234548325</c:v>
                </c:pt>
                <c:pt idx="39">
                  <c:v>2.7411991612147699</c:v>
                </c:pt>
                <c:pt idx="40">
                  <c:v>2.6262799018714298</c:v>
                </c:pt>
                <c:pt idx="41">
                  <c:v>2.5129050143485099</c:v>
                </c:pt>
                <c:pt idx="42">
                  <c:v>2.4010649776642401</c:v>
                </c:pt>
                <c:pt idx="43">
                  <c:v>2.2907503029121998</c:v>
                </c:pt>
                <c:pt idx="44">
                  <c:v>2.1819515332136499</c:v>
                </c:pt>
                <c:pt idx="45">
                  <c:v>2.0746592436699598</c:v>
                </c:pt>
                <c:pt idx="46">
                  <c:v>1.9688640413149301</c:v>
                </c:pt>
                <c:pt idx="47">
                  <c:v>1.86455656506718</c:v>
                </c:pt>
                <c:pt idx="48">
                  <c:v>1.76172748568253</c:v>
                </c:pt>
                <c:pt idx="49">
                  <c:v>1.66036750570636</c:v>
                </c:pt>
                <c:pt idx="50">
                  <c:v>1.5604673594259999</c:v>
                </c:pt>
                <c:pt idx="51">
                  <c:v>1.4620178128230601</c:v>
                </c:pt>
                <c:pt idx="52">
                  <c:v>1.3650096635258699</c:v>
                </c:pt>
                <c:pt idx="53">
                  <c:v>1.2694337407617799</c:v>
                </c:pt>
                <c:pt idx="54">
                  <c:v>1.1752809053095801</c:v>
                </c:pt>
                <c:pt idx="55">
                  <c:v>1.0825420494518501</c:v>
                </c:pt>
                <c:pt idx="56">
                  <c:v>0.99120809692736001</c:v>
                </c:pt>
                <c:pt idx="57">
                  <c:v>0.901270002883379</c:v>
                </c:pt>
                <c:pt idx="58">
                  <c:v>0.81271875382812298</c:v>
                </c:pt>
                <c:pt idx="59">
                  <c:v>0.72554536758307597</c:v>
                </c:pt>
                <c:pt idx="60">
                  <c:v>0.63974089323538397</c:v>
                </c:pt>
                <c:pt idx="61">
                  <c:v>0.55529641109021899</c:v>
                </c:pt>
                <c:pt idx="62">
                  <c:v>0.472203032623152</c:v>
                </c:pt>
                <c:pt idx="63">
                  <c:v>0.39045190043252298</c:v>
                </c:pt>
                <c:pt idx="64">
                  <c:v>0.31003418819182199</c:v>
                </c:pt>
                <c:pt idx="65">
                  <c:v>0.23094110060204801</c:v>
                </c:pt>
                <c:pt idx="66">
                  <c:v>0.15316387334409101</c:v>
                </c:pt>
                <c:pt idx="67">
                  <c:v>7.6693773031095702E-2</c:v>
                </c:pt>
                <c:pt idx="68">
                  <c:v>1.52209716083895E-3</c:v>
                </c:pt>
                <c:pt idx="69">
                  <c:v>-7.2359825931892205E-2</c:v>
                </c:pt>
                <c:pt idx="70">
                  <c:v>-0.14496063712294899</c:v>
                </c:pt>
                <c:pt idx="71">
                  <c:v>-0.216288946546425</c:v>
                </c:pt>
                <c:pt idx="72">
                  <c:v>-0.28635333364230398</c:v>
                </c:pt>
                <c:pt idx="73">
                  <c:v>-0.35516234720407303</c:v>
                </c:pt>
                <c:pt idx="74">
                  <c:v>-0.42272450542636197</c:v>
                </c:pt>
                <c:pt idx="75">
                  <c:v>-0.48904829595256</c:v>
                </c:pt>
                <c:pt idx="76">
                  <c:v>-0.55414217592245896</c:v>
                </c:pt>
                <c:pt idx="77">
                  <c:v>-0.61801457201986998</c:v>
                </c:pt>
                <c:pt idx="78">
                  <c:v>-0.68067388052025102</c:v>
                </c:pt>
                <c:pt idx="79">
                  <c:v>-0.74212846733834104</c:v>
                </c:pt>
                <c:pt idx="80">
                  <c:v>-0.80238666807578496</c:v>
                </c:pt>
                <c:pt idx="81">
                  <c:v>-0.86145678806876602</c:v>
                </c:pt>
                <c:pt idx="82">
                  <c:v>-0.91934710243562601</c:v>
                </c:pt>
                <c:pt idx="83">
                  <c:v>-0.97606585612449903</c:v>
                </c:pt>
                <c:pt idx="84">
                  <c:v>-1.0316212639609299</c:v>
                </c:pt>
                <c:pt idx="85">
                  <c:v>-1.08602151069554</c:v>
                </c:pt>
                <c:pt idx="86">
                  <c:v>-1.1392747510515999</c:v>
                </c:pt>
                <c:pt idx="87">
                  <c:v>-1.1913891097726701</c:v>
                </c:pt>
                <c:pt idx="88">
                  <c:v>-1.24237268167029</c:v>
                </c:pt>
                <c:pt idx="89">
                  <c:v>-1.2922335316715099</c:v>
                </c:pt>
                <c:pt idx="90">
                  <c:v>-1.34097969486659</c:v>
                </c:pt>
                <c:pt idx="91">
                  <c:v>-1.38861917655662</c:v>
                </c:pt>
                <c:pt idx="92">
                  <c:v>-1.43515995230111</c:v>
                </c:pt>
                <c:pt idx="93">
                  <c:v>-1.4806099679656499</c:v>
                </c:pt>
                <c:pt idx="94">
                  <c:v>-1.52497713976954</c:v>
                </c:pt>
                <c:pt idx="95">
                  <c:v>-1.5682693543333901</c:v>
                </c:pt>
                <c:pt idx="96">
                  <c:v>-1.6104944687267899</c:v>
                </c:pt>
                <c:pt idx="97">
                  <c:v>-1.65166031051589</c:v>
                </c:pt>
                <c:pt idx="98">
                  <c:v>-1.69177467781107</c:v>
                </c:pt>
                <c:pt idx="99">
                  <c:v>-1.73084533931454</c:v>
                </c:pt>
                <c:pt idx="100">
                  <c:v>-1.76888003436799</c:v>
                </c:pt>
                <c:pt idx="101">
                  <c:v>-1.80588647300021</c:v>
                </c:pt>
                <c:pt idx="102">
                  <c:v>-1.8418723359747</c:v>
                </c:pt>
                <c:pt idx="103">
                  <c:v>-1.8768452748373201</c:v>
                </c:pt>
                <c:pt idx="104">
                  <c:v>-1.9108129119639199</c:v>
                </c:pt>
                <c:pt idx="105">
                  <c:v>-1.94378284060795</c:v>
                </c:pt>
                <c:pt idx="106">
                  <c:v>-1.97576262494809</c:v>
                </c:pt>
                <c:pt idx="107">
                  <c:v>-2.0067598001359102</c:v>
                </c:pt>
                <c:pt idx="108">
                  <c:v>-2.0367818723434499</c:v>
                </c:pt>
                <c:pt idx="109">
                  <c:v>-2.0658363188108999</c:v>
                </c:pt>
                <c:pt idx="110">
                  <c:v>-2.0939305878941599</c:v>
                </c:pt>
                <c:pt idx="111">
                  <c:v>-2.12107209911255</c:v>
                </c:pt>
                <c:pt idx="112">
                  <c:v>-2.1472682431963799</c:v>
                </c:pt>
                <c:pt idx="113">
                  <c:v>-2.1725263821345799</c:v>
                </c:pt>
                <c:pt idx="114">
                  <c:v>-2.1968538492223701</c:v>
                </c:pt>
                <c:pt idx="115">
                  <c:v>-2.2202579491088299</c:v>
                </c:pt>
                <c:pt idx="116">
                  <c:v>-2.2427459578445998</c:v>
                </c:pt>
                <c:pt idx="117">
                  <c:v>-2.2643251229294199</c:v>
                </c:pt>
                <c:pt idx="118">
                  <c:v>-2.2850026633598501</c:v>
                </c:pt>
                <c:pt idx="119">
                  <c:v>-2.3047857696768101</c:v>
                </c:pt>
                <c:pt idx="120">
                  <c:v>-2.3236816040132999</c:v>
                </c:pt>
                <c:pt idx="121">
                  <c:v>-2.3416973001419299</c:v>
                </c:pt>
                <c:pt idx="122">
                  <c:v>-2.35883996352264</c:v>
                </c:pt>
                <c:pt idx="123">
                  <c:v>-2.3751166713502601</c:v>
                </c:pt>
                <c:pt idx="124">
                  <c:v>-2.39053447260217</c:v>
                </c:pt>
                <c:pt idx="125">
                  <c:v>-2.4051003880859301</c:v>
                </c:pt>
                <c:pt idx="126">
                  <c:v>-2.4188214104868901</c:v>
                </c:pt>
                <c:pt idx="127">
                  <c:v>-2.4317045044158401</c:v>
                </c:pt>
                <c:pt idx="128">
                  <c:v>-2.4437566064566201</c:v>
                </c:pt>
                <c:pt idx="129">
                  <c:v>-2.4549846252137399</c:v>
                </c:pt>
                <c:pt idx="130">
                  <c:v>-2.4653954413600498</c:v>
                </c:pt>
                <c:pt idx="131">
                  <c:v>-2.4749959076843302</c:v>
                </c:pt>
                <c:pt idx="132">
                  <c:v>-2.4837928491389198</c:v>
                </c:pt>
                <c:pt idx="133">
                  <c:v>-2.4917930628873801</c:v>
                </c:pt>
                <c:pt idx="134">
                  <c:v>-2.4990033183520599</c:v>
                </c:pt>
                <c:pt idx="135">
                  <c:v>-2.50543035726179</c:v>
                </c:pt>
                <c:pt idx="136">
                  <c:v>-2.51108089369948</c:v>
                </c:pt>
                <c:pt idx="137">
                  <c:v>-2.5159616141497501</c:v>
                </c:pt>
                <c:pt idx="138">
                  <c:v>-2.5200791775465499</c:v>
                </c:pt>
                <c:pt idx="139">
                  <c:v>-2.52344021532079</c:v>
                </c:pt>
                <c:pt idx="140">
                  <c:v>-2.5260513314479902</c:v>
                </c:pt>
                <c:pt idx="141">
                  <c:v>-2.52791910249588</c:v>
                </c:pt>
                <c:pt idx="142">
                  <c:v>-2.5290500776720601</c:v>
                </c:pt>
                <c:pt idx="143">
                  <c:v>-2.5294507788715799</c:v>
                </c:pt>
                <c:pt idx="144">
                  <c:v>-2.52912770072462</c:v>
                </c:pt>
                <c:pt idx="145">
                  <c:v>-2.52808731064408</c:v>
                </c:pt>
                <c:pt idx="146">
                  <c:v>-2.52633604887323</c:v>
                </c:pt>
                <c:pt idx="147">
                  <c:v>-2.52388032853333</c:v>
                </c:pt>
                <c:pt idx="148">
                  <c:v>-2.5207265356712698</c:v>
                </c:pt>
                <c:pt idx="149">
                  <c:v>-2.5168810293071502</c:v>
                </c:pt>
                <c:pt idx="150">
                  <c:v>-2.5123501414819902</c:v>
                </c:pt>
                <c:pt idx="151">
                  <c:v>-2.5071401773052999</c:v>
                </c:pt>
                <c:pt idx="152">
                  <c:v>-2.5012574150027</c:v>
                </c:pt>
                <c:pt idx="153">
                  <c:v>-2.4947081059635998</c:v>
                </c:pt>
                <c:pt idx="154">
                  <c:v>-2.4874984747887701</c:v>
                </c:pt>
                <c:pt idx="155">
                  <c:v>-2.4796347193380299</c:v>
                </c:pt>
                <c:pt idx="156">
                  <c:v>-2.4711230107778102</c:v>
                </c:pt>
                <c:pt idx="157">
                  <c:v>-2.4619694936288199</c:v>
                </c:pt>
                <c:pt idx="158">
                  <c:v>-2.4521802858137001</c:v>
                </c:pt>
                <c:pt idx="159">
                  <c:v>-2.44176147870458</c:v>
                </c:pt>
                <c:pt idx="160">
                  <c:v>-2.4307191371707502</c:v>
                </c:pt>
                <c:pt idx="161">
                  <c:v>-2.41905929962632</c:v>
                </c:pt>
                <c:pt idx="162">
                  <c:v>-2.4067879780777801</c:v>
                </c:pt>
                <c:pt idx="163">
                  <c:v>-2.3939111581716701</c:v>
                </c:pt>
                <c:pt idx="164">
                  <c:v>-2.3804347992422001</c:v>
                </c:pt>
                <c:pt idx="165">
                  <c:v>-2.3663648343588801</c:v>
                </c:pt>
                <c:pt idx="166">
                  <c:v>-2.3517071703741399</c:v>
                </c:pt>
                <c:pt idx="167">
                  <c:v>-2.33646768797096</c:v>
                </c:pt>
                <c:pt idx="168">
                  <c:v>-2.3206522417105102</c:v>
                </c:pt>
                <c:pt idx="169">
                  <c:v>-2.3042666600797799</c:v>
                </c:pt>
                <c:pt idx="170">
                  <c:v>-2.2873167455391701</c:v>
                </c:pt>
                <c:pt idx="171">
                  <c:v>-2.2698082745701602</c:v>
                </c:pt>
                <c:pt idx="172">
                  <c:v>-2.2517469977229401</c:v>
                </c:pt>
                <c:pt idx="173">
                  <c:v>-2.2331386396639998</c:v>
                </c:pt>
                <c:pt idx="174">
                  <c:v>-2.2139888992237799</c:v>
                </c:pt>
                <c:pt idx="175">
                  <c:v>-2.1943034494443001</c:v>
                </c:pt>
                <c:pt idx="176">
                  <c:v>-2.1740879376268198</c:v>
                </c:pt>
                <c:pt idx="177">
                  <c:v>-2.1533479853793902</c:v>
                </c:pt>
                <c:pt idx="178">
                  <c:v>-2.1320891886645401</c:v>
                </c:pt>
                <c:pt idx="179">
                  <c:v>-2.1103171178469</c:v>
                </c:pt>
                <c:pt idx="180">
                  <c:v>-2.08803731774081</c:v>
                </c:pt>
                <c:pt idx="181">
                  <c:v>-2.0652553076579401</c:v>
                </c:pt>
                <c:pt idx="182">
                  <c:v>-2.0419765814549602</c:v>
                </c:pt>
                <c:pt idx="183">
                  <c:v>-2.01820660758115</c:v>
                </c:pt>
                <c:pt idx="184">
                  <c:v>-1.99395082912601</c:v>
                </c:pt>
                <c:pt idx="185">
                  <c:v>-1.9692146638668699</c:v>
                </c:pt>
                <c:pt idx="186">
                  <c:v>-1.94400350431661</c:v>
                </c:pt>
                <c:pt idx="187">
                  <c:v>-1.9183227177711699</c:v>
                </c:pt>
                <c:pt idx="188">
                  <c:v>-1.8921776463572599</c:v>
                </c:pt>
                <c:pt idx="189">
                  <c:v>-1.86557360707995</c:v>
                </c:pt>
                <c:pt idx="190">
                  <c:v>-1.8385158918703399</c:v>
                </c:pt>
                <c:pt idx="191">
                  <c:v>-1.81100976763312</c:v>
                </c:pt>
                <c:pt idx="192">
                  <c:v>-1.7830604762942499</c:v>
                </c:pt>
                <c:pt idx="193">
                  <c:v>-1.7546732348485901</c:v>
                </c:pt>
                <c:pt idx="194">
                  <c:v>-1.72585323540751</c:v>
                </c:pt>
                <c:pt idx="195">
                  <c:v>-1.6966056452464899</c:v>
                </c:pt>
                <c:pt idx="196">
                  <c:v>-1.6669356068528101</c:v>
                </c:pt>
                <c:pt idx="197">
                  <c:v>-1.6368482379731299</c:v>
                </c:pt>
                <c:pt idx="198">
                  <c:v>-1.6063486316611599</c:v>
                </c:pt>
                <c:pt idx="199">
                  <c:v>-1.5754418563252399</c:v>
                </c:pt>
                <c:pt idx="200">
                  <c:v>-1.544132955776</c:v>
                </c:pt>
                <c:pt idx="201">
                  <c:v>-1.5124269492739699</c:v>
                </c:pt>
                <c:pt idx="202">
                  <c:v>-1.4803288315772301</c:v>
                </c:pt>
                <c:pt idx="203">
                  <c:v>-1.44784357298903</c:v>
                </c:pt>
                <c:pt idx="204">
                  <c:v>-1.4149761194054</c:v>
                </c:pt>
                <c:pt idx="205">
                  <c:v>-1.3817313923628001</c:v>
                </c:pt>
                <c:pt idx="206">
                  <c:v>-1.34811428908574</c:v>
                </c:pt>
                <c:pt idx="207">
                  <c:v>-1.3141296825344</c:v>
                </c:pt>
                <c:pt idx="208">
                  <c:v>-1.2797824214522899</c:v>
                </c:pt>
                <c:pt idx="209">
                  <c:v>-1.2450773304138101</c:v>
                </c:pt>
                <c:pt idx="210">
                  <c:v>-1.21001920987199</c:v>
                </c:pt>
                <c:pt idx="211">
                  <c:v>-1.17461283620598</c:v>
                </c:pt>
                <c:pt idx="212">
                  <c:v>-1.1388629617688</c:v>
                </c:pt>
                <c:pt idx="213">
                  <c:v>-1.1027743149348901</c:v>
                </c:pt>
                <c:pt idx="214">
                  <c:v>-1.06635160014778</c:v>
                </c:pt>
                <c:pt idx="215">
                  <c:v>-1.0295994979676899</c:v>
                </c:pt>
                <c:pt idx="216">
                  <c:v>-0.99252266511918197</c:v>
                </c:pt>
                <c:pt idx="217">
                  <c:v>-0.95512573453878402</c:v>
                </c:pt>
                <c:pt idx="218">
                  <c:v>-0.91741331542259397</c:v>
                </c:pt>
                <c:pt idx="219">
                  <c:v>-0.87938999327392597</c:v>
                </c:pt>
                <c:pt idx="220">
                  <c:v>-0.84106032995096403</c:v>
                </c:pt>
                <c:pt idx="221">
                  <c:v>-0.80242886371433897</c:v>
                </c:pt>
                <c:pt idx="222">
                  <c:v>-0.76350010927478695</c:v>
                </c:pt>
                <c:pt idx="223">
                  <c:v>-0.72427855784078499</c:v>
                </c:pt>
                <c:pt idx="224">
                  <c:v>-0.68476867716614498</c:v>
                </c:pt>
                <c:pt idx="225">
                  <c:v>-0.64497491159768705</c:v>
                </c:pt>
                <c:pt idx="226">
                  <c:v>-0.60490168212283102</c:v>
                </c:pt>
                <c:pt idx="227">
                  <c:v>-0.56455338641722996</c:v>
                </c:pt>
                <c:pt idx="228">
                  <c:v>-0.52393439889242499</c:v>
                </c:pt>
                <c:pt idx="229">
                  <c:v>-0.483049070743447</c:v>
                </c:pt>
                <c:pt idx="230">
                  <c:v>-0.44190172999643801</c:v>
                </c:pt>
                <c:pt idx="231">
                  <c:v>-0.40049668155632601</c:v>
                </c:pt>
                <c:pt idx="232">
                  <c:v>-0.35883820725438398</c:v>
                </c:pt>
                <c:pt idx="233">
                  <c:v>-0.31693056589591601</c:v>
                </c:pt>
                <c:pt idx="234">
                  <c:v>-0.27477799330785702</c:v>
                </c:pt>
                <c:pt idx="235">
                  <c:v>-0.23238470238641301</c:v>
                </c:pt>
                <c:pt idx="236">
                  <c:v>-0.18975488314467601</c:v>
                </c:pt>
                <c:pt idx="237">
                  <c:v>-0.146892702760274</c:v>
                </c:pt>
                <c:pt idx="238">
                  <c:v>-0.103802305622973</c:v>
                </c:pt>
                <c:pt idx="239">
                  <c:v>-6.0487813382305598E-2</c:v>
                </c:pt>
                <c:pt idx="240">
                  <c:v>-1.6953324995251099E-2</c:v>
                </c:pt>
                <c:pt idx="241">
                  <c:v>2.6797083226206501E-2</c:v>
                </c:pt>
                <c:pt idx="242">
                  <c:v>7.0759357567428696E-2</c:v>
                </c:pt>
                <c:pt idx="243">
                  <c:v>0.114929466863465</c:v>
                </c:pt>
                <c:pt idx="244">
                  <c:v>0.15930340245145599</c:v>
                </c:pt>
                <c:pt idx="245">
                  <c:v>0.20387717812298101</c:v>
                </c:pt>
                <c:pt idx="246">
                  <c:v>0.24864683007647001</c:v>
                </c:pt>
                <c:pt idx="247">
                  <c:v>0.29360841686952399</c:v>
                </c:pt>
                <c:pt idx="248">
                  <c:v>0.33875801937133598</c:v>
                </c:pt>
                <c:pt idx="249">
                  <c:v>0.38409174071501601</c:v>
                </c:pt>
                <c:pt idx="250">
                  <c:v>0.429605706250002</c:v>
                </c:pt>
                <c:pt idx="251">
                  <c:v>0.47529606349440401</c:v>
                </c:pt>
                <c:pt idx="252">
                  <c:v>0.52115898208740097</c:v>
                </c:pt>
                <c:pt idx="253">
                  <c:v>0.56719065374159705</c:v>
                </c:pt>
                <c:pt idx="254">
                  <c:v>0.61338729219538501</c:v>
                </c:pt>
                <c:pt idx="255">
                  <c:v>0.659745133165348</c:v>
                </c:pt>
                <c:pt idx="256">
                  <c:v>0.70626043429858498</c:v>
                </c:pt>
                <c:pt idx="257">
                  <c:v>0.75292947512514097</c:v>
                </c:pt>
                <c:pt idx="258">
                  <c:v>0.79974855701033298</c:v>
                </c:pt>
                <c:pt idx="259">
                  <c:v>0.84671400310712497</c:v>
                </c:pt>
                <c:pt idx="260">
                  <c:v>0.89382215830853895</c:v>
                </c:pt>
                <c:pt idx="261">
                  <c:v>0.94106938919997496</c:v>
                </c:pt>
                <c:pt idx="262">
                  <c:v>0.98845208401162499</c:v>
                </c:pt>
                <c:pt idx="263">
                  <c:v>1.03596665257081</c:v>
                </c:pt>
                <c:pt idx="264">
                  <c:v>1.0836095262544001</c:v>
                </c:pt>
                <c:pt idx="265">
                  <c:v>1.13137715794114</c:v>
                </c:pt>
                <c:pt idx="266">
                  <c:v>1.1792660219640001</c:v>
                </c:pt>
                <c:pt idx="267">
                  <c:v>1.22727261406264</c:v>
                </c:pt>
                <c:pt idx="268">
                  <c:v>1.2753934513356999</c:v>
                </c:pt>
                <c:pt idx="269">
                  <c:v>1.3236250721932099</c:v>
                </c:pt>
                <c:pt idx="270">
                  <c:v>1.3719640363089201</c:v>
                </c:pt>
                <c:pt idx="271">
                  <c:v>1.42040692457274</c:v>
                </c:pt>
                <c:pt idx="272">
                  <c:v>1.4689503390430301</c:v>
                </c:pt>
                <c:pt idx="273">
                  <c:v>1.5175909028990799</c:v>
                </c:pt>
                <c:pt idx="274">
                  <c:v>1.56632526039334</c:v>
                </c:pt>
                <c:pt idx="275">
                  <c:v>1.61515007680393</c:v>
                </c:pt>
                <c:pt idx="276">
                  <c:v>1.66406203838693</c:v>
                </c:pt>
                <c:pt idx="277">
                  <c:v>1.7130578523287501</c:v>
                </c:pt>
                <c:pt idx="278">
                  <c:v>1.7621342466985701</c:v>
                </c:pt>
                <c:pt idx="279">
                  <c:v>1.81128797040062</c:v>
                </c:pt>
                <c:pt idx="280">
                  <c:v>1.8605157931266401</c:v>
                </c:pt>
                <c:pt idx="281">
                  <c:v>1.9098145053081801</c:v>
                </c:pt>
                <c:pt idx="282">
                  <c:v>1.9591809180690201</c:v>
                </c:pt>
                <c:pt idx="283">
                  <c:v>2.0086118631774998</c:v>
                </c:pt>
                <c:pt idx="284">
                  <c:v>2.0581041929989499</c:v>
                </c:pt>
                <c:pt idx="285">
                  <c:v>2.1076547804480099</c:v>
                </c:pt>
                <c:pt idx="286">
                  <c:v>2.1572605189410301</c:v>
                </c:pt>
                <c:pt idx="287">
                  <c:v>2.2069183223483999</c:v>
                </c:pt>
                <c:pt idx="288">
                  <c:v>2.25662512494698</c:v>
                </c:pt>
                <c:pt idx="289">
                  <c:v>2.30637788137245</c:v>
                </c:pt>
                <c:pt idx="290">
                  <c:v>2.3561735665716701</c:v>
                </c:pt>
                <c:pt idx="291">
                  <c:v>2.4060091757550501</c:v>
                </c:pt>
                <c:pt idx="292">
                  <c:v>2.4558817243489401</c:v>
                </c:pt>
                <c:pt idx="293">
                  <c:v>2.50578824794799</c:v>
                </c:pt>
                <c:pt idx="294">
                  <c:v>2.55572580226753</c:v>
                </c:pt>
                <c:pt idx="295">
                  <c:v>2.6056914630959298</c:v>
                </c:pt>
                <c:pt idx="296">
                  <c:v>2.6556823262469802</c:v>
                </c:pt>
                <c:pt idx="297">
                  <c:v>2.7056955075122699</c:v>
                </c:pt>
                <c:pt idx="298">
                  <c:v>2.7557281426135298</c:v>
                </c:pt>
                <c:pt idx="299">
                  <c:v>2.80577738715504</c:v>
                </c:pt>
                <c:pt idx="300">
                  <c:v>2.8558404165760001</c:v>
                </c:pt>
                <c:pt idx="301">
                  <c:v>2.90591442610285</c:v>
                </c:pt>
                <c:pt idx="302">
                  <c:v>2.9559966307017</c:v>
                </c:pt>
                <c:pt idx="303">
                  <c:v>3.0060842650307098</c:v>
                </c:pt>
                <c:pt idx="304">
                  <c:v>3.0561745833923899</c:v>
                </c:pt>
                <c:pt idx="305">
                  <c:v>3.1062648596860098</c:v>
                </c:pt>
                <c:pt idx="306">
                  <c:v>3.1563523873600401</c:v>
                </c:pt>
                <c:pt idx="307">
                  <c:v>3.20643447936438</c:v>
                </c:pt>
                <c:pt idx="308">
                  <c:v>3.2565084681028802</c:v>
                </c:pt>
                <c:pt idx="309">
                  <c:v>3.3065717053855899</c:v>
                </c:pt>
                <c:pt idx="310">
                  <c:v>3.3566215623812199</c:v>
                </c:pt>
                <c:pt idx="311">
                  <c:v>3.40665542956945</c:v>
                </c:pt>
                <c:pt idx="312">
                  <c:v>3.4566707166933499</c:v>
                </c:pt>
                <c:pt idx="313">
                  <c:v>3.5066648527117201</c:v>
                </c:pt>
                <c:pt idx="314">
                  <c:v>3.55663528575147</c:v>
                </c:pt>
                <c:pt idx="315">
                  <c:v>3.60657948306</c:v>
                </c:pt>
                <c:pt idx="316">
                  <c:v>3.65649493095759</c:v>
                </c:pt>
                <c:pt idx="317">
                  <c:v>3.7063791347896702</c:v>
                </c:pt>
                <c:pt idx="318">
                  <c:v>3.75622961887936</c:v>
                </c:pt>
                <c:pt idx="319">
                  <c:v>3.8060439264796901</c:v>
                </c:pt>
                <c:pt idx="320">
                  <c:v>3.8558196197260801</c:v>
                </c:pt>
                <c:pt idx="321">
                  <c:v>3.90555427958863</c:v>
                </c:pt>
                <c:pt idx="322">
                  <c:v>3.9552455058245499</c:v>
                </c:pt>
                <c:pt idx="323">
                  <c:v>4.0048909169304698</c:v>
                </c:pt>
                <c:pt idx="324">
                  <c:v>4.0544881500949099</c:v>
                </c:pt>
                <c:pt idx="325">
                  <c:v>4.1040348611505602</c:v>
                </c:pt>
                <c:pt idx="326">
                  <c:v>4.1535287245266703</c:v>
                </c:pt>
                <c:pt idx="327">
                  <c:v>4.2029674332014597</c:v>
                </c:pt>
                <c:pt idx="328">
                  <c:v>4.2523486986544503</c:v>
                </c:pt>
                <c:pt idx="329">
                  <c:v>4.30167025081888</c:v>
                </c:pt>
                <c:pt idx="330">
                  <c:v>4.3509298380340402</c:v>
                </c:pt>
                <c:pt idx="331">
                  <c:v>4.4001252269976403</c:v>
                </c:pt>
                <c:pt idx="332">
                  <c:v>4.4492542027182003</c:v>
                </c:pt>
                <c:pt idx="333">
                  <c:v>4.4983145684674302</c:v>
                </c:pt>
                <c:pt idx="334">
                  <c:v>4.5473041457325802</c:v>
                </c:pt>
                <c:pt idx="335">
                  <c:v>4.5962207741688097</c:v>
                </c:pt>
                <c:pt idx="336">
                  <c:v>4.6450623115516096</c:v>
                </c:pt>
                <c:pt idx="337">
                  <c:v>4.6938266337290999</c:v>
                </c:pt>
                <c:pt idx="338">
                  <c:v>4.7425116345744502</c:v>
                </c:pt>
                <c:pt idx="339">
                  <c:v>4.7911152259382401</c:v>
                </c:pt>
                <c:pt idx="340">
                  <c:v>4.8396353376008401</c:v>
                </c:pt>
                <c:pt idx="341">
                  <c:v>4.8880699172247404</c:v>
                </c:pt>
                <c:pt idx="342">
                  <c:v>4.9364169303070096</c:v>
                </c:pt>
                <c:pt idx="343">
                  <c:v>4.9846743601315504</c:v>
                </c:pt>
                <c:pt idx="344">
                  <c:v>5.0328402077216001</c:v>
                </c:pt>
                <c:pt idx="345">
                  <c:v>5.0809124917919597</c:v>
                </c:pt>
                <c:pt idx="346">
                  <c:v>5.1288892487015296</c:v>
                </c:pt>
                <c:pt idx="347">
                  <c:v>5.1767685324055002</c:v>
                </c:pt>
                <c:pt idx="348">
                  <c:v>5.2245484144079199</c:v>
                </c:pt>
                <c:pt idx="349">
                  <c:v>5.2722269837138702</c:v>
                </c:pt>
                <c:pt idx="350">
                  <c:v>5.3198023467819899</c:v>
                </c:pt>
                <c:pt idx="351">
                  <c:v>5.3672726274767797</c:v>
                </c:pt>
                <c:pt idx="352">
                  <c:v>5.4146359670209803</c:v>
                </c:pt>
                <c:pt idx="353">
                  <c:v>5.4618905239479298</c:v>
                </c:pt>
                <c:pt idx="354">
                  <c:v>5.5090344740539701</c:v>
                </c:pt>
                <c:pt idx="355">
                  <c:v>5.5560660103508104</c:v>
                </c:pt>
                <c:pt idx="356">
                  <c:v>5.6029833430178799</c:v>
                </c:pt>
                <c:pt idx="357">
                  <c:v>5.6497846993547203</c:v>
                </c:pt>
                <c:pt idx="358">
                  <c:v>5.6964683237333196</c:v>
                </c:pt>
                <c:pt idx="359">
                  <c:v>5.7430324775505301</c:v>
                </c:pt>
                <c:pt idx="360">
                  <c:v>5.7894754391804701</c:v>
                </c:pt>
                <c:pt idx="361">
                  <c:v>5.8357955039267697</c:v>
                </c:pt>
                <c:pt idx="362">
                  <c:v>5.8819909839750402</c:v>
                </c:pt>
                <c:pt idx="363">
                  <c:v>5.9280602083452703</c:v>
                </c:pt>
                <c:pt idx="364">
                  <c:v>5.9740015228441203</c:v>
                </c:pt>
                <c:pt idx="365">
                  <c:v>6.0198132900173196</c:v>
                </c:pt>
                <c:pt idx="366">
                  <c:v>6.06549388910208</c:v>
                </c:pt>
                <c:pt idx="367">
                  <c:v>6.1110417159794101</c:v>
                </c:pt>
                <c:pt idx="368">
                  <c:v>6.1564551831265204</c:v>
                </c:pt>
                <c:pt idx="369">
                  <c:v>6.2017327195691996</c:v>
                </c:pt>
                <c:pt idx="370">
                  <c:v>6.2468727708341296</c:v>
                </c:pt>
                <c:pt idx="371">
                  <c:v>6.2918737989013502</c:v>
                </c:pt>
                <c:pt idx="372">
                  <c:v>6.3367342821565797</c:v>
                </c:pt>
                <c:pt idx="373">
                  <c:v>6.3814527153435101</c:v>
                </c:pt>
                <c:pt idx="374">
                  <c:v>6.4260276095164004</c:v>
                </c:pt>
                <c:pt idx="375">
                  <c:v>6.47045749199218</c:v>
                </c:pt>
                <c:pt idx="376">
                  <c:v>6.5147409063030102</c:v>
                </c:pt>
                <c:pt idx="377">
                  <c:v>6.5588764121485603</c:v>
                </c:pt>
                <c:pt idx="378">
                  <c:v>6.6028625853484497</c:v>
                </c:pt>
                <c:pt idx="379">
                  <c:v>6.6466980177945301</c:v>
                </c:pt>
                <c:pt idx="380">
                  <c:v>6.6903813174033804</c:v>
                </c:pt>
                <c:pt idx="381">
                  <c:v>6.7339111080685301</c:v>
                </c:pt>
                <c:pt idx="382">
                  <c:v>6.7772860296129496</c:v>
                </c:pt>
                <c:pt idx="383">
                  <c:v>6.8205047377414196</c:v>
                </c:pt>
                <c:pt idx="384">
                  <c:v>6.8635659039927397</c:v>
                </c:pt>
                <c:pt idx="385">
                  <c:v>6.9064682156923602</c:v>
                </c:pt>
                <c:pt idx="386">
                  <c:v>6.9492103759045598</c:v>
                </c:pt>
                <c:pt idx="387">
                  <c:v>6.9917911033848803</c:v>
                </c:pt>
                <c:pt idx="388">
                  <c:v>7.0342091325324798</c:v>
                </c:pt>
                <c:pt idx="389">
                  <c:v>7.0764632133425698</c:v>
                </c:pt>
                <c:pt idx="390">
                  <c:v>7.1185521113586399</c:v>
                </c:pt>
                <c:pt idx="391">
                  <c:v>7.1604746076250398</c:v>
                </c:pt>
                <c:pt idx="392">
                  <c:v>7.2022294986391699</c:v>
                </c:pt>
                <c:pt idx="393">
                  <c:v>7.2438155963039197</c:v>
                </c:pt>
                <c:pt idx="394">
                  <c:v>7.2852317278800998</c:v>
                </c:pt>
                <c:pt idx="395">
                  <c:v>7.3264767359386704</c:v>
                </c:pt>
                <c:pt idx="396">
                  <c:v>7.3675494783132498</c:v>
                </c:pt>
                <c:pt idx="397">
                  <c:v>7.4084488280524603</c:v>
                </c:pt>
                <c:pt idx="398">
                  <c:v>7.4491736733721901</c:v>
                </c:pt>
                <c:pt idx="399">
                  <c:v>7.4897229176081002</c:v>
                </c:pt>
                <c:pt idx="400">
                  <c:v>7.5300954791679997</c:v>
                </c:pt>
                <c:pt idx="401">
                  <c:v>7.5702902914840404</c:v>
                </c:pt>
                <c:pt idx="402">
                  <c:v>7.6103063029653004</c:v>
                </c:pt>
                <c:pt idx="403">
                  <c:v>7.6501424769500499</c:v>
                </c:pt>
                <c:pt idx="404">
                  <c:v>7.6897977916581199</c:v>
                </c:pt>
                <c:pt idx="405">
                  <c:v>7.7292712401433299</c:v>
                </c:pt>
                <c:pt idx="406">
                  <c:v>7.76856183024577</c:v>
                </c:pt>
                <c:pt idx="407">
                  <c:v>7.8076685845442801</c:v>
                </c:pt>
                <c:pt idx="408">
                  <c:v>7.8465905403087497</c:v>
                </c:pt>
                <c:pt idx="409">
                  <c:v>7.8853267494525099</c:v>
                </c:pt>
                <c:pt idx="410">
                  <c:v>7.9238762784846797</c:v>
                </c:pt>
                <c:pt idx="411">
                  <c:v>7.9622382084626002</c:v>
                </c:pt>
                <c:pt idx="412">
                  <c:v>8.0004116349441201</c:v>
                </c:pt>
                <c:pt idx="413">
                  <c:v>8.0383956679401294</c:v>
                </c:pt>
                <c:pt idx="414">
                  <c:v>8.0761894318666396</c:v>
                </c:pt>
                <c:pt idx="415">
                  <c:v>8.1137920654974796</c:v>
                </c:pt>
                <c:pt idx="416">
                  <c:v>8.1512027219164604</c:v>
                </c:pt>
                <c:pt idx="417">
                  <c:v>8.1884205684698301</c:v>
                </c:pt>
                <c:pt idx="418">
                  <c:v>8.2254447867185991</c:v>
                </c:pt>
                <c:pt idx="419">
                  <c:v>8.2622745723909894</c:v>
                </c:pt>
                <c:pt idx="420">
                  <c:v>8.2989091353346502</c:v>
                </c:pt>
                <c:pt idx="421">
                  <c:v>8.3353476994692706</c:v>
                </c:pt>
                <c:pt idx="422">
                  <c:v>8.3715895027387095</c:v>
                </c:pt>
                <c:pt idx="423">
                  <c:v>8.4076337970635002</c:v>
                </c:pt>
                <c:pt idx="424">
                  <c:v>8.4434798482932294</c:v>
                </c:pt>
                <c:pt idx="425">
                  <c:v>8.4791269361588206</c:v>
                </c:pt>
                <c:pt idx="426">
                  <c:v>8.5145743542249797</c:v>
                </c:pt>
                <c:pt idx="427">
                  <c:v>8.5498214098425702</c:v>
                </c:pt>
                <c:pt idx="428">
                  <c:v>8.5848674241009597</c:v>
                </c:pt>
                <c:pt idx="429">
                  <c:v>8.6197117317803507</c:v>
                </c:pt>
                <c:pt idx="430">
                  <c:v>8.6543536813042294</c:v>
                </c:pt>
                <c:pt idx="431">
                  <c:v>8.6887926346916995</c:v>
                </c:pt>
                <c:pt idx="432">
                  <c:v>8.7230279675098608</c:v>
                </c:pt>
                <c:pt idx="433">
                  <c:v>8.7570590688261607</c:v>
                </c:pt>
                <c:pt idx="434">
                  <c:v>8.7908853411608003</c:v>
                </c:pt>
                <c:pt idx="435">
                  <c:v>8.82450620043908</c:v>
                </c:pt>
                <c:pt idx="436">
                  <c:v>8.8579210759438105</c:v>
                </c:pt>
                <c:pt idx="437">
                  <c:v>8.8911294102676095</c:v>
                </c:pt>
                <c:pt idx="438">
                  <c:v>8.9241306592653693</c:v>
                </c:pt>
                <c:pt idx="439">
                  <c:v>8.9569242920065104</c:v>
                </c:pt>
                <c:pt idx="440">
                  <c:v>8.9895097907274906</c:v>
                </c:pt>
                <c:pt idx="441">
                  <c:v>9.0218866507840794</c:v>
                </c:pt>
                <c:pt idx="442">
                  <c:v>9.0540543806037697</c:v>
                </c:pt>
                <c:pt idx="443">
                  <c:v>9.0860125016381001</c:v>
                </c:pt>
                <c:pt idx="444">
                  <c:v>9.1177605483151201</c:v>
                </c:pt>
                <c:pt idx="445">
                  <c:v>9.1492980679916798</c:v>
                </c:pt>
                <c:pt idx="446">
                  <c:v>9.1806246209057907</c:v>
                </c:pt>
                <c:pt idx="447">
                  <c:v>9.2117397801291308</c:v>
                </c:pt>
                <c:pt idx="448">
                  <c:v>9.2426431315192499</c:v>
                </c:pt>
                <c:pt idx="449">
                  <c:v>9.2733342736720203</c:v>
                </c:pt>
                <c:pt idx="450">
                  <c:v>9.3038128178739807</c:v>
                </c:pt>
                <c:pt idx="451">
                  <c:v>9.3340783880548397</c:v>
                </c:pt>
                <c:pt idx="452">
                  <c:v>9.36413062073958</c:v>
                </c:pt>
                <c:pt idx="453">
                  <c:v>9.3939691650010904</c:v>
                </c:pt>
                <c:pt idx="454">
                  <c:v>9.4235936824124504</c:v>
                </c:pt>
                <c:pt idx="455">
                  <c:v>9.4530038469991595</c:v>
                </c:pt>
                <c:pt idx="456">
                  <c:v>9.4821993451917699</c:v>
                </c:pt>
                <c:pt idx="457">
                  <c:v>9.5111798757780903</c:v>
                </c:pt>
                <c:pt idx="458">
                  <c:v>9.5399451498555408</c:v>
                </c:pt>
                <c:pt idx="459">
                  <c:v>9.5684948907836294</c:v>
                </c:pt>
                <c:pt idx="460">
                  <c:v>9.5968288341362307</c:v>
                </c:pt>
                <c:pt idx="461">
                  <c:v>9.6249467276540699</c:v>
                </c:pt>
                <c:pt idx="462">
                  <c:v>9.6528483311968891</c:v>
                </c:pt>
                <c:pt idx="463">
                  <c:v>9.6805334166961305</c:v>
                </c:pt>
                <c:pt idx="464">
                  <c:v>9.7080017681069393</c:v>
                </c:pt>
                <c:pt idx="465">
                  <c:v>9.7352531813608696</c:v>
                </c:pt>
                <c:pt idx="466">
                  <c:v>9.7622874643180406</c:v>
                </c:pt>
                <c:pt idx="467">
                  <c:v>9.7891044367196596</c:v>
                </c:pt>
                <c:pt idx="468">
                  <c:v>9.8157039301401703</c:v>
                </c:pt>
                <c:pt idx="469">
                  <c:v>9.8420857879398795</c:v>
                </c:pt>
                <c:pt idx="470">
                  <c:v>9.8682498652172708</c:v>
                </c:pt>
                <c:pt idx="471">
                  <c:v>9.8941960287611792</c:v>
                </c:pt>
                <c:pt idx="472">
                  <c:v>9.9199241570033792</c:v>
                </c:pt>
                <c:pt idx="473">
                  <c:v>9.9454341399709101</c:v>
                </c:pt>
                <c:pt idx="474">
                  <c:v>9.9707258792383904</c:v>
                </c:pt>
                <c:pt idx="475">
                  <c:v>9.9957992878804305</c:v>
                </c:pt>
                <c:pt idx="476">
                  <c:v>10.020654290424</c:v>
                </c:pt>
                <c:pt idx="477">
                  <c:v>10.0452908228007</c:v>
                </c:pt>
                <c:pt idx="478">
                  <c:v>10.0697088322996</c:v>
                </c:pt>
                <c:pt idx="479">
                  <c:v>10.0939082775187</c:v>
                </c:pt>
                <c:pt idx="480">
                  <c:v>10.1178891283182</c:v>
                </c:pt>
                <c:pt idx="481">
                  <c:v>10.141651365772301</c:v>
                </c:pt>
                <c:pt idx="482">
                  <c:v>10.1651949821222</c:v>
                </c:pt>
                <c:pt idx="483">
                  <c:v>10.1885199807275</c:v>
                </c:pt>
                <c:pt idx="484">
                  <c:v>10.2116263760196</c:v>
                </c:pt>
                <c:pt idx="485">
                  <c:v>10.2345141934533</c:v>
                </c:pt>
                <c:pt idx="486">
                  <c:v>10.2571834694596</c:v>
                </c:pt>
                <c:pt idx="487">
                  <c:v>10.2796342513979</c:v>
                </c:pt>
                <c:pt idx="488">
                  <c:v>10.301866597508401</c:v>
                </c:pt>
                <c:pt idx="489">
                  <c:v>10.323880576864701</c:v>
                </c:pt>
                <c:pt idx="490">
                  <c:v>10.345676269325701</c:v>
                </c:pt>
                <c:pt idx="491">
                  <c:v>10.3672537654884</c:v>
                </c:pt>
                <c:pt idx="492">
                  <c:v>10.3886131666399</c:v>
                </c:pt>
                <c:pt idx="493">
                  <c:v>10.4097545847102</c:v>
                </c:pt>
                <c:pt idx="494">
                  <c:v>10.4306781422243</c:v>
                </c:pt>
                <c:pt idx="495">
                  <c:v>10.451383972254501</c:v>
                </c:pt>
                <c:pt idx="496">
                  <c:v>10.4718722183731</c:v>
                </c:pt>
                <c:pt idx="497">
                  <c:v>10.4921430346043</c:v>
                </c:pt>
                <c:pt idx="498">
                  <c:v>10.512196585377101</c:v>
                </c:pt>
                <c:pt idx="499">
                  <c:v>10.5320330454773</c:v>
                </c:pt>
                <c:pt idx="500">
                  <c:v>10.551652600000001</c:v>
                </c:pt>
                <c:pt idx="501">
                  <c:v>10.571055444301701</c:v>
                </c:pt>
                <c:pt idx="502">
                  <c:v>10.5902417839535</c:v>
                </c:pt>
                <c:pt idx="503">
                  <c:v>10.609211834692299</c:v>
                </c:pt>
                <c:pt idx="504">
                  <c:v>10.627965822374</c:v>
                </c:pt>
                <c:pt idx="505">
                  <c:v>10.6465039829259</c:v>
                </c:pt>
                <c:pt idx="506">
                  <c:v>10.6648265622983</c:v>
                </c:pt>
                <c:pt idx="507">
                  <c:v>10.682933816417799</c:v>
                </c:pt>
                <c:pt idx="508">
                  <c:v>10.700826011139201</c:v>
                </c:pt>
                <c:pt idx="509">
                  <c:v>10.7185034221976</c:v>
                </c:pt>
                <c:pt idx="510">
                  <c:v>10.7359663351615</c:v>
                </c:pt>
                <c:pt idx="511">
                  <c:v>10.7532150453846</c:v>
                </c:pt>
                <c:pt idx="512">
                  <c:v>10.770249857958399</c:v>
                </c:pt>
                <c:pt idx="513">
                  <c:v>10.7870710876643</c:v>
                </c:pt>
                <c:pt idx="514">
                  <c:v>10.8036790589265</c:v>
                </c:pt>
                <c:pt idx="515">
                  <c:v>10.820074105763799</c:v>
                </c:pt>
                <c:pt idx="516">
                  <c:v>10.836256571742499</c:v>
                </c:pt>
                <c:pt idx="517">
                  <c:v>10.8522268099283</c:v>
                </c:pt>
                <c:pt idx="518">
                  <c:v>10.8679851828389</c:v>
                </c:pt>
                <c:pt idx="519">
                  <c:v>10.8835320623964</c:v>
                </c:pt>
                <c:pt idx="520">
                  <c:v>10.898867829879499</c:v>
                </c:pt>
                <c:pt idx="521">
                  <c:v>10.9139928758762</c:v>
                </c:pt>
                <c:pt idx="522">
                  <c:v>10.928907600235799</c:v>
                </c:pt>
                <c:pt idx="523">
                  <c:v>10.9436124120214</c:v>
                </c:pt>
                <c:pt idx="524">
                  <c:v>10.958107729462499</c:v>
                </c:pt>
                <c:pt idx="525">
                  <c:v>10.972393979907</c:v>
                </c:pt>
                <c:pt idx="526">
                  <c:v>10.9864715997739</c:v>
                </c:pt>
                <c:pt idx="527">
                  <c:v>11.000341034505301</c:v>
                </c:pt>
                <c:pt idx="528">
                  <c:v>11.014002738519199</c:v>
                </c:pt>
                <c:pt idx="529">
                  <c:v>11.027457175161601</c:v>
                </c:pt>
                <c:pt idx="530">
                  <c:v>11.040704816658801</c:v>
                </c:pt>
                <c:pt idx="531">
                  <c:v>11.053746144070301</c:v>
                </c:pt>
                <c:pt idx="532">
                  <c:v>11.0665816472403</c:v>
                </c:pt>
                <c:pt idx="533">
                  <c:v>11.079211824750899</c:v>
                </c:pt>
                <c:pt idx="534">
                  <c:v>11.0916371838739</c:v>
                </c:pt>
                <c:pt idx="535">
                  <c:v>11.1038582405235</c:v>
                </c:pt>
                <c:pt idx="536">
                  <c:v>11.1158755192087</c:v>
                </c:pt>
                <c:pt idx="537">
                  <c:v>11.1276895529853</c:v>
                </c:pt>
                <c:pt idx="538">
                  <c:v>11.1393008834086</c:v>
                </c:pt>
                <c:pt idx="539">
                  <c:v>11.1507100604857</c:v>
                </c:pt>
                <c:pt idx="540">
                  <c:v>11.1619176426279</c:v>
                </c:pt>
                <c:pt idx="541">
                  <c:v>11.172924196602899</c:v>
                </c:pt>
                <c:pt idx="542">
                  <c:v>11.1837302974875</c:v>
                </c:pt>
                <c:pt idx="543">
                  <c:v>11.194336528619701</c:v>
                </c:pt>
                <c:pt idx="544">
                  <c:v>11.204743481550899</c:v>
                </c:pt>
                <c:pt idx="545">
                  <c:v>11.2149517559989</c:v>
                </c:pt>
                <c:pt idx="546">
                  <c:v>11.224961959799501</c:v>
                </c:pt>
                <c:pt idx="547">
                  <c:v>11.2347747088597</c:v>
                </c:pt>
                <c:pt idx="548">
                  <c:v>11.244390627109301</c:v>
                </c:pt>
                <c:pt idx="549">
                  <c:v>11.2538103464536</c:v>
                </c:pt>
                <c:pt idx="550">
                  <c:v>11.263034506725999</c:v>
                </c:pt>
                <c:pt idx="551">
                  <c:v>11.2720637556399</c:v>
                </c:pt>
                <c:pt idx="552">
                  <c:v>11.2808987487415</c:v>
                </c:pt>
                <c:pt idx="553">
                  <c:v>11.289540149362001</c:v>
                </c:pt>
                <c:pt idx="554">
                  <c:v>11.297988628569801</c:v>
                </c:pt>
                <c:pt idx="555">
                  <c:v>11.3062448651231</c:v>
                </c:pt>
                <c:pt idx="556">
                  <c:v>11.314309545422301</c:v>
                </c:pt>
                <c:pt idx="557">
                  <c:v>11.322183363462299</c:v>
                </c:pt>
                <c:pt idx="558">
                  <c:v>11.3298670207845</c:v>
                </c:pt>
                <c:pt idx="559">
                  <c:v>11.3373612264299</c:v>
                </c:pt>
                <c:pt idx="560">
                  <c:v>11.344666696891</c:v>
                </c:pt>
                <c:pt idx="561">
                  <c:v>11.3517841560643</c:v>
                </c:pt>
                <c:pt idx="562">
                  <c:v>11.3587143352024</c:v>
                </c:pt>
                <c:pt idx="563">
                  <c:v>11.365457972867</c:v>
                </c:pt>
                <c:pt idx="564">
                  <c:v>11.3720158148805</c:v>
                </c:pt>
                <c:pt idx="565">
                  <c:v>11.378388614278901</c:v>
                </c:pt>
                <c:pt idx="566">
                  <c:v>11.3845771312642</c:v>
                </c:pt>
                <c:pt idx="567">
                  <c:v>11.3905821331564</c:v>
                </c:pt>
                <c:pt idx="568">
                  <c:v>11.396404394346</c:v>
                </c:pt>
                <c:pt idx="569">
                  <c:v>11.4020446962466</c:v>
                </c:pt>
                <c:pt idx="570">
                  <c:v>11.407503827247099</c:v>
                </c:pt>
                <c:pt idx="571">
                  <c:v>11.412782582664001</c:v>
                </c:pt>
                <c:pt idx="572">
                  <c:v>11.417881764694</c:v>
                </c:pt>
                <c:pt idx="573">
                  <c:v>11.422802182366</c:v>
                </c:pt>
                <c:pt idx="574">
                  <c:v>11.4275446514939</c:v>
                </c:pt>
                <c:pt idx="575">
                  <c:v>11.4321099946286</c:v>
                </c:pt>
                <c:pt idx="576">
                  <c:v>11.436499041010901</c:v>
                </c:pt>
                <c:pt idx="577">
                  <c:v>11.440712626523</c:v>
                </c:pt>
                <c:pt idx="578">
                  <c:v>11.444751593641801</c:v>
                </c:pt>
                <c:pt idx="579">
                  <c:v>11.448616791390499</c:v>
                </c:pt>
                <c:pt idx="580">
                  <c:v>11.4523090752919</c:v>
                </c:pt>
                <c:pt idx="581">
                  <c:v>11.455829307319499</c:v>
                </c:pt>
                <c:pt idx="582">
                  <c:v>11.459178355851099</c:v>
                </c:pt>
                <c:pt idx="583">
                  <c:v>11.4623570956204</c:v>
                </c:pt>
                <c:pt idx="584">
                  <c:v>11.4653664076697</c:v>
                </c:pt>
                <c:pt idx="585">
                  <c:v>11.4682071793021</c:v>
                </c:pt>
                <c:pt idx="586">
                  <c:v>11.4708803040342</c:v>
                </c:pt>
                <c:pt idx="587">
                  <c:v>11.473386681548</c:v>
                </c:pt>
                <c:pt idx="588">
                  <c:v>11.475727217643501</c:v>
                </c:pt>
                <c:pt idx="589">
                  <c:v>11.4779028241911</c:v>
                </c:pt>
                <c:pt idx="590">
                  <c:v>11.479914419084199</c:v>
                </c:pt>
                <c:pt idx="591">
                  <c:v>11.481762926191101</c:v>
                </c:pt>
                <c:pt idx="592">
                  <c:v>11.4834492753074</c:v>
                </c:pt>
                <c:pt idx="593">
                  <c:v>11.484974402109099</c:v>
                </c:pt>
                <c:pt idx="594">
                  <c:v>11.4863392481038</c:v>
                </c:pt>
                <c:pt idx="595">
                  <c:v>11.487544760584299</c:v>
                </c:pt>
                <c:pt idx="596">
                  <c:v>11.488591892580001</c:v>
                </c:pt>
                <c:pt idx="597">
                  <c:v>11.489481602809599</c:v>
                </c:pt>
                <c:pt idx="598">
                  <c:v>11.490214855633999</c:v>
                </c:pt>
                <c:pt idx="599">
                  <c:v>11.490792621007699</c:v>
                </c:pt>
                <c:pt idx="600">
                  <c:v>11.491215874431999</c:v>
                </c:pt>
                <c:pt idx="601">
                  <c:v>11.491485596906699</c:v>
                </c:pt>
                <c:pt idx="602">
                  <c:v>11.4916027748831</c:v>
                </c:pt>
                <c:pt idx="603">
                  <c:v>11.4915684002159</c:v>
                </c:pt>
                <c:pt idx="604">
                  <c:v>11.4913834701161</c:v>
                </c:pt>
                <c:pt idx="605">
                  <c:v>11.4910489871025</c:v>
                </c:pt>
                <c:pt idx="606">
                  <c:v>11.4905659589551</c:v>
                </c:pt>
                <c:pt idx="607">
                  <c:v>11.489935398666599</c:v>
                </c:pt>
                <c:pt idx="608">
                  <c:v>11.4891583243953</c:v>
                </c:pt>
                <c:pt idx="609">
                  <c:v>11.4882357594174</c:v>
                </c:pt>
                <c:pt idx="610">
                  <c:v>11.4871687320791</c:v>
                </c:pt>
                <c:pt idx="611">
                  <c:v>11.485958275749301</c:v>
                </c:pt>
                <c:pt idx="612">
                  <c:v>11.484605428771699</c:v>
                </c:pt>
                <c:pt idx="613">
                  <c:v>11.483111234417599</c:v>
                </c:pt>
                <c:pt idx="614">
                  <c:v>11.4814767408375</c:v>
                </c:pt>
                <c:pt idx="615">
                  <c:v>11.4797030010144</c:v>
                </c:pt>
                <c:pt idx="616">
                  <c:v>11.477791072715499</c:v>
                </c:pt>
                <c:pt idx="617">
                  <c:v>11.4757420184448</c:v>
                </c:pt>
                <c:pt idx="618">
                  <c:v>11.4735569053954</c:v>
                </c:pt>
                <c:pt idx="619">
                  <c:v>11.4712368054021</c:v>
                </c:pt>
                <c:pt idx="620">
                  <c:v>11.468782794893499</c:v>
                </c:pt>
                <c:pt idx="621">
                  <c:v>11.466195954844601</c:v>
                </c:pt>
                <c:pt idx="622">
                  <c:v>11.4634773707288</c:v>
                </c:pt>
                <c:pt idx="623">
                  <c:v>11.4606281324706</c:v>
                </c:pt>
                <c:pt idx="624">
                  <c:v>11.457649334398299</c:v>
                </c:pt>
                <c:pt idx="625">
                  <c:v>11.454542075195301</c:v>
                </c:pt>
                <c:pt idx="626">
                  <c:v>11.4513074578536</c:v>
                </c:pt>
                <c:pt idx="627">
                  <c:v>11.4479465896256</c:v>
                </c:pt>
                <c:pt idx="628">
                  <c:v>11.4444605819765</c:v>
                </c:pt>
                <c:pt idx="629">
                  <c:v>11.440850550536901</c:v>
                </c:pt>
                <c:pt idx="630">
                  <c:v>11.437117615054801</c:v>
                </c:pt>
                <c:pt idx="631">
                  <c:v>11.433262899348399</c:v>
                </c:pt>
                <c:pt idx="632">
                  <c:v>11.4292875312583</c:v>
                </c:pt>
                <c:pt idx="633">
                  <c:v>11.425192642599599</c:v>
                </c:pt>
                <c:pt idx="634">
                  <c:v>11.420979369114701</c:v>
                </c:pt>
                <c:pt idx="635">
                  <c:v>11.416648850425499</c:v>
                </c:pt>
                <c:pt idx="636">
                  <c:v>11.412202229985599</c:v>
                </c:pt>
                <c:pt idx="637">
                  <c:v>11.407640655032999</c:v>
                </c:pt>
                <c:pt idx="638">
                  <c:v>11.402965276542201</c:v>
                </c:pt>
                <c:pt idx="639">
                  <c:v>11.398177249176699</c:v>
                </c:pt>
                <c:pt idx="640">
                  <c:v>11.3932777312412</c:v>
                </c:pt>
                <c:pt idx="641">
                  <c:v>11.3882678846345</c:v>
                </c:pt>
                <c:pt idx="642">
                  <c:v>11.383148874801099</c:v>
                </c:pt>
                <c:pt idx="643">
                  <c:v>11.377921870684199</c:v>
                </c:pt>
                <c:pt idx="644">
                  <c:v>11.372588044677499</c:v>
                </c:pt>
                <c:pt idx="645">
                  <c:v>11.367148572578399</c:v>
                </c:pt>
                <c:pt idx="646">
                  <c:v>11.3616046335395</c:v>
                </c:pt>
                <c:pt idx="647">
                  <c:v>11.3559574100214</c:v>
                </c:pt>
                <c:pt idx="648">
                  <c:v>11.3502080877452</c:v>
                </c:pt>
                <c:pt idx="649">
                  <c:v>11.3443578556445</c:v>
                </c:pt>
                <c:pt idx="650">
                  <c:v>11.338407905817901</c:v>
                </c:pt>
                <c:pt idx="651">
                  <c:v>11.3323594334819</c:v>
                </c:pt>
                <c:pt idx="652">
                  <c:v>11.3262136369221</c:v>
                </c:pt>
                <c:pt idx="653">
                  <c:v>11.3199717174468</c:v>
                </c:pt>
                <c:pt idx="654">
                  <c:v>11.3136348793388</c:v>
                </c:pt>
                <c:pt idx="655">
                  <c:v>11.3072043298077</c:v>
                </c:pt>
                <c:pt idx="656">
                  <c:v>11.3006812789422</c:v>
                </c:pt>
                <c:pt idx="657">
                  <c:v>11.2940669396631</c:v>
                </c:pt>
                <c:pt idx="658">
                  <c:v>11.2873625276748</c:v>
                </c:pt>
                <c:pt idx="659">
                  <c:v>11.2805692614186</c:v>
                </c:pt>
                <c:pt idx="660">
                  <c:v>11.2736883620241</c:v>
                </c:pt>
                <c:pt idx="661">
                  <c:v>11.266721053262399</c:v>
                </c:pt>
                <c:pt idx="662">
                  <c:v>11.259668561497699</c:v>
                </c:pt>
                <c:pt idx="663">
                  <c:v>11.252532115640699</c:v>
                </c:pt>
                <c:pt idx="664">
                  <c:v>11.2453129471</c:v>
                </c:pt>
                <c:pt idx="665">
                  <c:v>11.238012289734799</c:v>
                </c:pt>
                <c:pt idx="666">
                  <c:v>11.2306313798074</c:v>
                </c:pt>
                <c:pt idx="667">
                  <c:v>11.223171455935599</c:v>
                </c:pt>
                <c:pt idx="668">
                  <c:v>11.2156337590446</c:v>
                </c:pt>
                <c:pt idx="669">
                  <c:v>11.2080195323203</c:v>
                </c:pt>
                <c:pt idx="670">
                  <c:v>11.200330021160401</c:v>
                </c:pt>
                <c:pt idx="671">
                  <c:v>11.1925664731283</c:v>
                </c:pt>
                <c:pt idx="672">
                  <c:v>11.1847301379038</c:v>
                </c:pt>
                <c:pt idx="673">
                  <c:v>11.1768222672367</c:v>
                </c:pt>
                <c:pt idx="674">
                  <c:v>11.1688441148991</c:v>
                </c:pt>
                <c:pt idx="675">
                  <c:v>11.160796936636901</c:v>
                </c:pt>
                <c:pt idx="676">
                  <c:v>11.152681990123099</c:v>
                </c:pt>
                <c:pt idx="677">
                  <c:v>11.1445005349096</c:v>
                </c:pt>
                <c:pt idx="678">
                  <c:v>11.136253832379801</c:v>
                </c:pt>
                <c:pt idx="679">
                  <c:v>11.127943145701201</c:v>
                </c:pt>
                <c:pt idx="680">
                  <c:v>11.1195697397772</c:v>
                </c:pt>
                <c:pt idx="681">
                  <c:v>11.1111348812</c:v>
                </c:pt>
                <c:pt idx="682">
                  <c:v>11.102639838202499</c:v>
                </c:pt>
                <c:pt idx="683">
                  <c:v>11.094085880611299</c:v>
                </c:pt>
                <c:pt idx="684">
                  <c:v>11.085474279798399</c:v>
                </c:pt>
                <c:pt idx="685">
                  <c:v>11.076806308634</c:v>
                </c:pt>
                <c:pt idx="686">
                  <c:v>11.068083241438799</c:v>
                </c:pt>
                <c:pt idx="687">
                  <c:v>11.0593063539363</c:v>
                </c:pt>
                <c:pt idx="688">
                  <c:v>11.050476923205</c:v>
                </c:pt>
                <c:pt idx="689">
                  <c:v>11.041596227631301</c:v>
                </c:pt>
                <c:pt idx="690">
                  <c:v>11.032665546861301</c:v>
                </c:pt>
                <c:pt idx="691">
                  <c:v>11.023686161753499</c:v>
                </c:pt>
                <c:pt idx="692">
                  <c:v>11.014659354330901</c:v>
                </c:pt>
                <c:pt idx="693">
                  <c:v>11.005586407733899</c:v>
                </c:pt>
                <c:pt idx="694">
                  <c:v>10.996468606172</c:v>
                </c:pt>
                <c:pt idx="695">
                  <c:v>10.9873072348768</c:v>
                </c:pt>
                <c:pt idx="696">
                  <c:v>10.9781035800538</c:v>
                </c:pt>
                <c:pt idx="697">
                  <c:v>10.9688589288349</c:v>
                </c:pt>
                <c:pt idx="698">
                  <c:v>10.9595745692316</c:v>
                </c:pt>
                <c:pt idx="699">
                  <c:v>10.9502517900859</c:v>
                </c:pt>
                <c:pt idx="700">
                  <c:v>10.940891881023999</c:v>
                </c:pt>
                <c:pt idx="701">
                  <c:v>10.9314961324077</c:v>
                </c:pt>
                <c:pt idx="702">
                  <c:v>10.922065835287601</c:v>
                </c:pt>
                <c:pt idx="703">
                  <c:v>10.9126022813548</c:v>
                </c:pt>
                <c:pt idx="704">
                  <c:v>10.9031067628937</c:v>
                </c:pt>
                <c:pt idx="705">
                  <c:v>10.8935805727341</c:v>
                </c:pt>
                <c:pt idx="706">
                  <c:v>10.884025004203799</c:v>
                </c:pt>
                <c:pt idx="707">
                  <c:v>10.8744413510806</c:v>
                </c:pt>
                <c:pt idx="708">
                  <c:v>10.8648309075454</c:v>
                </c:pt>
                <c:pt idx="709">
                  <c:v>10.855194968133601</c:v>
                </c:pt>
                <c:pt idx="710">
                  <c:v>10.8455348276885</c:v>
                </c:pt>
                <c:pt idx="711">
                  <c:v>10.8358517813126</c:v>
                </c:pt>
                <c:pt idx="712">
                  <c:v>10.8261471243207</c:v>
                </c:pt>
                <c:pt idx="713">
                  <c:v>10.8164221521924</c:v>
                </c:pt>
                <c:pt idx="714">
                  <c:v>10.8066781605238</c:v>
                </c:pt>
                <c:pt idx="715">
                  <c:v>10.7969164449804</c:v>
                </c:pt>
                <c:pt idx="716">
                  <c:v>10.7871383012493</c:v>
                </c:pt>
                <c:pt idx="717">
                  <c:v>10.7773450249913</c:v>
                </c:pt>
                <c:pt idx="718">
                  <c:v>10.7675379117942</c:v>
                </c:pt>
                <c:pt idx="719">
                  <c:v>10.7577182571239</c:v>
                </c:pt>
                <c:pt idx="720">
                  <c:v>10.7478873562775</c:v>
                </c:pt>
                <c:pt idx="721">
                  <c:v>10.7380465043358</c:v>
                </c:pt>
                <c:pt idx="722">
                  <c:v>10.7281969961154</c:v>
                </c:pt>
                <c:pt idx="723">
                  <c:v>10.718340126120699</c:v>
                </c:pt>
                <c:pt idx="724">
                  <c:v>10.708477188497399</c:v>
                </c:pt>
                <c:pt idx="725">
                  <c:v>10.698609476983499</c:v>
                </c:pt>
                <c:pt idx="726">
                  <c:v>10.6887382848627</c:v>
                </c:pt>
                <c:pt idx="727">
                  <c:v>10.678864904916299</c:v>
                </c:pt>
                <c:pt idx="728">
                  <c:v>10.668990629375401</c:v>
                </c:pt>
                <c:pt idx="729">
                  <c:v>10.6591167498741</c:v>
                </c:pt>
                <c:pt idx="730">
                  <c:v>10.649244557400801</c:v>
                </c:pt>
                <c:pt idx="731">
                  <c:v>10.6393753422514</c:v>
                </c:pt>
                <c:pt idx="732">
                  <c:v>10.629510393981199</c:v>
                </c:pt>
                <c:pt idx="733">
                  <c:v>10.619651001357299</c:v>
                </c:pt>
                <c:pt idx="734">
                  <c:v>10.6097984523115</c:v>
                </c:pt>
                <c:pt idx="735">
                  <c:v>10.5999540338921</c:v>
                </c:pt>
                <c:pt idx="736">
                  <c:v>10.590119032216201</c:v>
                </c:pt>
                <c:pt idx="737">
                  <c:v>10.5802947324224</c:v>
                </c:pt>
                <c:pt idx="738">
                  <c:v>10.570482418623399</c:v>
                </c:pt>
                <c:pt idx="739">
                  <c:v>10.560683373857801</c:v>
                </c:pt>
                <c:pt idx="740">
                  <c:v>10.5508988800428</c:v>
                </c:pt>
                <c:pt idx="741">
                  <c:v>10.5411302179263</c:v>
                </c:pt>
                <c:pt idx="742">
                  <c:v>10.53137866704</c:v>
                </c:pt>
                <c:pt idx="743">
                  <c:v>10.5216455056505</c:v>
                </c:pt>
                <c:pt idx="744">
                  <c:v>10.5119320107131</c:v>
                </c:pt>
                <c:pt idx="745">
                  <c:v>10.5022394578231</c:v>
                </c:pt>
                <c:pt idx="746">
                  <c:v>10.4925691211687</c:v>
                </c:pt>
                <c:pt idx="747">
                  <c:v>10.482922273483201</c:v>
                </c:pt>
                <c:pt idx="748">
                  <c:v>10.473300185997299</c:v>
                </c:pt>
                <c:pt idx="749">
                  <c:v>10.463704128391999</c:v>
                </c:pt>
                <c:pt idx="750">
                  <c:v>10.45413536875</c:v>
                </c:pt>
                <c:pt idx="751">
                  <c:v>10.4445951735088</c:v>
                </c:pt>
                <c:pt idx="752">
                  <c:v>10.435084807413199</c:v>
                </c:pt>
                <c:pt idx="753">
                  <c:v>10.4256055334669</c:v>
                </c:pt>
                <c:pt idx="754">
                  <c:v>10.4161586128858</c:v>
                </c:pt>
                <c:pt idx="755">
                  <c:v>10.4067453050494</c:v>
                </c:pt>
                <c:pt idx="756">
                  <c:v>10.3973668674541</c:v>
                </c:pt>
                <c:pt idx="757">
                  <c:v>10.388024555665099</c:v>
                </c:pt>
                <c:pt idx="758">
                  <c:v>10.3787196232685</c:v>
                </c:pt>
                <c:pt idx="759">
                  <c:v>10.3694533218244</c:v>
                </c:pt>
                <c:pt idx="760">
                  <c:v>10.360226900818599</c:v>
                </c:pt>
                <c:pt idx="761">
                  <c:v>10.351041607615301</c:v>
                </c:pt>
                <c:pt idx="762">
                  <c:v>10.3418986874096</c:v>
                </c:pt>
                <c:pt idx="763">
                  <c:v>10.332799383179401</c:v>
                </c:pt>
                <c:pt idx="764">
                  <c:v>10.3237449356384</c:v>
                </c:pt>
                <c:pt idx="765">
                  <c:v>10.314736583187599</c:v>
                </c:pt>
                <c:pt idx="766">
                  <c:v>10.3057755618687</c:v>
                </c:pt>
                <c:pt idx="767">
                  <c:v>10.2968631053159</c:v>
                </c:pt>
                <c:pt idx="768">
                  <c:v>10.288000444707899</c:v>
                </c:pt>
                <c:pt idx="769">
                  <c:v>10.279188808721401</c:v>
                </c:pt>
                <c:pt idx="770">
                  <c:v>10.2704294234822</c:v>
                </c:pt>
                <c:pt idx="771">
                  <c:v>10.261723512518399</c:v>
                </c:pt>
                <c:pt idx="772">
                  <c:v>10.2530722967127</c:v>
                </c:pt>
                <c:pt idx="773">
                  <c:v>10.2444769942544</c:v>
                </c:pt>
                <c:pt idx="774">
                  <c:v>10.2359388205918</c:v>
                </c:pt>
                <c:pt idx="775">
                  <c:v>10.2274589883851</c:v>
                </c:pt>
                <c:pt idx="776">
                  <c:v>10.219038707458401</c:v>
                </c:pt>
                <c:pt idx="777">
                  <c:v>10.210679184751701</c:v>
                </c:pt>
                <c:pt idx="778">
                  <c:v>10.202381624274</c:v>
                </c:pt>
                <c:pt idx="779">
                  <c:v>10.1941472270553</c:v>
                </c:pt>
                <c:pt idx="780">
                  <c:v>10.1859771910991</c:v>
                </c:pt>
                <c:pt idx="781">
                  <c:v>10.177872711334301</c:v>
                </c:pt>
                <c:pt idx="782">
                  <c:v>10.1698349795683</c:v>
                </c:pt>
                <c:pt idx="783">
                  <c:v>10.161865184439</c:v>
                </c:pt>
                <c:pt idx="784">
                  <c:v>10.153964511366899</c:v>
                </c:pt>
                <c:pt idx="785">
                  <c:v>10.146134142508201</c:v>
                </c:pt>
                <c:pt idx="786">
                  <c:v>10.138375256706301</c:v>
                </c:pt>
                <c:pt idx="787">
                  <c:v>10.1306890294449</c:v>
                </c:pt>
                <c:pt idx="788">
                  <c:v>10.1230766328001</c:v>
                </c:pt>
                <c:pt idx="789">
                  <c:v>10.1155392353925</c:v>
                </c:pt>
                <c:pt idx="790">
                  <c:v>10.1080780023402</c:v>
                </c:pt>
                <c:pt idx="791">
                  <c:v>10.100694095210301</c:v>
                </c:pt>
                <c:pt idx="792">
                  <c:v>10.0933886719721</c:v>
                </c:pt>
                <c:pt idx="793">
                  <c:v>10.0861628869493</c:v>
                </c:pt>
                <c:pt idx="794">
                  <c:v>10.079017890771899</c:v>
                </c:pt>
                <c:pt idx="795">
                  <c:v>10.071954830328901</c:v>
                </c:pt>
                <c:pt idx="796">
                  <c:v>10.0649748487207</c:v>
                </c:pt>
                <c:pt idx="797">
                  <c:v>10.058079085211601</c:v>
                </c:pt>
                <c:pt idx="798">
                  <c:v>10.051268675181801</c:v>
                </c:pt>
                <c:pt idx="799">
                  <c:v>10.0445447500801</c:v>
                </c:pt>
                <c:pt idx="800">
                  <c:v>10.037908437376</c:v>
                </c:pt>
                <c:pt idx="801">
                  <c:v>10.031360860512301</c:v>
                </c:pt>
                <c:pt idx="802">
                  <c:v>10.0249031388575</c:v>
                </c:pt>
                <c:pt idx="803">
                  <c:v>10.0185363876578</c:v>
                </c:pt>
                <c:pt idx="804">
                  <c:v>10.012261717989899</c:v>
                </c:pt>
                <c:pt idx="805">
                  <c:v>10.0060802367133</c:v>
                </c:pt>
                <c:pt idx="806">
                  <c:v>9.9999930464223699</c:v>
                </c:pt>
                <c:pt idx="807">
                  <c:v>9.9940012453990708</c:v>
                </c:pt>
                <c:pt idx="808">
                  <c:v>9.9881059275649395</c:v>
                </c:pt>
                <c:pt idx="809">
                  <c:v>9.98230818243408</c:v>
                </c:pt>
                <c:pt idx="810">
                  <c:v>9.9766090950649602</c:v>
                </c:pt>
                <c:pt idx="811">
                  <c:v>9.9710097460127507</c:v>
                </c:pt>
                <c:pt idx="812">
                  <c:v>9.9655112112825499</c:v>
                </c:pt>
                <c:pt idx="813">
                  <c:v>9.9601145622804097</c:v>
                </c:pt>
                <c:pt idx="814">
                  <c:v>9.9548208657669193</c:v>
                </c:pt>
                <c:pt idx="815">
                  <c:v>9.9496311838089593</c:v>
                </c:pt>
                <c:pt idx="816">
                  <c:v>9.9445465737320902</c:v>
                </c:pt>
                <c:pt idx="817">
                  <c:v>9.9395680880733206</c:v>
                </c:pt>
                <c:pt idx="818">
                  <c:v>9.9346967745327905</c:v>
                </c:pt>
                <c:pt idx="819">
                  <c:v>9.9299336759269305</c:v>
                </c:pt>
                <c:pt idx="820">
                  <c:v>9.9252798301402105</c:v>
                </c:pt>
                <c:pt idx="821">
                  <c:v>9.9207362700777697</c:v>
                </c:pt>
                <c:pt idx="822">
                  <c:v>9.9163040236180802</c:v>
                </c:pt>
                <c:pt idx="823">
                  <c:v>9.9119841135644897</c:v>
                </c:pt>
                <c:pt idx="824">
                  <c:v>9.9077775575985392</c:v>
                </c:pt>
                <c:pt idx="825">
                  <c:v>9.9036853682318409</c:v>
                </c:pt>
                <c:pt idx="826">
                  <c:v>9.8997085527582804</c:v>
                </c:pt>
                <c:pt idx="827">
                  <c:v>9.8958481132068492</c:v>
                </c:pt>
                <c:pt idx="828">
                  <c:v>9.8921050462937092</c:v>
                </c:pt>
                <c:pt idx="829">
                  <c:v>9.8884803433748498</c:v>
                </c:pt>
                <c:pt idx="830">
                  <c:v>9.8849749903977404</c:v>
                </c:pt>
                <c:pt idx="831">
                  <c:v>9.8815899678549002</c:v>
                </c:pt>
                <c:pt idx="832">
                  <c:v>9.8783262507351708</c:v>
                </c:pt>
                <c:pt idx="833">
                  <c:v>9.8751848084764102</c:v>
                </c:pt>
                <c:pt idx="834">
                  <c:v>9.8721666049185295</c:v>
                </c:pt>
                <c:pt idx="835">
                  <c:v>9.8692725982545895</c:v>
                </c:pt>
                <c:pt idx="836">
                  <c:v>9.8665037409843599</c:v>
                </c:pt>
                <c:pt idx="837">
                  <c:v>9.8638609798660397</c:v>
                </c:pt>
                <c:pt idx="838">
                  <c:v>9.8613452558688799</c:v>
                </c:pt>
                <c:pt idx="839">
                  <c:v>9.8589575041253301</c:v>
                </c:pt>
                <c:pt idx="840">
                  <c:v>9.8566986538838197</c:v>
                </c:pt>
                <c:pt idx="841">
                  <c:v>9.8545696284604496</c:v>
                </c:pt>
                <c:pt idx="842">
                  <c:v>9.8525713451923895</c:v>
                </c:pt>
                <c:pt idx="843">
                  <c:v>9.8507047153889804</c:v>
                </c:pt>
                <c:pt idx="844">
                  <c:v>9.8489706442852896</c:v>
                </c:pt>
                <c:pt idx="845">
                  <c:v>9.8473700309937993</c:v>
                </c:pt>
                <c:pt idx="846">
                  <c:v>9.8459037684565995</c:v>
                </c:pt>
                <c:pt idx="847">
                  <c:v>9.8445727433987695</c:v>
                </c:pt>
                <c:pt idx="848">
                  <c:v>9.84337783627943</c:v>
                </c:pt>
                <c:pt idx="849">
                  <c:v>9.8423199212452808</c:v>
                </c:pt>
                <c:pt idx="850">
                  <c:v>9.8413998660820106</c:v>
                </c:pt>
                <c:pt idx="851">
                  <c:v>9.8406185321675803</c:v>
                </c:pt>
                <c:pt idx="852">
                  <c:v>9.8399767744236701</c:v>
                </c:pt>
                <c:pt idx="853">
                  <c:v>9.8394754412689203</c:v>
                </c:pt>
                <c:pt idx="854">
                  <c:v>9.8391153745706195</c:v>
                </c:pt>
                <c:pt idx="855">
                  <c:v>9.8388974095974309</c:v>
                </c:pt>
                <c:pt idx="856">
                  <c:v>9.8388223749716701</c:v>
                </c:pt>
                <c:pt idx="857">
                  <c:v>9.8388910926218003</c:v>
                </c:pt>
                <c:pt idx="858">
                  <c:v>9.8391043777346603</c:v>
                </c:pt>
                <c:pt idx="859">
                  <c:v>9.8394630387077093</c:v>
                </c:pt>
                <c:pt idx="860">
                  <c:v>9.8399678771018593</c:v>
                </c:pt>
                <c:pt idx="861">
                  <c:v>9.8406196875931702</c:v>
                </c:pt>
                <c:pt idx="862">
                  <c:v>9.8414192579257396</c:v>
                </c:pt>
                <c:pt idx="863">
                  <c:v>9.8423673688644406</c:v>
                </c:pt>
                <c:pt idx="864">
                  <c:v>9.8434647941461293</c:v>
                </c:pt>
                <c:pt idx="865">
                  <c:v>9.8447123004328194</c:v>
                </c:pt>
                <c:pt idx="866">
                  <c:v>9.8461106472638402</c:v>
                </c:pt>
                <c:pt idx="867">
                  <c:v>9.8476605870087504</c:v>
                </c:pt>
                <c:pt idx="868">
                  <c:v>9.8493628648189393</c:v>
                </c:pt>
                <c:pt idx="869">
                  <c:v>9.8512182185800903</c:v>
                </c:pt>
                <c:pt idx="870">
                  <c:v>9.8532273788651192</c:v>
                </c:pt>
                <c:pt idx="871">
                  <c:v>9.8553910688857407</c:v>
                </c:pt>
                <c:pt idx="872">
                  <c:v>9.8577100044459307</c:v>
                </c:pt>
                <c:pt idx="873">
                  <c:v>9.8601848938931607</c:v>
                </c:pt>
                <c:pt idx="874">
                  <c:v>9.8628164380714995</c:v>
                </c:pt>
                <c:pt idx="875">
                  <c:v>9.8656053302734996</c:v>
                </c:pt>
                <c:pt idx="876">
                  <c:v>9.8685522561929808</c:v>
                </c:pt>
                <c:pt idx="877">
                  <c:v>9.8716578938773107</c:v>
                </c:pt>
                <c:pt idx="878">
                  <c:v>9.8749229136796401</c:v>
                </c:pt>
                <c:pt idx="879">
                  <c:v>9.87834797821127</c:v>
                </c:pt>
                <c:pt idx="880">
                  <c:v>9.8819337422942493</c:v>
                </c:pt>
                <c:pt idx="881">
                  <c:v>9.8856808529135396</c:v>
                </c:pt>
                <c:pt idx="882">
                  <c:v>9.8895899491692099</c:v>
                </c:pt>
                <c:pt idx="883">
                  <c:v>9.8936616622294107</c:v>
                </c:pt>
                <c:pt idx="884">
                  <c:v>9.8978966152820504</c:v>
                </c:pt>
                <c:pt idx="885">
                  <c:v>9.9022954234877201</c:v>
                </c:pt>
                <c:pt idx="886">
                  <c:v>9.9068586939318006</c:v>
                </c:pt>
                <c:pt idx="887">
                  <c:v>9.9115870255767202</c:v>
                </c:pt>
                <c:pt idx="888">
                  <c:v>9.9164810092146105</c:v>
                </c:pt>
                <c:pt idx="889">
                  <c:v>9.9215412274196702</c:v>
                </c:pt>
                <c:pt idx="890">
                  <c:v>9.92676825449999</c:v>
                </c:pt>
                <c:pt idx="891">
                  <c:v>9.9321626564507408</c:v>
                </c:pt>
                <c:pt idx="892">
                  <c:v>9.93772499090589</c:v>
                </c:pt>
                <c:pt idx="893">
                  <c:v>9.9434558070911994</c:v>
                </c:pt>
                <c:pt idx="894">
                  <c:v>9.9493556457757801</c:v>
                </c:pt>
                <c:pt idx="895">
                  <c:v>9.9554250392251404</c:v>
                </c:pt>
                <c:pt idx="896">
                  <c:v>9.9616645111535806</c:v>
                </c:pt>
                <c:pt idx="897">
                  <c:v>9.9680745766757006</c:v>
                </c:pt>
                <c:pt idx="898">
                  <c:v>9.9746557422599107</c:v>
                </c:pt>
                <c:pt idx="899">
                  <c:v>9.9814085056800508</c:v>
                </c:pt>
                <c:pt idx="900">
                  <c:v>9.9883333559679794</c:v>
                </c:pt>
                <c:pt idx="901">
                  <c:v>9.9954307733663903</c:v>
                </c:pt>
                <c:pt idx="902">
                  <c:v>10.002701229279801</c:v>
                </c:pt>
                <c:pt idx="903">
                  <c:v>10.010145186229099</c:v>
                </c:pt>
                <c:pt idx="904">
                  <c:v>10.0177630978016</c:v>
                </c:pt>
                <c:pt idx="905">
                  <c:v>10.025555408604999</c:v>
                </c:pt>
                <c:pt idx="906">
                  <c:v>10.0335225542195</c:v>
                </c:pt>
                <c:pt idx="907">
                  <c:v>10.041664961149401</c:v>
                </c:pt>
                <c:pt idx="908">
                  <c:v>10.0499830467766</c:v>
                </c:pt>
                <c:pt idx="909">
                  <c:v>10.058477219311801</c:v>
                </c:pt>
                <c:pt idx="910">
                  <c:v>10.067147877747701</c:v>
                </c:pt>
                <c:pt idx="911">
                  <c:v>10.075995411810901</c:v>
                </c:pt>
                <c:pt idx="912">
                  <c:v>10.0850202019151</c:v>
                </c:pt>
                <c:pt idx="913">
                  <c:v>10.094222619112401</c:v>
                </c:pt>
                <c:pt idx="914">
                  <c:v>10.1036030250461</c:v>
                </c:pt>
                <c:pt idx="915">
                  <c:v>10.113161771903201</c:v>
                </c:pt>
                <c:pt idx="916">
                  <c:v>10.122899202366799</c:v>
                </c:pt>
                <c:pt idx="917">
                  <c:v>10.1328156495683</c:v>
                </c:pt>
                <c:pt idx="918">
                  <c:v>10.1429114370397</c:v>
                </c:pt>
                <c:pt idx="919">
                  <c:v>10.153186878666199</c:v>
                </c:pt>
                <c:pt idx="920">
                  <c:v>10.163642278638401</c:v>
                </c:pt>
                <c:pt idx="921">
                  <c:v>10.1742779314048</c:v>
                </c:pt>
                <c:pt idx="922">
                  <c:v>10.1850941216242</c:v>
                </c:pt>
                <c:pt idx="923">
                  <c:v>10.1960911241178</c:v>
                </c:pt>
                <c:pt idx="924">
                  <c:v>10.2072692038219</c:v>
                </c:pt>
                <c:pt idx="925">
                  <c:v>10.2186286157401</c:v>
                </c:pt>
                <c:pt idx="926">
                  <c:v>10.230169604895501</c:v>
                </c:pt>
                <c:pt idx="927">
                  <c:v>10.241892406283601</c:v>
                </c:pt>
                <c:pt idx="928">
                  <c:v>10.253797244824201</c:v>
                </c:pt>
                <c:pt idx="929">
                  <c:v>10.265884335313901</c:v>
                </c:pt>
                <c:pt idx="930">
                  <c:v>10.2781538823783</c:v>
                </c:pt>
                <c:pt idx="931">
                  <c:v>10.290606080424901</c:v>
                </c:pt>
                <c:pt idx="932">
                  <c:v>10.303241113595</c:v>
                </c:pt>
                <c:pt idx="933">
                  <c:v>10.3160591557163</c:v>
                </c:pt>
                <c:pt idx="934">
                  <c:v>10.329060370254901</c:v>
                </c:pt>
                <c:pt idx="935">
                  <c:v>10.342244910268001</c:v>
                </c:pt>
                <c:pt idx="936">
                  <c:v>10.355612918356501</c:v>
                </c:pt>
                <c:pt idx="937">
                  <c:v>10.3691645266168</c:v>
                </c:pt>
                <c:pt idx="938">
                  <c:v>10.3828998565938</c:v>
                </c:pt>
                <c:pt idx="939">
                  <c:v>10.3968190192327</c:v>
                </c:pt>
                <c:pt idx="940">
                  <c:v>10.4109221148311</c:v>
                </c:pt>
                <c:pt idx="941">
                  <c:v>10.4252092329932</c:v>
                </c:pt>
                <c:pt idx="942">
                  <c:v>10.4396804525792</c:v>
                </c:pt>
                <c:pt idx="943">
                  <c:v>10.454335841661001</c:v>
                </c:pt>
                <c:pt idx="944">
                  <c:v>10.469175457471399</c:v>
                </c:pt>
                <c:pt idx="945">
                  <c:v>10.484199346359</c:v>
                </c:pt>
                <c:pt idx="946">
                  <c:v>10.499407543739</c:v>
                </c:pt>
                <c:pt idx="947">
                  <c:v>10.5148000740465</c:v>
                </c:pt>
                <c:pt idx="948">
                  <c:v>10.530376950688</c:v>
                </c:pt>
                <c:pt idx="949">
                  <c:v>10.546138175994599</c:v>
                </c:pt>
                <c:pt idx="950">
                  <c:v>10.562083741174</c:v>
                </c:pt>
                <c:pt idx="951">
                  <c:v>10.578213626262601</c:v>
                </c:pt>
                <c:pt idx="952">
                  <c:v>10.5945278000789</c:v>
                </c:pt>
                <c:pt idx="953">
                  <c:v>10.6110262201742</c:v>
                </c:pt>
                <c:pt idx="954">
                  <c:v>10.627708832786601</c:v>
                </c:pt>
                <c:pt idx="955">
                  <c:v>10.6445755727921</c:v>
                </c:pt>
                <c:pt idx="956">
                  <c:v>10.661626363658099</c:v>
                </c:pt>
                <c:pt idx="957">
                  <c:v>10.678861117395201</c:v>
                </c:pt>
                <c:pt idx="958">
                  <c:v>10.6962797345093</c:v>
                </c:pt>
                <c:pt idx="959">
                  <c:v>10.713882103954401</c:v>
                </c:pt>
                <c:pt idx="960">
                  <c:v>10.731668103084701</c:v>
                </c:pt>
                <c:pt idx="961">
                  <c:v>10.7496375976074</c:v>
                </c:pt>
                <c:pt idx="962">
                  <c:v>10.7677904415347</c:v>
                </c:pt>
                <c:pt idx="963">
                  <c:v>10.786126477135999</c:v>
                </c:pt>
                <c:pt idx="964">
                  <c:v>10.8046455348909</c:v>
                </c:pt>
                <c:pt idx="965">
                  <c:v>10.8233474334411</c:v>
                </c:pt>
                <c:pt idx="966">
                  <c:v>10.842231979542399</c:v>
                </c:pt>
                <c:pt idx="967">
                  <c:v>10.861298968018501</c:v>
                </c:pt>
                <c:pt idx="968">
                  <c:v>10.880548181711699</c:v>
                </c:pt>
                <c:pt idx="969">
                  <c:v>10.8999793914361</c:v>
                </c:pt>
                <c:pt idx="970">
                  <c:v>10.9195923559297</c:v>
                </c:pt>
                <c:pt idx="971">
                  <c:v>10.9393868218076</c:v>
                </c:pt>
                <c:pt idx="972">
                  <c:v>10.959362523513001</c:v>
                </c:pt>
                <c:pt idx="973">
                  <c:v>10.9795191832709</c:v>
                </c:pt>
                <c:pt idx="974">
                  <c:v>10.999856511039001</c:v>
                </c:pt>
                <c:pt idx="975">
                  <c:v>11.020374204461801</c:v>
                </c:pt>
                <c:pt idx="976">
                  <c:v>11.041071948821299</c:v>
                </c:pt>
                <c:pt idx="977">
                  <c:v>11.0619494169911</c:v>
                </c:pt>
                <c:pt idx="978">
                  <c:v>11.0830062693871</c:v>
                </c:pt>
                <c:pt idx="979">
                  <c:v>11.1042421539209</c:v>
                </c:pt>
                <c:pt idx="980">
                  <c:v>11.1256567059514</c:v>
                </c:pt>
                <c:pt idx="981">
                  <c:v>11.1472495482386</c:v>
                </c:pt>
                <c:pt idx="982">
                  <c:v>11.169020290894499</c:v>
                </c:pt>
                <c:pt idx="983">
                  <c:v>11.1909685313355</c:v>
                </c:pt>
                <c:pt idx="984">
                  <c:v>11.213093854236</c:v>
                </c:pt>
                <c:pt idx="985">
                  <c:v>11.235395831479901</c:v>
                </c:pt>
                <c:pt idx="986">
                  <c:v>11.2578740221128</c:v>
                </c:pt>
                <c:pt idx="987">
                  <c:v>11.2805279722953</c:v>
                </c:pt>
                <c:pt idx="988">
                  <c:v>11.3033572152539</c:v>
                </c:pt>
                <c:pt idx="989">
                  <c:v>11.326361271235101</c:v>
                </c:pt>
                <c:pt idx="990">
                  <c:v>11.349539647455799</c:v>
                </c:pt>
                <c:pt idx="991">
                  <c:v>11.3728918380581</c:v>
                </c:pt>
                <c:pt idx="992">
                  <c:v>11.3964173240597</c:v>
                </c:pt>
                <c:pt idx="993">
                  <c:v>11.420115573306401</c:v>
                </c:pt>
                <c:pt idx="994">
                  <c:v>11.443986040425999</c:v>
                </c:pt>
                <c:pt idx="995">
                  <c:v>11.4680281667787</c:v>
                </c:pt>
                <c:pt idx="996">
                  <c:v>11.492241380411</c:v>
                </c:pt>
                <c:pt idx="997">
                  <c:v>11.5166250960079</c:v>
                </c:pt>
                <c:pt idx="998">
                  <c:v>11.541178714844101</c:v>
                </c:pt>
                <c:pt idx="999">
                  <c:v>11.565901624737</c:v>
                </c:pt>
                <c:pt idx="1000">
                  <c:v>11.5907932000001</c:v>
                </c:pt>
                <c:pt idx="1001">
                  <c:v>11.615852801393601</c:v>
                </c:pt>
                <c:pt idx="1002">
                  <c:v>11.6410797760786</c:v>
                </c:pt>
                <c:pt idx="1003">
                  <c:v>11.666473457567699</c:v>
                </c:pt>
                <c:pt idx="1004">
                  <c:v>11.6920331656787</c:v>
                </c:pt>
                <c:pt idx="1005">
                  <c:v>11.717758206486</c:v>
                </c:pt>
                <c:pt idx="1006">
                  <c:v>11.743647872274</c:v>
                </c:pt>
                <c:pt idx="1007">
                  <c:v>11.769701441488801</c:v>
                </c:pt>
                <c:pt idx="1008">
                  <c:v>11.7959181786904</c:v>
                </c:pt>
                <c:pt idx="1009">
                  <c:v>11.8222973345055</c:v>
                </c:pt>
                <c:pt idx="1010">
                  <c:v>11.848838145579601</c:v>
                </c:pt>
                <c:pt idx="1011">
                  <c:v>11.8755398345301</c:v>
                </c:pt>
                <c:pt idx="1012">
                  <c:v>11.9024016098976</c:v>
                </c:pt>
                <c:pt idx="1013">
                  <c:v>11.9294226660985</c:v>
                </c:pt>
                <c:pt idx="1014">
                  <c:v>11.956602183378299</c:v>
                </c:pt>
                <c:pt idx="1015">
                  <c:v>11.983939327762499</c:v>
                </c:pt>
                <c:pt idx="1016">
                  <c:v>12.011433251010599</c:v>
                </c:pt>
                <c:pt idx="1017">
                  <c:v>12.0390830905672</c:v>
                </c:pt>
                <c:pt idx="1018">
                  <c:v>12.066887969514701</c:v>
                </c:pt>
                <c:pt idx="1019">
                  <c:v>12.0948469965263</c:v>
                </c:pt>
                <c:pt idx="1020">
                  <c:v>12.122959265816901</c:v>
                </c:pt>
                <c:pt idx="1021">
                  <c:v>12.1512238570975</c:v>
                </c:pt>
                <c:pt idx="1022">
                  <c:v>12.1796398355258</c:v>
                </c:pt>
                <c:pt idx="1023">
                  <c:v>12.20820625166</c:v>
                </c:pt>
                <c:pt idx="1024">
                  <c:v>12.236922141409501</c:v>
                </c:pt>
                <c:pt idx="1025">
                  <c:v>12.2657865259884</c:v>
                </c:pt>
                <c:pt idx="1026">
                  <c:v>12.2947984118682</c:v>
                </c:pt>
                <c:pt idx="1027">
                  <c:v>12.3239567907299</c:v>
                </c:pt>
                <c:pt idx="1028">
                  <c:v>12.3532606394152</c:v>
                </c:pt>
                <c:pt idx="1029">
                  <c:v>12.382708919880301</c:v>
                </c:pt>
                <c:pt idx="1030">
                  <c:v>12.4123005791474</c:v>
                </c:pt>
                <c:pt idx="1031">
                  <c:v>12.442034549258</c:v>
                </c:pt>
                <c:pt idx="1032">
                  <c:v>12.471909747225</c:v>
                </c:pt>
                <c:pt idx="1033">
                  <c:v>12.5019250749838</c:v>
                </c:pt>
                <c:pt idx="1034">
                  <c:v>12.5320794193462</c:v>
                </c:pt>
                <c:pt idx="1035">
                  <c:v>12.5623716519518</c:v>
                </c:pt>
                <c:pt idx="1036">
                  <c:v>12.592800629221699</c:v>
                </c:pt>
                <c:pt idx="1037">
                  <c:v>12.6233651923094</c:v>
                </c:pt>
                <c:pt idx="1038">
                  <c:v>12.654064167053599</c:v>
                </c:pt>
                <c:pt idx="1039">
                  <c:v>12.6848963639312</c:v>
                </c:pt>
                <c:pt idx="1040">
                  <c:v>12.7158605780084</c:v>
                </c:pt>
                <c:pt idx="1041">
                  <c:v>12.746955588895</c:v>
                </c:pt>
                <c:pt idx="1042">
                  <c:v>12.7781801606949</c:v>
                </c:pt>
                <c:pt idx="1043">
                  <c:v>12.809533041959099</c:v>
                </c:pt>
                <c:pt idx="1044">
                  <c:v>12.841012965638599</c:v>
                </c:pt>
                <c:pt idx="1045">
                  <c:v>12.8726186490359</c:v>
                </c:pt>
                <c:pt idx="1046">
                  <c:v>12.904348793758301</c:v>
                </c:pt>
                <c:pt idx="1047">
                  <c:v>12.936202085669899</c:v>
                </c:pt>
                <c:pt idx="1048">
                  <c:v>12.9681771948432</c:v>
                </c:pt>
                <c:pt idx="1049">
                  <c:v>13.0002727755124</c:v>
                </c:pt>
                <c:pt idx="1050">
                  <c:v>13.032487466026099</c:v>
                </c:pt>
                <c:pt idx="1051">
                  <c:v>13.064819888798</c:v>
                </c:pt>
                <c:pt idx="1052">
                  <c:v>13.0972686502614</c:v>
                </c:pt>
                <c:pt idx="1053">
                  <c:v>13.12983234082</c:v>
                </c:pt>
                <c:pt idx="1054">
                  <c:v>13.1625095348007</c:v>
                </c:pt>
                <c:pt idx="1055">
                  <c:v>13.1952987904065</c:v>
                </c:pt>
                <c:pt idx="1056">
                  <c:v>13.228198649668</c:v>
                </c:pt>
                <c:pt idx="1057">
                  <c:v>13.2612076383967</c:v>
                </c:pt>
                <c:pt idx="1058">
                  <c:v>13.2943242661364</c:v>
                </c:pt>
                <c:pt idx="1059">
                  <c:v>13.327547026115999</c:v>
                </c:pt>
                <c:pt idx="1060">
                  <c:v>13.360874395202799</c:v>
                </c:pt>
                <c:pt idx="1061">
                  <c:v>13.394304833852701</c:v>
                </c:pt>
                <c:pt idx="1062">
                  <c:v>13.4278367860654</c:v>
                </c:pt>
                <c:pt idx="1063">
                  <c:v>13.461468679334001</c:v>
                </c:pt>
                <c:pt idx="1064">
                  <c:v>13.4951989245988</c:v>
                </c:pt>
                <c:pt idx="1065">
                  <c:v>13.5290259162</c:v>
                </c:pt>
                <c:pt idx="1066">
                  <c:v>13.562948031829199</c:v>
                </c:pt>
                <c:pt idx="1067">
                  <c:v>13.596963632482399</c:v>
                </c:pt>
                <c:pt idx="1068">
                  <c:v>13.631071062411699</c:v>
                </c:pt>
                <c:pt idx="1069">
                  <c:v>13.665268649078399</c:v>
                </c:pt>
                <c:pt idx="1070">
                  <c:v>13.6995547031052</c:v>
                </c:pt>
                <c:pt idx="1071">
                  <c:v>13.7339275182278</c:v>
                </c:pt>
                <c:pt idx="1072">
                  <c:v>13.7683853712487</c:v>
                </c:pt>
                <c:pt idx="1073">
                  <c:v>13.8029265219882</c:v>
                </c:pt>
                <c:pt idx="1074">
                  <c:v>13.837549213237001</c:v>
                </c:pt>
                <c:pt idx="1075">
                  <c:v>13.872251670710099</c:v>
                </c:pt>
                <c:pt idx="1076">
                  <c:v>13.9070321029967</c:v>
                </c:pt>
                <c:pt idx="1077">
                  <c:v>13.9418887015149</c:v>
                </c:pt>
                <c:pt idx="1078">
                  <c:v>13.9768196404624</c:v>
                </c:pt>
                <c:pt idx="1079">
                  <c:v>14.011823076769399</c:v>
                </c:pt>
                <c:pt idx="1080">
                  <c:v>14.0468971500514</c:v>
                </c:pt>
                <c:pt idx="1081">
                  <c:v>14.0820399825617</c:v>
                </c:pt>
                <c:pt idx="1082">
                  <c:v>14.1172496791421</c:v>
                </c:pt>
                <c:pt idx="1083">
                  <c:v>14.1525243271777</c:v>
                </c:pt>
                <c:pt idx="1084">
                  <c:v>14.187861996546699</c:v>
                </c:pt>
                <c:pt idx="1085">
                  <c:v>14.2232607395758</c:v>
                </c:pt>
                <c:pt idx="1086">
                  <c:v>14.2587185909896</c:v>
                </c:pt>
                <c:pt idx="1087">
                  <c:v>14.2942335678653</c:v>
                </c:pt>
                <c:pt idx="1088">
                  <c:v>14.3298036695825</c:v>
                </c:pt>
                <c:pt idx="1089">
                  <c:v>14.365426877778599</c:v>
                </c:pt>
                <c:pt idx="1090">
                  <c:v>14.401101156298999</c:v>
                </c:pt>
                <c:pt idx="1091">
                  <c:v>14.4368244511507</c:v>
                </c:pt>
                <c:pt idx="1092">
                  <c:v>14.4725946904535</c:v>
                </c:pt>
                <c:pt idx="1093">
                  <c:v>14.5084097843934</c:v>
                </c:pt>
                <c:pt idx="1094">
                  <c:v>14.544267625173999</c:v>
                </c:pt>
                <c:pt idx="1095">
                  <c:v>14.5801660869699</c:v>
                </c:pt>
                <c:pt idx="1096">
                  <c:v>14.616103025879401</c:v>
                </c:pt>
                <c:pt idx="1097">
                  <c:v>14.652076279874599</c:v>
                </c:pt>
                <c:pt idx="1098">
                  <c:v>14.688083668755899</c:v>
                </c:pt>
                <c:pt idx="1099">
                  <c:v>14.7241229941041</c:v>
                </c:pt>
                <c:pt idx="1100">
                  <c:v>14.760192039232001</c:v>
                </c:pt>
                <c:pt idx="1101">
                  <c:v>14.7962885691372</c:v>
                </c:pt>
                <c:pt idx="1102">
                  <c:v>14.8324103304546</c:v>
                </c:pt>
                <c:pt idx="1103">
                  <c:v>14.8685550514087</c:v>
                </c:pt>
                <c:pt idx="1104">
                  <c:v>14.9047204417652</c:v>
                </c:pt>
                <c:pt idx="1105">
                  <c:v>14.940904192784901</c:v>
                </c:pt>
                <c:pt idx="1106">
                  <c:v>14.9771039771754</c:v>
                </c:pt>
                <c:pt idx="1107">
                  <c:v>15.013317449042299</c:v>
                </c:pt>
                <c:pt idx="1108">
                  <c:v>15.049542243843399</c:v>
                </c:pt>
                <c:pt idx="1109">
                  <c:v>15.0857759783395</c:v>
                </c:pt>
                <c:pt idx="1110">
                  <c:v>15.122016250548301</c:v>
                </c:pt>
                <c:pt idx="1111">
                  <c:v>15.158260639696101</c:v>
                </c:pt>
                <c:pt idx="1112">
                  <c:v>15.1945067061693</c:v>
                </c:pt>
                <c:pt idx="1113">
                  <c:v>15.2307519914678</c:v>
                </c:pt>
                <c:pt idx="1114">
                  <c:v>15.2669940181574</c:v>
                </c:pt>
                <c:pt idx="1115">
                  <c:v>15.3032302898218</c:v>
                </c:pt>
                <c:pt idx="1116">
                  <c:v>15.339458291014701</c:v>
                </c:pt>
                <c:pt idx="1117">
                  <c:v>15.375675487213501</c:v>
                </c:pt>
                <c:pt idx="1118">
                  <c:v>15.411879324769</c:v>
                </c:pt>
                <c:pt idx="1119">
                  <c:v>15.448067230860801</c:v>
                </c:pt>
                <c:pt idx="1120">
                  <c:v>15.4842366134485</c:v>
                </c:pt>
                <c:pt idx="1121">
                  <c:v>15.520384861222899</c:v>
                </c:pt>
                <c:pt idx="1122">
                  <c:v>15.556509343560201</c:v>
                </c:pt>
                <c:pt idx="1123">
                  <c:v>15.5926074104732</c:v>
                </c:pt>
                <c:pt idx="1124">
                  <c:v>15.628676392564</c:v>
                </c:pt>
                <c:pt idx="1125">
                  <c:v>15.6647136009764</c:v>
                </c:pt>
                <c:pt idx="1126">
                  <c:v>15.700716327348999</c:v>
                </c:pt>
                <c:pt idx="1127">
                  <c:v>15.7366818437656</c:v>
                </c:pt>
                <c:pt idx="1128">
                  <c:v>15.7726074027099</c:v>
                </c:pt>
                <c:pt idx="1129">
                  <c:v>15.808490237015899</c:v>
                </c:pt>
                <c:pt idx="1130">
                  <c:v>15.844327559821499</c:v>
                </c:pt>
                <c:pt idx="1131">
                  <c:v>15.880116564521501</c:v>
                </c:pt>
                <c:pt idx="1132">
                  <c:v>15.9158544247175</c:v>
                </c:pt>
                <c:pt idx="1133">
                  <c:v>15.9515382941727</c:v>
                </c:pt>
                <c:pt idx="1134">
                  <c:v>15.987165306762501</c:v>
                </c:pt>
                <c:pt idx="1135">
                  <c:v>16.022732576428702</c:v>
                </c:pt>
                <c:pt idx="1136">
                  <c:v>16.0582371971309</c:v>
                </c:pt>
                <c:pt idx="1137">
                  <c:v>16.093676242797901</c:v>
                </c:pt>
                <c:pt idx="1138">
                  <c:v>16.129046767281999</c:v>
                </c:pt>
                <c:pt idx="1139">
                  <c:v>16.164345804309399</c:v>
                </c:pt>
                <c:pt idx="1140">
                  <c:v>16.199570367434401</c:v>
                </c:pt>
                <c:pt idx="1141">
                  <c:v>16.2347174499914</c:v>
                </c:pt>
                <c:pt idx="1142">
                  <c:v>16.2697840250454</c:v>
                </c:pt>
                <c:pt idx="1143">
                  <c:v>16.304767045347202</c:v>
                </c:pt>
                <c:pt idx="1144">
                  <c:v>16.339663443282799</c:v>
                </c:pt>
                <c:pt idx="1145">
                  <c:v>16.374470130828801</c:v>
                </c:pt>
                <c:pt idx="1146">
                  <c:v>16.409183999503199</c:v>
                </c:pt>
                <c:pt idx="1147">
                  <c:v>16.4438019203171</c:v>
                </c:pt>
                <c:pt idx="1148">
                  <c:v>16.478320743728201</c:v>
                </c:pt>
                <c:pt idx="1149">
                  <c:v>16.512737299592601</c:v>
                </c:pt>
                <c:pt idx="1150">
                  <c:v>16.547048397117798</c:v>
                </c:pt>
                <c:pt idx="1151">
                  <c:v>16.581250824815001</c:v>
                </c:pt>
                <c:pt idx="1152">
                  <c:v>16.615341350450301</c:v>
                </c:pt>
                <c:pt idx="1153">
                  <c:v>16.649316720998499</c:v>
                </c:pt>
                <c:pt idx="1154">
                  <c:v>16.683173662594001</c:v>
                </c:pt>
                <c:pt idx="1155">
                  <c:v>16.716908880485501</c:v>
                </c:pt>
                <c:pt idx="1156">
                  <c:v>16.750519058985699</c:v>
                </c:pt>
                <c:pt idx="1157">
                  <c:v>16.784000861425898</c:v>
                </c:pt>
                <c:pt idx="1158">
                  <c:v>16.817350930106301</c:v>
                </c:pt>
                <c:pt idx="1159">
                  <c:v>16.8505658862498</c:v>
                </c:pt>
                <c:pt idx="1160">
                  <c:v>16.883642329954998</c:v>
                </c:pt>
                <c:pt idx="1161">
                  <c:v>16.916576840146401</c:v>
                </c:pt>
                <c:pt idx="1162">
                  <c:v>16.949365974528401</c:v>
                </c:pt>
                <c:pt idx="1163">
                  <c:v>16.982006269537301</c:v>
                </c:pt>
                <c:pt idx="1164">
                  <c:v>17.014494240292802</c:v>
                </c:pt>
                <c:pt idx="1165">
                  <c:v>17.046826380552499</c:v>
                </c:pt>
                <c:pt idx="1166">
                  <c:v>17.078999162662601</c:v>
                </c:pt>
                <c:pt idx="1167">
                  <c:v>17.111009037510101</c:v>
                </c:pt>
                <c:pt idx="1168">
                  <c:v>17.142852434476001</c:v>
                </c:pt>
                <c:pt idx="1169">
                  <c:v>17.174525761386601</c:v>
                </c:pt>
                <c:pt idx="1170">
                  <c:v>17.206025404468001</c:v>
                </c:pt>
                <c:pt idx="1171">
                  <c:v>17.2373477282969</c:v>
                </c:pt>
                <c:pt idx="1172">
                  <c:v>17.268489075752001</c:v>
                </c:pt>
                <c:pt idx="1173">
                  <c:v>17.299445767968901</c:v>
                </c:pt>
                <c:pt idx="1174">
                  <c:v>17.330214104289698</c:v>
                </c:pt>
                <c:pt idx="1175">
                  <c:v>17.3607903622182</c:v>
                </c:pt>
                <c:pt idx="1176">
                  <c:v>17.391170797370201</c:v>
                </c:pt>
                <c:pt idx="1177">
                  <c:v>17.421351643426998</c:v>
                </c:pt>
                <c:pt idx="1178">
                  <c:v>17.451329112085801</c:v>
                </c:pt>
                <c:pt idx="1179">
                  <c:v>17.4810993930164</c:v>
                </c:pt>
                <c:pt idx="1180">
                  <c:v>17.5106586538074</c:v>
                </c:pt>
                <c:pt idx="1181">
                  <c:v>17.540003039924699</c:v>
                </c:pt>
                <c:pt idx="1182">
                  <c:v>17.569128674659702</c:v>
                </c:pt>
                <c:pt idx="1183">
                  <c:v>17.598031659083201</c:v>
                </c:pt>
                <c:pt idx="1184">
                  <c:v>17.626708071998198</c:v>
                </c:pt>
                <c:pt idx="1185">
                  <c:v>17.655153969890801</c:v>
                </c:pt>
                <c:pt idx="1186">
                  <c:v>17.683365386884802</c:v>
                </c:pt>
                <c:pt idx="1187">
                  <c:v>17.7113383346917</c:v>
                </c:pt>
                <c:pt idx="1188">
                  <c:v>17.7390688025637</c:v>
                </c:pt>
                <c:pt idx="1189">
                  <c:v>17.766552757248199</c:v>
                </c:pt>
                <c:pt idx="1190">
                  <c:v>17.793786142937002</c:v>
                </c:pt>
                <c:pt idx="1191">
                  <c:v>17.820764881220999</c:v>
                </c:pt>
                <c:pt idx="1192">
                  <c:v>17.847484871040901</c:v>
                </c:pt>
                <c:pt idx="1193">
                  <c:v>17.873941988641</c:v>
                </c:pt>
                <c:pt idx="1194">
                  <c:v>17.9001320875212</c:v>
                </c:pt>
                <c:pt idx="1195">
                  <c:v>17.926050998388</c:v>
                </c:pt>
                <c:pt idx="1196">
                  <c:v>17.951694529109702</c:v>
                </c:pt>
                <c:pt idx="1197">
                  <c:v>17.977058464665799</c:v>
                </c:pt>
                <c:pt idx="1198">
                  <c:v>18.0021385671003</c:v>
                </c:pt>
                <c:pt idx="1199">
                  <c:v>18.026930575475902</c:v>
                </c:pt>
                <c:pt idx="1200">
                  <c:v>18.051430205824001</c:v>
                </c:pt>
                <c:pt idx="1201">
                  <c:v>18.075633151098</c:v>
                </c:pt>
                <c:pt idx="1202">
                  <c:v>18.099535081125602</c:v>
                </c:pt>
                <c:pt idx="1203">
                  <c:v>18.123131642561301</c:v>
                </c:pt>
                <c:pt idx="1204">
                  <c:v>18.146418458838799</c:v>
                </c:pt>
                <c:pt idx="1205">
                  <c:v>18.169391130123199</c:v>
                </c:pt>
                <c:pt idx="1206">
                  <c:v>18.192045233263102</c:v>
                </c:pt>
                <c:pt idx="1207">
                  <c:v>18.2143763217443</c:v>
                </c:pt>
                <c:pt idx="1208">
                  <c:v>18.2363799256395</c:v>
                </c:pt>
                <c:pt idx="1209">
                  <c:v>18.258051551564002</c:v>
                </c:pt>
                <c:pt idx="1210">
                  <c:v>18.279386682624899</c:v>
                </c:pt>
                <c:pt idx="1211">
                  <c:v>18.300380778376802</c:v>
                </c:pt>
                <c:pt idx="1212">
                  <c:v>18.321029274771099</c:v>
                </c:pt>
                <c:pt idx="1213">
                  <c:v>18.3413275841089</c:v>
                </c:pt>
                <c:pt idx="1214">
                  <c:v>18.361271094995899</c:v>
                </c:pt>
                <c:pt idx="1215">
                  <c:v>18.380855172292598</c:v>
                </c:pt>
                <c:pt idx="1216">
                  <c:v>18.400075157065899</c:v>
                </c:pt>
                <c:pt idx="1217">
                  <c:v>18.4189263665432</c:v>
                </c:pt>
                <c:pt idx="1218">
                  <c:v>18.437404094064402</c:v>
                </c:pt>
                <c:pt idx="1219">
                  <c:v>18.455503609034</c:v>
                </c:pt>
                <c:pt idx="1220">
                  <c:v>18.473220156874</c:v>
                </c:pt>
                <c:pt idx="1221">
                  <c:v>18.490548958974799</c:v>
                </c:pt>
                <c:pt idx="1222">
                  <c:v>18.507485212648898</c:v>
                </c:pt>
                <c:pt idx="1223">
                  <c:v>18.524024091083099</c:v>
                </c:pt>
                <c:pt idx="1224">
                  <c:v>18.540160743291001</c:v>
                </c:pt>
                <c:pt idx="1225">
                  <c:v>18.555890294064699</c:v>
                </c:pt>
                <c:pt idx="1226">
                  <c:v>18.571207843928001</c:v>
                </c:pt>
                <c:pt idx="1227">
                  <c:v>18.586108469087801</c:v>
                </c:pt>
                <c:pt idx="1228">
                  <c:v>18.6005872213867</c:v>
                </c:pt>
                <c:pt idx="1229">
                  <c:v>18.614639128256702</c:v>
                </c:pt>
                <c:pt idx="1230">
                  <c:v>18.628259192670001</c:v>
                </c:pt>
                <c:pt idx="1231">
                  <c:v>18.641442393092301</c:v>
                </c:pt>
                <c:pt idx="1232">
                  <c:v>18.654183683434201</c:v>
                </c:pt>
                <c:pt idx="1233">
                  <c:v>18.6664779930035</c:v>
                </c:pt>
                <c:pt idx="1234">
                  <c:v>18.6783202264604</c:v>
                </c:pt>
                <c:pt idx="1235">
                  <c:v>18.689705263766601</c:v>
                </c:pt>
                <c:pt idx="1236">
                  <c:v>18.700627960137901</c:v>
                </c:pt>
                <c:pt idx="1237">
                  <c:v>18.711083145998899</c:v>
                </c:pt>
                <c:pt idx="1238">
                  <c:v>18.7210656269318</c:v>
                </c:pt>
                <c:pt idx="1239">
                  <c:v>18.730570183633699</c:v>
                </c:pt>
                <c:pt idx="1240">
                  <c:v>18.739591571864899</c:v>
                </c:pt>
                <c:pt idx="1241">
                  <c:v>18.748124522401799</c:v>
                </c:pt>
                <c:pt idx="1242">
                  <c:v>18.756163740991202</c:v>
                </c:pt>
                <c:pt idx="1243">
                  <c:v>18.7637039082997</c:v>
                </c:pt>
                <c:pt idx="1244">
                  <c:v>18.770739679870299</c:v>
                </c:pt>
                <c:pt idx="1245">
                  <c:v>18.7772656860712</c:v>
                </c:pt>
                <c:pt idx="1246">
                  <c:v>18.783276532048902</c:v>
                </c:pt>
                <c:pt idx="1247">
                  <c:v>18.788766797681401</c:v>
                </c:pt>
                <c:pt idx="1248">
                  <c:v>18.793731037529</c:v>
                </c:pt>
                <c:pt idx="1249">
                  <c:v>18.798163780789899</c:v>
                </c:pt>
                <c:pt idx="1250">
                  <c:v>18.802059531249899</c:v>
                </c:pt>
                <c:pt idx="1251">
                  <c:v>18.805412767234301</c:v>
                </c:pt>
                <c:pt idx="1252">
                  <c:v>18.808217941562098</c:v>
                </c:pt>
                <c:pt idx="1253">
                  <c:v>18.810469481496401</c:v>
                </c:pt>
                <c:pt idx="1254">
                  <c:v>18.812161788700202</c:v>
                </c:pt>
                <c:pt idx="1255">
                  <c:v>18.8132892391856</c:v>
                </c:pt>
                <c:pt idx="1256">
                  <c:v>18.8138461832662</c:v>
                </c:pt>
                <c:pt idx="1257">
                  <c:v>18.813826945511501</c:v>
                </c:pt>
                <c:pt idx="1258">
                  <c:v>18.813225824696602</c:v>
                </c:pt>
                <c:pt idx="1259">
                  <c:v>18.812037093758601</c:v>
                </c:pt>
                <c:pt idx="1260">
                  <c:v>18.8102549997446</c:v>
                </c:pt>
                <c:pt idx="1261">
                  <c:v>18.807873763766899</c:v>
                </c:pt>
                <c:pt idx="1262">
                  <c:v>18.804887580954301</c:v>
                </c:pt>
                <c:pt idx="1263">
                  <c:v>18.801290620403201</c:v>
                </c:pt>
                <c:pt idx="1264">
                  <c:v>18.7970770251336</c:v>
                </c:pt>
                <c:pt idx="1265">
                  <c:v>18.7922409120381</c:v>
                </c:pt>
                <c:pt idx="1266">
                  <c:v>18.786776371836002</c:v>
                </c:pt>
                <c:pt idx="1267">
                  <c:v>18.7806774690245</c:v>
                </c:pt>
                <c:pt idx="1268">
                  <c:v>18.773938241831399</c:v>
                </c:pt>
                <c:pt idx="1269">
                  <c:v>18.766552702168401</c:v>
                </c:pt>
                <c:pt idx="1270">
                  <c:v>18.7585148355836</c:v>
                </c:pt>
                <c:pt idx="1271">
                  <c:v>18.749818601211501</c:v>
                </c:pt>
                <c:pt idx="1272">
                  <c:v>18.740457931727502</c:v>
                </c:pt>
                <c:pt idx="1273">
                  <c:v>18.730426733300199</c:v>
                </c:pt>
                <c:pt idx="1274">
                  <c:v>18.719718885542601</c:v>
                </c:pt>
                <c:pt idx="1275">
                  <c:v>18.7083282414665</c:v>
                </c:pt>
                <c:pt idx="1276">
                  <c:v>18.696248627432102</c:v>
                </c:pt>
                <c:pt idx="1277">
                  <c:v>18.683473843102501</c:v>
                </c:pt>
                <c:pt idx="1278">
                  <c:v>18.669997661394401</c:v>
                </c:pt>
                <c:pt idx="1279">
                  <c:v>18.655813828433299</c:v>
                </c:pt>
                <c:pt idx="1280">
                  <c:v>18.6409160635036</c:v>
                </c:pt>
                <c:pt idx="1281">
                  <c:v>18.625298058999999</c:v>
                </c:pt>
                <c:pt idx="1282">
                  <c:v>18.608953480382802</c:v>
                </c:pt>
                <c:pt idx="1283">
                  <c:v>18.5918759661274</c:v>
                </c:pt>
                <c:pt idx="1284">
                  <c:v>18.574059127679</c:v>
                </c:pt>
                <c:pt idx="1285">
                  <c:v>18.555496549404499</c:v>
                </c:pt>
                <c:pt idx="1286">
                  <c:v>18.5361817885432</c:v>
                </c:pt>
                <c:pt idx="1287">
                  <c:v>18.516108375160599</c:v>
                </c:pt>
                <c:pt idx="1288">
                  <c:v>18.495269812101</c:v>
                </c:pt>
                <c:pt idx="1289">
                  <c:v>18.4736595749388</c:v>
                </c:pt>
                <c:pt idx="1290">
                  <c:v>18.451271111932702</c:v>
                </c:pt>
                <c:pt idx="1291">
                  <c:v>18.428097843975198</c:v>
                </c:pt>
                <c:pt idx="1292">
                  <c:v>18.404133164547801</c:v>
                </c:pt>
                <c:pt idx="1293">
                  <c:v>18.379370439670399</c:v>
                </c:pt>
                <c:pt idx="1294">
                  <c:v>18.353803007858499</c:v>
                </c:pt>
                <c:pt idx="1295">
                  <c:v>18.327424180069698</c:v>
                </c:pt>
                <c:pt idx="1296">
                  <c:v>18.300227239661002</c:v>
                </c:pt>
                <c:pt idx="1297">
                  <c:v>18.272205442337</c:v>
                </c:pt>
                <c:pt idx="1298">
                  <c:v>18.243352016105401</c:v>
                </c:pt>
                <c:pt idx="1299">
                  <c:v>18.213660161228599</c:v>
                </c:pt>
                <c:pt idx="1300">
                  <c:v>18.183123050176199</c:v>
                </c:pt>
                <c:pt idx="1301">
                  <c:v>18.151733827575299</c:v>
                </c:pt>
                <c:pt idx="1302">
                  <c:v>18.119485610165899</c:v>
                </c:pt>
                <c:pt idx="1303">
                  <c:v>18.0863714867506</c:v>
                </c:pt>
                <c:pt idx="1304">
                  <c:v>18.052384518150198</c:v>
                </c:pt>
                <c:pt idx="1305">
                  <c:v>18.017517737152598</c:v>
                </c:pt>
                <c:pt idx="1306">
                  <c:v>17.9817641484678</c:v>
                </c:pt>
                <c:pt idx="1307">
                  <c:v>17.945116728677601</c:v>
                </c:pt>
                <c:pt idx="1308">
                  <c:v>17.907568426190601</c:v>
                </c:pt>
                <c:pt idx="1309">
                  <c:v>17.869112161193598</c:v>
                </c:pt>
                <c:pt idx="1310">
                  <c:v>17.829740825604802</c:v>
                </c:pt>
                <c:pt idx="1311">
                  <c:v>17.789447283022898</c:v>
                </c:pt>
                <c:pt idx="1312">
                  <c:v>17.748224368683399</c:v>
                </c:pt>
                <c:pt idx="1313">
                  <c:v>17.706064889409799</c:v>
                </c:pt>
                <c:pt idx="1314">
                  <c:v>17.662961623563898</c:v>
                </c:pt>
                <c:pt idx="1315">
                  <c:v>17.618907321002101</c:v>
                </c:pt>
                <c:pt idx="1316">
                  <c:v>17.573894703023701</c:v>
                </c:pt>
                <c:pt idx="1317">
                  <c:v>17.5279164623255</c:v>
                </c:pt>
                <c:pt idx="1318">
                  <c:v>17.4809652629549</c:v>
                </c:pt>
                <c:pt idx="1319">
                  <c:v>17.433033740259201</c:v>
                </c:pt>
                <c:pt idx="1320">
                  <c:v>17.384114500842301</c:v>
                </c:pt>
                <c:pt idx="1321">
                  <c:v>17.334200122512499</c:v>
                </c:pt>
                <c:pt idx="1322">
                  <c:v>17.2832831542379</c:v>
                </c:pt>
                <c:pt idx="1323">
                  <c:v>17.231356116098599</c:v>
                </c:pt>
                <c:pt idx="1324">
                  <c:v>17.178411499237001</c:v>
                </c:pt>
                <c:pt idx="1325">
                  <c:v>17.124441765813199</c:v>
                </c:pt>
                <c:pt idx="1326">
                  <c:v>17.0694393489545</c:v>
                </c:pt>
                <c:pt idx="1327">
                  <c:v>17.013396652709201</c:v>
                </c:pt>
                <c:pt idx="1328">
                  <c:v>16.9563060519997</c:v>
                </c:pt>
                <c:pt idx="1329">
                  <c:v>16.898159892572298</c:v>
                </c:pt>
                <c:pt idx="1330">
                  <c:v>16.8389504909537</c:v>
                </c:pt>
                <c:pt idx="1331">
                  <c:v>16.7786701343984</c:v>
                </c:pt>
                <c:pt idx="1332">
                  <c:v>16.717311080844102</c:v>
                </c:pt>
                <c:pt idx="1333">
                  <c:v>16.654865558865701</c:v>
                </c:pt>
                <c:pt idx="1334">
                  <c:v>16.591325767622799</c:v>
                </c:pt>
                <c:pt idx="1335">
                  <c:v>16.526683876816598</c:v>
                </c:pt>
                <c:pt idx="1336">
                  <c:v>16.460932026639199</c:v>
                </c:pt>
                <c:pt idx="1337">
                  <c:v>16.394062327727401</c:v>
                </c:pt>
                <c:pt idx="1338">
                  <c:v>16.326066861116399</c:v>
                </c:pt>
                <c:pt idx="1339">
                  <c:v>16.2569376781892</c:v>
                </c:pt>
                <c:pt idx="1340">
                  <c:v>16.186666800630601</c:v>
                </c:pt>
                <c:pt idx="1341">
                  <c:v>16.115246220380602</c:v>
                </c:pt>
                <c:pt idx="1342">
                  <c:v>16.042667899583002</c:v>
                </c:pt>
                <c:pt idx="1343">
                  <c:v>15.968923770543901</c:v>
                </c:pt>
                <c:pt idx="1344">
                  <c:v>15.894005735677201</c:v>
                </c:pt>
                <c:pt idx="1345">
                  <c:v>15.817905667463499</c:v>
                </c:pt>
                <c:pt idx="1346">
                  <c:v>15.7406154083967</c:v>
                </c:pt>
                <c:pt idx="1347">
                  <c:v>15.6621267709391</c:v>
                </c:pt>
                <c:pt idx="1348">
                  <c:v>15.582431537475401</c:v>
                </c:pt>
                <c:pt idx="1349">
                  <c:v>15.501521460262399</c:v>
                </c:pt>
                <c:pt idx="1350">
                  <c:v>15.4193882613821</c:v>
                </c:pt>
                <c:pt idx="1351">
                  <c:v>15.3360236326945</c:v>
                </c:pt>
                <c:pt idx="1352">
                  <c:v>15.2514192357881</c:v>
                </c:pt>
                <c:pt idx="1353">
                  <c:v>15.1655667019369</c:v>
                </c:pt>
                <c:pt idx="1354">
                  <c:v>15.078457632047799</c:v>
                </c:pt>
                <c:pt idx="1355">
                  <c:v>14.9900835966159</c:v>
                </c:pt>
                <c:pt idx="1356">
                  <c:v>14.900436135675101</c:v>
                </c:pt>
                <c:pt idx="1357">
                  <c:v>14.80950675875</c:v>
                </c:pt>
                <c:pt idx="1358">
                  <c:v>14.717286944812701</c:v>
                </c:pt>
                <c:pt idx="1359">
                  <c:v>14.623768142230301</c:v>
                </c:pt>
                <c:pt idx="1360">
                  <c:v>14.5289417687192</c:v>
                </c:pt>
                <c:pt idx="1361">
                  <c:v>14.4327992112968</c:v>
                </c:pt>
                <c:pt idx="1362">
                  <c:v>14.3353318262338</c:v>
                </c:pt>
                <c:pt idx="1363">
                  <c:v>14.236530939009301</c:v>
                </c:pt>
                <c:pt idx="1364">
                  <c:v>14.1363878442597</c:v>
                </c:pt>
                <c:pt idx="1365">
                  <c:v>14.034893805732001</c:v>
                </c:pt>
                <c:pt idx="1366">
                  <c:v>13.9320400562372</c:v>
                </c:pt>
                <c:pt idx="1367">
                  <c:v>13.8278177976003</c:v>
                </c:pt>
                <c:pt idx="1368">
                  <c:v>13.722218200617201</c:v>
                </c:pt>
                <c:pt idx="1369">
                  <c:v>13.6152324050028</c:v>
                </c:pt>
                <c:pt idx="1370">
                  <c:v>13.5068515193443</c:v>
                </c:pt>
                <c:pt idx="1371">
                  <c:v>13.3970666210544</c:v>
                </c:pt>
                <c:pt idx="1372">
                  <c:v>13.285868756323399</c:v>
                </c:pt>
                <c:pt idx="1373">
                  <c:v>13.173248940072</c:v>
                </c:pt>
                <c:pt idx="1374">
                  <c:v>13.0591981559038</c:v>
                </c:pt>
                <c:pt idx="1375">
                  <c:v>12.9437073560551</c:v>
                </c:pt>
                <c:pt idx="1376">
                  <c:v>12.826767461350199</c:v>
                </c:pt>
                <c:pt idx="1377">
                  <c:v>12.708369361152799</c:v>
                </c:pt>
                <c:pt idx="1378">
                  <c:v>12.5885039133184</c:v>
                </c:pt>
                <c:pt idx="1379">
                  <c:v>12.4671619441482</c:v>
                </c:pt>
                <c:pt idx="1380">
                  <c:v>12.3443342483375</c:v>
                </c:pt>
                <c:pt idx="1381">
                  <c:v>12.220011588930999</c:v>
                </c:pt>
                <c:pt idx="1382">
                  <c:v>12.0941846972755</c:v>
                </c:pt>
                <c:pt idx="1383">
                  <c:v>11.966844272971001</c:v>
                </c:pt>
                <c:pt idx="1384">
                  <c:v>11.837980983824</c:v>
                </c:pt>
                <c:pt idx="1385">
                  <c:v>11.707585465799101</c:v>
                </c:pt>
                <c:pt idx="1386">
                  <c:v>11.5756483229718</c:v>
                </c:pt>
                <c:pt idx="1387">
                  <c:v>11.442160127478701</c:v>
                </c:pt>
                <c:pt idx="1388">
                  <c:v>11.3071114194753</c:v>
                </c:pt>
                <c:pt idx="1389">
                  <c:v>11.170492707084</c:v>
                </c:pt>
                <c:pt idx="1390">
                  <c:v>11.032294466345601</c:v>
                </c:pt>
                <c:pt idx="1391">
                  <c:v>10.8925071411751</c:v>
                </c:pt>
                <c:pt idx="1392">
                  <c:v>10.7511211433117</c:v>
                </c:pt>
                <c:pt idx="1393">
                  <c:v>10.6081268522728</c:v>
                </c:pt>
                <c:pt idx="1394">
                  <c:v>10.4635146153064</c:v>
                </c:pt>
                <c:pt idx="1395">
                  <c:v>10.317274747340001</c:v>
                </c:pt>
                <c:pt idx="1396">
                  <c:v>10.169397530937101</c:v>
                </c:pt>
                <c:pt idx="1397">
                  <c:v>10.0198732162479</c:v>
                </c:pt>
                <c:pt idx="1398">
                  <c:v>9.8686920209617792</c:v>
                </c:pt>
                <c:pt idx="1399">
                  <c:v>9.7158441302600895</c:v>
                </c:pt>
                <c:pt idx="1400">
                  <c:v>9.5613196967681304</c:v>
                </c:pt>
                <c:pt idx="1401">
                  <c:v>9.4051088405072107</c:v>
                </c:pt>
                <c:pt idx="1402">
                  <c:v>9.2472016488458699</c:v>
                </c:pt>
                <c:pt idx="1403">
                  <c:v>9.0875881764566095</c:v>
                </c:pt>
                <c:pt idx="1404">
                  <c:v>8.9262584452646205</c:v>
                </c:pt>
                <c:pt idx="1405">
                  <c:v>8.7632024443993295</c:v>
                </c:pt>
                <c:pt idx="1406">
                  <c:v>8.5984101301492402</c:v>
                </c:pt>
                <c:pt idx="1407">
                  <c:v>8.4318714259139398</c:v>
                </c:pt>
                <c:pt idx="1408">
                  <c:v>8.2635762221551197</c:v>
                </c:pt>
                <c:pt idx="1409">
                  <c:v>8.0935143763509405</c:v>
                </c:pt>
                <c:pt idx="1410">
                  <c:v>7.9216757129466897</c:v>
                </c:pt>
                <c:pt idx="1411">
                  <c:v>7.74805002330731</c:v>
                </c:pt>
                <c:pt idx="1412">
                  <c:v>7.5726270656691099</c:v>
                </c:pt>
                <c:pt idx="1413">
                  <c:v>7.3953965650959503</c:v>
                </c:pt>
                <c:pt idx="1414">
                  <c:v>7.21634821342795</c:v>
                </c:pt>
                <c:pt idx="1415">
                  <c:v>7.0354716692333303</c:v>
                </c:pt>
                <c:pt idx="1416">
                  <c:v>6.8527565577632599</c:v>
                </c:pt>
                <c:pt idx="1417">
                  <c:v>6.6681924709028904</c:v>
                </c:pt>
                <c:pt idx="1418">
                  <c:v>6.4817689671243599</c:v>
                </c:pt>
                <c:pt idx="1419">
                  <c:v>6.29347557143931</c:v>
                </c:pt>
                <c:pt idx="1420">
                  <c:v>6.1033017753501504</c:v>
                </c:pt>
                <c:pt idx="1421">
                  <c:v>5.9112370368032403</c:v>
                </c:pt>
                <c:pt idx="1422">
                  <c:v>5.7172707801392697</c:v>
                </c:pt>
                <c:pt idx="1423">
                  <c:v>5.5213923960509703</c:v>
                </c:pt>
                <c:pt idx="1424">
                  <c:v>5.3235912415303304</c:v>
                </c:pt>
                <c:pt idx="1425">
                  <c:v>5.1238566398216303</c:v>
                </c:pt>
                <c:pt idx="1426">
                  <c:v>4.9221778803761103</c:v>
                </c:pt>
                <c:pt idx="1427">
                  <c:v>4.71854421880108</c:v>
                </c:pt>
                <c:pt idx="1428">
                  <c:v>4.5129448768169702</c:v>
                </c:pt>
                <c:pt idx="1429">
                  <c:v>4.3053690422062001</c:v>
                </c:pt>
                <c:pt idx="1430">
                  <c:v>4.0958058687649501</c:v>
                </c:pt>
                <c:pt idx="1431">
                  <c:v>3.88424447625738</c:v>
                </c:pt>
                <c:pt idx="1432">
                  <c:v>3.6706739503682999</c:v>
                </c:pt>
                <c:pt idx="1433">
                  <c:v>3.4550833426539702</c:v>
                </c:pt>
                <c:pt idx="1434">
                  <c:v>3.2374616704962</c:v>
                </c:pt>
                <c:pt idx="1435">
                  <c:v>3.0177979170536902</c:v>
                </c:pt>
                <c:pt idx="1436">
                  <c:v>2.79608103121241</c:v>
                </c:pt>
                <c:pt idx="1437">
                  <c:v>2.5722999275423399</c:v>
                </c:pt>
                <c:pt idx="1438">
                  <c:v>2.34644348624684</c:v>
                </c:pt>
                <c:pt idx="1439">
                  <c:v>2.1185005531162702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3652912"/>
        <c:axId val="-73658352"/>
      </c:scatterChart>
      <c:valAx>
        <c:axId val="-7365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658352"/>
        <c:crosses val="autoZero"/>
        <c:crossBetween val="midCat"/>
      </c:valAx>
      <c:valAx>
        <c:axId val="-7365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652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'1 - Sunday Info'!$B$1</c:f>
              <c:strCache>
                <c:ptCount val="1"/>
                <c:pt idx="0">
                  <c:v>03-04-2016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'1 - Sunday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'1 - Sunday Info'!$B$2:$B$1441</c:f>
              <c:numCache>
                <c:formatCode>General</c:formatCode>
                <c:ptCount val="1440"/>
                <c:pt idx="0">
                  <c:v>4.5489899999999901</c:v>
                </c:pt>
                <c:pt idx="1">
                  <c:v>4.5119777369743099</c:v>
                </c:pt>
                <c:pt idx="2">
                  <c:v>4.4751649317117996</c:v>
                </c:pt>
                <c:pt idx="3">
                  <c:v>4.4385512597487198</c:v>
                </c:pt>
                <c:pt idx="4">
                  <c:v>4.4021363963746003</c:v>
                </c:pt>
                <c:pt idx="5">
                  <c:v>4.3659200166332601</c:v>
                </c:pt>
                <c:pt idx="6">
                  <c:v>4.3299017953238002</c:v>
                </c:pt>
                <c:pt idx="7">
                  <c:v>4.2940814070015296</c:v>
                </c:pt>
                <c:pt idx="8">
                  <c:v>4.2584585259789902</c:v>
                </c:pt>
                <c:pt idx="9">
                  <c:v>4.2230328263269001</c:v>
                </c:pt>
                <c:pt idx="10">
                  <c:v>4.1878039818751498</c:v>
                </c:pt>
                <c:pt idx="11">
                  <c:v>4.1527716662137699</c:v>
                </c:pt>
                <c:pt idx="12">
                  <c:v>4.1179355526939201</c:v>
                </c:pt>
                <c:pt idx="13">
                  <c:v>4.0832953144288497</c:v>
                </c:pt>
                <c:pt idx="14">
                  <c:v>4.0488506242948699</c:v>
                </c:pt>
                <c:pt idx="15">
                  <c:v>4.0146011549323397</c:v>
                </c:pt>
                <c:pt idx="16">
                  <c:v>3.9805465787466701</c:v>
                </c:pt>
                <c:pt idx="17">
                  <c:v>3.94668656790925</c:v>
                </c:pt>
                <c:pt idx="18">
                  <c:v>3.9130207943584501</c:v>
                </c:pt>
                <c:pt idx="19">
                  <c:v>3.8795489298005901</c:v>
                </c:pt>
                <c:pt idx="20">
                  <c:v>3.8462706457109501</c:v>
                </c:pt>
                <c:pt idx="21">
                  <c:v>3.8131856133346802</c:v>
                </c:pt>
                <c:pt idx="22">
                  <c:v>3.7802935036878398</c:v>
                </c:pt>
                <c:pt idx="23">
                  <c:v>3.7475939875583402</c:v>
                </c:pt>
                <c:pt idx="24">
                  <c:v>3.7150867355069299</c:v>
                </c:pt>
                <c:pt idx="25">
                  <c:v>3.6827714178681799</c:v>
                </c:pt>
                <c:pt idx="26">
                  <c:v>3.6506477047514401</c:v>
                </c:pt>
                <c:pt idx="27">
                  <c:v>3.61871526604182</c:v>
                </c:pt>
                <c:pt idx="28">
                  <c:v>3.58697377140121</c:v>
                </c:pt>
                <c:pt idx="29">
                  <c:v>3.5554228902691798</c:v>
                </c:pt>
                <c:pt idx="30">
                  <c:v>3.5240622918640199</c:v>
                </c:pt>
                <c:pt idx="31">
                  <c:v>3.49289164518368</c:v>
                </c:pt>
                <c:pt idx="32">
                  <c:v>3.4619106190067699</c:v>
                </c:pt>
                <c:pt idx="33">
                  <c:v>3.4311188818935299</c:v>
                </c:pt>
                <c:pt idx="34">
                  <c:v>3.4005161021867698</c:v>
                </c:pt>
                <c:pt idx="35">
                  <c:v>3.3701019480129299</c:v>
                </c:pt>
                <c:pt idx="36">
                  <c:v>3.33987608728297</c:v>
                </c:pt>
                <c:pt idx="37">
                  <c:v>3.3098381876934</c:v>
                </c:pt>
                <c:pt idx="38">
                  <c:v>3.2799879167272201</c:v>
                </c:pt>
                <c:pt idx="39">
                  <c:v>3.2503249416549398</c:v>
                </c:pt>
                <c:pt idx="40">
                  <c:v>3.2208489295355101</c:v>
                </c:pt>
                <c:pt idx="41">
                  <c:v>3.1915595472173401</c:v>
                </c:pt>
                <c:pt idx="42">
                  <c:v>3.1624564613392301</c:v>
                </c:pt>
                <c:pt idx="43">
                  <c:v>3.1335393383314001</c:v>
                </c:pt>
                <c:pt idx="44">
                  <c:v>3.1048078444164098</c:v>
                </c:pt>
                <c:pt idx="45">
                  <c:v>3.0762616456101899</c:v>
                </c:pt>
                <c:pt idx="46">
                  <c:v>3.0479004077229699</c:v>
                </c:pt>
                <c:pt idx="47">
                  <c:v>3.0197237963602999</c:v>
                </c:pt>
                <c:pt idx="48">
                  <c:v>2.99173147692398</c:v>
                </c:pt>
                <c:pt idx="49">
                  <c:v>2.9639231146130798</c:v>
                </c:pt>
                <c:pt idx="50">
                  <c:v>2.9362983744248901</c:v>
                </c:pt>
                <c:pt idx="51">
                  <c:v>2.9088569211559099</c:v>
                </c:pt>
                <c:pt idx="52">
                  <c:v>2.8815984194028101</c:v>
                </c:pt>
                <c:pt idx="53">
                  <c:v>2.8545225335634199</c:v>
                </c:pt>
                <c:pt idx="54">
                  <c:v>2.82762892783771</c:v>
                </c:pt>
                <c:pt idx="55">
                  <c:v>2.80091726622876</c:v>
                </c:pt>
                <c:pt idx="56">
                  <c:v>2.7743872125437301</c:v>
                </c:pt>
                <c:pt idx="57">
                  <c:v>2.74803843039484</c:v>
                </c:pt>
                <c:pt idx="58">
                  <c:v>2.7218705832003698</c:v>
                </c:pt>
                <c:pt idx="59">
                  <c:v>2.6958833341855901</c:v>
                </c:pt>
                <c:pt idx="60">
                  <c:v>2.67007634638379</c:v>
                </c:pt>
                <c:pt idx="61">
                  <c:v>2.6444492826372001</c:v>
                </c:pt>
                <c:pt idx="62">
                  <c:v>2.61900180559801</c:v>
                </c:pt>
                <c:pt idx="63">
                  <c:v>2.59373357772935</c:v>
                </c:pt>
                <c:pt idx="64">
                  <c:v>2.5686442613062299</c:v>
                </c:pt>
                <c:pt idx="65">
                  <c:v>2.54373351841652</c:v>
                </c:pt>
                <c:pt idx="66">
                  <c:v>2.51900101096198</c:v>
                </c:pt>
                <c:pt idx="67">
                  <c:v>2.4944464006591698</c:v>
                </c:pt>
                <c:pt idx="68">
                  <c:v>2.4700693490404602</c:v>
                </c:pt>
                <c:pt idx="69">
                  <c:v>2.4458695174550198</c:v>
                </c:pt>
                <c:pt idx="70">
                  <c:v>2.4218465670697502</c:v>
                </c:pt>
                <c:pt idx="71">
                  <c:v>2.3980001588703099</c:v>
                </c:pt>
                <c:pt idx="72">
                  <c:v>2.3743299536620501</c:v>
                </c:pt>
                <c:pt idx="73">
                  <c:v>2.3508356120710299</c:v>
                </c:pt>
                <c:pt idx="74">
                  <c:v>2.32751679454495</c:v>
                </c:pt>
                <c:pt idx="75">
                  <c:v>2.30437316135417</c:v>
                </c:pt>
                <c:pt idx="76">
                  <c:v>2.2814043725926698</c:v>
                </c:pt>
                <c:pt idx="77">
                  <c:v>2.2586100881790001</c:v>
                </c:pt>
                <c:pt idx="78">
                  <c:v>2.2359899678573099</c:v>
                </c:pt>
                <c:pt idx="79">
                  <c:v>2.2135436711982699</c:v>
                </c:pt>
                <c:pt idx="80">
                  <c:v>2.1912708576000899</c:v>
                </c:pt>
                <c:pt idx="81">
                  <c:v>2.16917118628949</c:v>
                </c:pt>
                <c:pt idx="82">
                  <c:v>2.14724431632263</c:v>
                </c:pt>
                <c:pt idx="83">
                  <c:v>2.1254899065861701</c:v>
                </c:pt>
                <c:pt idx="84">
                  <c:v>2.10390761579816</c:v>
                </c:pt>
                <c:pt idx="85">
                  <c:v>2.0824971025090901</c:v>
                </c:pt>
                <c:pt idx="86">
                  <c:v>2.0612580251027999</c:v>
                </c:pt>
                <c:pt idx="87">
                  <c:v>2.0401900417975098</c:v>
                </c:pt>
                <c:pt idx="88">
                  <c:v>2.0192928106467698</c:v>
                </c:pt>
                <c:pt idx="89">
                  <c:v>1.9985659895404499</c:v>
                </c:pt>
                <c:pt idx="90">
                  <c:v>1.97800923620569</c:v>
                </c:pt>
                <c:pt idx="91">
                  <c:v>1.95762220820793</c:v>
                </c:pt>
                <c:pt idx="92">
                  <c:v>1.93740456295181</c:v>
                </c:pt>
                <c:pt idx="93">
                  <c:v>1.9173559576822199</c:v>
                </c:pt>
                <c:pt idx="94">
                  <c:v>1.8974760494852401</c:v>
                </c:pt>
                <c:pt idx="95">
                  <c:v>1.8777644952890999</c:v>
                </c:pt>
                <c:pt idx="96">
                  <c:v>1.8582209518652</c:v>
                </c:pt>
                <c:pt idx="97">
                  <c:v>1.83884507582906</c:v>
                </c:pt>
                <c:pt idx="98">
                  <c:v>1.8196365236413099</c:v>
                </c:pt>
                <c:pt idx="99">
                  <c:v>1.8005949516086299</c:v>
                </c:pt>
                <c:pt idx="100">
                  <c:v>1.7817200158847899</c:v>
                </c:pt>
                <c:pt idx="101">
                  <c:v>1.7630113724715699</c:v>
                </c:pt>
                <c:pt idx="102">
                  <c:v>1.74446867721976</c:v>
                </c:pt>
                <c:pt idx="103">
                  <c:v>1.72609158583013</c:v>
                </c:pt>
                <c:pt idx="104">
                  <c:v>1.7078797538544199</c:v>
                </c:pt>
                <c:pt idx="105">
                  <c:v>1.6898328366963</c:v>
                </c:pt>
                <c:pt idx="106">
                  <c:v>1.67195048961236</c:v>
                </c:pt>
                <c:pt idx="107">
                  <c:v>1.6542323677130799</c:v>
                </c:pt>
                <c:pt idx="108">
                  <c:v>1.6366781259637999</c:v>
                </c:pt>
                <c:pt idx="109">
                  <c:v>1.6192874191857101</c:v>
                </c:pt>
                <c:pt idx="110">
                  <c:v>1.60205990205681</c:v>
                </c:pt>
                <c:pt idx="111">
                  <c:v>1.5849952291129099</c:v>
                </c:pt>
                <c:pt idx="112">
                  <c:v>1.5680930547485801</c:v>
                </c:pt>
                <c:pt idx="113">
                  <c:v>1.55135303321815</c:v>
                </c:pt>
                <c:pt idx="114">
                  <c:v>1.5347748186366601</c:v>
                </c:pt>
                <c:pt idx="115">
                  <c:v>1.5183580649808901</c:v>
                </c:pt>
                <c:pt idx="116">
                  <c:v>1.50210242609024</c:v>
                </c:pt>
                <c:pt idx="117">
                  <c:v>1.4860075556678201</c:v>
                </c:pt>
                <c:pt idx="118">
                  <c:v>1.47007310728135</c:v>
                </c:pt>
                <c:pt idx="119">
                  <c:v>1.45429873436415</c:v>
                </c:pt>
                <c:pt idx="120">
                  <c:v>1.43868409021614</c:v>
                </c:pt>
                <c:pt idx="121">
                  <c:v>1.42322882800479</c:v>
                </c:pt>
                <c:pt idx="122">
                  <c:v>1.4079326007661199</c:v>
                </c:pt>
                <c:pt idx="123">
                  <c:v>1.3927950614056599</c:v>
                </c:pt>
                <c:pt idx="124">
                  <c:v>1.3778158626994299</c:v>
                </c:pt>
                <c:pt idx="125">
                  <c:v>1.3629946572949201</c:v>
                </c:pt>
                <c:pt idx="126">
                  <c:v>1.34833109771205</c:v>
                </c:pt>
                <c:pt idx="127">
                  <c:v>1.33382483634419</c:v>
                </c:pt>
                <c:pt idx="128">
                  <c:v>1.31947552545908</c:v>
                </c:pt>
                <c:pt idx="129">
                  <c:v>1.3052828171998501</c:v>
                </c:pt>
                <c:pt idx="130">
                  <c:v>1.2912463635859699</c:v>
                </c:pt>
                <c:pt idx="131">
                  <c:v>1.2773658165142601</c:v>
                </c:pt>
                <c:pt idx="132">
                  <c:v>1.2636408277597999</c:v>
                </c:pt>
                <c:pt idx="133">
                  <c:v>1.2500710489769999</c:v>
                </c:pt>
                <c:pt idx="134">
                  <c:v>1.23665613170049</c:v>
                </c:pt>
                <c:pt idx="135">
                  <c:v>1.22339572734616</c:v>
                </c:pt>
                <c:pt idx="136">
                  <c:v>1.21028948721208</c:v>
                </c:pt>
                <c:pt idx="137">
                  <c:v>1.1973370624795301</c:v>
                </c:pt>
                <c:pt idx="138">
                  <c:v>1.18453810421395</c:v>
                </c:pt>
                <c:pt idx="139">
                  <c:v>1.1718922633658999</c:v>
                </c:pt>
                <c:pt idx="140">
                  <c:v>1.15939919077209</c:v>
                </c:pt>
                <c:pt idx="141">
                  <c:v>1.1470585371563</c:v>
                </c:pt>
                <c:pt idx="142">
                  <c:v>1.1348699531303701</c:v>
                </c:pt>
                <c:pt idx="143">
                  <c:v>1.1228330891952101</c:v>
                </c:pt>
                <c:pt idx="144">
                  <c:v>1.1109475957417401</c:v>
                </c:pt>
                <c:pt idx="145">
                  <c:v>1.09921312305187</c:v>
                </c:pt>
                <c:pt idx="146">
                  <c:v>1.0876293212995001</c:v>
                </c:pt>
                <c:pt idx="147">
                  <c:v>1.07619584055147</c:v>
                </c:pt>
                <c:pt idx="148">
                  <c:v>1.06491233076856</c:v>
                </c:pt>
                <c:pt idx="149">
                  <c:v>1.05377844180645</c:v>
                </c:pt>
                <c:pt idx="150">
                  <c:v>1.04279382341669</c:v>
                </c:pt>
                <c:pt idx="151">
                  <c:v>1.0319581252477199</c:v>
                </c:pt>
                <c:pt idx="152">
                  <c:v>1.0212709968457601</c:v>
                </c:pt>
                <c:pt idx="153">
                  <c:v>1.0107320876559001</c:v>
                </c:pt>
                <c:pt idx="154">
                  <c:v>1.0003410470229801</c:v>
                </c:pt>
                <c:pt idx="155">
                  <c:v>0.99009752419262298</c:v>
                </c:pt>
                <c:pt idx="156">
                  <c:v>0.98000116831216899</c:v>
                </c:pt>
                <c:pt idx="157">
                  <c:v>0.97005162843170001</c:v>
                </c:pt>
                <c:pt idx="158">
                  <c:v>0.96024855350497995</c:v>
                </c:pt>
                <c:pt idx="159">
                  <c:v>0.95059159239044699</c:v>
                </c:pt>
                <c:pt idx="160">
                  <c:v>0.94108039385218101</c:v>
                </c:pt>
                <c:pt idx="161">
                  <c:v>0.931714606560892</c:v>
                </c:pt>
                <c:pt idx="162">
                  <c:v>0.92249387909488201</c:v>
                </c:pt>
                <c:pt idx="163">
                  <c:v>0.91341785994103497</c:v>
                </c:pt>
                <c:pt idx="164">
                  <c:v>0.90448619749578696</c:v>
                </c:pt>
                <c:pt idx="165">
                  <c:v>0.89569854006610095</c:v>
                </c:pt>
                <c:pt idx="166">
                  <c:v>0.88705453587044802</c:v>
                </c:pt>
                <c:pt idx="167">
                  <c:v>0.87855383303978096</c:v>
                </c:pt>
                <c:pt idx="168">
                  <c:v>0.87019607961851098</c:v>
                </c:pt>
                <c:pt idx="169">
                  <c:v>0.86198092356548695</c:v>
                </c:pt>
                <c:pt idx="170">
                  <c:v>0.85390801275496697</c:v>
                </c:pt>
                <c:pt idx="171">
                  <c:v>0.84597699497760104</c:v>
                </c:pt>
                <c:pt idx="172">
                  <c:v>0.83818751794140001</c:v>
                </c:pt>
                <c:pt idx="173">
                  <c:v>0.83053922927272195</c:v>
                </c:pt>
                <c:pt idx="174">
                  <c:v>0.82303177651723702</c:v>
                </c:pt>
                <c:pt idx="175">
                  <c:v>0.81566480714091505</c:v>
                </c:pt>
                <c:pt idx="176">
                  <c:v>0.80843796853099503</c:v>
                </c:pt>
                <c:pt idx="177">
                  <c:v>0.80135090799696396</c:v>
                </c:pt>
                <c:pt idx="178">
                  <c:v>0.794403272771534</c:v>
                </c:pt>
                <c:pt idx="179">
                  <c:v>0.78759471001161696</c:v>
                </c:pt>
                <c:pt idx="180">
                  <c:v>0.78092486679930395</c:v>
                </c:pt>
                <c:pt idx="181">
                  <c:v>0.77439339014283803</c:v>
                </c:pt>
                <c:pt idx="182">
                  <c:v>0.76799992697759301</c:v>
                </c:pt>
                <c:pt idx="183">
                  <c:v>0.76174412416705295</c:v>
                </c:pt>
                <c:pt idx="184">
                  <c:v>0.75562562850378101</c:v>
                </c:pt>
                <c:pt idx="185">
                  <c:v>0.74964408671040395</c:v>
                </c:pt>
                <c:pt idx="186">
                  <c:v>0.74379914544058201</c:v>
                </c:pt>
                <c:pt idx="187">
                  <c:v>0.73809045127999295</c:v>
                </c:pt>
                <c:pt idx="188">
                  <c:v>0.73251765074730102</c:v>
                </c:pt>
                <c:pt idx="189">
                  <c:v>0.72708039029513505</c:v>
                </c:pt>
                <c:pt idx="190">
                  <c:v>0.72177831631107403</c:v>
                </c:pt>
                <c:pt idx="191">
                  <c:v>0.716611075118608</c:v>
                </c:pt>
                <c:pt idx="192">
                  <c:v>0.71157831297812801</c:v>
                </c:pt>
                <c:pt idx="193">
                  <c:v>0.70667967608789495</c:v>
                </c:pt>
                <c:pt idx="194">
                  <c:v>0.70191481058502203</c:v>
                </c:pt>
                <c:pt idx="195">
                  <c:v>0.69728336254644396</c:v>
                </c:pt>
                <c:pt idx="196">
                  <c:v>0.69278497798990002</c:v>
                </c:pt>
                <c:pt idx="197">
                  <c:v>0.68841930287490805</c:v>
                </c:pt>
                <c:pt idx="198">
                  <c:v>0.68418598310374001</c:v>
                </c:pt>
                <c:pt idx="199">
                  <c:v>0.68008466452239902</c:v>
                </c:pt>
                <c:pt idx="200">
                  <c:v>0.67611499292159905</c:v>
                </c:pt>
                <c:pt idx="201">
                  <c:v>0.67227661403773697</c:v>
                </c:pt>
                <c:pt idx="202">
                  <c:v>0.66856917355387002</c:v>
                </c:pt>
                <c:pt idx="203">
                  <c:v>0.66499231710069595</c:v>
                </c:pt>
                <c:pt idx="204">
                  <c:v>0.66154569025752397</c:v>
                </c:pt>
                <c:pt idx="205">
                  <c:v>0.65822893855325804</c:v>
                </c:pt>
                <c:pt idx="206">
                  <c:v>0.65504170746736401</c:v>
                </c:pt>
                <c:pt idx="207">
                  <c:v>0.65198364243085605</c:v>
                </c:pt>
                <c:pt idx="208">
                  <c:v>0.64905438882726996</c:v>
                </c:pt>
                <c:pt idx="209">
                  <c:v>0.64625359199363397</c:v>
                </c:pt>
                <c:pt idx="210">
                  <c:v>0.64358089722145295</c:v>
                </c:pt>
                <c:pt idx="211">
                  <c:v>0.64103594975768097</c:v>
                </c:pt>
                <c:pt idx="212">
                  <c:v>0.63861839480570004</c:v>
                </c:pt>
                <c:pt idx="213">
                  <c:v>0.63632787752629305</c:v>
                </c:pt>
                <c:pt idx="214">
                  <c:v>0.63416404303862595</c:v>
                </c:pt>
                <c:pt idx="215">
                  <c:v>0.63212653642121797</c:v>
                </c:pt>
                <c:pt idx="216">
                  <c:v>0.63021500271292197</c:v>
                </c:pt>
                <c:pt idx="217">
                  <c:v>0.62842908691390098</c:v>
                </c:pt>
                <c:pt idx="218">
                  <c:v>0.62676843398660398</c:v>
                </c:pt>
                <c:pt idx="219">
                  <c:v>0.62523268885674099</c:v>
                </c:pt>
                <c:pt idx="220">
                  <c:v>0.62382149641426199</c:v>
                </c:pt>
                <c:pt idx="221">
                  <c:v>0.62253450151433298</c:v>
                </c:pt>
                <c:pt idx="222">
                  <c:v>0.62137134897831303</c:v>
                </c:pt>
                <c:pt idx="223">
                  <c:v>0.62033168359472601</c:v>
                </c:pt>
                <c:pt idx="224">
                  <c:v>0.61941515012024295</c:v>
                </c:pt>
                <c:pt idx="225">
                  <c:v>0.61862139328065802</c:v>
                </c:pt>
                <c:pt idx="226">
                  <c:v>0.61795005777186296</c:v>
                </c:pt>
                <c:pt idx="227">
                  <c:v>0.61740078826082301</c:v>
                </c:pt>
                <c:pt idx="228">
                  <c:v>0.61697322938655397</c:v>
                </c:pt>
                <c:pt idx="229">
                  <c:v>0.61666702576110299</c:v>
                </c:pt>
                <c:pt idx="230">
                  <c:v>0.61648182197051904</c:v>
                </c:pt>
                <c:pt idx="231">
                  <c:v>0.61641726257583296</c:v>
                </c:pt>
                <c:pt idx="232">
                  <c:v>0.61647299211402995</c:v>
                </c:pt>
                <c:pt idx="233">
                  <c:v>0.61664865509903499</c:v>
                </c:pt>
                <c:pt idx="234">
                  <c:v>0.61694389602267896</c:v>
                </c:pt>
                <c:pt idx="235">
                  <c:v>0.61735835935568095</c:v>
                </c:pt>
                <c:pt idx="236">
                  <c:v>0.61789168954862395</c:v>
                </c:pt>
                <c:pt idx="237">
                  <c:v>0.61854353103293302</c:v>
                </c:pt>
                <c:pt idx="238">
                  <c:v>0.61931352822184504</c:v>
                </c:pt>
                <c:pt idx="239">
                  <c:v>0.62020132551139395</c:v>
                </c:pt>
                <c:pt idx="240">
                  <c:v>0.62120656728138401</c:v>
                </c:pt>
                <c:pt idx="241">
                  <c:v>0.62232889789636303</c:v>
                </c:pt>
                <c:pt idx="242">
                  <c:v>0.623567961706604</c:v>
                </c:pt>
                <c:pt idx="243">
                  <c:v>0.62492340304907701</c:v>
                </c:pt>
                <c:pt idx="244">
                  <c:v>0.626394866248428</c:v>
                </c:pt>
                <c:pt idx="245">
                  <c:v>0.62798199561795998</c:v>
                </c:pt>
                <c:pt idx="246">
                  <c:v>0.62968443546059705</c:v>
                </c:pt>
                <c:pt idx="247">
                  <c:v>0.63150183006987803</c:v>
                </c:pt>
                <c:pt idx="248">
                  <c:v>0.63343382373091495</c:v>
                </c:pt>
                <c:pt idx="249">
                  <c:v>0.63548006072138596</c:v>
                </c:pt>
                <c:pt idx="250">
                  <c:v>0.6376401853125</c:v>
                </c:pt>
                <c:pt idx="251">
                  <c:v>0.63991384176997701</c:v>
                </c:pt>
                <c:pt idx="252">
                  <c:v>0.64230067435502702</c:v>
                </c:pt>
                <c:pt idx="253">
                  <c:v>0.64480032732532699</c:v>
                </c:pt>
                <c:pt idx="254">
                  <c:v>0.64741244493598904</c:v>
                </c:pt>
                <c:pt idx="255">
                  <c:v>0.65013667144054998</c:v>
                </c:pt>
                <c:pt idx="256">
                  <c:v>0.65297265109193703</c:v>
                </c:pt>
                <c:pt idx="257">
                  <c:v>0.65592002814344796</c:v>
                </c:pt>
                <c:pt idx="258">
                  <c:v>0.65897844684972995</c:v>
                </c:pt>
                <c:pt idx="259">
                  <c:v>0.66214755146775295</c:v>
                </c:pt>
                <c:pt idx="260">
                  <c:v>0.66542698625778796</c:v>
                </c:pt>
                <c:pt idx="261">
                  <c:v>0.66881639548438299</c:v>
                </c:pt>
                <c:pt idx="262">
                  <c:v>0.67231542341733896</c:v>
                </c:pt>
                <c:pt idx="263">
                  <c:v>0.67592371433268805</c:v>
                </c:pt>
                <c:pt idx="264">
                  <c:v>0.67964091251366798</c:v>
                </c:pt>
                <c:pt idx="265">
                  <c:v>0.68346666225170105</c:v>
                </c:pt>
                <c:pt idx="266">
                  <c:v>0.68740060784736701</c:v>
                </c:pt>
                <c:pt idx="267">
                  <c:v>0.69144239361138404</c:v>
                </c:pt>
                <c:pt idx="268">
                  <c:v>0.69559166386558402</c:v>
                </c:pt>
                <c:pt idx="269">
                  <c:v>0.69984806294388302</c:v>
                </c:pt>
                <c:pt idx="270">
                  <c:v>0.70421123519327</c:v>
                </c:pt>
                <c:pt idx="271">
                  <c:v>0.70868082497477003</c:v>
                </c:pt>
                <c:pt idx="272">
                  <c:v>0.71325647666443404</c:v>
                </c:pt>
                <c:pt idx="273">
                  <c:v>0.71793783465429994</c:v>
                </c:pt>
                <c:pt idx="274">
                  <c:v>0.72272454335338598</c:v>
                </c:pt>
                <c:pt idx="275">
                  <c:v>0.72761624718865203</c:v>
                </c:pt>
                <c:pt idx="276">
                  <c:v>0.73261259060598904</c:v>
                </c:pt>
                <c:pt idx="277">
                  <c:v>0.73771321807118495</c:v>
                </c:pt>
                <c:pt idx="278">
                  <c:v>0.74291777407090898</c:v>
                </c:pt>
                <c:pt idx="279">
                  <c:v>0.74822590311368298</c:v>
                </c:pt>
                <c:pt idx="280">
                  <c:v>0.75363724973086199</c:v>
                </c:pt>
                <c:pt idx="281">
                  <c:v>0.75915145847760801</c:v>
                </c:pt>
                <c:pt idx="282">
                  <c:v>0.76476817393386598</c:v>
                </c:pt>
                <c:pt idx="283">
                  <c:v>0.77048704070534502</c:v>
                </c:pt>
                <c:pt idx="284">
                  <c:v>0.77630770342448596</c:v>
                </c:pt>
                <c:pt idx="285">
                  <c:v>0.78222980675145204</c:v>
                </c:pt>
                <c:pt idx="286">
                  <c:v>0.78825299537508797</c:v>
                </c:pt>
                <c:pt idx="287">
                  <c:v>0.79437691401391397</c:v>
                </c:pt>
                <c:pt idx="288">
                  <c:v>0.80060120741708696</c:v>
                </c:pt>
                <c:pt idx="289">
                  <c:v>0.80692552036538701</c:v>
                </c:pt>
                <c:pt idx="290">
                  <c:v>0.813349497672192</c:v>
                </c:pt>
                <c:pt idx="291">
                  <c:v>0.81987278418444998</c:v>
                </c:pt>
                <c:pt idx="292">
                  <c:v>0.82649502478366099</c:v>
                </c:pt>
                <c:pt idx="293">
                  <c:v>0.83321586438684903</c:v>
                </c:pt>
                <c:pt idx="294">
                  <c:v>0.84003494794754496</c:v>
                </c:pt>
                <c:pt idx="295">
                  <c:v>0.84695192045675605</c:v>
                </c:pt>
                <c:pt idx="296">
                  <c:v>0.85396642694394498</c:v>
                </c:pt>
                <c:pt idx="297">
                  <c:v>0.86107811247800903</c:v>
                </c:pt>
                <c:pt idx="298">
                  <c:v>0.86828662216825103</c:v>
                </c:pt>
                <c:pt idx="299">
                  <c:v>0.87559160116536405</c:v>
                </c:pt>
                <c:pt idx="300">
                  <c:v>0.88299269466239905</c:v>
                </c:pt>
                <c:pt idx="301">
                  <c:v>0.89048954789574897</c:v>
                </c:pt>
                <c:pt idx="302">
                  <c:v>0.89808180614611699</c:v>
                </c:pt>
                <c:pt idx="303">
                  <c:v>0.90576911473950295</c:v>
                </c:pt>
                <c:pt idx="304">
                  <c:v>0.91355111904817499</c:v>
                </c:pt>
                <c:pt idx="305">
                  <c:v>0.92142746449164104</c:v>
                </c:pt>
                <c:pt idx="306">
                  <c:v>0.92939779653763399</c:v>
                </c:pt>
                <c:pt idx="307">
                  <c:v>0.93746176070308396</c:v>
                </c:pt>
                <c:pt idx="308">
                  <c:v>0.94561900255509501</c:v>
                </c:pt>
                <c:pt idx="309">
                  <c:v>0.95386916771192198</c:v>
                </c:pt>
                <c:pt idx="310">
                  <c:v>0.962211901843947</c:v>
                </c:pt>
                <c:pt idx="311">
                  <c:v>0.97064685067465895</c:v>
                </c:pt>
                <c:pt idx="312">
                  <c:v>0.97917365998162198</c:v>
                </c:pt>
                <c:pt idx="313">
                  <c:v>0.98779197559746201</c:v>
                </c:pt>
                <c:pt idx="314">
                  <c:v>0.99650144341083502</c:v>
                </c:pt>
                <c:pt idx="315">
                  <c:v>1.0053017093673999</c:v>
                </c:pt>
                <c:pt idx="316">
                  <c:v>1.01419241947084</c:v>
                </c:pt>
                <c:pt idx="317">
                  <c:v>1.02317321978374</c:v>
                </c:pt>
                <c:pt idx="318">
                  <c:v>1.0322437564286799</c:v>
                </c:pt>
                <c:pt idx="319">
                  <c:v>1.0414036755891101</c:v>
                </c:pt>
                <c:pt idx="320">
                  <c:v>1.0506526235104201</c:v>
                </c:pt>
                <c:pt idx="321">
                  <c:v>1.0599902465008399</c:v>
                </c:pt>
                <c:pt idx="322">
                  <c:v>1.06941619093244</c:v>
                </c:pt>
                <c:pt idx="323">
                  <c:v>1.0789301032421399</c:v>
                </c:pt>
                <c:pt idx="324">
                  <c:v>1.08853162993263</c:v>
                </c:pt>
                <c:pt idx="325">
                  <c:v>1.0982204175733901</c:v>
                </c:pt>
                <c:pt idx="326">
                  <c:v>1.10799611280166</c:v>
                </c:pt>
                <c:pt idx="327">
                  <c:v>1.11785836232339</c:v>
                </c:pt>
                <c:pt idx="328">
                  <c:v>1.12780681291424</c:v>
                </c:pt>
                <c:pt idx="329">
                  <c:v>1.13784111142057</c:v>
                </c:pt>
                <c:pt idx="330">
                  <c:v>1.14796090476037</c:v>
                </c:pt>
                <c:pt idx="331">
                  <c:v>1.15816583992429</c:v>
                </c:pt>
                <c:pt idx="332">
                  <c:v>1.1684555639765699</c:v>
                </c:pt>
                <c:pt idx="333">
                  <c:v>1.1788297240560499</c:v>
                </c:pt>
                <c:pt idx="334">
                  <c:v>1.1892879673771399</c:v>
                </c:pt>
                <c:pt idx="335">
                  <c:v>1.19982994123077</c:v>
                </c:pt>
                <c:pt idx="336">
                  <c:v>1.21045529298541</c:v>
                </c:pt>
                <c:pt idx="337">
                  <c:v>1.22116367008802</c:v>
                </c:pt>
                <c:pt idx="338">
                  <c:v>1.2319547200650001</c:v>
                </c:pt>
                <c:pt idx="339">
                  <c:v>1.2428280905232501</c:v>
                </c:pt>
                <c:pt idx="340">
                  <c:v>1.2537834291510499</c:v>
                </c:pt>
                <c:pt idx="341">
                  <c:v>1.2648203837191001</c:v>
                </c:pt>
                <c:pt idx="342">
                  <c:v>1.27593860208147</c:v>
                </c:pt>
                <c:pt idx="343">
                  <c:v>1.28713773217658</c:v>
                </c:pt>
                <c:pt idx="344">
                  <c:v>1.2984174220281901</c:v>
                </c:pt>
                <c:pt idx="345">
                  <c:v>1.30977731974637</c:v>
                </c:pt>
                <c:pt idx="346">
                  <c:v>1.3212170735284501</c:v>
                </c:pt>
                <c:pt idx="347">
                  <c:v>1.33273633166004</c:v>
                </c:pt>
                <c:pt idx="348">
                  <c:v>1.34433474251598</c:v>
                </c:pt>
                <c:pt idx="349">
                  <c:v>1.3560119545613201</c:v>
                </c:pt>
                <c:pt idx="350">
                  <c:v>1.36776761635229</c:v>
                </c:pt>
                <c:pt idx="351">
                  <c:v>1.3796013765373201</c:v>
                </c:pt>
                <c:pt idx="352">
                  <c:v>1.39151288385793</c:v>
                </c:pt>
                <c:pt idx="353">
                  <c:v>1.4035017871498101</c:v>
                </c:pt>
                <c:pt idx="354">
                  <c:v>1.4155677353437099</c:v>
                </c:pt>
                <c:pt idx="355">
                  <c:v>1.4277103774664599</c:v>
                </c:pt>
                <c:pt idx="356">
                  <c:v>1.43992936264196</c:v>
                </c:pt>
                <c:pt idx="357">
                  <c:v>1.45222434009209</c:v>
                </c:pt>
                <c:pt idx="358">
                  <c:v>1.46459495913777</c:v>
                </c:pt>
                <c:pt idx="359">
                  <c:v>1.47704086919989</c:v>
                </c:pt>
                <c:pt idx="360">
                  <c:v>1.48956171980029</c:v>
                </c:pt>
                <c:pt idx="361">
                  <c:v>1.50215716056272</c:v>
                </c:pt>
                <c:pt idx="362">
                  <c:v>1.5148268412138901</c:v>
                </c:pt>
                <c:pt idx="363">
                  <c:v>1.52757041158433</c:v>
                </c:pt>
                <c:pt idx="364">
                  <c:v>1.54038752160948</c:v>
                </c:pt>
                <c:pt idx="365">
                  <c:v>1.5532778213306</c:v>
                </c:pt>
                <c:pt idx="366">
                  <c:v>1.5662409608957599</c:v>
                </c:pt>
                <c:pt idx="367">
                  <c:v>1.5792765905608099</c:v>
                </c:pt>
                <c:pt idx="368">
                  <c:v>1.5923843606904</c:v>
                </c:pt>
                <c:pt idx="369">
                  <c:v>1.60556392175889</c:v>
                </c:pt>
                <c:pt idx="370">
                  <c:v>1.6188149243513801</c:v>
                </c:pt>
                <c:pt idx="371">
                  <c:v>1.63213701916464</c:v>
                </c:pt>
                <c:pt idx="372">
                  <c:v>1.64552985700816</c:v>
                </c:pt>
                <c:pt idx="373">
                  <c:v>1.6589930888050299</c:v>
                </c:pt>
                <c:pt idx="374">
                  <c:v>1.6725263655929901</c:v>
                </c:pt>
                <c:pt idx="375">
                  <c:v>1.6861293385253899</c:v>
                </c:pt>
                <c:pt idx="376">
                  <c:v>1.6998016588721301</c:v>
                </c:pt>
                <c:pt idx="377">
                  <c:v>1.7135429780206901</c:v>
                </c:pt>
                <c:pt idx="378">
                  <c:v>1.7273529474770799</c:v>
                </c:pt>
                <c:pt idx="379">
                  <c:v>1.74123121886682</c:v>
                </c:pt>
                <c:pt idx="380">
                  <c:v>1.75517744393589</c:v>
                </c:pt>
                <c:pt idx="381">
                  <c:v>1.76919127455176</c:v>
                </c:pt>
                <c:pt idx="382">
                  <c:v>1.7832723627043301</c:v>
                </c:pt>
                <c:pt idx="383">
                  <c:v>1.7974203605069199</c:v>
                </c:pt>
                <c:pt idx="384">
                  <c:v>1.8116349201972199</c:v>
                </c:pt>
                <c:pt idx="385">
                  <c:v>1.8259156941383099</c:v>
                </c:pt>
                <c:pt idx="386">
                  <c:v>1.8402623348196101</c:v>
                </c:pt>
                <c:pt idx="387">
                  <c:v>1.85467449485785</c:v>
                </c:pt>
                <c:pt idx="388">
                  <c:v>1.86915182699807</c:v>
                </c:pt>
                <c:pt idx="389">
                  <c:v>1.8836939841145799</c:v>
                </c:pt>
                <c:pt idx="390">
                  <c:v>1.8983006192119301</c:v>
                </c:pt>
                <c:pt idx="391">
                  <c:v>1.91297138542592</c:v>
                </c:pt>
                <c:pt idx="392">
                  <c:v>1.9277059360245301</c:v>
                </c:pt>
                <c:pt idx="393">
                  <c:v>1.9425039244089299</c:v>
                </c:pt>
                <c:pt idx="394">
                  <c:v>1.9573650041144499</c:v>
                </c:pt>
                <c:pt idx="395">
                  <c:v>1.9722888288115501</c:v>
                </c:pt>
                <c:pt idx="396">
                  <c:v>1.9872750523067999</c:v>
                </c:pt>
                <c:pt idx="397">
                  <c:v>2.00232332854385</c:v>
                </c:pt>
                <c:pt idx="398">
                  <c:v>2.0174333116044298</c:v>
                </c:pt>
                <c:pt idx="399">
                  <c:v>2.0326046557092901</c:v>
                </c:pt>
                <c:pt idx="400">
                  <c:v>2.0478370152192</c:v>
                </c:pt>
                <c:pt idx="401">
                  <c:v>2.06313004463592</c:v>
                </c:pt>
                <c:pt idx="402">
                  <c:v>2.0784833986032099</c:v>
                </c:pt>
                <c:pt idx="403">
                  <c:v>2.09389673190773</c:v>
                </c:pt>
                <c:pt idx="404">
                  <c:v>2.1093696994800801</c:v>
                </c:pt>
                <c:pt idx="405">
                  <c:v>2.1249019563957701</c:v>
                </c:pt>
                <c:pt idx="406">
                  <c:v>2.1404931578761799</c:v>
                </c:pt>
                <c:pt idx="407">
                  <c:v>2.15614295928953</c:v>
                </c:pt>
                <c:pt idx="408">
                  <c:v>2.1718510161518698</c:v>
                </c:pt>
                <c:pt idx="409">
                  <c:v>2.1876169841280699</c:v>
                </c:pt>
                <c:pt idx="410">
                  <c:v>2.2034405190327702</c:v>
                </c:pt>
                <c:pt idx="411">
                  <c:v>2.2193212768313701</c:v>
                </c:pt>
                <c:pt idx="412">
                  <c:v>2.2352589136410002</c:v>
                </c:pt>
                <c:pt idx="413">
                  <c:v>2.2512530857315101</c:v>
                </c:pt>
                <c:pt idx="414">
                  <c:v>2.2673034495264202</c:v>
                </c:pt>
                <c:pt idx="415">
                  <c:v>2.2834096616039399</c:v>
                </c:pt>
                <c:pt idx="416">
                  <c:v>2.2995713786979</c:v>
                </c:pt>
                <c:pt idx="417">
                  <c:v>2.3157882576987499</c:v>
                </c:pt>
                <c:pt idx="418">
                  <c:v>2.3320599556545401</c:v>
                </c:pt>
                <c:pt idx="419">
                  <c:v>2.3483861297718902</c:v>
                </c:pt>
                <c:pt idx="420">
                  <c:v>2.3647664374169599</c:v>
                </c:pt>
                <c:pt idx="421">
                  <c:v>2.3812005361164399</c:v>
                </c:pt>
                <c:pt idx="422">
                  <c:v>2.3976880835585002</c:v>
                </c:pt>
                <c:pt idx="423">
                  <c:v>2.4142287375938301</c:v>
                </c:pt>
                <c:pt idx="424">
                  <c:v>2.4308221562365202</c:v>
                </c:pt>
                <c:pt idx="425">
                  <c:v>2.4474679976651301</c:v>
                </c:pt>
                <c:pt idx="426">
                  <c:v>2.4641659202236101</c:v>
                </c:pt>
                <c:pt idx="427">
                  <c:v>2.4809155824222802</c:v>
                </c:pt>
                <c:pt idx="428">
                  <c:v>2.49771664293884</c:v>
                </c:pt>
                <c:pt idx="429">
                  <c:v>2.5145687606193201</c:v>
                </c:pt>
                <c:pt idx="430">
                  <c:v>2.53147159447906</c:v>
                </c:pt>
                <c:pt idx="431">
                  <c:v>2.5484248037036799</c:v>
                </c:pt>
                <c:pt idx="432">
                  <c:v>2.5654280476500699</c:v>
                </c:pt>
                <c:pt idx="433">
                  <c:v>2.5824809858473801</c:v>
                </c:pt>
                <c:pt idx="434">
                  <c:v>2.59958327799795</c:v>
                </c:pt>
                <c:pt idx="435">
                  <c:v>2.61673458397832</c:v>
                </c:pt>
                <c:pt idx="436">
                  <c:v>2.6339345638402301</c:v>
                </c:pt>
                <c:pt idx="437">
                  <c:v>2.6511828778115301</c:v>
                </c:pt>
                <c:pt idx="438">
                  <c:v>2.6684791862972199</c:v>
                </c:pt>
                <c:pt idx="439">
                  <c:v>2.6858231498803802</c:v>
                </c:pt>
                <c:pt idx="440">
                  <c:v>2.7032144293231899</c:v>
                </c:pt>
                <c:pt idx="441">
                  <c:v>2.7206526855678601</c:v>
                </c:pt>
                <c:pt idx="442">
                  <c:v>2.7381375797376499</c:v>
                </c:pt>
                <c:pt idx="443">
                  <c:v>2.75566877313782</c:v>
                </c:pt>
                <c:pt idx="444">
                  <c:v>2.7732459272566099</c:v>
                </c:pt>
                <c:pt idx="445">
                  <c:v>2.7908687037662299</c:v>
                </c:pt>
                <c:pt idx="446">
                  <c:v>2.80853676452382</c:v>
                </c:pt>
                <c:pt idx="447">
                  <c:v>2.8262497715724302</c:v>
                </c:pt>
                <c:pt idx="448">
                  <c:v>2.84400738714199</c:v>
                </c:pt>
                <c:pt idx="449">
                  <c:v>2.86180927365033</c:v>
                </c:pt>
                <c:pt idx="450">
                  <c:v>2.8796550937041001</c:v>
                </c:pt>
                <c:pt idx="451">
                  <c:v>2.8975445100997499</c:v>
                </c:pt>
                <c:pt idx="452">
                  <c:v>2.91547718582457</c:v>
                </c:pt>
                <c:pt idx="453">
                  <c:v>2.9334527840575899</c:v>
                </c:pt>
                <c:pt idx="454">
                  <c:v>2.95147096817059</c:v>
                </c:pt>
                <c:pt idx="455">
                  <c:v>2.9695314017291001</c:v>
                </c:pt>
                <c:pt idx="456">
                  <c:v>2.98763374849332</c:v>
                </c:pt>
                <c:pt idx="457">
                  <c:v>3.0057776724191601</c:v>
                </c:pt>
                <c:pt idx="458">
                  <c:v>3.0239628376591599</c:v>
                </c:pt>
                <c:pt idx="459">
                  <c:v>3.0421889085634999</c:v>
                </c:pt>
                <c:pt idx="460">
                  <c:v>3.06045554968096</c:v>
                </c:pt>
                <c:pt idx="461">
                  <c:v>3.07876242575994</c:v>
                </c:pt>
                <c:pt idx="462">
                  <c:v>3.0971092017493498</c:v>
                </c:pt>
                <c:pt idx="463">
                  <c:v>3.1154955427996698</c:v>
                </c:pt>
                <c:pt idx="464">
                  <c:v>3.1339211142638899</c:v>
                </c:pt>
                <c:pt idx="465">
                  <c:v>3.15238558169849</c:v>
                </c:pt>
                <c:pt idx="466">
                  <c:v>3.1708886108644001</c:v>
                </c:pt>
                <c:pt idx="467">
                  <c:v>3.1894298677280299</c:v>
                </c:pt>
                <c:pt idx="468">
                  <c:v>3.2080090184621701</c:v>
                </c:pt>
                <c:pt idx="469">
                  <c:v>3.22662572944704</c:v>
                </c:pt>
                <c:pt idx="470">
                  <c:v>3.2452796672712099</c:v>
                </c:pt>
                <c:pt idx="471">
                  <c:v>3.2639704987326201</c:v>
                </c:pt>
                <c:pt idx="472">
                  <c:v>3.2826978908395201</c:v>
                </c:pt>
                <c:pt idx="473">
                  <c:v>3.3014615108114702</c:v>
                </c:pt>
                <c:pt idx="474">
                  <c:v>3.3202610260803</c:v>
                </c:pt>
                <c:pt idx="475">
                  <c:v>3.3390961042911198</c:v>
                </c:pt>
                <c:pt idx="476">
                  <c:v>3.3579664133032501</c:v>
                </c:pt>
                <c:pt idx="477">
                  <c:v>3.3768716211912402</c:v>
                </c:pt>
                <c:pt idx="478">
                  <c:v>3.3958113962457999</c:v>
                </c:pt>
                <c:pt idx="479">
                  <c:v>3.41478540697481</c:v>
                </c:pt>
                <c:pt idx="480">
                  <c:v>3.43379332210431</c:v>
                </c:pt>
                <c:pt idx="481">
                  <c:v>3.45283481057943</c:v>
                </c:pt>
                <c:pt idx="482">
                  <c:v>3.47190954156541</c:v>
                </c:pt>
                <c:pt idx="483">
                  <c:v>3.4910171844485398</c:v>
                </c:pt>
                <c:pt idx="484">
                  <c:v>3.5101574088371699</c:v>
                </c:pt>
                <c:pt idx="485">
                  <c:v>3.5293298845626699</c:v>
                </c:pt>
                <c:pt idx="486">
                  <c:v>3.5485342816804</c:v>
                </c:pt>
                <c:pt idx="487">
                  <c:v>3.5677702704707102</c:v>
                </c:pt>
                <c:pt idx="488">
                  <c:v>3.58703752143987</c:v>
                </c:pt>
                <c:pt idx="489">
                  <c:v>3.6063357053211198</c:v>
                </c:pt>
                <c:pt idx="490">
                  <c:v>3.6256644930755799</c:v>
                </c:pt>
                <c:pt idx="491">
                  <c:v>3.64502355589324</c:v>
                </c:pt>
                <c:pt idx="492">
                  <c:v>3.6644125651939699</c:v>
                </c:pt>
                <c:pt idx="493">
                  <c:v>3.6838311926284701</c:v>
                </c:pt>
                <c:pt idx="494">
                  <c:v>3.7032791100792299</c:v>
                </c:pt>
                <c:pt idx="495">
                  <c:v>3.7227559896615601</c:v>
                </c:pt>
                <c:pt idx="496">
                  <c:v>3.7422615037245102</c:v>
                </c:pt>
                <c:pt idx="497">
                  <c:v>3.7617953248518701</c:v>
                </c:pt>
                <c:pt idx="498">
                  <c:v>3.78135712586315</c:v>
                </c:pt>
                <c:pt idx="499">
                  <c:v>3.8009465798145698</c:v>
                </c:pt>
                <c:pt idx="500">
                  <c:v>3.8205633599999902</c:v>
                </c:pt>
                <c:pt idx="501">
                  <c:v>3.84020713995195</c:v>
                </c:pt>
                <c:pt idx="502">
                  <c:v>3.8598775934425702</c:v>
                </c:pt>
                <c:pt idx="503">
                  <c:v>3.8795743944846199</c:v>
                </c:pt>
                <c:pt idx="504">
                  <c:v>3.8992972173323999</c:v>
                </c:pt>
                <c:pt idx="505">
                  <c:v>3.9190457364827802</c:v>
                </c:pt>
                <c:pt idx="506">
                  <c:v>3.9388196266761701</c:v>
                </c:pt>
                <c:pt idx="507">
                  <c:v>3.9586185628974802</c:v>
                </c:pt>
                <c:pt idx="508">
                  <c:v>3.97844222037708</c:v>
                </c:pt>
                <c:pt idx="509">
                  <c:v>3.9982902745918398</c:v>
                </c:pt>
                <c:pt idx="510">
                  <c:v>4.0181624012660198</c:v>
                </c:pt>
                <c:pt idx="511">
                  <c:v>4.0380582763723201</c:v>
                </c:pt>
                <c:pt idx="512">
                  <c:v>4.0579775761328296</c:v>
                </c:pt>
                <c:pt idx="513">
                  <c:v>4.0779199770199801</c:v>
                </c:pt>
                <c:pt idx="514">
                  <c:v>4.0978851557575702</c:v>
                </c:pt>
                <c:pt idx="515">
                  <c:v>4.1178727893216998</c:v>
                </c:pt>
                <c:pt idx="516">
                  <c:v>4.1378825549417702</c:v>
                </c:pt>
                <c:pt idx="517">
                  <c:v>4.1579141301014397</c:v>
                </c:pt>
                <c:pt idx="518">
                  <c:v>4.17796719253964</c:v>
                </c:pt>
                <c:pt idx="519">
                  <c:v>4.1980414202515099</c:v>
                </c:pt>
                <c:pt idx="520">
                  <c:v>4.2181364914893802</c:v>
                </c:pt>
                <c:pt idx="521">
                  <c:v>4.2382520847637801</c:v>
                </c:pt>
                <c:pt idx="522">
                  <c:v>4.2583878788443803</c:v>
                </c:pt>
                <c:pt idx="523">
                  <c:v>4.2785435527609703</c:v>
                </c:pt>
                <c:pt idx="524">
                  <c:v>4.2987187858044704</c:v>
                </c:pt>
                <c:pt idx="525">
                  <c:v>4.3189132575278704</c:v>
                </c:pt>
                <c:pt idx="526">
                  <c:v>4.3391266477472099</c:v>
                </c:pt>
                <c:pt idx="527">
                  <c:v>4.3593586365426003</c:v>
                </c:pt>
                <c:pt idx="528">
                  <c:v>4.3796089042591202</c:v>
                </c:pt>
                <c:pt idx="529">
                  <c:v>4.3998771315078704</c:v>
                </c:pt>
                <c:pt idx="530">
                  <c:v>4.42016299916689</c:v>
                </c:pt>
                <c:pt idx="531">
                  <c:v>4.4404661883822003</c:v>
                </c:pt>
                <c:pt idx="532">
                  <c:v>4.4607863805686998</c:v>
                </c:pt>
                <c:pt idx="533">
                  <c:v>4.4811232574112001</c:v>
                </c:pt>
                <c:pt idx="534">
                  <c:v>4.5014765008654001</c:v>
                </c:pt>
                <c:pt idx="535">
                  <c:v>4.5218457931588096</c:v>
                </c:pt>
                <c:pt idx="536">
                  <c:v>4.5422308167918102</c:v>
                </c:pt>
                <c:pt idx="537">
                  <c:v>4.5626312545385401</c:v>
                </c:pt>
                <c:pt idx="538">
                  <c:v>4.5830467894479403</c:v>
                </c:pt>
                <c:pt idx="539">
                  <c:v>4.6034771048447096</c:v>
                </c:pt>
                <c:pt idx="540">
                  <c:v>4.6239218843302599</c:v>
                </c:pt>
                <c:pt idx="541">
                  <c:v>4.6443808117837397</c:v>
                </c:pt>
                <c:pt idx="542">
                  <c:v>4.66485357136294</c:v>
                </c:pt>
                <c:pt idx="543">
                  <c:v>4.68533984750536</c:v>
                </c:pt>
                <c:pt idx="544">
                  <c:v>4.70583932492909</c:v>
                </c:pt>
                <c:pt idx="545">
                  <c:v>4.7263516886338701</c:v>
                </c:pt>
                <c:pt idx="546">
                  <c:v>4.7468766239020104</c:v>
                </c:pt>
                <c:pt idx="547">
                  <c:v>4.7674138162994</c:v>
                </c:pt>
                <c:pt idx="548">
                  <c:v>4.7879629516764597</c:v>
                </c:pt>
                <c:pt idx="549">
                  <c:v>4.8085237161691401</c:v>
                </c:pt>
                <c:pt idx="550">
                  <c:v>4.8290957961999004</c:v>
                </c:pt>
                <c:pt idx="551">
                  <c:v>4.8496788784786302</c:v>
                </c:pt>
                <c:pt idx="552">
                  <c:v>4.8702726500037103</c:v>
                </c:pt>
                <c:pt idx="553">
                  <c:v>4.89087679806293</c:v>
                </c:pt>
                <c:pt idx="554">
                  <c:v>4.9114910102344904</c:v>
                </c:pt>
                <c:pt idx="555">
                  <c:v>4.93211497438796</c:v>
                </c:pt>
                <c:pt idx="556">
                  <c:v>4.9527483786852802</c:v>
                </c:pt>
                <c:pt idx="557">
                  <c:v>4.9733909115817001</c:v>
                </c:pt>
                <c:pt idx="558">
                  <c:v>4.9940422618267899</c:v>
                </c:pt>
                <c:pt idx="559">
                  <c:v>5.0147021184654204</c:v>
                </c:pt>
                <c:pt idx="560">
                  <c:v>5.0353701708387</c:v>
                </c:pt>
                <c:pt idx="561">
                  <c:v>5.0560461085849902</c:v>
                </c:pt>
                <c:pt idx="562">
                  <c:v>5.0767296216408697</c:v>
                </c:pt>
                <c:pt idx="563">
                  <c:v>5.0974204002420898</c:v>
                </c:pt>
                <c:pt idx="564">
                  <c:v>5.1181181349245897</c:v>
                </c:pt>
                <c:pt idx="565">
                  <c:v>5.1388225165254404</c:v>
                </c:pt>
                <c:pt idx="566">
                  <c:v>5.15953323618385</c:v>
                </c:pt>
                <c:pt idx="567">
                  <c:v>5.18024998534211</c:v>
                </c:pt>
                <c:pt idx="568">
                  <c:v>5.2009724557465802</c:v>
                </c:pt>
                <c:pt idx="569">
                  <c:v>5.2217003394486996</c:v>
                </c:pt>
                <c:pt idx="570">
                  <c:v>5.2424333288059</c:v>
                </c:pt>
                <c:pt idx="571">
                  <c:v>5.2631711164826402</c:v>
                </c:pt>
                <c:pt idx="572">
                  <c:v>5.2839133954513597</c:v>
                </c:pt>
                <c:pt idx="573">
                  <c:v>5.3046598589934302</c:v>
                </c:pt>
                <c:pt idx="574">
                  <c:v>5.3254102007001904</c:v>
                </c:pt>
                <c:pt idx="575">
                  <c:v>5.3461641144738596</c:v>
                </c:pt>
                <c:pt idx="576">
                  <c:v>5.36692129452857</c:v>
                </c:pt>
                <c:pt idx="577">
                  <c:v>5.3876814353912899</c:v>
                </c:pt>
                <c:pt idx="578">
                  <c:v>5.4084442319028598</c:v>
                </c:pt>
                <c:pt idx="579">
                  <c:v>5.4292093792189</c:v>
                </c:pt>
                <c:pt idx="580">
                  <c:v>5.44997657281084</c:v>
                </c:pt>
                <c:pt idx="581">
                  <c:v>5.4707455084668997</c:v>
                </c:pt>
                <c:pt idx="582">
                  <c:v>5.4915158822930099</c:v>
                </c:pt>
                <c:pt idx="583">
                  <c:v>5.5122873907138397</c:v>
                </c:pt>
                <c:pt idx="584">
                  <c:v>5.5330597304737603</c:v>
                </c:pt>
                <c:pt idx="585">
                  <c:v>5.5538325986378103</c:v>
                </c:pt>
                <c:pt idx="586">
                  <c:v>5.5746056925926801</c:v>
                </c:pt>
                <c:pt idx="587">
                  <c:v>5.5953787100476999</c:v>
                </c:pt>
                <c:pt idx="588">
                  <c:v>5.6161513490357997</c:v>
                </c:pt>
                <c:pt idx="589">
                  <c:v>5.6369233079144703</c:v>
                </c:pt>
                <c:pt idx="590">
                  <c:v>5.6576942853668104</c:v>
                </c:pt>
                <c:pt idx="591">
                  <c:v>5.6784639804023902</c:v>
                </c:pt>
                <c:pt idx="592">
                  <c:v>5.6992320923583399</c:v>
                </c:pt>
                <c:pt idx="593">
                  <c:v>5.7199983209002596</c:v>
                </c:pt>
                <c:pt idx="594">
                  <c:v>5.7407623660232101</c:v>
                </c:pt>
                <c:pt idx="595">
                  <c:v>5.7615239280526902</c:v>
                </c:pt>
                <c:pt idx="596">
                  <c:v>5.78228270764565</c:v>
                </c:pt>
                <c:pt idx="597">
                  <c:v>5.8030384057913702</c:v>
                </c:pt>
                <c:pt idx="598">
                  <c:v>5.8237907238125599</c:v>
                </c:pt>
                <c:pt idx="599">
                  <c:v>5.8445393633662501</c:v>
                </c:pt>
                <c:pt idx="600">
                  <c:v>5.8652840264448001</c:v>
                </c:pt>
                <c:pt idx="601">
                  <c:v>5.8860244153768599</c:v>
                </c:pt>
                <c:pt idx="602">
                  <c:v>5.9067602328283604</c:v>
                </c:pt>
                <c:pt idx="603">
                  <c:v>5.9274911818035099</c:v>
                </c:pt>
                <c:pt idx="604">
                  <c:v>5.9482169656457096</c:v>
                </c:pt>
                <c:pt idx="605">
                  <c:v>5.96893728803858</c:v>
                </c:pt>
                <c:pt idx="606">
                  <c:v>5.98965185300694</c:v>
                </c:pt>
                <c:pt idx="607">
                  <c:v>6.0103603649177302</c:v>
                </c:pt>
                <c:pt idx="608">
                  <c:v>6.0310625284810797</c:v>
                </c:pt>
                <c:pt idx="609">
                  <c:v>6.0517580487511902</c:v>
                </c:pt>
                <c:pt idx="610">
                  <c:v>6.0724466311273604</c:v>
                </c:pt>
                <c:pt idx="611">
                  <c:v>6.0931279813549599</c:v>
                </c:pt>
                <c:pt idx="612">
                  <c:v>6.1138018055263998</c:v>
                </c:pt>
                <c:pt idx="613">
                  <c:v>6.1344678100821</c:v>
                </c:pt>
                <c:pt idx="614">
                  <c:v>6.1551257018114898</c:v>
                </c:pt>
                <c:pt idx="615">
                  <c:v>6.1757751878539704</c:v>
                </c:pt>
                <c:pt idx="616">
                  <c:v>6.1964159756998596</c:v>
                </c:pt>
                <c:pt idx="617">
                  <c:v>6.2170477731914602</c:v>
                </c:pt>
                <c:pt idx="618">
                  <c:v>6.2376702885239004</c:v>
                </c:pt>
                <c:pt idx="619">
                  <c:v>6.2582832302462501</c:v>
                </c:pt>
                <c:pt idx="620">
                  <c:v>6.2788863072624199</c:v>
                </c:pt>
                <c:pt idx="621">
                  <c:v>6.2994792288321104</c:v>
                </c:pt>
                <c:pt idx="622">
                  <c:v>6.3200617045718701</c:v>
                </c:pt>
                <c:pt idx="623">
                  <c:v>6.3406334444560404</c:v>
                </c:pt>
                <c:pt idx="624">
                  <c:v>6.3611941588176704</c:v>
                </c:pt>
                <c:pt idx="625">
                  <c:v>6.3817435583496103</c:v>
                </c:pt>
                <c:pt idx="626">
                  <c:v>6.4022813541053702</c:v>
                </c:pt>
                <c:pt idx="627">
                  <c:v>6.42280725750018</c:v>
                </c:pt>
                <c:pt idx="628">
                  <c:v>6.4433209803119302</c:v>
                </c:pt>
                <c:pt idx="629">
                  <c:v>6.4638222346821497</c:v>
                </c:pt>
                <c:pt idx="630">
                  <c:v>6.4843107331169998</c:v>
                </c:pt>
                <c:pt idx="631">
                  <c:v>6.5047861884882296</c:v>
                </c:pt>
                <c:pt idx="632">
                  <c:v>6.5252483140341404</c:v>
                </c:pt>
                <c:pt idx="633">
                  <c:v>6.5456968233606103</c:v>
                </c:pt>
                <c:pt idx="634">
                  <c:v>6.56613143044203</c:v>
                </c:pt>
                <c:pt idx="635">
                  <c:v>6.5865518496223201</c:v>
                </c:pt>
                <c:pt idx="636">
                  <c:v>6.6069577956158296</c:v>
                </c:pt>
                <c:pt idx="637">
                  <c:v>6.6273489835083996</c:v>
                </c:pt>
                <c:pt idx="638">
                  <c:v>6.6477251287583101</c:v>
                </c:pt>
                <c:pt idx="639">
                  <c:v>6.66808594719721</c:v>
                </c:pt>
                <c:pt idx="640">
                  <c:v>6.6884311550311697</c:v>
                </c:pt>
                <c:pt idx="641">
                  <c:v>6.7087604688416</c:v>
                </c:pt>
                <c:pt idx="642">
                  <c:v>6.7290736055862599</c:v>
                </c:pt>
                <c:pt idx="643">
                  <c:v>6.7493702826002302</c:v>
                </c:pt>
                <c:pt idx="644">
                  <c:v>6.76965021759686</c:v>
                </c:pt>
                <c:pt idx="645">
                  <c:v>6.7899131286687799</c:v>
                </c:pt>
                <c:pt idx="646">
                  <c:v>6.8101587342888799</c:v>
                </c:pt>
                <c:pt idx="647">
                  <c:v>6.8303867533112497</c:v>
                </c:pt>
                <c:pt idx="648">
                  <c:v>6.8505969049721704</c:v>
                </c:pt>
                <c:pt idx="649">
                  <c:v>6.87078890889111</c:v>
                </c:pt>
                <c:pt idx="650">
                  <c:v>6.8909624850717002</c:v>
                </c:pt>
                <c:pt idx="651">
                  <c:v>6.91111735390266</c:v>
                </c:pt>
                <c:pt idx="652">
                  <c:v>6.9312532361588701</c:v>
                </c:pt>
                <c:pt idx="653">
                  <c:v>6.9513698530022197</c:v>
                </c:pt>
                <c:pt idx="654">
                  <c:v>6.9714669259827202</c:v>
                </c:pt>
                <c:pt idx="655">
                  <c:v>6.9915441770393896</c:v>
                </c:pt>
                <c:pt idx="656">
                  <c:v>7.0116013285012198</c:v>
                </c:pt>
                <c:pt idx="657">
                  <c:v>7.0316381030882598</c:v>
                </c:pt>
                <c:pt idx="658">
                  <c:v>7.05165422391247</c:v>
                </c:pt>
                <c:pt idx="659">
                  <c:v>7.0716494144787596</c:v>
                </c:pt>
                <c:pt idx="660">
                  <c:v>7.0916233986859698</c:v>
                </c:pt>
                <c:pt idx="661">
                  <c:v>7.1115759008278197</c:v>
                </c:pt>
                <c:pt idx="662">
                  <c:v>7.1315066455938902</c:v>
                </c:pt>
                <c:pt idx="663">
                  <c:v>7.1514153580706301</c:v>
                </c:pt>
                <c:pt idx="664">
                  <c:v>7.1713017637422896</c:v>
                </c:pt>
                <c:pt idx="665">
                  <c:v>7.1911655884919297</c:v>
                </c:pt>
                <c:pt idx="666">
                  <c:v>7.2110065586023904</c:v>
                </c:pt>
                <c:pt idx="667">
                  <c:v>7.23082440075724</c:v>
                </c:pt>
                <c:pt idx="668">
                  <c:v>7.2506188420417903</c:v>
                </c:pt>
                <c:pt idx="669">
                  <c:v>7.2703896099440604</c:v>
                </c:pt>
                <c:pt idx="670">
                  <c:v>7.2901364323557596</c:v>
                </c:pt>
                <c:pt idx="671">
                  <c:v>7.3098590375732204</c:v>
                </c:pt>
                <c:pt idx="672">
                  <c:v>7.3295571542984499</c:v>
                </c:pt>
                <c:pt idx="673">
                  <c:v>7.3492305116400303</c:v>
                </c:pt>
                <c:pt idx="674">
                  <c:v>7.3688788391141697</c:v>
                </c:pt>
                <c:pt idx="675">
                  <c:v>7.3885018666456101</c:v>
                </c:pt>
                <c:pt idx="676">
                  <c:v>7.40809932456862</c:v>
                </c:pt>
                <c:pt idx="677">
                  <c:v>7.4276709436280397</c:v>
                </c:pt>
                <c:pt idx="678">
                  <c:v>7.4472164549801496</c:v>
                </c:pt>
                <c:pt idx="679">
                  <c:v>7.46673559019374</c:v>
                </c:pt>
                <c:pt idx="680">
                  <c:v>7.48622808125101</c:v>
                </c:pt>
                <c:pt idx="681">
                  <c:v>7.5056936605486202</c:v>
                </c:pt>
                <c:pt idx="682">
                  <c:v>7.5251320608985797</c:v>
                </c:pt>
                <c:pt idx="683">
                  <c:v>7.5445430155293298</c:v>
                </c:pt>
                <c:pt idx="684">
                  <c:v>7.5639262580866404</c:v>
                </c:pt>
                <c:pt idx="685">
                  <c:v>7.5832815226346098</c:v>
                </c:pt>
                <c:pt idx="686">
                  <c:v>7.6026085436566202</c:v>
                </c:pt>
                <c:pt idx="687">
                  <c:v>7.6219070560563704</c:v>
                </c:pt>
                <c:pt idx="688">
                  <c:v>7.6411767951588097</c:v>
                </c:pt>
                <c:pt idx="689">
                  <c:v>7.6604174967111298</c:v>
                </c:pt>
                <c:pt idx="690">
                  <c:v>7.6796288968836999</c:v>
                </c:pt>
                <c:pt idx="691">
                  <c:v>7.6988107322711201</c:v>
                </c:pt>
                <c:pt idx="692">
                  <c:v>7.7179627398931201</c:v>
                </c:pt>
                <c:pt idx="693">
                  <c:v>7.7370846571955898</c:v>
                </c:pt>
                <c:pt idx="694">
                  <c:v>7.7561762220515504</c:v>
                </c:pt>
                <c:pt idx="695">
                  <c:v>7.7752371727620799</c:v>
                </c:pt>
                <c:pt idx="696">
                  <c:v>7.7942672480573698</c:v>
                </c:pt>
                <c:pt idx="697">
                  <c:v>7.8132661870976099</c:v>
                </c:pt>
                <c:pt idx="698">
                  <c:v>7.8322337294740798</c:v>
                </c:pt>
                <c:pt idx="699">
                  <c:v>7.8511696152099999</c:v>
                </c:pt>
                <c:pt idx="700">
                  <c:v>7.8700735847615899</c:v>
                </c:pt>
                <c:pt idx="701">
                  <c:v>7.8889453790190398</c:v>
                </c:pt>
                <c:pt idx="702">
                  <c:v>7.9077847393074503</c:v>
                </c:pt>
                <c:pt idx="703">
                  <c:v>7.9265914073878099</c:v>
                </c:pt>
                <c:pt idx="704">
                  <c:v>7.9453651254580402</c:v>
                </c:pt>
                <c:pt idx="705">
                  <c:v>7.9641056361538904</c:v>
                </c:pt>
                <c:pt idx="706">
                  <c:v>7.9828126825499499</c:v>
                </c:pt>
                <c:pt idx="707">
                  <c:v>8.0014860081606294</c:v>
                </c:pt>
                <c:pt idx="708">
                  <c:v>8.0201253569411097</c:v>
                </c:pt>
                <c:pt idx="709">
                  <c:v>8.0387304732883607</c:v>
                </c:pt>
                <c:pt idx="710">
                  <c:v>8.0573011020420804</c:v>
                </c:pt>
                <c:pt idx="711">
                  <c:v>8.0758369884856993</c:v>
                </c:pt>
                <c:pt idx="712">
                  <c:v>8.0943378783473197</c:v>
                </c:pt>
                <c:pt idx="713">
                  <c:v>8.11280351780076</c:v>
                </c:pt>
                <c:pt idx="714">
                  <c:v>8.13123365346644</c:v>
                </c:pt>
                <c:pt idx="715">
                  <c:v>8.1496280324124104</c:v>
                </c:pt>
                <c:pt idx="716">
                  <c:v>8.1679864021553694</c:v>
                </c:pt>
                <c:pt idx="717">
                  <c:v>8.1863085106615401</c:v>
                </c:pt>
                <c:pt idx="718">
                  <c:v>8.2045941063477201</c:v>
                </c:pt>
                <c:pt idx="719">
                  <c:v>8.2228429380822501</c:v>
                </c:pt>
                <c:pt idx="720">
                  <c:v>8.2410547551859707</c:v>
                </c:pt>
                <c:pt idx="721">
                  <c:v>8.2592293074332002</c:v>
                </c:pt>
                <c:pt idx="722">
                  <c:v>8.2773663450527302</c:v>
                </c:pt>
                <c:pt idx="723">
                  <c:v>8.2954656187287803</c:v>
                </c:pt>
                <c:pt idx="724">
                  <c:v>8.3135268796019606</c:v>
                </c:pt>
                <c:pt idx="725">
                  <c:v>8.3315498792703497</c:v>
                </c:pt>
                <c:pt idx="726">
                  <c:v>8.3495343697902999</c:v>
                </c:pt>
                <c:pt idx="727">
                  <c:v>8.3674801036775701</c:v>
                </c:pt>
                <c:pt idx="728">
                  <c:v>8.3853868339082105</c:v>
                </c:pt>
                <c:pt idx="729">
                  <c:v>8.4032543139195806</c:v>
                </c:pt>
                <c:pt idx="730">
                  <c:v>8.42108229761131</c:v>
                </c:pt>
                <c:pt idx="731">
                  <c:v>8.4388705393462704</c:v>
                </c:pt>
                <c:pt idx="732">
                  <c:v>8.4566187939515807</c:v>
                </c:pt>
                <c:pt idx="733">
                  <c:v>8.4743268167195307</c:v>
                </c:pt>
                <c:pt idx="734">
                  <c:v>8.4919943634086401</c:v>
                </c:pt>
                <c:pt idx="735">
                  <c:v>8.5096211902445198</c:v>
                </c:pt>
                <c:pt idx="736">
                  <c:v>8.5272070539209608</c:v>
                </c:pt>
                <c:pt idx="737">
                  <c:v>8.5447517116008402</c:v>
                </c:pt>
                <c:pt idx="738">
                  <c:v>8.5622549209171392</c:v>
                </c:pt>
                <c:pt idx="739">
                  <c:v>8.5797164399739003</c:v>
                </c:pt>
                <c:pt idx="740">
                  <c:v>8.5971360273471706</c:v>
                </c:pt>
                <c:pt idx="741">
                  <c:v>8.6145134420860607</c:v>
                </c:pt>
                <c:pt idx="742">
                  <c:v>8.6318484437136398</c:v>
                </c:pt>
                <c:pt idx="743">
                  <c:v>8.6491407922279606</c:v>
                </c:pt>
                <c:pt idx="744">
                  <c:v>8.6663902481030206</c:v>
                </c:pt>
                <c:pt idx="745">
                  <c:v>8.6835965722897104</c:v>
                </c:pt>
                <c:pt idx="746">
                  <c:v>8.7007595262168795</c:v>
                </c:pt>
                <c:pt idx="747">
                  <c:v>8.7178788717921893</c:v>
                </c:pt>
                <c:pt idx="748">
                  <c:v>8.7349543714031803</c:v>
                </c:pt>
                <c:pt idx="749">
                  <c:v>8.7519857879182208</c:v>
                </c:pt>
                <c:pt idx="750">
                  <c:v>8.7689728846874893</c:v>
                </c:pt>
                <c:pt idx="751">
                  <c:v>8.7859154255439407</c:v>
                </c:pt>
                <c:pt idx="752">
                  <c:v>8.8028131748042604</c:v>
                </c:pt>
                <c:pt idx="753">
                  <c:v>8.8196658972699193</c:v>
                </c:pt>
                <c:pt idx="754">
                  <c:v>8.8364733582280302</c:v>
                </c:pt>
                <c:pt idx="755">
                  <c:v>8.8532353234524592</c:v>
                </c:pt>
                <c:pt idx="756">
                  <c:v>8.8699515592047202</c:v>
                </c:pt>
                <c:pt idx="757">
                  <c:v>8.8866218322349404</c:v>
                </c:pt>
                <c:pt idx="758">
                  <c:v>8.9032459097828696</c:v>
                </c:pt>
                <c:pt idx="759">
                  <c:v>8.9198235595788695</c:v>
                </c:pt>
                <c:pt idx="760">
                  <c:v>8.9363545498448609</c:v>
                </c:pt>
                <c:pt idx="761">
                  <c:v>8.9528386492953107</c:v>
                </c:pt>
                <c:pt idx="762">
                  <c:v>8.9692756271382095</c:v>
                </c:pt>
                <c:pt idx="763">
                  <c:v>8.9856652530760392</c:v>
                </c:pt>
                <c:pt idx="764">
                  <c:v>9.0020072973067897</c:v>
                </c:pt>
                <c:pt idx="765">
                  <c:v>9.0183015305248606</c:v>
                </c:pt>
                <c:pt idx="766">
                  <c:v>9.0345477239220902</c:v>
                </c:pt>
                <c:pt idx="767">
                  <c:v>9.0507456491887393</c:v>
                </c:pt>
                <c:pt idx="768">
                  <c:v>9.06689507851444</c:v>
                </c:pt>
                <c:pt idx="769">
                  <c:v>9.0829957845891798</c:v>
                </c:pt>
                <c:pt idx="770">
                  <c:v>9.0990475406042908</c:v>
                </c:pt>
                <c:pt idx="771">
                  <c:v>9.1150501202534198</c:v>
                </c:pt>
                <c:pt idx="772">
                  <c:v>9.1310032977334803</c:v>
                </c:pt>
                <c:pt idx="773">
                  <c:v>9.1469068477456599</c:v>
                </c:pt>
                <c:pt idx="774">
                  <c:v>9.1627605454963899</c:v>
                </c:pt>
                <c:pt idx="775">
                  <c:v>9.1785641666983402</c:v>
                </c:pt>
                <c:pt idx="776">
                  <c:v>9.1943174875713307</c:v>
                </c:pt>
                <c:pt idx="777">
                  <c:v>9.2100202848433792</c:v>
                </c:pt>
                <c:pt idx="778">
                  <c:v>9.2256723357516606</c:v>
                </c:pt>
                <c:pt idx="779">
                  <c:v>9.2412734180434501</c:v>
                </c:pt>
                <c:pt idx="780">
                  <c:v>9.2568233099771309</c:v>
                </c:pt>
                <c:pt idx="781">
                  <c:v>9.2723217903231703</c:v>
                </c:pt>
                <c:pt idx="782">
                  <c:v>9.2877686383650904</c:v>
                </c:pt>
                <c:pt idx="783">
                  <c:v>9.3031636339004198</c:v>
                </c:pt>
                <c:pt idx="784">
                  <c:v>9.3185065572417205</c:v>
                </c:pt>
                <c:pt idx="785">
                  <c:v>9.3337971892175293</c:v>
                </c:pt>
                <c:pt idx="786">
                  <c:v>9.3490353111733402</c:v>
                </c:pt>
                <c:pt idx="787">
                  <c:v>9.3642207049725794</c:v>
                </c:pt>
                <c:pt idx="788">
                  <c:v>9.3793531529976004</c:v>
                </c:pt>
                <c:pt idx="789">
                  <c:v>9.3944324381506092</c:v>
                </c:pt>
                <c:pt idx="790">
                  <c:v>9.4094583438547499</c:v>
                </c:pt>
                <c:pt idx="791">
                  <c:v>9.4244306540549108</c:v>
                </c:pt>
                <c:pt idx="792">
                  <c:v>9.43934915321889</c:v>
                </c:pt>
                <c:pt idx="793">
                  <c:v>9.4542136263382304</c:v>
                </c:pt>
                <c:pt idx="794">
                  <c:v>9.4690238589292495</c:v>
                </c:pt>
                <c:pt idx="795">
                  <c:v>9.4837796370340293</c:v>
                </c:pt>
                <c:pt idx="796">
                  <c:v>9.4984807472213806</c:v>
                </c:pt>
                <c:pt idx="797">
                  <c:v>9.5131269765877793</c:v>
                </c:pt>
                <c:pt idx="798">
                  <c:v>9.5277181127584196</c:v>
                </c:pt>
                <c:pt idx="799">
                  <c:v>9.5422539438881397</c:v>
                </c:pt>
                <c:pt idx="800">
                  <c:v>9.5567342586623898</c:v>
                </c:pt>
                <c:pt idx="801">
                  <c:v>9.5711588462982693</c:v>
                </c:pt>
                <c:pt idx="802">
                  <c:v>9.5855274965453994</c:v>
                </c:pt>
                <c:pt idx="803">
                  <c:v>9.5998399996870099</c:v>
                </c:pt>
                <c:pt idx="804">
                  <c:v>9.6140961465408701</c:v>
                </c:pt>
                <c:pt idx="805">
                  <c:v>9.6282957284602393</c:v>
                </c:pt>
                <c:pt idx="806">
                  <c:v>9.6424385373348702</c:v>
                </c:pt>
                <c:pt idx="807">
                  <c:v>9.6565243655919808</c:v>
                </c:pt>
                <c:pt idx="808">
                  <c:v>9.6705530061972702</c:v>
                </c:pt>
                <c:pt idx="809">
                  <c:v>9.6845242526557893</c:v>
                </c:pt>
                <c:pt idx="810">
                  <c:v>9.6984378990130597</c:v>
                </c:pt>
                <c:pt idx="811">
                  <c:v>9.7122937398559106</c:v>
                </c:pt>
                <c:pt idx="812">
                  <c:v>9.7260915703135602</c:v>
                </c:pt>
                <c:pt idx="813">
                  <c:v>9.7398311860585398</c:v>
                </c:pt>
                <c:pt idx="814">
                  <c:v>9.7535123833076902</c:v>
                </c:pt>
                <c:pt idx="815">
                  <c:v>9.7671349588231298</c:v>
                </c:pt>
                <c:pt idx="816">
                  <c:v>9.7806987099132208</c:v>
                </c:pt>
                <c:pt idx="817">
                  <c:v>9.7942034344335607</c:v>
                </c:pt>
                <c:pt idx="818">
                  <c:v>9.8076489307879804</c:v>
                </c:pt>
                <c:pt idx="819">
                  <c:v>9.8210349979294609</c:v>
                </c:pt>
                <c:pt idx="820">
                  <c:v>9.8343614353611795</c:v>
                </c:pt>
                <c:pt idx="821">
                  <c:v>9.8476280431374104</c:v>
                </c:pt>
                <c:pt idx="822">
                  <c:v>9.8608346218645906</c:v>
                </c:pt>
                <c:pt idx="823">
                  <c:v>9.8739809727022099</c:v>
                </c:pt>
                <c:pt idx="824">
                  <c:v>9.8870668973638303</c:v>
                </c:pt>
                <c:pt idx="825">
                  <c:v>9.9000921981180792</c:v>
                </c:pt>
                <c:pt idx="826">
                  <c:v>9.9130566777895996</c:v>
                </c:pt>
                <c:pt idx="827">
                  <c:v>9.9259601397600292</c:v>
                </c:pt>
                <c:pt idx="828">
                  <c:v>9.9388023879689609</c:v>
                </c:pt>
                <c:pt idx="829">
                  <c:v>9.9515832269149591</c:v>
                </c:pt>
                <c:pt idx="830">
                  <c:v>9.9643024616565192</c:v>
                </c:pt>
                <c:pt idx="831">
                  <c:v>9.9769598978130301</c:v>
                </c:pt>
                <c:pt idx="832">
                  <c:v>9.9895553415657599</c:v>
                </c:pt>
                <c:pt idx="833">
                  <c:v>10.0020885996588</c:v>
                </c:pt>
                <c:pt idx="834">
                  <c:v>10.0145594794002</c:v>
                </c:pt>
                <c:pt idx="835">
                  <c:v>10.026967788662599</c:v>
                </c:pt>
                <c:pt idx="836">
                  <c:v>10.039313335884801</c:v>
                </c:pt>
                <c:pt idx="837">
                  <c:v>10.0515959300718</c:v>
                </c:pt>
                <c:pt idx="838">
                  <c:v>10.0638153807969</c:v>
                </c:pt>
                <c:pt idx="839">
                  <c:v>10.075971498201801</c:v>
                </c:pt>
                <c:pt idx="840">
                  <c:v>10.0880640929979</c:v>
                </c:pt>
                <c:pt idx="841">
                  <c:v>10.100092976467501</c:v>
                </c:pt>
                <c:pt idx="842">
                  <c:v>10.112057960464201</c:v>
                </c:pt>
                <c:pt idx="843">
                  <c:v>10.1239588574145</c:v>
                </c:pt>
                <c:pt idx="844">
                  <c:v>10.1357954803184</c:v>
                </c:pt>
                <c:pt idx="845">
                  <c:v>10.1475676427505</c:v>
                </c:pt>
                <c:pt idx="846">
                  <c:v>10.1592751588609</c:v>
                </c:pt>
                <c:pt idx="847">
                  <c:v>10.1709178433763</c:v>
                </c:pt>
                <c:pt idx="848">
                  <c:v>10.1824955116008</c:v>
                </c:pt>
                <c:pt idx="849">
                  <c:v>10.194007979417099</c:v>
                </c:pt>
                <c:pt idx="850">
                  <c:v>10.2054550632873</c:v>
                </c:pt>
                <c:pt idx="851">
                  <c:v>10.216836580253799</c:v>
                </c:pt>
                <c:pt idx="852">
                  <c:v>10.228152347940799</c:v>
                </c:pt>
                <c:pt idx="853">
                  <c:v>10.2394021845545</c:v>
                </c:pt>
                <c:pt idx="854">
                  <c:v>10.250585908884601</c:v>
                </c:pt>
                <c:pt idx="855">
                  <c:v>10.2617033403051</c:v>
                </c:pt>
                <c:pt idx="856">
                  <c:v>10.272754298775499</c:v>
                </c:pt>
                <c:pt idx="857">
                  <c:v>10.2837386048413</c:v>
                </c:pt>
                <c:pt idx="858">
                  <c:v>10.2946560796355</c:v>
                </c:pt>
                <c:pt idx="859">
                  <c:v>10.3055065448793</c:v>
                </c:pt>
                <c:pt idx="860">
                  <c:v>10.316289822883</c:v>
                </c:pt>
                <c:pt idx="861">
                  <c:v>10.327005736547299</c:v>
                </c:pt>
                <c:pt idx="862">
                  <c:v>10.3376541093639</c:v>
                </c:pt>
                <c:pt idx="863">
                  <c:v>10.3482347654167</c:v>
                </c:pt>
                <c:pt idx="864">
                  <c:v>10.3587475293828</c:v>
                </c:pt>
                <c:pt idx="865">
                  <c:v>10.3691922265334</c:v>
                </c:pt>
                <c:pt idx="866">
                  <c:v>10.3795686827347</c:v>
                </c:pt>
                <c:pt idx="867">
                  <c:v>10.389876724449</c:v>
                </c:pt>
                <c:pt idx="868">
                  <c:v>10.400116178735599</c:v>
                </c:pt>
                <c:pt idx="869">
                  <c:v>10.4102868732519</c:v>
                </c:pt>
                <c:pt idx="870">
                  <c:v>10.4203886362542</c:v>
                </c:pt>
                <c:pt idx="871">
                  <c:v>10.4304212965988</c:v>
                </c:pt>
                <c:pt idx="872">
                  <c:v>10.440384683743</c:v>
                </c:pt>
                <c:pt idx="873">
                  <c:v>10.450278627745901</c:v>
                </c:pt>
                <c:pt idx="874">
                  <c:v>10.4601029592696</c:v>
                </c:pt>
                <c:pt idx="875">
                  <c:v>10.469857509580001</c:v>
                </c:pt>
                <c:pt idx="876">
                  <c:v>10.4795421105479</c:v>
                </c:pt>
                <c:pt idx="877">
                  <c:v>10.4891565946499</c:v>
                </c:pt>
                <c:pt idx="878">
                  <c:v>10.4987007949694</c:v>
                </c:pt>
                <c:pt idx="879">
                  <c:v>10.5081745451975</c:v>
                </c:pt>
                <c:pt idx="880">
                  <c:v>10.5175776796343</c:v>
                </c:pt>
                <c:pt idx="881">
                  <c:v>10.526910033189299</c:v>
                </c:pt>
                <c:pt idx="882">
                  <c:v>10.536171441383001</c:v>
                </c:pt>
                <c:pt idx="883">
                  <c:v>10.5453617403473</c:v>
                </c:pt>
                <c:pt idx="884">
                  <c:v>10.554480766827099</c:v>
                </c:pt>
                <c:pt idx="885">
                  <c:v>10.5635283581806</c:v>
                </c:pt>
                <c:pt idx="886">
                  <c:v>10.5725043523809</c:v>
                </c:pt>
                <c:pt idx="887">
                  <c:v>10.581408588016499</c:v>
                </c:pt>
                <c:pt idx="888">
                  <c:v>10.590240904292401</c:v>
                </c:pt>
                <c:pt idx="889">
                  <c:v>10.599001141031501</c:v>
                </c:pt>
                <c:pt idx="890">
                  <c:v>10.6076891386748</c:v>
                </c:pt>
                <c:pt idx="891">
                  <c:v>10.616304738283</c:v>
                </c:pt>
                <c:pt idx="892">
                  <c:v>10.6248477815373</c:v>
                </c:pt>
                <c:pt idx="893">
                  <c:v>10.633318110740399</c:v>
                </c:pt>
                <c:pt idx="894">
                  <c:v>10.6417155688171</c:v>
                </c:pt>
                <c:pt idx="895">
                  <c:v>10.650039999316</c:v>
                </c:pt>
                <c:pt idx="896">
                  <c:v>10.658291246409901</c:v>
                </c:pt>
                <c:pt idx="897">
                  <c:v>10.6664691548969</c:v>
                </c:pt>
                <c:pt idx="898">
                  <c:v>10.674573570201501</c:v>
                </c:pt>
                <c:pt idx="899">
                  <c:v>10.682604338375601</c:v>
                </c:pt>
                <c:pt idx="900">
                  <c:v>10.6905613060992</c:v>
                </c:pt>
                <c:pt idx="901">
                  <c:v>10.698444320681601</c:v>
                </c:pt>
                <c:pt idx="902">
                  <c:v>10.706253230062501</c:v>
                </c:pt>
                <c:pt idx="903">
                  <c:v>10.713987882812701</c:v>
                </c:pt>
                <c:pt idx="904">
                  <c:v>10.721648128135101</c:v>
                </c:pt>
                <c:pt idx="905">
                  <c:v>10.7292338158659</c:v>
                </c:pt>
                <c:pt idx="906">
                  <c:v>10.736744796475399</c:v>
                </c:pt>
                <c:pt idx="907">
                  <c:v>10.7441809210691</c:v>
                </c:pt>
                <c:pt idx="908">
                  <c:v>10.7515420413885</c:v>
                </c:pt>
                <c:pt idx="909">
                  <c:v>10.7588280098122</c:v>
                </c:pt>
                <c:pt idx="910">
                  <c:v>10.766038679356701</c:v>
                </c:pt>
                <c:pt idx="911">
                  <c:v>10.7731739036779</c:v>
                </c:pt>
                <c:pt idx="912">
                  <c:v>10.7802335370713</c:v>
                </c:pt>
                <c:pt idx="913">
                  <c:v>10.7872174344737</c:v>
                </c:pt>
                <c:pt idx="914">
                  <c:v>10.7941254514636</c:v>
                </c:pt>
                <c:pt idx="915">
                  <c:v>10.800957444262499</c:v>
                </c:pt>
                <c:pt idx="916">
                  <c:v>10.8077132697361</c:v>
                </c:pt>
                <c:pt idx="917">
                  <c:v>10.814392785394499</c:v>
                </c:pt>
                <c:pt idx="918">
                  <c:v>10.820995849394</c:v>
                </c:pt>
                <c:pt idx="919">
                  <c:v>10.8275223205377</c:v>
                </c:pt>
                <c:pt idx="920">
                  <c:v>10.8339720582763</c:v>
                </c:pt>
                <c:pt idx="921">
                  <c:v>10.840344922709599</c:v>
                </c:pt>
                <c:pt idx="922">
                  <c:v>10.846640774587</c:v>
                </c:pt>
                <c:pt idx="923">
                  <c:v>10.8528594753086</c:v>
                </c:pt>
                <c:pt idx="924">
                  <c:v>10.8590008869263</c:v>
                </c:pt>
                <c:pt idx="925">
                  <c:v>10.865064872144799</c:v>
                </c:pt>
                <c:pt idx="926">
                  <c:v>10.8710512943222</c:v>
                </c:pt>
                <c:pt idx="927">
                  <c:v>10.8769600174715</c:v>
                </c:pt>
                <c:pt idx="928">
                  <c:v>10.882790906261199</c:v>
                </c:pt>
                <c:pt idx="929">
                  <c:v>10.8885438260165</c:v>
                </c:pt>
                <c:pt idx="930">
                  <c:v>10.8942186427201</c:v>
                </c:pt>
                <c:pt idx="931">
                  <c:v>10.899815223013301</c:v>
                </c:pt>
                <c:pt idx="932">
                  <c:v>10.905333434196899</c:v>
                </c:pt>
                <c:pt idx="933">
                  <c:v>10.9107731442322</c:v>
                </c:pt>
                <c:pt idx="934">
                  <c:v>10.916134221742</c:v>
                </c:pt>
                <c:pt idx="935">
                  <c:v>10.9214165360117</c:v>
                </c:pt>
                <c:pt idx="936">
                  <c:v>10.926619956989899</c:v>
                </c:pt>
                <c:pt idx="937">
                  <c:v>10.931744355289799</c:v>
                </c:pt>
                <c:pt idx="938">
                  <c:v>10.936789602189799</c:v>
                </c:pt>
                <c:pt idx="939">
                  <c:v>10.941755569634999</c:v>
                </c:pt>
                <c:pt idx="940">
                  <c:v>10.946642130237599</c:v>
                </c:pt>
                <c:pt idx="941">
                  <c:v>10.951449157278001</c:v>
                </c:pt>
                <c:pt idx="942">
                  <c:v>10.956176524706301</c:v>
                </c:pt>
                <c:pt idx="943">
                  <c:v>10.9608241071425</c:v>
                </c:pt>
                <c:pt idx="944">
                  <c:v>10.965391779878001</c:v>
                </c:pt>
                <c:pt idx="945">
                  <c:v>10.969879418876401</c:v>
                </c:pt>
                <c:pt idx="946">
                  <c:v>10.9742869007747</c:v>
                </c:pt>
                <c:pt idx="947">
                  <c:v>10.9786141028837</c:v>
                </c:pt>
                <c:pt idx="948">
                  <c:v>10.982860903189801</c:v>
                </c:pt>
                <c:pt idx="949">
                  <c:v>10.987027180355099</c:v>
                </c:pt>
                <c:pt idx="950">
                  <c:v>10.9911128137191</c:v>
                </c:pt>
                <c:pt idx="951">
                  <c:v>10.9951176832993</c:v>
                </c:pt>
                <c:pt idx="952">
                  <c:v>10.9990416697922</c:v>
                </c:pt>
                <c:pt idx="953">
                  <c:v>11.002884654574601</c:v>
                </c:pt>
                <c:pt idx="954">
                  <c:v>11.006646519704001</c:v>
                </c:pt>
                <c:pt idx="955">
                  <c:v>11.010327147920099</c:v>
                </c:pt>
                <c:pt idx="956">
                  <c:v>11.013926422645399</c:v>
                </c:pt>
                <c:pt idx="957">
                  <c:v>11.0174442279865</c:v>
                </c:pt>
                <c:pt idx="958">
                  <c:v>11.0208804487349</c:v>
                </c:pt>
                <c:pt idx="959">
                  <c:v>11.0242349703679</c:v>
                </c:pt>
                <c:pt idx="960">
                  <c:v>11.027507679049799</c:v>
                </c:pt>
                <c:pt idx="961">
                  <c:v>11.0306984616326</c:v>
                </c:pt>
                <c:pt idx="962">
                  <c:v>11.0338072056574</c:v>
                </c:pt>
                <c:pt idx="963">
                  <c:v>11.036833799354801</c:v>
                </c:pt>
                <c:pt idx="964">
                  <c:v>11.039778131646401</c:v>
                </c:pt>
                <c:pt idx="965">
                  <c:v>11.042640092145399</c:v>
                </c:pt>
                <c:pt idx="966">
                  <c:v>11.045419571158</c:v>
                </c:pt>
                <c:pt idx="967">
                  <c:v>11.048116459683699</c:v>
                </c:pt>
                <c:pt idx="968">
                  <c:v>11.050730649417</c:v>
                </c:pt>
                <c:pt idx="969">
                  <c:v>11.053262032748</c:v>
                </c:pt>
                <c:pt idx="970">
                  <c:v>11.0557105027635</c:v>
                </c:pt>
                <c:pt idx="971">
                  <c:v>11.0580759532477</c:v>
                </c:pt>
                <c:pt idx="972">
                  <c:v>11.060358278683699</c:v>
                </c:pt>
                <c:pt idx="973">
                  <c:v>11.062557374253901</c:v>
                </c:pt>
                <c:pt idx="974">
                  <c:v>11.064673135841399</c:v>
                </c:pt>
                <c:pt idx="975">
                  <c:v>11.0667054600308</c:v>
                </c:pt>
                <c:pt idx="976">
                  <c:v>11.0686542441091</c:v>
                </c:pt>
                <c:pt idx="977">
                  <c:v>11.070519386067099</c:v>
                </c:pt>
                <c:pt idx="978">
                  <c:v>11.0723007845995</c:v>
                </c:pt>
                <c:pt idx="979">
                  <c:v>11.073998339107099</c:v>
                </c:pt>
                <c:pt idx="980">
                  <c:v>11.0756119496965</c:v>
                </c:pt>
                <c:pt idx="981">
                  <c:v>11.077141517182</c:v>
                </c:pt>
                <c:pt idx="982">
                  <c:v>11.0785869430863</c:v>
                </c:pt>
                <c:pt idx="983">
                  <c:v>11.0799481296413</c:v>
                </c:pt>
                <c:pt idx="984">
                  <c:v>11.0812249797892</c:v>
                </c:pt>
                <c:pt idx="985">
                  <c:v>11.082417397183701</c:v>
                </c:pt>
                <c:pt idx="986">
                  <c:v>11.083525286190399</c:v>
                </c:pt>
                <c:pt idx="987">
                  <c:v>11.0845485518886</c:v>
                </c:pt>
                <c:pt idx="988">
                  <c:v>11.085487100071401</c:v>
                </c:pt>
                <c:pt idx="989">
                  <c:v>11.0863408372474</c:v>
                </c:pt>
                <c:pt idx="990">
                  <c:v>11.0871096706411</c:v>
                </c:pt>
                <c:pt idx="991">
                  <c:v>11.087793508194499</c:v>
                </c:pt>
                <c:pt idx="992">
                  <c:v>11.088392258567399</c:v>
                </c:pt>
                <c:pt idx="993">
                  <c:v>11.088905831138799</c:v>
                </c:pt>
                <c:pt idx="994">
                  <c:v>11.089334136007899</c:v>
                </c:pt>
                <c:pt idx="995">
                  <c:v>11.0896770839949</c:v>
                </c:pt>
                <c:pt idx="996">
                  <c:v>11.089934586641901</c:v>
                </c:pt>
                <c:pt idx="997">
                  <c:v>11.090106556214099</c:v>
                </c:pt>
                <c:pt idx="998">
                  <c:v>11.0901929057007</c:v>
                </c:pt>
                <c:pt idx="999">
                  <c:v>11.090193548816</c:v>
                </c:pt>
                <c:pt idx="1000">
                  <c:v>11.0901084</c:v>
                </c:pt>
                <c:pt idx="1001">
                  <c:v>11.0899373744196</c:v>
                </c:pt>
                <c:pt idx="1002">
                  <c:v>11.0896803879698</c:v>
                </c:pt>
                <c:pt idx="1003">
                  <c:v>11.089337357274401</c:v>
                </c:pt>
                <c:pt idx="1004">
                  <c:v>11.088908199687101</c:v>
                </c:pt>
                <c:pt idx="1005">
                  <c:v>11.088392833292099</c:v>
                </c:pt>
                <c:pt idx="1006">
                  <c:v>11.0877911769057</c:v>
                </c:pt>
                <c:pt idx="1007">
                  <c:v>11.0871031500771</c:v>
                </c:pt>
                <c:pt idx="1008">
                  <c:v>11.086328673088801</c:v>
                </c:pt>
                <c:pt idx="1009">
                  <c:v>11.0854676669585</c:v>
                </c:pt>
                <c:pt idx="1010">
                  <c:v>11.084520053439199</c:v>
                </c:pt>
                <c:pt idx="1011">
                  <c:v>11.083485755021</c:v>
                </c:pt>
                <c:pt idx="1012">
                  <c:v>11.082364694931201</c:v>
                </c:pt>
                <c:pt idx="1013">
                  <c:v>11.081156797136099</c:v>
                </c:pt>
                <c:pt idx="1014">
                  <c:v>11.0798619863415</c:v>
                </c:pt>
                <c:pt idx="1015">
                  <c:v>11.0784801879936</c:v>
                </c:pt>
                <c:pt idx="1016">
                  <c:v>11.0770113282805</c:v>
                </c:pt>
                <c:pt idx="1017">
                  <c:v>11.075455334132499</c:v>
                </c:pt>
                <c:pt idx="1018">
                  <c:v>11.073812133223701</c:v>
                </c:pt>
                <c:pt idx="1019">
                  <c:v>11.072081653972599</c:v>
                </c:pt>
                <c:pt idx="1020">
                  <c:v>11.070263825543</c:v>
                </c:pt>
                <c:pt idx="1021">
                  <c:v>11.0683585778453</c:v>
                </c:pt>
                <c:pt idx="1022">
                  <c:v>11.0663658415375</c:v>
                </c:pt>
                <c:pt idx="1023">
                  <c:v>11.0642855480256</c:v>
                </c:pt>
                <c:pt idx="1024">
                  <c:v>11.0621176294653</c:v>
                </c:pt>
                <c:pt idx="1025">
                  <c:v>11.0598620187625</c:v>
                </c:pt>
                <c:pt idx="1026">
                  <c:v>11.057518649574501</c:v>
                </c:pt>
                <c:pt idx="1027">
                  <c:v>11.055087456310799</c:v>
                </c:pt>
                <c:pt idx="1028">
                  <c:v>11.052568374134299</c:v>
                </c:pt>
                <c:pt idx="1029">
                  <c:v>11.049961338962101</c:v>
                </c:pt>
                <c:pt idx="1030">
                  <c:v>11.047266287466501</c:v>
                </c:pt>
                <c:pt idx="1031">
                  <c:v>11.044483157076201</c:v>
                </c:pt>
                <c:pt idx="1032">
                  <c:v>11.041611885976801</c:v>
                </c:pt>
                <c:pt idx="1033">
                  <c:v>11.038652413112199</c:v>
                </c:pt>
                <c:pt idx="1034">
                  <c:v>11.035604678185599</c:v>
                </c:pt>
                <c:pt idx="1035">
                  <c:v>11.032468621660099</c:v>
                </c:pt>
                <c:pt idx="1036">
                  <c:v>11.029244184759801</c:v>
                </c:pt>
                <c:pt idx="1037">
                  <c:v>11.0259313094713</c:v>
                </c:pt>
                <c:pt idx="1038">
                  <c:v>11.0225299385438</c:v>
                </c:pt>
                <c:pt idx="1039">
                  <c:v>11.0190400154908</c:v>
                </c:pt>
                <c:pt idx="1040">
                  <c:v>11.015461484590601</c:v>
                </c:pt>
                <c:pt idx="1041">
                  <c:v>11.0117942908876</c:v>
                </c:pt>
                <c:pt idx="1042">
                  <c:v>11.0080383801933</c:v>
                </c:pt>
                <c:pt idx="1043">
                  <c:v>11.0041936990867</c:v>
                </c:pt>
                <c:pt idx="1044">
                  <c:v>11.0002601949162</c:v>
                </c:pt>
                <c:pt idx="1045">
                  <c:v>10.9962378157997</c:v>
                </c:pt>
                <c:pt idx="1046">
                  <c:v>10.9921265106262</c:v>
                </c:pt>
                <c:pt idx="1047">
                  <c:v>10.9879262290564</c:v>
                </c:pt>
                <c:pt idx="1048">
                  <c:v>10.9836369215239</c:v>
                </c:pt>
                <c:pt idx="1049">
                  <c:v>10.979258539236</c:v>
                </c:pt>
                <c:pt idx="1050">
                  <c:v>10.974791034174901</c:v>
                </c:pt>
                <c:pt idx="1051">
                  <c:v>10.970234359098299</c:v>
                </c:pt>
                <c:pt idx="1052">
                  <c:v>10.965588467540901</c:v>
                </c:pt>
                <c:pt idx="1053">
                  <c:v>10.960853313815001</c:v>
                </c:pt>
                <c:pt idx="1054">
                  <c:v>10.9560288530115</c:v>
                </c:pt>
                <c:pt idx="1055">
                  <c:v>10.9511150410009</c:v>
                </c:pt>
                <c:pt idx="1056">
                  <c:v>10.9461118344346</c:v>
                </c:pt>
                <c:pt idx="1057">
                  <c:v>10.9410191907452</c:v>
                </c:pt>
                <c:pt idx="1058">
                  <c:v>10.935837068148301</c:v>
                </c:pt>
                <c:pt idx="1059">
                  <c:v>10.930565425642699</c:v>
                </c:pt>
                <c:pt idx="1060">
                  <c:v>10.925204223012001</c:v>
                </c:pt>
                <c:pt idx="1061">
                  <c:v>10.919753420825099</c:v>
                </c:pt>
                <c:pt idx="1062">
                  <c:v>10.914212980437499</c:v>
                </c:pt>
                <c:pt idx="1063">
                  <c:v>10.9085828639921</c:v>
                </c:pt>
                <c:pt idx="1064">
                  <c:v>10.902863034420299</c:v>
                </c:pt>
                <c:pt idx="1065">
                  <c:v>10.897053455442901</c:v>
                </c:pt>
                <c:pt idx="1066">
                  <c:v>10.891154091571099</c:v>
                </c:pt>
                <c:pt idx="1067">
                  <c:v>10.8851649081074</c:v>
                </c:pt>
                <c:pt idx="1068">
                  <c:v>10.8790858711466</c:v>
                </c:pt>
                <c:pt idx="1069">
                  <c:v>10.872916947577099</c:v>
                </c:pt>
                <c:pt idx="1070">
                  <c:v>10.8666581050812</c:v>
                </c:pt>
                <c:pt idx="1071">
                  <c:v>10.860309312136801</c:v>
                </c:pt>
                <c:pt idx="1072">
                  <c:v>10.853870538017899</c:v>
                </c:pt>
                <c:pt idx="1073">
                  <c:v>10.8473417527957</c:v>
                </c:pt>
                <c:pt idx="1074">
                  <c:v>10.8407229273397</c:v>
                </c:pt>
                <c:pt idx="1075">
                  <c:v>10.8340140333185</c:v>
                </c:pt>
                <c:pt idx="1076">
                  <c:v>10.8272150432009</c:v>
                </c:pt>
                <c:pt idx="1077">
                  <c:v>10.8203259302568</c:v>
                </c:pt>
                <c:pt idx="1078">
                  <c:v>10.8133466685583</c:v>
                </c:pt>
                <c:pt idx="1079">
                  <c:v>10.806277232980401</c:v>
                </c:pt>
                <c:pt idx="1080">
                  <c:v>10.7991175992024</c:v>
                </c:pt>
                <c:pt idx="1081">
                  <c:v>10.7918677437083</c:v>
                </c:pt>
                <c:pt idx="1082">
                  <c:v>10.7845276437886</c:v>
                </c:pt>
                <c:pt idx="1083">
                  <c:v>10.7770972775403</c:v>
                </c:pt>
                <c:pt idx="1084">
                  <c:v>10.7695766238687</c:v>
                </c:pt>
                <c:pt idx="1085">
                  <c:v>10.761965662487899</c:v>
                </c:pt>
                <c:pt idx="1086">
                  <c:v>10.754264373921901</c:v>
                </c:pt>
                <c:pt idx="1087">
                  <c:v>10.7464727395058</c:v>
                </c:pt>
                <c:pt idx="1088">
                  <c:v>10.738590741386201</c:v>
                </c:pt>
                <c:pt idx="1089">
                  <c:v>10.7306183625229</c:v>
                </c:pt>
                <c:pt idx="1090">
                  <c:v>10.7225555866895</c:v>
                </c:pt>
                <c:pt idx="1091">
                  <c:v>10.7144023984741</c:v>
                </c:pt>
                <c:pt idx="1092">
                  <c:v>10.7061587832809</c:v>
                </c:pt>
                <c:pt idx="1093">
                  <c:v>10.697824727330699</c:v>
                </c:pt>
                <c:pt idx="1094">
                  <c:v>10.6894002176622</c:v>
                </c:pt>
                <c:pt idx="1095">
                  <c:v>10.680885242132501</c:v>
                </c:pt>
                <c:pt idx="1096">
                  <c:v>10.672279789418599</c:v>
                </c:pt>
                <c:pt idx="1097">
                  <c:v>10.663583849018201</c:v>
                </c:pt>
                <c:pt idx="1098">
                  <c:v>10.6547974112506</c:v>
                </c:pt>
                <c:pt idx="1099">
                  <c:v>10.6459204672576</c:v>
                </c:pt>
                <c:pt idx="1100">
                  <c:v>10.636953009004801</c:v>
                </c:pt>
                <c:pt idx="1101">
                  <c:v>10.627895029282101</c:v>
                </c:pt>
                <c:pt idx="1102">
                  <c:v>10.6187465217051</c:v>
                </c:pt>
                <c:pt idx="1103">
                  <c:v>10.609507480716101</c:v>
                </c:pt>
                <c:pt idx="1104">
                  <c:v>10.600177901584599</c:v>
                </c:pt>
                <c:pt idx="1105">
                  <c:v>10.5907577804086</c:v>
                </c:pt>
                <c:pt idx="1106">
                  <c:v>10.581247114115801</c:v>
                </c:pt>
                <c:pt idx="1107">
                  <c:v>10.5716459004641</c:v>
                </c:pt>
                <c:pt idx="1108">
                  <c:v>10.5619541380429</c:v>
                </c:pt>
                <c:pt idx="1109">
                  <c:v>10.5521718262739</c:v>
                </c:pt>
                <c:pt idx="1110">
                  <c:v>10.5422989654123</c:v>
                </c:pt>
                <c:pt idx="1111">
                  <c:v>10.532335556547499</c:v>
                </c:pt>
                <c:pt idx="1112">
                  <c:v>10.522281601604201</c:v>
                </c:pt>
                <c:pt idx="1113">
                  <c:v>10.5121371033436</c:v>
                </c:pt>
                <c:pt idx="1114">
                  <c:v>10.501902065363801</c:v>
                </c:pt>
                <c:pt idx="1115">
                  <c:v>10.491576492101601</c:v>
                </c:pt>
                <c:pt idx="1116">
                  <c:v>10.481160388832601</c:v>
                </c:pt>
                <c:pt idx="1117">
                  <c:v>10.470653761672899</c:v>
                </c:pt>
                <c:pt idx="1118">
                  <c:v>10.460056617579401</c:v>
                </c:pt>
                <c:pt idx="1119">
                  <c:v>10.449368964351599</c:v>
                </c:pt>
                <c:pt idx="1120">
                  <c:v>10.438590810631901</c:v>
                </c:pt>
                <c:pt idx="1121">
                  <c:v>10.4277221659066</c:v>
                </c:pt>
                <c:pt idx="1122">
                  <c:v>10.416763040507499</c:v>
                </c:pt>
                <c:pt idx="1123">
                  <c:v>10.405713445612101</c:v>
                </c:pt>
                <c:pt idx="1124">
                  <c:v>10.394573393245199</c:v>
                </c:pt>
                <c:pt idx="1125">
                  <c:v>10.3833428962793</c:v>
                </c:pt>
                <c:pt idx="1126">
                  <c:v>10.372021968436099</c:v>
                </c:pt>
                <c:pt idx="1127">
                  <c:v>10.3606106242873</c:v>
                </c:pt>
                <c:pt idx="1128">
                  <c:v>10.349108879255301</c:v>
                </c:pt>
                <c:pt idx="1129">
                  <c:v>10.3375167496147</c:v>
                </c:pt>
                <c:pt idx="1130">
                  <c:v>10.3258342524928</c:v>
                </c:pt>
                <c:pt idx="1131">
                  <c:v>10.314061405870801</c:v>
                </c:pt>
                <c:pt idx="1132">
                  <c:v>10.3021982285847</c:v>
                </c:pt>
                <c:pt idx="1133">
                  <c:v>10.290244740326401</c:v>
                </c:pt>
                <c:pt idx="1134">
                  <c:v>10.2782009616447</c:v>
                </c:pt>
                <c:pt idx="1135">
                  <c:v>10.266066913945799</c:v>
                </c:pt>
                <c:pt idx="1136">
                  <c:v>10.253842619495099</c:v>
                </c:pt>
                <c:pt idx="1137">
                  <c:v>10.2415281014174</c:v>
                </c:pt>
                <c:pt idx="1138">
                  <c:v>10.229123383698299</c:v>
                </c:pt>
                <c:pt idx="1139">
                  <c:v>10.2166284911851</c:v>
                </c:pt>
                <c:pt idx="1140">
                  <c:v>10.2040434495878</c:v>
                </c:pt>
                <c:pt idx="1141">
                  <c:v>10.1913682854799</c:v>
                </c:pt>
                <c:pt idx="1142">
                  <c:v>10.1786030262996</c:v>
                </c:pt>
                <c:pt idx="1143">
                  <c:v>10.1657477003507</c:v>
                </c:pt>
                <c:pt idx="1144">
                  <c:v>10.1528023368035</c:v>
                </c:pt>
                <c:pt idx="1145">
                  <c:v>10.1397669656959</c:v>
                </c:pt>
                <c:pt idx="1146">
                  <c:v>10.1266416179341</c:v>
                </c:pt>
                <c:pt idx="1147">
                  <c:v>10.113426325294199</c:v>
                </c:pt>
                <c:pt idx="1148">
                  <c:v>10.100121120422401</c:v>
                </c:pt>
                <c:pt idx="1149">
                  <c:v>10.086726036836501</c:v>
                </c:pt>
                <c:pt idx="1150">
                  <c:v>10.0732411089267</c:v>
                </c:pt>
                <c:pt idx="1151">
                  <c:v>10.059666371956499</c:v>
                </c:pt>
                <c:pt idx="1152">
                  <c:v>10.046001862063999</c:v>
                </c:pt>
                <c:pt idx="1153">
                  <c:v>10.032247616262399</c:v>
                </c:pt>
                <c:pt idx="1154">
                  <c:v>10.0184036724414</c:v>
                </c:pt>
                <c:pt idx="1155">
                  <c:v>10.004470069367899</c:v>
                </c:pt>
                <c:pt idx="1156">
                  <c:v>9.9904468466871794</c:v>
                </c:pt>
                <c:pt idx="1157">
                  <c:v>9.9763340449236093</c:v>
                </c:pt>
                <c:pt idx="1158">
                  <c:v>9.9621317054819603</c:v>
                </c:pt>
                <c:pt idx="1159">
                  <c:v>9.9478398706481101</c:v>
                </c:pt>
                <c:pt idx="1160">
                  <c:v>9.9334585835901699</c:v>
                </c:pt>
                <c:pt idx="1161">
                  <c:v>9.9189878883593892</c:v>
                </c:pt>
                <c:pt idx="1162">
                  <c:v>9.9044278298911692</c:v>
                </c:pt>
                <c:pt idx="1163">
                  <c:v>9.8897784540060201</c:v>
                </c:pt>
                <c:pt idx="1164">
                  <c:v>9.8750398074105306</c:v>
                </c:pt>
                <c:pt idx="1165">
                  <c:v>9.8602119376983808</c:v>
                </c:pt>
                <c:pt idx="1166">
                  <c:v>9.8452948933512694</c:v>
                </c:pt>
                <c:pt idx="1167">
                  <c:v>9.8302887237399297</c:v>
                </c:pt>
                <c:pt idx="1168">
                  <c:v>9.8151934791251296</c:v>
                </c:pt>
                <c:pt idx="1169">
                  <c:v>9.8000092106585104</c:v>
                </c:pt>
                <c:pt idx="1170">
                  <c:v>9.7847359703837604</c:v>
                </c:pt>
                <c:pt idx="1171">
                  <c:v>9.7693738112374309</c:v>
                </c:pt>
                <c:pt idx="1172">
                  <c:v>9.7539227870500405</c:v>
                </c:pt>
                <c:pt idx="1173">
                  <c:v>9.7383829525469494</c:v>
                </c:pt>
                <c:pt idx="1174">
                  <c:v>9.7227543633493596</c:v>
                </c:pt>
                <c:pt idx="1175">
                  <c:v>9.7070370759753004</c:v>
                </c:pt>
                <c:pt idx="1176">
                  <c:v>9.6912311478406696</c:v>
                </c:pt>
                <c:pt idx="1177">
                  <c:v>9.6753366372600809</c:v>
                </c:pt>
                <c:pt idx="1178">
                  <c:v>9.6593536034480003</c:v>
                </c:pt>
                <c:pt idx="1179">
                  <c:v>9.6432821065195302</c:v>
                </c:pt>
                <c:pt idx="1180">
                  <c:v>9.6271222074915208</c:v>
                </c:pt>
                <c:pt idx="1181">
                  <c:v>9.6108739682835793</c:v>
                </c:pt>
                <c:pt idx="1182">
                  <c:v>9.5945374517188995</c:v>
                </c:pt>
                <c:pt idx="1183">
                  <c:v>9.5781127215253399</c:v>
                </c:pt>
                <c:pt idx="1184">
                  <c:v>9.5615998423364292</c:v>
                </c:pt>
                <c:pt idx="1185">
                  <c:v>9.5449988796922103</c:v>
                </c:pt>
                <c:pt idx="1186">
                  <c:v>9.5283099000403908</c:v>
                </c:pt>
                <c:pt idx="1187">
                  <c:v>9.5115329707371306</c:v>
                </c:pt>
                <c:pt idx="1188">
                  <c:v>9.4946681600482403</c:v>
                </c:pt>
                <c:pt idx="1189">
                  <c:v>9.4777155371499298</c:v>
                </c:pt>
                <c:pt idx="1190">
                  <c:v>9.4606751721299496</c:v>
                </c:pt>
                <c:pt idx="1191">
                  <c:v>9.4435471359884406</c:v>
                </c:pt>
                <c:pt idx="1192">
                  <c:v>9.4263315006390798</c:v>
                </c:pt>
                <c:pt idx="1193">
                  <c:v>9.4090283389098506</c:v>
                </c:pt>
                <c:pt idx="1194">
                  <c:v>9.3916377245442195</c:v>
                </c:pt>
                <c:pt idx="1195">
                  <c:v>9.3741597322019192</c:v>
                </c:pt>
                <c:pt idx="1196">
                  <c:v>9.3565944374601209</c:v>
                </c:pt>
                <c:pt idx="1197">
                  <c:v>9.3389419168142105</c:v>
                </c:pt>
                <c:pt idx="1198">
                  <c:v>9.3212022476789507</c:v>
                </c:pt>
                <c:pt idx="1199">
                  <c:v>9.3033755083893404</c:v>
                </c:pt>
                <c:pt idx="1200">
                  <c:v>9.28546177820159</c:v>
                </c:pt>
                <c:pt idx="1201">
                  <c:v>9.2674611372942497</c:v>
                </c:pt>
                <c:pt idx="1202">
                  <c:v>9.2493736667689195</c:v>
                </c:pt>
                <c:pt idx="1203">
                  <c:v>9.2311994486514699</c:v>
                </c:pt>
                <c:pt idx="1204">
                  <c:v>9.2129385658929106</c:v>
                </c:pt>
                <c:pt idx="1205">
                  <c:v>9.1945911023703406</c:v>
                </c:pt>
                <c:pt idx="1206">
                  <c:v>9.1761571428880107</c:v>
                </c:pt>
                <c:pt idx="1207">
                  <c:v>9.1576367731782504</c:v>
                </c:pt>
                <c:pt idx="1208">
                  <c:v>9.1390300799023905</c:v>
                </c:pt>
                <c:pt idx="1209">
                  <c:v>9.1203371506518796</c:v>
                </c:pt>
                <c:pt idx="1210">
                  <c:v>9.1015580739491195</c:v>
                </c:pt>
                <c:pt idx="1211">
                  <c:v>9.0826929392485294</c:v>
                </c:pt>
                <c:pt idx="1212">
                  <c:v>9.0637418369374601</c:v>
                </c:pt>
                <c:pt idx="1213">
                  <c:v>9.0447048583372496</c:v>
                </c:pt>
                <c:pt idx="1214">
                  <c:v>9.0255820957041397</c:v>
                </c:pt>
                <c:pt idx="1215">
                  <c:v>9.0063736422302103</c:v>
                </c:pt>
                <c:pt idx="1216">
                  <c:v>8.9870795920445108</c:v>
                </c:pt>
                <c:pt idx="1217">
                  <c:v>8.9677000402138507</c:v>
                </c:pt>
                <c:pt idx="1218">
                  <c:v>8.9482350827439401</c:v>
                </c:pt>
                <c:pt idx="1219">
                  <c:v>8.9286848165801906</c:v>
                </c:pt>
                <c:pt idx="1220">
                  <c:v>8.9090493396088899</c:v>
                </c:pt>
                <c:pt idx="1221">
                  <c:v>8.8893287506580396</c:v>
                </c:pt>
                <c:pt idx="1222">
                  <c:v>8.8695231494983204</c:v>
                </c:pt>
                <c:pt idx="1223">
                  <c:v>8.8496326368442499</c:v>
                </c:pt>
                <c:pt idx="1224">
                  <c:v>8.8296573143549093</c:v>
                </c:pt>
                <c:pt idx="1225">
                  <c:v>8.8095972846350605</c:v>
                </c:pt>
                <c:pt idx="1226">
                  <c:v>8.78945265123612</c:v>
                </c:pt>
                <c:pt idx="1227">
                  <c:v>8.7692235186571406</c:v>
                </c:pt>
                <c:pt idx="1228">
                  <c:v>8.7489099923457303</c:v>
                </c:pt>
                <c:pt idx="1229">
                  <c:v>8.72851217869907</c:v>
                </c:pt>
                <c:pt idx="1230">
                  <c:v>8.7080301850648993</c:v>
                </c:pt>
                <c:pt idx="1231">
                  <c:v>8.6874641197424598</c:v>
                </c:pt>
                <c:pt idx="1232">
                  <c:v>8.6668140919835004</c:v>
                </c:pt>
                <c:pt idx="1233">
                  <c:v>8.6460802119932101</c:v>
                </c:pt>
                <c:pt idx="1234">
                  <c:v>8.6252625909312695</c:v>
                </c:pt>
                <c:pt idx="1235">
                  <c:v>8.6043613409127708</c:v>
                </c:pt>
                <c:pt idx="1236">
                  <c:v>8.5833765750091597</c:v>
                </c:pt>
                <c:pt idx="1237">
                  <c:v>8.5623084072493807</c:v>
                </c:pt>
                <c:pt idx="1238">
                  <c:v>8.5411569526205895</c:v>
                </c:pt>
                <c:pt idx="1239">
                  <c:v>8.51992232706937</c:v>
                </c:pt>
                <c:pt idx="1240">
                  <c:v>8.4986046475025692</c:v>
                </c:pt>
                <c:pt idx="1241">
                  <c:v>8.4772040317883395</c:v>
                </c:pt>
                <c:pt idx="1242">
                  <c:v>8.4557205987570896</c:v>
                </c:pt>
                <c:pt idx="1243">
                  <c:v>8.4341544682024594</c:v>
                </c:pt>
                <c:pt idx="1244">
                  <c:v>8.4125057608823095</c:v>
                </c:pt>
                <c:pt idx="1245">
                  <c:v>8.3907745985196804</c:v>
                </c:pt>
                <c:pt idx="1246">
                  <c:v>8.3689611038037999</c:v>
                </c:pt>
                <c:pt idx="1247">
                  <c:v>8.3470654003909992</c:v>
                </c:pt>
                <c:pt idx="1248">
                  <c:v>8.3250876129058007</c:v>
                </c:pt>
                <c:pt idx="1249">
                  <c:v>8.3030278669417505</c:v>
                </c:pt>
                <c:pt idx="1250">
                  <c:v>8.2808862890625008</c:v>
                </c:pt>
                <c:pt idx="1251">
                  <c:v>8.2586630068027809</c:v>
                </c:pt>
                <c:pt idx="1252">
                  <c:v>8.2363581486692397</c:v>
                </c:pt>
                <c:pt idx="1253">
                  <c:v>8.2139718441416605</c:v>
                </c:pt>
                <c:pt idx="1254">
                  <c:v>8.1915042236737605</c:v>
                </c:pt>
                <c:pt idx="1255">
                  <c:v>8.1689554186941908</c:v>
                </c:pt>
                <c:pt idx="1256">
                  <c:v>8.1463255616075507</c:v>
                </c:pt>
                <c:pt idx="1257">
                  <c:v>8.1236147857952901</c:v>
                </c:pt>
                <c:pt idx="1258">
                  <c:v>8.1008232256168693</c:v>
                </c:pt>
                <c:pt idx="1259">
                  <c:v>8.0779510164105393</c:v>
                </c:pt>
                <c:pt idx="1260">
                  <c:v>8.0549982944943306</c:v>
                </c:pt>
                <c:pt idx="1261">
                  <c:v>8.0319651971671906</c:v>
                </c:pt>
                <c:pt idx="1262">
                  <c:v>8.0088518627098306</c:v>
                </c:pt>
                <c:pt idx="1263">
                  <c:v>7.9856584303856897</c:v>
                </c:pt>
                <c:pt idx="1264">
                  <c:v>7.96238504044197</c:v>
                </c:pt>
                <c:pt idx="1265">
                  <c:v>7.9390318341106196</c:v>
                </c:pt>
                <c:pt idx="1266">
                  <c:v>7.9155989536092699</c:v>
                </c:pt>
                <c:pt idx="1267">
                  <c:v>7.8920865421422199</c:v>
                </c:pt>
                <c:pt idx="1268">
                  <c:v>7.8684947439014197</c:v>
                </c:pt>
                <c:pt idx="1269">
                  <c:v>7.8448237040674798</c:v>
                </c:pt>
                <c:pt idx="1270">
                  <c:v>7.8210735688105402</c:v>
                </c:pt>
                <c:pt idx="1271">
                  <c:v>7.7972444852913902</c:v>
                </c:pt>
                <c:pt idx="1272">
                  <c:v>7.7733366016623702</c:v>
                </c:pt>
                <c:pt idx="1273">
                  <c:v>7.7493500670682902</c:v>
                </c:pt>
                <c:pt idx="1274">
                  <c:v>7.7252850316475703</c:v>
                </c:pt>
                <c:pt idx="1275">
                  <c:v>7.7011416465330296</c:v>
                </c:pt>
                <c:pt idx="1276">
                  <c:v>7.67692006385301</c:v>
                </c:pt>
                <c:pt idx="1277">
                  <c:v>7.6526204367322199</c:v>
                </c:pt>
                <c:pt idx="1278">
                  <c:v>7.6282429192929104</c:v>
                </c:pt>
                <c:pt idx="1279">
                  <c:v>7.6037876666556103</c:v>
                </c:pt>
                <c:pt idx="1280">
                  <c:v>7.57925483494021</c:v>
                </c:pt>
                <c:pt idx="1281">
                  <c:v>7.5546445812670404</c:v>
                </c:pt>
                <c:pt idx="1282">
                  <c:v>7.5299570637577196</c:v>
                </c:pt>
                <c:pt idx="1283">
                  <c:v>7.5051924415360904</c:v>
                </c:pt>
                <c:pt idx="1284">
                  <c:v>7.4803508747293801</c:v>
                </c:pt>
                <c:pt idx="1285">
                  <c:v>7.4554325244690096</c:v>
                </c:pt>
                <c:pt idx="1286">
                  <c:v>7.4304375528916298</c:v>
                </c:pt>
                <c:pt idx="1287">
                  <c:v>7.4053661231401096</c:v>
                </c:pt>
                <c:pt idx="1288">
                  <c:v>7.3802183993644803</c:v>
                </c:pt>
                <c:pt idx="1289">
                  <c:v>7.3549945467229696</c:v>
                </c:pt>
                <c:pt idx="1290">
                  <c:v>7.3296947313829097</c:v>
                </c:pt>
                <c:pt idx="1291">
                  <c:v>7.3043191205217299</c:v>
                </c:pt>
                <c:pt idx="1292">
                  <c:v>7.2788678823279902</c:v>
                </c:pt>
                <c:pt idx="1293">
                  <c:v>7.2533411860022596</c:v>
                </c:pt>
                <c:pt idx="1294">
                  <c:v>7.2277392017582098</c:v>
                </c:pt>
                <c:pt idx="1295">
                  <c:v>7.2020621008235102</c:v>
                </c:pt>
                <c:pt idx="1296">
                  <c:v>7.1763100554408004</c:v>
                </c:pt>
                <c:pt idx="1297">
                  <c:v>7.1504832388687003</c:v>
                </c:pt>
                <c:pt idx="1298">
                  <c:v>7.1245818253828102</c:v>
                </c:pt>
                <c:pt idx="1299">
                  <c:v>7.0986059902765701</c:v>
                </c:pt>
                <c:pt idx="1300">
                  <c:v>7.0725559098624098</c:v>
                </c:pt>
                <c:pt idx="1301">
                  <c:v>7.0464317614725998</c:v>
                </c:pt>
                <c:pt idx="1302">
                  <c:v>7.0202337234602599</c:v>
                </c:pt>
                <c:pt idx="1303">
                  <c:v>6.9939619752003699</c:v>
                </c:pt>
                <c:pt idx="1304">
                  <c:v>6.9676166970906301</c:v>
                </c:pt>
                <c:pt idx="1305">
                  <c:v>6.9411980705526402</c:v>
                </c:pt>
                <c:pt idx="1306">
                  <c:v>6.9147062780326998</c:v>
                </c:pt>
                <c:pt idx="1307">
                  <c:v>6.8881415030028297</c:v>
                </c:pt>
                <c:pt idx="1308">
                  <c:v>6.86150392996176</c:v>
                </c:pt>
                <c:pt idx="1309">
                  <c:v>6.8347937444359896</c:v>
                </c:pt>
                <c:pt idx="1310">
                  <c:v>6.8080111329805604</c:v>
                </c:pt>
                <c:pt idx="1311">
                  <c:v>6.7811562831802696</c:v>
                </c:pt>
                <c:pt idx="1312">
                  <c:v>6.7542293836504896</c:v>
                </c:pt>
                <c:pt idx="1313">
                  <c:v>6.7272306240381399</c:v>
                </c:pt>
                <c:pt idx="1314">
                  <c:v>6.7001601950227601</c:v>
                </c:pt>
                <c:pt idx="1315">
                  <c:v>6.6730182883174702</c:v>
                </c:pt>
                <c:pt idx="1316">
                  <c:v>6.6458050966698003</c:v>
                </c:pt>
                <c:pt idx="1317">
                  <c:v>6.6185208138629603</c:v>
                </c:pt>
                <c:pt idx="1318">
                  <c:v>6.5911656347164396</c:v>
                </c:pt>
                <c:pt idx="1319">
                  <c:v>6.5637397550873597</c:v>
                </c:pt>
                <c:pt idx="1320">
                  <c:v>6.5362433718711399</c:v>
                </c:pt>
                <c:pt idx="1321">
                  <c:v>6.5086766830026503</c:v>
                </c:pt>
                <c:pt idx="1322">
                  <c:v>6.4810398874572099</c:v>
                </c:pt>
                <c:pt idx="1323">
                  <c:v>6.4533331852513802</c:v>
                </c:pt>
                <c:pt idx="1324">
                  <c:v>6.4255567774441396</c:v>
                </c:pt>
                <c:pt idx="1325">
                  <c:v>6.3977108661377997</c:v>
                </c:pt>
                <c:pt idx="1326">
                  <c:v>6.3697956544788399</c:v>
                </c:pt>
                <c:pt idx="1327">
                  <c:v>6.3418113466591697</c:v>
                </c:pt>
                <c:pt idx="1328">
                  <c:v>6.3137581479168299</c:v>
                </c:pt>
                <c:pt idx="1329">
                  <c:v>6.2856362645371098</c:v>
                </c:pt>
                <c:pt idx="1330">
                  <c:v>6.2574459038535002</c:v>
                </c:pt>
                <c:pt idx="1331">
                  <c:v>6.2291872742486403</c:v>
                </c:pt>
                <c:pt idx="1332">
                  <c:v>6.2008605851554197</c:v>
                </c:pt>
                <c:pt idx="1333">
                  <c:v>6.17246604705766</c:v>
                </c:pt>
                <c:pt idx="1334">
                  <c:v>6.1440038714914902</c:v>
                </c:pt>
                <c:pt idx="1335">
                  <c:v>6.1154742710460201</c:v>
                </c:pt>
                <c:pt idx="1336">
                  <c:v>6.0868774593643904</c:v>
                </c:pt>
                <c:pt idx="1337">
                  <c:v>6.0582136511448201</c:v>
                </c:pt>
                <c:pt idx="1338">
                  <c:v>6.0294830621415096</c:v>
                </c:pt>
                <c:pt idx="1339">
                  <c:v>6.0006859091656901</c:v>
                </c:pt>
                <c:pt idx="1340">
                  <c:v>5.9718224100865003</c:v>
                </c:pt>
                <c:pt idx="1341">
                  <c:v>5.9428927838319998</c:v>
                </c:pt>
                <c:pt idx="1342">
                  <c:v>5.9138972503902796</c:v>
                </c:pt>
                <c:pt idx="1343">
                  <c:v>5.8848360308102396</c:v>
                </c:pt>
                <c:pt idx="1344">
                  <c:v>5.8557093472025796</c:v>
                </c:pt>
                <c:pt idx="1345">
                  <c:v>5.8265174227409799</c:v>
                </c:pt>
                <c:pt idx="1346">
                  <c:v>5.7972604816628701</c:v>
                </c:pt>
                <c:pt idx="1347">
                  <c:v>5.7679387492704501</c:v>
                </c:pt>
                <c:pt idx="1348">
                  <c:v>5.7385524519317599</c:v>
                </c:pt>
                <c:pt idx="1349">
                  <c:v>5.7091018170815504</c:v>
                </c:pt>
                <c:pt idx="1350">
                  <c:v>5.6795870732223301</c:v>
                </c:pt>
                <c:pt idx="1351">
                  <c:v>5.6500084499252203</c:v>
                </c:pt>
                <c:pt idx="1352">
                  <c:v>5.6203661778311904</c:v>
                </c:pt>
                <c:pt idx="1353">
                  <c:v>5.59066048865167</c:v>
                </c:pt>
                <c:pt idx="1354">
                  <c:v>5.5608916151698997</c:v>
                </c:pt>
                <c:pt idx="1355">
                  <c:v>5.5310597912416402</c:v>
                </c:pt>
                <c:pt idx="1356">
                  <c:v>5.5011652517961904</c:v>
                </c:pt>
                <c:pt idx="1357">
                  <c:v>5.47120823283751</c:v>
                </c:pt>
                <c:pt idx="1358">
                  <c:v>5.4411889714450599</c:v>
                </c:pt>
                <c:pt idx="1359">
                  <c:v>5.4111077057747901</c:v>
                </c:pt>
                <c:pt idx="1360">
                  <c:v>5.3809646750601896</c:v>
                </c:pt>
                <c:pt idx="1361">
                  <c:v>5.3507601196132102</c:v>
                </c:pt>
                <c:pt idx="1362">
                  <c:v>5.3204942808251801</c:v>
                </c:pt>
                <c:pt idx="1363">
                  <c:v>5.2901674011679303</c:v>
                </c:pt>
                <c:pt idx="1364">
                  <c:v>5.2597797241946802</c:v>
                </c:pt>
                <c:pt idx="1365">
                  <c:v>5.2293314945409701</c:v>
                </c:pt>
                <c:pt idx="1366">
                  <c:v>5.1988229579257501</c:v>
                </c:pt>
                <c:pt idx="1367">
                  <c:v>5.16825436115227</c:v>
                </c:pt>
                <c:pt idx="1368">
                  <c:v>5.1376259521091301</c:v>
                </c:pt>
                <c:pt idx="1369">
                  <c:v>5.1069379797710797</c:v>
                </c:pt>
                <c:pt idx="1370">
                  <c:v>5.0761906942003296</c:v>
                </c:pt>
                <c:pt idx="1371">
                  <c:v>5.04538434654713</c:v>
                </c:pt>
                <c:pt idx="1372">
                  <c:v>5.0145191890510699</c:v>
                </c:pt>
                <c:pt idx="1373">
                  <c:v>4.9835954750418701</c:v>
                </c:pt>
                <c:pt idx="1374">
                  <c:v>4.9526134589404398</c:v>
                </c:pt>
                <c:pt idx="1375">
                  <c:v>4.9215733962597596</c:v>
                </c:pt>
                <c:pt idx="1376">
                  <c:v>4.8904755436060698</c:v>
                </c:pt>
                <c:pt idx="1377">
                  <c:v>4.8593201586795498</c:v>
                </c:pt>
                <c:pt idx="1378">
                  <c:v>4.8281075002755598</c:v>
                </c:pt>
                <c:pt idx="1379">
                  <c:v>4.7968378282854296</c:v>
                </c:pt>
                <c:pt idx="1380">
                  <c:v>4.7655114036975696</c:v>
                </c:pt>
                <c:pt idx="1381">
                  <c:v>4.7341284885983503</c:v>
                </c:pt>
                <c:pt idx="1382">
                  <c:v>4.7026893461731598</c:v>
                </c:pt>
                <c:pt idx="1383">
                  <c:v>4.6711942407073002</c:v>
                </c:pt>
                <c:pt idx="1384">
                  <c:v>4.6396434375869999</c:v>
                </c:pt>
                <c:pt idx="1385">
                  <c:v>4.6080372033004497</c:v>
                </c:pt>
                <c:pt idx="1386">
                  <c:v>4.5763758054386603</c:v>
                </c:pt>
                <c:pt idx="1387">
                  <c:v>4.5446595126964899</c:v>
                </c:pt>
                <c:pt idx="1388">
                  <c:v>4.5128885948737203</c:v>
                </c:pt>
                <c:pt idx="1389">
                  <c:v>4.4810633228759098</c:v>
                </c:pt>
                <c:pt idx="1390">
                  <c:v>4.4491839687152899</c:v>
                </c:pt>
                <c:pt idx="1391">
                  <c:v>4.4172508055120403</c:v>
                </c:pt>
                <c:pt idx="1392">
                  <c:v>4.3852641074949696</c:v>
                </c:pt>
                <c:pt idx="1393">
                  <c:v>4.3532241500026299</c:v>
                </c:pt>
                <c:pt idx="1394">
                  <c:v>4.3211312094842604</c:v>
                </c:pt>
                <c:pt idx="1395">
                  <c:v>4.2889855635008001</c:v>
                </c:pt>
                <c:pt idx="1396">
                  <c:v>4.2567874907258201</c:v>
                </c:pt>
                <c:pt idx="1397">
                  <c:v>4.2245372709464499</c:v>
                </c:pt>
                <c:pt idx="1398">
                  <c:v>4.1922351850646002</c:v>
                </c:pt>
                <c:pt idx="1399">
                  <c:v>4.1598815150975197</c:v>
                </c:pt>
                <c:pt idx="1400">
                  <c:v>4.1274765441791796</c:v>
                </c:pt>
                <c:pt idx="1401">
                  <c:v>4.0950205565610798</c:v>
                </c:pt>
                <c:pt idx="1402">
                  <c:v>4.0625138376131202</c:v>
                </c:pt>
                <c:pt idx="1403">
                  <c:v>4.0299566738247599</c:v>
                </c:pt>
                <c:pt idx="1404">
                  <c:v>3.9973493528059101</c:v>
                </c:pt>
                <c:pt idx="1405">
                  <c:v>3.9646921632879</c:v>
                </c:pt>
                <c:pt idx="1406">
                  <c:v>3.9319853951244901</c:v>
                </c:pt>
                <c:pt idx="1407">
                  <c:v>3.8992293392928601</c:v>
                </c:pt>
                <c:pt idx="1408">
                  <c:v>3.8664242878944801</c:v>
                </c:pt>
                <c:pt idx="1409">
                  <c:v>3.8335705341561499</c:v>
                </c:pt>
                <c:pt idx="1410">
                  <c:v>3.8006683724311698</c:v>
                </c:pt>
                <c:pt idx="1411">
                  <c:v>3.7677180981999001</c:v>
                </c:pt>
                <c:pt idx="1412">
                  <c:v>3.73472000807116</c:v>
                </c:pt>
                <c:pt idx="1413">
                  <c:v>3.70167439978289</c:v>
                </c:pt>
                <c:pt idx="1414">
                  <c:v>3.6685815722033102</c:v>
                </c:pt>
                <c:pt idx="1415">
                  <c:v>3.6354418253318501</c:v>
                </c:pt>
                <c:pt idx="1416">
                  <c:v>3.60225546030007</c:v>
                </c:pt>
                <c:pt idx="1417">
                  <c:v>3.5690227793727902</c:v>
                </c:pt>
                <c:pt idx="1418">
                  <c:v>3.5357440859487999</c:v>
                </c:pt>
                <c:pt idx="1419">
                  <c:v>3.5024196845621902</c:v>
                </c:pt>
                <c:pt idx="1420">
                  <c:v>3.4690498808829502</c:v>
                </c:pt>
                <c:pt idx="1421">
                  <c:v>3.4356349817182998</c:v>
                </c:pt>
                <c:pt idx="1422">
                  <c:v>3.4021752950133202</c:v>
                </c:pt>
                <c:pt idx="1423">
                  <c:v>3.36867112985224</c:v>
                </c:pt>
                <c:pt idx="1424">
                  <c:v>3.33512279645924</c:v>
                </c:pt>
                <c:pt idx="1425">
                  <c:v>3.3015306061995</c:v>
                </c:pt>
                <c:pt idx="1426">
                  <c:v>3.2678948715800802</c:v>
                </c:pt>
                <c:pt idx="1427">
                  <c:v>3.2342159062509901</c:v>
                </c:pt>
                <c:pt idx="1428">
                  <c:v>3.20049402500613</c:v>
                </c:pt>
                <c:pt idx="1429">
                  <c:v>3.1667295437842999</c:v>
                </c:pt>
                <c:pt idx="1430">
                  <c:v>3.1329227796700998</c:v>
                </c:pt>
                <c:pt idx="1431">
                  <c:v>3.0990740508950201</c:v>
                </c:pt>
                <c:pt idx="1432">
                  <c:v>3.0651836768383101</c:v>
                </c:pt>
                <c:pt idx="1433">
                  <c:v>3.0312519780280001</c:v>
                </c:pt>
                <c:pt idx="1434">
                  <c:v>2.9972792761418998</c:v>
                </c:pt>
                <c:pt idx="1435">
                  <c:v>2.9632658940085399</c:v>
                </c:pt>
                <c:pt idx="1436">
                  <c:v>2.9292121556081598</c:v>
                </c:pt>
                <c:pt idx="1437">
                  <c:v>2.8951183860736598</c:v>
                </c:pt>
                <c:pt idx="1438">
                  <c:v>2.8609849116916801</c:v>
                </c:pt>
                <c:pt idx="1439">
                  <c:v>2.8268120599033999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'1 - Sunday Info'!$C$1</c:f>
              <c:strCache>
                <c:ptCount val="1"/>
                <c:pt idx="0">
                  <c:v>10-04-2016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'1 - Sunday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'1 - Sunday Info'!$C$2:$C$1441</c:f>
              <c:numCache>
                <c:formatCode>General</c:formatCode>
                <c:ptCount val="1440"/>
                <c:pt idx="0">
                  <c:v>2.4506399999999902</c:v>
                </c:pt>
                <c:pt idx="1">
                  <c:v>2.4173036212677399</c:v>
                </c:pt>
                <c:pt idx="2">
                  <c:v>2.3842467373914098</c:v>
                </c:pt>
                <c:pt idx="3">
                  <c:v>2.35146816912125</c:v>
                </c:pt>
                <c:pt idx="4">
                  <c:v>2.31896674023058</c:v>
                </c:pt>
                <c:pt idx="5">
                  <c:v>2.28674127751199</c:v>
                </c:pt>
                <c:pt idx="6">
                  <c:v>2.2547906107734899</c:v>
                </c:pt>
                <c:pt idx="7">
                  <c:v>2.2231135728347602</c:v>
                </c:pt>
                <c:pt idx="8">
                  <c:v>2.1917089995232901</c:v>
                </c:pt>
                <c:pt idx="9">
                  <c:v>2.1605757296705899</c:v>
                </c:pt>
                <c:pt idx="10">
                  <c:v>2.1297126051084101</c:v>
                </c:pt>
                <c:pt idx="11">
                  <c:v>2.09911847066485</c:v>
                </c:pt>
                <c:pt idx="12">
                  <c:v>2.0687921741606501</c:v>
                </c:pt>
                <c:pt idx="13">
                  <c:v>2.0387325664052902</c:v>
                </c:pt>
                <c:pt idx="14">
                  <c:v>2.0089385011932399</c:v>
                </c:pt>
                <c:pt idx="15">
                  <c:v>1.97940883530013</c:v>
                </c:pt>
                <c:pt idx="16">
                  <c:v>1.9501424284789299</c:v>
                </c:pt>
                <c:pt idx="17">
                  <c:v>1.9211381434561601</c:v>
                </c:pt>
                <c:pt idx="18">
                  <c:v>1.8923948459280699</c:v>
                </c:pt>
                <c:pt idx="19">
                  <c:v>1.8639114045568099</c:v>
                </c:pt>
                <c:pt idx="20">
                  <c:v>1.83568669096668</c:v>
                </c:pt>
                <c:pt idx="21">
                  <c:v>1.8077195797402299</c:v>
                </c:pt>
                <c:pt idx="22">
                  <c:v>1.78000894841454</c:v>
                </c:pt>
                <c:pt idx="23">
                  <c:v>1.75255367747735</c:v>
                </c:pt>
                <c:pt idx="24">
                  <c:v>1.7253526503632699</c:v>
                </c:pt>
                <c:pt idx="25">
                  <c:v>1.69840475344999</c:v>
                </c:pt>
                <c:pt idx="26">
                  <c:v>1.6717088760544301</c:v>
                </c:pt>
                <c:pt idx="27">
                  <c:v>1.6452639104289399</c:v>
                </c:pt>
                <c:pt idx="28">
                  <c:v>1.61906875175753</c:v>
                </c:pt>
                <c:pt idx="29">
                  <c:v>1.5931222981520099</c:v>
                </c:pt>
                <c:pt idx="30">
                  <c:v>1.5674234506482001</c:v>
                </c:pt>
                <c:pt idx="31">
                  <c:v>1.5419711132021301</c:v>
                </c:pt>
                <c:pt idx="32">
                  <c:v>1.5167641926862201</c:v>
                </c:pt>
                <c:pt idx="33">
                  <c:v>1.4918015988854501</c:v>
                </c:pt>
                <c:pt idx="34">
                  <c:v>1.4670822444936</c:v>
                </c:pt>
                <c:pt idx="35">
                  <c:v>1.4426050451093799</c:v>
                </c:pt>
                <c:pt idx="36">
                  <c:v>1.4183689192326701</c:v>
                </c:pt>
                <c:pt idx="37">
                  <c:v>1.39437278826069</c:v>
                </c:pt>
                <c:pt idx="38">
                  <c:v>1.3706155764841801</c:v>
                </c:pt>
                <c:pt idx="39">
                  <c:v>1.3470962110836</c:v>
                </c:pt>
                <c:pt idx="40">
                  <c:v>1.32381362212533</c:v>
                </c:pt>
                <c:pt idx="41">
                  <c:v>1.30076674255783</c:v>
                </c:pt>
                <c:pt idx="42">
                  <c:v>1.27795450820789</c:v>
                </c:pt>
                <c:pt idx="43">
                  <c:v>1.25537585777674</c:v>
                </c:pt>
                <c:pt idx="44">
                  <c:v>1.23302973283629</c:v>
                </c:pt>
                <c:pt idx="45">
                  <c:v>1.2109150778253199</c:v>
                </c:pt>
                <c:pt idx="46">
                  <c:v>1.18903084004565</c:v>
                </c:pt>
                <c:pt idx="47">
                  <c:v>1.1673759696583501</c:v>
                </c:pt>
                <c:pt idx="48">
                  <c:v>1.14594941967991</c:v>
                </c:pt>
                <c:pt idx="49">
                  <c:v>1.1247501459784499</c:v>
                </c:pt>
                <c:pt idx="50">
                  <c:v>1.1037771072699001</c:v>
                </c:pt>
                <c:pt idx="51">
                  <c:v>1.08302926511416</c:v>
                </c:pt>
                <c:pt idx="52">
                  <c:v>1.06250558391137</c:v>
                </c:pt>
                <c:pt idx="53">
                  <c:v>1.04220503089801</c:v>
                </c:pt>
                <c:pt idx="54">
                  <c:v>1.0221265761431499</c:v>
                </c:pt>
                <c:pt idx="55">
                  <c:v>1.0022691925446201</c:v>
                </c:pt>
                <c:pt idx="56">
                  <c:v>0.98263185582518897</c:v>
                </c:pt>
                <c:pt idx="57">
                  <c:v>0.96321354452876995</c:v>
                </c:pt>
                <c:pt idx="58">
                  <c:v>0.94401324001661102</c:v>
                </c:pt>
                <c:pt idx="59">
                  <c:v>0.92502992646347704</c:v>
                </c:pt>
                <c:pt idx="60">
                  <c:v>0.90626259085384397</c:v>
                </c:pt>
                <c:pt idx="61">
                  <c:v>0.88771022297808599</c:v>
                </c:pt>
                <c:pt idx="62">
                  <c:v>0.86937181542867104</c:v>
                </c:pt>
                <c:pt idx="63">
                  <c:v>0.85124636359634198</c:v>
                </c:pt>
                <c:pt idx="64">
                  <c:v>0.83333286566631704</c:v>
                </c:pt>
                <c:pt idx="65">
                  <c:v>0.81563032261447099</c:v>
                </c:pt>
                <c:pt idx="66">
                  <c:v>0.79813773820353096</c:v>
                </c:pt>
                <c:pt idx="67">
                  <c:v>0.78085411897926305</c:v>
                </c:pt>
                <c:pt idx="68">
                  <c:v>0.76377847426666301</c:v>
                </c:pt>
                <c:pt idx="69">
                  <c:v>0.74690981616614704</c:v>
                </c:pt>
                <c:pt idx="70">
                  <c:v>0.73024715954974295</c:v>
                </c:pt>
                <c:pt idx="71">
                  <c:v>0.71378952205727797</c:v>
                </c:pt>
                <c:pt idx="72">
                  <c:v>0.69753592409256904</c:v>
                </c:pt>
                <c:pt idx="73">
                  <c:v>0.68148538881961296</c:v>
                </c:pt>
                <c:pt idx="74">
                  <c:v>0.665636942158777</c:v>
                </c:pt>
                <c:pt idx="75">
                  <c:v>0.64998961278298995</c:v>
                </c:pt>
                <c:pt idx="76">
                  <c:v>0.63454243211392902</c:v>
                </c:pt>
                <c:pt idx="77">
                  <c:v>0.61929443431821296</c:v>
                </c:pt>
                <c:pt idx="78">
                  <c:v>0.60424465630359003</c:v>
                </c:pt>
                <c:pt idx="79">
                  <c:v>0.589392137715127</c:v>
                </c:pt>
                <c:pt idx="80">
                  <c:v>0.57473592093140602</c:v>
                </c:pt>
                <c:pt idx="81">
                  <c:v>0.56027505106070297</c:v>
                </c:pt>
                <c:pt idx="82">
                  <c:v>0.54600857593718799</c:v>
                </c:pt>
                <c:pt idx="83">
                  <c:v>0.53193554611711202</c:v>
                </c:pt>
                <c:pt idx="84">
                  <c:v>0.51805501487499395</c:v>
                </c:pt>
                <c:pt idx="85">
                  <c:v>0.50436603819981196</c:v>
                </c:pt>
                <c:pt idx="86">
                  <c:v>0.49086767479120003</c:v>
                </c:pt>
                <c:pt idx="87">
                  <c:v>0.47755898605562502</c:v>
                </c:pt>
                <c:pt idx="88">
                  <c:v>0.46443903610259002</c:v>
                </c:pt>
                <c:pt idx="89">
                  <c:v>0.45150689174081599</c:v>
                </c:pt>
                <c:pt idx="90">
                  <c:v>0.43876162247443301</c:v>
                </c:pt>
                <c:pt idx="91">
                  <c:v>0.42620230049917401</c:v>
                </c:pt>
                <c:pt idx="92">
                  <c:v>0.41382800069856002</c:v>
                </c:pt>
                <c:pt idx="93">
                  <c:v>0.40163780064009402</c:v>
                </c:pt>
                <c:pt idx="94">
                  <c:v>0.38963078057144801</c:v>
                </c:pt>
                <c:pt idx="95">
                  <c:v>0.37780602341665498</c:v>
                </c:pt>
                <c:pt idx="96">
                  <c:v>0.366162614772298</c:v>
                </c:pt>
                <c:pt idx="97">
                  <c:v>0.35469964290370198</c:v>
                </c:pt>
                <c:pt idx="98">
                  <c:v>0.34341619874111801</c:v>
                </c:pt>
                <c:pt idx="99">
                  <c:v>0.33231137587592302</c:v>
                </c:pt>
                <c:pt idx="100">
                  <c:v>0.32138427055680002</c:v>
                </c:pt>
                <c:pt idx="101">
                  <c:v>0.31063398168593398</c:v>
                </c:pt>
                <c:pt idx="102">
                  <c:v>0.3000596108152</c:v>
                </c:pt>
                <c:pt idx="103">
                  <c:v>0.28966026214235402</c:v>
                </c:pt>
                <c:pt idx="104">
                  <c:v>0.27943504250722201</c:v>
                </c:pt>
                <c:pt idx="105">
                  <c:v>0.26938306138788998</c:v>
                </c:pt>
                <c:pt idx="106">
                  <c:v>0.25950343089689498</c:v>
                </c:pt>
                <c:pt idx="107">
                  <c:v>0.24979526577741301</c:v>
                </c:pt>
                <c:pt idx="108">
                  <c:v>0.240257683399453</c:v>
                </c:pt>
                <c:pt idx="109">
                  <c:v>0.23088980375604201</c:v>
                </c:pt>
                <c:pt idx="110">
                  <c:v>0.221690749459419</c:v>
                </c:pt>
                <c:pt idx="111">
                  <c:v>0.21265964573722099</c:v>
                </c:pt>
                <c:pt idx="112">
                  <c:v>0.20379562042867799</c:v>
                </c:pt>
                <c:pt idx="113">
                  <c:v>0.19509780398080001</c:v>
                </c:pt>
                <c:pt idx="114">
                  <c:v>0.186565329444566</c:v>
                </c:pt>
                <c:pt idx="115">
                  <c:v>0.17819733247111699</c:v>
                </c:pt>
                <c:pt idx="116">
                  <c:v>0.16999295130794301</c:v>
                </c:pt>
                <c:pt idx="117">
                  <c:v>0.16195132679507501</c:v>
                </c:pt>
                <c:pt idx="118">
                  <c:v>0.15407160236127501</c:v>
                </c:pt>
                <c:pt idx="119">
                  <c:v>0.14635292402022601</c:v>
                </c:pt>
                <c:pt idx="120">
                  <c:v>0.13879444036671801</c:v>
                </c:pt>
                <c:pt idx="121">
                  <c:v>0.13139530257284801</c:v>
                </c:pt>
                <c:pt idx="122">
                  <c:v>0.12415466438419499</c:v>
                </c:pt>
                <c:pt idx="123">
                  <c:v>0.117071682116026</c:v>
                </c:pt>
                <c:pt idx="124">
                  <c:v>0.110145514649474</c:v>
                </c:pt>
                <c:pt idx="125">
                  <c:v>0.10337532342773401</c:v>
                </c:pt>
                <c:pt idx="126">
                  <c:v>9.6760272452251994E-2</c:v>
                </c:pt>
                <c:pt idx="127">
                  <c:v>9.0299528278913396E-2</c:v>
                </c:pt>
                <c:pt idx="128">
                  <c:v>8.3992260014234404E-2</c:v>
                </c:pt>
                <c:pt idx="129">
                  <c:v>7.7837639311551798E-2</c:v>
                </c:pt>
                <c:pt idx="130">
                  <c:v>7.1834840367213507E-2</c:v>
                </c:pt>
                <c:pt idx="131">
                  <c:v>6.5983039916766406E-2</c:v>
                </c:pt>
                <c:pt idx="132">
                  <c:v>6.0281417231149798E-2</c:v>
                </c:pt>
                <c:pt idx="133">
                  <c:v>5.47291541128829E-2</c:v>
                </c:pt>
                <c:pt idx="134">
                  <c:v>4.9325434892254202E-2</c:v>
                </c:pt>
                <c:pt idx="135">
                  <c:v>4.4069446423514E-2</c:v>
                </c:pt>
                <c:pt idx="136">
                  <c:v>3.8960378081063597E-2</c:v>
                </c:pt>
                <c:pt idx="137">
                  <c:v>3.3997421755643097E-2</c:v>
                </c:pt>
                <c:pt idx="138">
                  <c:v>2.9179771850524401E-2</c:v>
                </c:pt>
                <c:pt idx="139">
                  <c:v>2.45066252777008E-2</c:v>
                </c:pt>
                <c:pt idx="140">
                  <c:v>1.9977181454073002E-2</c:v>
                </c:pt>
                <c:pt idx="141">
                  <c:v>1.5590642297646101E-2</c:v>
                </c:pt>
                <c:pt idx="142">
                  <c:v>1.1346212223713299E-2</c:v>
                </c:pt>
                <c:pt idx="143">
                  <c:v>7.2430981410502799E-3</c:v>
                </c:pt>
                <c:pt idx="144">
                  <c:v>3.2805094481003199E-3</c:v>
                </c:pt>
                <c:pt idx="145">
                  <c:v>-5.4234197082925195E-4</c:v>
                </c:pt>
                <c:pt idx="146">
                  <c:v>-4.2262417493836796E-3</c:v>
                </c:pt>
                <c:pt idx="147">
                  <c:v>-7.7719730429634997E-3</c:v>
                </c:pt>
                <c:pt idx="148">
                  <c:v>-1.11803165325441E-2</c:v>
                </c:pt>
                <c:pt idx="149">
                  <c:v>-1.4452050428475499E-2</c:v>
                </c:pt>
                <c:pt idx="150">
                  <c:v>-1.7587950474299899E-2</c:v>
                </c:pt>
                <c:pt idx="151">
                  <c:v>-2.0588789950556501E-2</c:v>
                </c:pt>
                <c:pt idx="152">
                  <c:v>-2.3455339678596501E-2</c:v>
                </c:pt>
                <c:pt idx="153">
                  <c:v>-2.6188368024389001E-2</c:v>
                </c:pt>
                <c:pt idx="154">
                  <c:v>-2.8788640902332099E-2</c:v>
                </c:pt>
                <c:pt idx="155">
                  <c:v>-3.12569217790645E-2</c:v>
                </c:pt>
                <c:pt idx="156">
                  <c:v>-3.3593971677273002E-2</c:v>
                </c:pt>
                <c:pt idx="157">
                  <c:v>-3.5800549179503698E-2</c:v>
                </c:pt>
                <c:pt idx="158">
                  <c:v>-3.7877410431974103E-2</c:v>
                </c:pt>
                <c:pt idx="159">
                  <c:v>-3.9825309148378001E-2</c:v>
                </c:pt>
                <c:pt idx="160">
                  <c:v>-4.16449966137011E-2</c:v>
                </c:pt>
                <c:pt idx="161">
                  <c:v>-4.33372216880267E-2</c:v>
                </c:pt>
                <c:pt idx="162">
                  <c:v>-4.4902730810349102E-2</c:v>
                </c:pt>
                <c:pt idx="163">
                  <c:v>-4.6342268002378999E-2</c:v>
                </c:pt>
                <c:pt idx="164">
                  <c:v>-4.7656574872360302E-2</c:v>
                </c:pt>
                <c:pt idx="165">
                  <c:v>-4.8846390618871603E-2</c:v>
                </c:pt>
                <c:pt idx="166">
                  <c:v>-4.9912452034645602E-2</c:v>
                </c:pt>
                <c:pt idx="167">
                  <c:v>-5.0855493510371497E-2</c:v>
                </c:pt>
                <c:pt idx="168">
                  <c:v>-5.16762470385079E-2</c:v>
                </c:pt>
                <c:pt idx="169">
                  <c:v>-5.2375442217092297E-2</c:v>
                </c:pt>
                <c:pt idx="170">
                  <c:v>-5.2953806253553198E-2</c:v>
                </c:pt>
                <c:pt idx="171">
                  <c:v>-5.3412063968517297E-2</c:v>
                </c:pt>
                <c:pt idx="172">
                  <c:v>-5.3750937799621E-2</c:v>
                </c:pt>
                <c:pt idx="173">
                  <c:v>-5.3971147805316998E-2</c:v>
                </c:pt>
                <c:pt idx="174">
                  <c:v>-5.4073411668693602E-2</c:v>
                </c:pt>
                <c:pt idx="175">
                  <c:v>-5.4058444701271698E-2</c:v>
                </c:pt>
                <c:pt idx="176">
                  <c:v>-5.3926959846824302E-2</c:v>
                </c:pt>
                <c:pt idx="177">
                  <c:v>-5.3679667685185603E-2</c:v>
                </c:pt>
                <c:pt idx="178">
                  <c:v>-5.3317276436055203E-2</c:v>
                </c:pt>
                <c:pt idx="179">
                  <c:v>-5.2840491962813298E-2</c:v>
                </c:pt>
                <c:pt idx="180">
                  <c:v>-5.2250017776331398E-2</c:v>
                </c:pt>
                <c:pt idx="181">
                  <c:v>-5.1546555038777198E-2</c:v>
                </c:pt>
                <c:pt idx="182">
                  <c:v>-5.0730802567429102E-2</c:v>
                </c:pt>
                <c:pt idx="183">
                  <c:v>-4.9803456838484098E-2</c:v>
                </c:pt>
                <c:pt idx="184">
                  <c:v>-4.8765211990869202E-2</c:v>
                </c:pt>
                <c:pt idx="185">
                  <c:v>-4.7616759830050898E-2</c:v>
                </c:pt>
                <c:pt idx="186">
                  <c:v>-4.6358789831842703E-2</c:v>
                </c:pt>
                <c:pt idx="187">
                  <c:v>-4.49919891462182E-2</c:v>
                </c:pt>
                <c:pt idx="188">
                  <c:v>-4.3517042601123102E-2</c:v>
                </c:pt>
                <c:pt idx="189">
                  <c:v>-4.19346327062761E-2</c:v>
                </c:pt>
                <c:pt idx="190">
                  <c:v>-4.0245439656991303E-2</c:v>
                </c:pt>
                <c:pt idx="191">
                  <c:v>-3.8450141337979103E-2</c:v>
                </c:pt>
                <c:pt idx="192">
                  <c:v>-3.6549413327158199E-2</c:v>
                </c:pt>
                <c:pt idx="193">
                  <c:v>-3.4543928899469098E-2</c:v>
                </c:pt>
                <c:pt idx="194">
                  <c:v>-3.2434359030676999E-2</c:v>
                </c:pt>
                <c:pt idx="195">
                  <c:v>-3.02213724011921E-2</c:v>
                </c:pt>
                <c:pt idx="196">
                  <c:v>-2.7905635399868699E-2</c:v>
                </c:pt>
                <c:pt idx="197">
                  <c:v>-2.54878121278228E-2</c:v>
                </c:pt>
                <c:pt idx="198">
                  <c:v>-2.2968564402238802E-2</c:v>
                </c:pt>
                <c:pt idx="199">
                  <c:v>-2.03485517601809E-2</c:v>
                </c:pt>
                <c:pt idx="200">
                  <c:v>-1.7628431462399698E-2</c:v>
                </c:pt>
                <c:pt idx="201">
                  <c:v>-1.48088584971484E-2</c:v>
                </c:pt>
                <c:pt idx="202">
                  <c:v>-1.18904855839878E-2</c:v>
                </c:pt>
                <c:pt idx="203">
                  <c:v>-8.8739631775971405E-3</c:v>
                </c:pt>
                <c:pt idx="204">
                  <c:v>-5.7599394715856997E-3</c:v>
                </c:pt>
                <c:pt idx="205">
                  <c:v>-2.5490604023015099E-3</c:v>
                </c:pt>
                <c:pt idx="206">
                  <c:v>7.5803034735866205E-4</c:v>
                </c:pt>
                <c:pt idx="207">
                  <c:v>4.1606913441389797E-3</c:v>
                </c:pt>
                <c:pt idx="208">
                  <c:v>7.6582834006138001E-3</c:v>
                </c:pt>
                <c:pt idx="209">
                  <c:v>1.12501695713786E-2</c:v>
                </c:pt>
                <c:pt idx="210">
                  <c:v>1.4935715149241901E-2</c:v>
                </c:pt>
                <c:pt idx="211">
                  <c:v>1.8714287661409399E-2</c:v>
                </c:pt>
                <c:pt idx="212">
                  <c:v>2.2585256865682302E-2</c:v>
                </c:pt>
                <c:pt idx="213">
                  <c:v>2.6547994746638701E-2</c:v>
                </c:pt>
                <c:pt idx="214">
                  <c:v>3.0601875511828601E-2</c:v>
                </c:pt>
                <c:pt idx="215">
                  <c:v>3.4746275587964601E-2</c:v>
                </c:pt>
                <c:pt idx="216">
                  <c:v>3.8980573617111602E-2</c:v>
                </c:pt>
                <c:pt idx="217">
                  <c:v>4.33041504528692E-2</c:v>
                </c:pt>
                <c:pt idx="218">
                  <c:v>4.7716389156576097E-2</c:v>
                </c:pt>
                <c:pt idx="219">
                  <c:v>5.22166749934855E-2</c:v>
                </c:pt>
                <c:pt idx="220">
                  <c:v>5.6804395428966002E-2</c:v>
                </c:pt>
                <c:pt idx="221">
                  <c:v>6.1478940124684002E-2</c:v>
                </c:pt>
                <c:pt idx="222">
                  <c:v>6.6239700934799903E-2</c:v>
                </c:pt>
                <c:pt idx="223">
                  <c:v>7.1086071902151896E-2</c:v>
                </c:pt>
                <c:pt idx="224">
                  <c:v>7.6017449254452502E-2</c:v>
                </c:pt>
                <c:pt idx="225">
                  <c:v>8.1033231400472597E-2</c:v>
                </c:pt>
                <c:pt idx="226">
                  <c:v>8.6132818926236199E-2</c:v>
                </c:pt>
                <c:pt idx="227">
                  <c:v>9.1315614591206601E-2</c:v>
                </c:pt>
                <c:pt idx="228">
                  <c:v>9.6581023324480098E-2</c:v>
                </c:pt>
                <c:pt idx="229">
                  <c:v>0.10192845222097301</c:v>
                </c:pt>
                <c:pt idx="230">
                  <c:v>0.10735731053761099</c:v>
                </c:pt>
                <c:pt idx="231">
                  <c:v>0.112867009689525</c:v>
                </c:pt>
                <c:pt idx="232">
                  <c:v>0.118456963246234</c:v>
                </c:pt>
                <c:pt idx="233">
                  <c:v>0.124126586927837</c:v>
                </c:pt>
                <c:pt idx="234">
                  <c:v>0.129875298601207</c:v>
                </c:pt>
                <c:pt idx="235">
                  <c:v>0.13570251827617799</c:v>
                </c:pt>
                <c:pt idx="236">
                  <c:v>0.141607668101733</c:v>
                </c:pt>
                <c:pt idx="237">
                  <c:v>0.14759017236219599</c:v>
                </c:pt>
                <c:pt idx="238">
                  <c:v>0.15364945747342501</c:v>
                </c:pt>
                <c:pt idx="239">
                  <c:v>0.159784951978996</c:v>
                </c:pt>
                <c:pt idx="240">
                  <c:v>0.165996086546399</c:v>
                </c:pt>
                <c:pt idx="241">
                  <c:v>0.172282293963224</c:v>
                </c:pt>
                <c:pt idx="242">
                  <c:v>0.17864300913334999</c:v>
                </c:pt>
                <c:pt idx="243">
                  <c:v>0.18507766907313999</c:v>
                </c:pt>
                <c:pt idx="244">
                  <c:v>0.19158571290762699</c:v>
                </c:pt>
                <c:pt idx="245">
                  <c:v>0.19816658186670599</c:v>
                </c:pt>
                <c:pt idx="246">
                  <c:v>0.204819719281323</c:v>
                </c:pt>
                <c:pt idx="247">
                  <c:v>0.211544570579663</c:v>
                </c:pt>
                <c:pt idx="248">
                  <c:v>0.21834058328334399</c:v>
                </c:pt>
                <c:pt idx="249">
                  <c:v>0.225207207003606</c:v>
                </c:pt>
                <c:pt idx="250">
                  <c:v>0.2321438934375</c:v>
                </c:pt>
                <c:pt idx="251">
                  <c:v>0.239150096364076</c:v>
                </c:pt>
                <c:pt idx="252">
                  <c:v>0.246225271640577</c:v>
                </c:pt>
                <c:pt idx="253">
                  <c:v>0.25336887719862899</c:v>
                </c:pt>
                <c:pt idx="254">
                  <c:v>0.26058037304042397</c:v>
                </c:pt>
                <c:pt idx="255">
                  <c:v>0.26785922123491801</c:v>
                </c:pt>
                <c:pt idx="256">
                  <c:v>0.27520488591402298</c:v>
                </c:pt>
                <c:pt idx="257">
                  <c:v>0.28261683326878401</c:v>
                </c:pt>
                <c:pt idx="258">
                  <c:v>0.29009453154558301</c:v>
                </c:pt>
                <c:pt idx="259">
                  <c:v>0.29763745104232098</c:v>
                </c:pt>
                <c:pt idx="260">
                  <c:v>0.305245064104608</c:v>
                </c:pt>
                <c:pt idx="261">
                  <c:v>0.31291684512196299</c:v>
                </c:pt>
                <c:pt idx="262">
                  <c:v>0.32065227052398598</c:v>
                </c:pt>
                <c:pt idx="263">
                  <c:v>0.32845081877656601</c:v>
                </c:pt>
                <c:pt idx="264">
                  <c:v>0.33631197037805999</c:v>
                </c:pt>
                <c:pt idx="265">
                  <c:v>0.344235207855489</c:v>
                </c:pt>
                <c:pt idx="266">
                  <c:v>0.35222001576071799</c:v>
                </c:pt>
                <c:pt idx="267">
                  <c:v>0.36026588066666498</c:v>
                </c:pt>
                <c:pt idx="268">
                  <c:v>0.36837229116346798</c:v>
                </c:pt>
                <c:pt idx="269">
                  <c:v>0.376538737854693</c:v>
                </c:pt>
                <c:pt idx="270">
                  <c:v>0.38476471335351797</c:v>
                </c:pt>
                <c:pt idx="271">
                  <c:v>0.393049712278914</c:v>
                </c:pt>
                <c:pt idx="272">
                  <c:v>0.401393231251853</c:v>
                </c:pt>
                <c:pt idx="273">
                  <c:v>0.40979476889148397</c:v>
                </c:pt>
                <c:pt idx="274">
                  <c:v>0.41825382581132697</c:v>
                </c:pt>
                <c:pt idx="275">
                  <c:v>0.42676990461546599</c:v>
                </c:pt>
                <c:pt idx="276">
                  <c:v>0.435342509894732</c:v>
                </c:pt>
                <c:pt idx="277">
                  <c:v>0.44397114822290001</c:v>
                </c:pt>
                <c:pt idx="278">
                  <c:v>0.45265532815287801</c:v>
                </c:pt>
                <c:pt idx="279">
                  <c:v>0.46139456021289299</c:v>
                </c:pt>
                <c:pt idx="280">
                  <c:v>0.47018835690268201</c:v>
                </c:pt>
                <c:pt idx="281">
                  <c:v>0.47903623268968898</c:v>
                </c:pt>
                <c:pt idx="282">
                  <c:v>0.487937704005241</c:v>
                </c:pt>
                <c:pt idx="283">
                  <c:v>0.49689228924075501</c:v>
                </c:pt>
                <c:pt idx="284">
                  <c:v>0.50589950874391298</c:v>
                </c:pt>
                <c:pt idx="285">
                  <c:v>0.51495888481486196</c:v>
                </c:pt>
                <c:pt idx="286">
                  <c:v>0.52406994170239696</c:v>
                </c:pt>
                <c:pt idx="287">
                  <c:v>0.53323220560016105</c:v>
                </c:pt>
                <c:pt idx="288">
                  <c:v>0.54244520464282098</c:v>
                </c:pt>
                <c:pt idx="289">
                  <c:v>0.55170846890226799</c:v>
                </c:pt>
                <c:pt idx="290">
                  <c:v>0.56102153038380798</c:v>
                </c:pt>
                <c:pt idx="291">
                  <c:v>0.57038392302233998</c:v>
                </c:pt>
                <c:pt idx="292">
                  <c:v>0.579795182678566</c:v>
                </c:pt>
                <c:pt idx="293">
                  <c:v>0.58925484713515897</c:v>
                </c:pt>
                <c:pt idx="294">
                  <c:v>0.59876245609296996</c:v>
                </c:pt>
                <c:pt idx="295">
                  <c:v>0.60831755116720698</c:v>
                </c:pt>
                <c:pt idx="296">
                  <c:v>0.61791967588363295</c:v>
                </c:pt>
                <c:pt idx="297">
                  <c:v>0.62756837567475199</c:v>
                </c:pt>
                <c:pt idx="298">
                  <c:v>0.63726319787599595</c:v>
                </c:pt>
                <c:pt idx="299">
                  <c:v>0.64700369172192296</c:v>
                </c:pt>
                <c:pt idx="300">
                  <c:v>0.65678940834240096</c:v>
                </c:pt>
                <c:pt idx="301">
                  <c:v>0.66661990075879496</c:v>
                </c:pt>
                <c:pt idx="302">
                  <c:v>0.67649472388016896</c:v>
                </c:pt>
                <c:pt idx="303">
                  <c:v>0.68641343449946701</c:v>
                </c:pt>
                <c:pt idx="304">
                  <c:v>0.69637559128969695</c:v>
                </c:pt>
                <c:pt idx="305">
                  <c:v>0.70638075480013696</c:v>
                </c:pt>
                <c:pt idx="306">
                  <c:v>0.71642848745251497</c:v>
                </c:pt>
                <c:pt idx="307">
                  <c:v>0.72651835353719696</c:v>
                </c:pt>
                <c:pt idx="308">
                  <c:v>0.73664991920938205</c:v>
                </c:pt>
                <c:pt idx="309">
                  <c:v>0.74682275248529095</c:v>
                </c:pt>
                <c:pt idx="310">
                  <c:v>0.75703642323835996</c:v>
                </c:pt>
                <c:pt idx="311">
                  <c:v>0.76729050319541903</c:v>
                </c:pt>
                <c:pt idx="312">
                  <c:v>0.77758456593289804</c:v>
                </c:pt>
                <c:pt idx="313">
                  <c:v>0.78791818687299997</c:v>
                </c:pt>
                <c:pt idx="314">
                  <c:v>0.79829094327990702</c:v>
                </c:pt>
                <c:pt idx="315">
                  <c:v>0.80870241425595701</c:v>
                </c:pt>
                <c:pt idx="316">
                  <c:v>0.81915218073784501</c:v>
                </c:pt>
                <c:pt idx="317">
                  <c:v>0.82963982549280102</c:v>
                </c:pt>
                <c:pt idx="318">
                  <c:v>0.84016493311479201</c:v>
                </c:pt>
                <c:pt idx="319">
                  <c:v>0.85072709002070601</c:v>
                </c:pt>
                <c:pt idx="320">
                  <c:v>0.86132588444654101</c:v>
                </c:pt>
                <c:pt idx="321">
                  <c:v>0.87196090644359403</c:v>
                </c:pt>
                <c:pt idx="322">
                  <c:v>0.88263174787466003</c:v>
                </c:pt>
                <c:pt idx="323">
                  <c:v>0.89333800241021299</c:v>
                </c:pt>
                <c:pt idx="324">
                  <c:v>0.90407926552459195</c:v>
                </c:pt>
                <c:pt idx="325">
                  <c:v>0.91485513449221001</c:v>
                </c:pt>
                <c:pt idx="326">
                  <c:v>0.92566520838372202</c:v>
                </c:pt>
                <c:pt idx="327">
                  <c:v>0.93650908806222699</c:v>
                </c:pt>
                <c:pt idx="328">
                  <c:v>0.94738637617945998</c:v>
                </c:pt>
                <c:pt idx="329">
                  <c:v>0.95829667717196898</c:v>
                </c:pt>
                <c:pt idx="330">
                  <c:v>0.96923959725732101</c:v>
                </c:pt>
                <c:pt idx="331">
                  <c:v>0.980214744430285</c:v>
                </c:pt>
                <c:pt idx="332">
                  <c:v>0.99122172845901602</c:v>
                </c:pt>
                <c:pt idx="333">
                  <c:v>1.00226016088125</c:v>
                </c:pt>
                <c:pt idx="334">
                  <c:v>1.01332965500051</c:v>
                </c:pt>
                <c:pt idx="335">
                  <c:v>1.02442982588225</c:v>
                </c:pt>
                <c:pt idx="336">
                  <c:v>1.03556029035012</c:v>
                </c:pt>
                <c:pt idx="337">
                  <c:v>1.0467206669820699</c:v>
                </c:pt>
                <c:pt idx="338">
                  <c:v>1.0579105761066001</c:v>
                </c:pt>
                <c:pt idx="339">
                  <c:v>1.0691296397989201</c:v>
                </c:pt>
                <c:pt idx="340">
                  <c:v>1.0803774818771901</c:v>
                </c:pt>
                <c:pt idx="341">
                  <c:v>1.09165372789861</c:v>
                </c:pt>
                <c:pt idx="342">
                  <c:v>1.1029580051557299</c:v>
                </c:pt>
                <c:pt idx="343">
                  <c:v>1.1142899426725501</c:v>
                </c:pt>
                <c:pt idx="344">
                  <c:v>1.1256491712007399</c:v>
                </c:pt>
                <c:pt idx="345">
                  <c:v>1.1370353232158501</c:v>
                </c:pt>
                <c:pt idx="346">
                  <c:v>1.1484480329134601</c:v>
                </c:pt>
                <c:pt idx="347">
                  <c:v>1.15988693620542</c:v>
                </c:pt>
                <c:pt idx="348">
                  <c:v>1.1713516707159799</c:v>
                </c:pt>
                <c:pt idx="349">
                  <c:v>1.1828418757780399</c:v>
                </c:pt>
                <c:pt idx="350">
                  <c:v>1.1943571924292999</c:v>
                </c:pt>
                <c:pt idx="351">
                  <c:v>1.2058972634084399</c:v>
                </c:pt>
                <c:pt idx="352">
                  <c:v>1.21746173315138</c:v>
                </c:pt>
                <c:pt idx="353">
                  <c:v>1.2290502477873699</c:v>
                </c:pt>
                <c:pt idx="354">
                  <c:v>1.2406624551352701</c:v>
                </c:pt>
                <c:pt idx="355">
                  <c:v>1.2522980046996901</c:v>
                </c:pt>
                <c:pt idx="356">
                  <c:v>1.2639565476671799</c:v>
                </c:pt>
                <c:pt idx="357">
                  <c:v>1.2756377369024501</c:v>
                </c:pt>
                <c:pt idx="358">
                  <c:v>1.2873412269445299</c:v>
                </c:pt>
                <c:pt idx="359">
                  <c:v>1.2990666740029799</c:v>
                </c:pt>
                <c:pt idx="360">
                  <c:v>1.3108137359540499</c:v>
                </c:pt>
                <c:pt idx="361">
                  <c:v>1.3225820723369299</c:v>
                </c:pt>
                <c:pt idx="362">
                  <c:v>1.3343713443498699</c:v>
                </c:pt>
                <c:pt idx="363">
                  <c:v>1.3461812148464101</c:v>
                </c:pt>
                <c:pt idx="364">
                  <c:v>1.3580113483315699</c:v>
                </c:pt>
                <c:pt idx="365">
                  <c:v>1.36986141095803</c:v>
                </c:pt>
                <c:pt idx="366">
                  <c:v>1.38173107052231</c:v>
                </c:pt>
                <c:pt idx="367">
                  <c:v>1.3936199964609799</c:v>
                </c:pt>
                <c:pt idx="368">
                  <c:v>1.4055278598468499</c:v>
                </c:pt>
                <c:pt idx="369">
                  <c:v>1.4174543333851299</c:v>
                </c:pt>
                <c:pt idx="370">
                  <c:v>1.4293990914096699</c:v>
                </c:pt>
                <c:pt idx="371">
                  <c:v>1.4413618098790999</c:v>
                </c:pt>
                <c:pt idx="372">
                  <c:v>1.4533421663730499</c:v>
                </c:pt>
                <c:pt idx="373">
                  <c:v>1.46533984008834</c:v>
                </c:pt>
                <c:pt idx="374">
                  <c:v>1.4773545118351401</c:v>
                </c:pt>
                <c:pt idx="375">
                  <c:v>1.4893858640332001</c:v>
                </c:pt>
                <c:pt idx="376">
                  <c:v>1.5014335807080199</c:v>
                </c:pt>
                <c:pt idx="377">
                  <c:v>1.5134973474870299</c:v>
                </c:pt>
                <c:pt idx="378">
                  <c:v>1.5255768515958199</c:v>
                </c:pt>
                <c:pt idx="379">
                  <c:v>1.53767178185426</c:v>
                </c:pt>
                <c:pt idx="380">
                  <c:v>1.54978182867277</c:v>
                </c:pt>
                <c:pt idx="381">
                  <c:v>1.5619066840484399</c:v>
                </c:pt>
                <c:pt idx="382">
                  <c:v>1.57404604156129</c:v>
                </c:pt>
                <c:pt idx="383">
                  <c:v>1.5861995963704001</c:v>
                </c:pt>
                <c:pt idx="384">
                  <c:v>1.5983670452101</c:v>
                </c:pt>
                <c:pt idx="385">
                  <c:v>1.61054808638622</c:v>
                </c:pt>
                <c:pt idx="386">
                  <c:v>1.62274241977223</c:v>
                </c:pt>
                <c:pt idx="387">
                  <c:v>1.6349497468054299</c:v>
                </c:pt>
                <c:pt idx="388">
                  <c:v>1.64716977048317</c:v>
                </c:pt>
                <c:pt idx="389">
                  <c:v>1.6594021953589999</c:v>
                </c:pt>
                <c:pt idx="390">
                  <c:v>1.6716467275389</c:v>
                </c:pt>
                <c:pt idx="391">
                  <c:v>1.6839030746774499</c:v>
                </c:pt>
                <c:pt idx="392">
                  <c:v>1.69617094597402</c:v>
                </c:pt>
                <c:pt idx="393">
                  <c:v>1.7084500521689601</c:v>
                </c:pt>
                <c:pt idx="394">
                  <c:v>1.72074010553978</c:v>
                </c:pt>
                <c:pt idx="395">
                  <c:v>1.7330408198973699</c:v>
                </c:pt>
                <c:pt idx="396">
                  <c:v>1.74535191058218</c:v>
                </c:pt>
                <c:pt idx="397">
                  <c:v>1.75767309446037</c:v>
                </c:pt>
                <c:pt idx="398">
                  <c:v>1.77000408992007</c:v>
                </c:pt>
                <c:pt idx="399">
                  <c:v>1.7823446168674899</c:v>
                </c:pt>
                <c:pt idx="400">
                  <c:v>1.7946943967232001</c:v>
                </c:pt>
                <c:pt idx="401">
                  <c:v>1.8070531524182201</c:v>
                </c:pt>
                <c:pt idx="402">
                  <c:v>1.8194206083903199</c:v>
                </c:pt>
                <c:pt idx="403">
                  <c:v>1.8317964905800901</c:v>
                </c:pt>
                <c:pt idx="404">
                  <c:v>1.84418052642724</c:v>
                </c:pt>
                <c:pt idx="405">
                  <c:v>1.85657244486673</c:v>
                </c:pt>
                <c:pt idx="406">
                  <c:v>1.8689719763249499</c:v>
                </c:pt>
                <c:pt idx="407">
                  <c:v>1.8813788527159601</c:v>
                </c:pt>
                <c:pt idx="408">
                  <c:v>1.89379280743765</c:v>
                </c:pt>
                <c:pt idx="409">
                  <c:v>1.9062135753678999</c:v>
                </c:pt>
                <c:pt idx="410">
                  <c:v>1.91864089286085</c:v>
                </c:pt>
                <c:pt idx="411">
                  <c:v>1.9310744977430001</c:v>
                </c:pt>
                <c:pt idx="412">
                  <c:v>1.94351412930948</c:v>
                </c:pt>
                <c:pt idx="413">
                  <c:v>1.9559595283201601</c:v>
                </c:pt>
                <c:pt idx="414">
                  <c:v>1.9684104369959099</c:v>
                </c:pt>
                <c:pt idx="415">
                  <c:v>1.98086659901477</c:v>
                </c:pt>
                <c:pt idx="416">
                  <c:v>1.9933277595081</c:v>
                </c:pt>
                <c:pt idx="417">
                  <c:v>2.0057936650568302</c:v>
                </c:pt>
                <c:pt idx="418">
                  <c:v>2.0182640636876199</c:v>
                </c:pt>
                <c:pt idx="419">
                  <c:v>2.0307387048690302</c:v>
                </c:pt>
                <c:pt idx="420">
                  <c:v>2.04321733950776</c:v>
                </c:pt>
                <c:pt idx="421">
                  <c:v>2.0556997199447902</c:v>
                </c:pt>
                <c:pt idx="422">
                  <c:v>2.0681855999516001</c:v>
                </c:pt>
                <c:pt idx="423">
                  <c:v>2.0806747347263701</c:v>
                </c:pt>
                <c:pt idx="424">
                  <c:v>2.0931668808901098</c:v>
                </c:pt>
                <c:pt idx="425">
                  <c:v>2.1056617964829401</c:v>
                </c:pt>
                <c:pt idx="426">
                  <c:v>2.1181592409602099</c:v>
                </c:pt>
                <c:pt idx="427">
                  <c:v>2.1306589751887</c:v>
                </c:pt>
                <c:pt idx="428">
                  <c:v>2.1431607614428301</c:v>
                </c:pt>
                <c:pt idx="429">
                  <c:v>2.1556643634008701</c:v>
                </c:pt>
                <c:pt idx="430">
                  <c:v>2.1681695461410602</c:v>
                </c:pt>
                <c:pt idx="431">
                  <c:v>2.1806760761378698</c:v>
                </c:pt>
                <c:pt idx="432">
                  <c:v>2.19318372125815</c:v>
                </c:pt>
                <c:pt idx="433">
                  <c:v>2.2056922507573402</c:v>
                </c:pt>
                <c:pt idx="434">
                  <c:v>2.2182014352756401</c:v>
                </c:pt>
                <c:pt idx="435">
                  <c:v>2.2307110468342302</c:v>
                </c:pt>
                <c:pt idx="436">
                  <c:v>2.24322085883143</c:v>
                </c:pt>
                <c:pt idx="437">
                  <c:v>2.2557306460388999</c:v>
                </c:pt>
                <c:pt idx="438">
                  <c:v>2.2682401845978402</c:v>
                </c:pt>
                <c:pt idx="439">
                  <c:v>2.2807492520151702</c:v>
                </c:pt>
                <c:pt idx="440">
                  <c:v>2.2932576271597198</c:v>
                </c:pt>
                <c:pt idx="441">
                  <c:v>2.3057650902584301</c:v>
                </c:pt>
                <c:pt idx="442">
                  <c:v>2.3182714228925199</c:v>
                </c:pt>
                <c:pt idx="443">
                  <c:v>2.3307764079936999</c:v>
                </c:pt>
                <c:pt idx="444">
                  <c:v>2.3432798298403501</c:v>
                </c:pt>
                <c:pt idx="445">
                  <c:v>2.3557814740537202</c:v>
                </c:pt>
                <c:pt idx="446">
                  <c:v>2.3682811275940998</c:v>
                </c:pt>
                <c:pt idx="447">
                  <c:v>2.3807785787570199</c:v>
                </c:pt>
                <c:pt idx="448">
                  <c:v>2.39327361716947</c:v>
                </c:pt>
                <c:pt idx="449">
                  <c:v>2.4057660337860298</c:v>
                </c:pt>
                <c:pt idx="450">
                  <c:v>2.4182556208851</c:v>
                </c:pt>
                <c:pt idx="451">
                  <c:v>2.4307421720650901</c:v>
                </c:pt>
                <c:pt idx="452">
                  <c:v>2.4432254822406101</c:v>
                </c:pt>
                <c:pt idx="453">
                  <c:v>2.4557053476386299</c:v>
                </c:pt>
                <c:pt idx="454">
                  <c:v>2.4681815657947199</c:v>
                </c:pt>
                <c:pt idx="455">
                  <c:v>2.4806539355491801</c:v>
                </c:pt>
                <c:pt idx="456">
                  <c:v>2.4931222570432801</c:v>
                </c:pt>
                <c:pt idx="457">
                  <c:v>2.5055863317154499</c:v>
                </c:pt>
                <c:pt idx="458">
                  <c:v>2.5180459622974101</c:v>
                </c:pt>
                <c:pt idx="459">
                  <c:v>2.5305009528104399</c:v>
                </c:pt>
                <c:pt idx="460">
                  <c:v>2.5429511085615202</c:v>
                </c:pt>
                <c:pt idx="461">
                  <c:v>2.5553962361395199</c:v>
                </c:pt>
                <c:pt idx="462">
                  <c:v>2.5678361434114199</c:v>
                </c:pt>
                <c:pt idx="463">
                  <c:v>2.58027063951848</c:v>
                </c:pt>
                <c:pt idx="464">
                  <c:v>2.5926995348724202</c:v>
                </c:pt>
                <c:pt idx="465">
                  <c:v>2.6051226411516399</c:v>
                </c:pt>
                <c:pt idx="466">
                  <c:v>2.6175397712973698</c:v>
                </c:pt>
                <c:pt idx="467">
                  <c:v>2.6299507395099102</c:v>
                </c:pt>
                <c:pt idx="468">
                  <c:v>2.6423553612447699</c:v>
                </c:pt>
                <c:pt idx="469">
                  <c:v>2.6547534532089001</c:v>
                </c:pt>
                <c:pt idx="470">
                  <c:v>2.6671448333568399</c:v>
                </c:pt>
                <c:pt idx="471">
                  <c:v>2.67952932088695</c:v>
                </c:pt>
                <c:pt idx="472">
                  <c:v>2.6919067362375801</c:v>
                </c:pt>
                <c:pt idx="473">
                  <c:v>2.7042769010832601</c:v>
                </c:pt>
                <c:pt idx="474">
                  <c:v>2.7166396383308902</c:v>
                </c:pt>
                <c:pt idx="475">
                  <c:v>2.7289947721159402</c:v>
                </c:pt>
                <c:pt idx="476">
                  <c:v>2.7413421277986201</c:v>
                </c:pt>
                <c:pt idx="477">
                  <c:v>2.7536815319600998</c:v>
                </c:pt>
                <c:pt idx="478">
                  <c:v>2.76601281239867</c:v>
                </c:pt>
                <c:pt idx="479">
                  <c:v>2.7783357981259398</c:v>
                </c:pt>
                <c:pt idx="480">
                  <c:v>2.7906503193630399</c:v>
                </c:pt>
                <c:pt idx="481">
                  <c:v>2.80295620753681</c:v>
                </c:pt>
                <c:pt idx="482">
                  <c:v>2.8152532952759599</c:v>
                </c:pt>
                <c:pt idx="483">
                  <c:v>2.8275414164072998</c:v>
                </c:pt>
                <c:pt idx="484">
                  <c:v>2.8398204059519099</c:v>
                </c:pt>
                <c:pt idx="485">
                  <c:v>2.8520901001213299</c:v>
                </c:pt>
                <c:pt idx="486">
                  <c:v>2.8643503363137501</c:v>
                </c:pt>
                <c:pt idx="487">
                  <c:v>2.8766009531102101</c:v>
                </c:pt>
                <c:pt idx="488">
                  <c:v>2.8888417902707699</c:v>
                </c:pt>
                <c:pt idx="489">
                  <c:v>2.9010726887307299</c:v>
                </c:pt>
                <c:pt idx="490">
                  <c:v>2.9132934905967902</c:v>
                </c:pt>
                <c:pt idx="491">
                  <c:v>2.9255040391432598</c:v>
                </c:pt>
                <c:pt idx="492">
                  <c:v>2.9377041788082301</c:v>
                </c:pt>
                <c:pt idx="493">
                  <c:v>2.9498937551897799</c:v>
                </c:pt>
                <c:pt idx="494">
                  <c:v>2.9620726150421799</c:v>
                </c:pt>
                <c:pt idx="495">
                  <c:v>2.9742406062720299</c:v>
                </c:pt>
                <c:pt idx="496">
                  <c:v>2.9863975779345</c:v>
                </c:pt>
                <c:pt idx="497">
                  <c:v>2.9985433802295098</c:v>
                </c:pt>
                <c:pt idx="498">
                  <c:v>3.0106778644979002</c:v>
                </c:pt>
                <c:pt idx="499">
                  <c:v>3.0228008832176401</c:v>
                </c:pt>
                <c:pt idx="500">
                  <c:v>3.0349122899999998</c:v>
                </c:pt>
                <c:pt idx="501">
                  <c:v>3.04701193958577</c:v>
                </c:pt>
                <c:pt idx="502">
                  <c:v>3.0590996878414201</c:v>
                </c:pt>
                <c:pt idx="503">
                  <c:v>3.0711753917553102</c:v>
                </c:pt>
                <c:pt idx="504">
                  <c:v>3.0832389094338701</c:v>
                </c:pt>
                <c:pt idx="505">
                  <c:v>3.0952901000977899</c:v>
                </c:pt>
                <c:pt idx="506">
                  <c:v>3.1073288240782202</c:v>
                </c:pt>
                <c:pt idx="507">
                  <c:v>3.1193549428129499</c:v>
                </c:pt>
                <c:pt idx="508">
                  <c:v>3.13136831884258</c:v>
                </c:pt>
                <c:pt idx="509">
                  <c:v>3.1433688158067801</c:v>
                </c:pt>
                <c:pt idx="510">
                  <c:v>3.1553562984404002</c:v>
                </c:pt>
                <c:pt idx="511">
                  <c:v>3.1673306325696902</c:v>
                </c:pt>
                <c:pt idx="512">
                  <c:v>3.17929168510851</c:v>
                </c:pt>
                <c:pt idx="513">
                  <c:v>3.1912393240544801</c:v>
                </c:pt>
                <c:pt idx="514">
                  <c:v>3.2031734184852199</c:v>
                </c:pt>
                <c:pt idx="515">
                  <c:v>3.2150938385544898</c:v>
                </c:pt>
                <c:pt idx="516">
                  <c:v>3.2270004554884202</c:v>
                </c:pt>
                <c:pt idx="517">
                  <c:v>3.2388931415816802</c:v>
                </c:pt>
                <c:pt idx="518">
                  <c:v>3.25077177019365</c:v>
                </c:pt>
                <c:pt idx="519">
                  <c:v>3.26263621574466</c:v>
                </c:pt>
                <c:pt idx="520">
                  <c:v>3.2744863537121498</c:v>
                </c:pt>
                <c:pt idx="521">
                  <c:v>3.28632206062685</c:v>
                </c:pt>
                <c:pt idx="522">
                  <c:v>3.2981432140689799</c:v>
                </c:pt>
                <c:pt idx="523">
                  <c:v>3.30994969266446</c:v>
                </c:pt>
                <c:pt idx="524">
                  <c:v>3.3217413760810799</c:v>
                </c:pt>
                <c:pt idx="525">
                  <c:v>3.33351814502468</c:v>
                </c:pt>
                <c:pt idx="526">
                  <c:v>3.3452798812353599</c:v>
                </c:pt>
                <c:pt idx="527">
                  <c:v>3.3570264674836601</c:v>
                </c:pt>
                <c:pt idx="528">
                  <c:v>3.3687577875667598</c:v>
                </c:pt>
                <c:pt idx="529">
                  <c:v>3.38047372630465</c:v>
                </c:pt>
                <c:pt idx="530">
                  <c:v>3.3921741695363501</c:v>
                </c:pt>
                <c:pt idx="531">
                  <c:v>3.4038590041160801</c:v>
                </c:pt>
                <c:pt idx="532">
                  <c:v>3.4155281179094299</c:v>
                </c:pt>
                <c:pt idx="533">
                  <c:v>3.4271813997895899</c:v>
                </c:pt>
                <c:pt idx="534">
                  <c:v>3.4388187396335299</c:v>
                </c:pt>
                <c:pt idx="535">
                  <c:v>3.4504400283181802</c:v>
                </c:pt>
                <c:pt idx="536">
                  <c:v>3.4620451577166098</c:v>
                </c:pt>
                <c:pt idx="537">
                  <c:v>3.4736340206942402</c:v>
                </c:pt>
                <c:pt idx="538">
                  <c:v>3.4852065111050199</c:v>
                </c:pt>
                <c:pt idx="539">
                  <c:v>3.4967625237876501</c:v>
                </c:pt>
                <c:pt idx="540">
                  <c:v>3.5083019545616798</c:v>
                </c:pt>
                <c:pt idx="541">
                  <c:v>3.5198247002238299</c:v>
                </c:pt>
                <c:pt idx="542">
                  <c:v>3.5313306585440798</c:v>
                </c:pt>
                <c:pt idx="543">
                  <c:v>3.5428197282618901</c:v>
                </c:pt>
                <c:pt idx="544">
                  <c:v>3.55429180908241</c:v>
                </c:pt>
                <c:pt idx="545">
                  <c:v>3.5657468016726401</c:v>
                </c:pt>
                <c:pt idx="546">
                  <c:v>3.5771846076576299</c:v>
                </c:pt>
                <c:pt idx="547">
                  <c:v>3.5886051296166901</c:v>
                </c:pt>
                <c:pt idx="548">
                  <c:v>3.6000082710795498</c:v>
                </c:pt>
                <c:pt idx="549">
                  <c:v>3.61139393652256</c:v>
                </c:pt>
                <c:pt idx="550">
                  <c:v>3.6227620313648998</c:v>
                </c:pt>
                <c:pt idx="551">
                  <c:v>3.6341124619647198</c:v>
                </c:pt>
                <c:pt idx="552">
                  <c:v>3.6454451356153998</c:v>
                </c:pt>
                <c:pt idx="553">
                  <c:v>3.6567599605416801</c:v>
                </c:pt>
                <c:pt idx="554">
                  <c:v>3.6680568458958902</c:v>
                </c:pt>
                <c:pt idx="555">
                  <c:v>3.6793357017541002</c:v>
                </c:pt>
                <c:pt idx="556">
                  <c:v>3.6905964391123498</c:v>
                </c:pt>
                <c:pt idx="557">
                  <c:v>3.7018389698828198</c:v>
                </c:pt>
                <c:pt idx="558">
                  <c:v>3.71306320689003</c:v>
                </c:pt>
                <c:pt idx="559">
                  <c:v>3.72426906386699</c:v>
                </c:pt>
                <c:pt idx="560">
                  <c:v>3.7354564554514802</c:v>
                </c:pt>
                <c:pt idx="561">
                  <c:v>3.7466252971821201</c:v>
                </c:pt>
                <c:pt idx="562">
                  <c:v>3.7577755054946702</c:v>
                </c:pt>
                <c:pt idx="563">
                  <c:v>3.7689069977181502</c:v>
                </c:pt>
                <c:pt idx="564">
                  <c:v>3.7800196920710798</c:v>
                </c:pt>
                <c:pt idx="565">
                  <c:v>3.7911135076575899</c:v>
                </c:pt>
                <c:pt idx="566">
                  <c:v>3.8021883644637202</c:v>
                </c:pt>
                <c:pt idx="567">
                  <c:v>3.81324418335352</c:v>
                </c:pt>
                <c:pt idx="568">
                  <c:v>3.8242808860652699</c:v>
                </c:pt>
                <c:pt idx="569">
                  <c:v>3.8352983952077002</c:v>
                </c:pt>
                <c:pt idx="570">
                  <c:v>3.84629663425613</c:v>
                </c:pt>
                <c:pt idx="571">
                  <c:v>3.8572755275487101</c:v>
                </c:pt>
                <c:pt idx="572">
                  <c:v>3.8682350002825299</c:v>
                </c:pt>
                <c:pt idx="573">
                  <c:v>3.8791749785099201</c:v>
                </c:pt>
                <c:pt idx="574">
                  <c:v>3.8900953891345602</c:v>
                </c:pt>
                <c:pt idx="575">
                  <c:v>3.9009961599076699</c:v>
                </c:pt>
                <c:pt idx="576">
                  <c:v>3.9118772194242801</c:v>
                </c:pt>
                <c:pt idx="577">
                  <c:v>3.92273849711931</c:v>
                </c:pt>
                <c:pt idx="578">
                  <c:v>3.93357992326382</c:v>
                </c:pt>
                <c:pt idx="579">
                  <c:v>3.9444014289612301</c:v>
                </c:pt>
                <c:pt idx="580">
                  <c:v>3.9552029461434399</c:v>
                </c:pt>
                <c:pt idx="581">
                  <c:v>3.9659844075670501</c:v>
                </c:pt>
                <c:pt idx="582">
                  <c:v>3.9767457468095699</c:v>
                </c:pt>
                <c:pt idx="583">
                  <c:v>3.9874868982656002</c:v>
                </c:pt>
                <c:pt idx="584">
                  <c:v>3.9982077971429901</c:v>
                </c:pt>
                <c:pt idx="585">
                  <c:v>4.0089083794590499</c:v>
                </c:pt>
                <c:pt idx="586">
                  <c:v>4.0195885820367803</c:v>
                </c:pt>
                <c:pt idx="587">
                  <c:v>4.0302483425009896</c:v>
                </c:pt>
                <c:pt idx="588">
                  <c:v>4.0408875992745399</c:v>
                </c:pt>
                <c:pt idx="589">
                  <c:v>4.0515062915744897</c:v>
                </c:pt>
                <c:pt idx="590">
                  <c:v>4.0621043594083401</c:v>
                </c:pt>
                <c:pt idx="591">
                  <c:v>4.0726817435701896</c:v>
                </c:pt>
                <c:pt idx="592">
                  <c:v>4.0832383856369097</c:v>
                </c:pt>
                <c:pt idx="593">
                  <c:v>4.0937742279643903</c:v>
                </c:pt>
                <c:pt idx="594">
                  <c:v>4.1042892136836402</c:v>
                </c:pt>
                <c:pt idx="595">
                  <c:v>4.1147832866970901</c:v>
                </c:pt>
                <c:pt idx="596">
                  <c:v>4.1252563916747</c:v>
                </c:pt>
                <c:pt idx="597">
                  <c:v>4.1357084740501602</c:v>
                </c:pt>
                <c:pt idx="598">
                  <c:v>4.1461394800170996</c:v>
                </c:pt>
                <c:pt idx="599">
                  <c:v>4.1565493565252902</c:v>
                </c:pt>
                <c:pt idx="600">
                  <c:v>4.1669380512767997</c:v>
                </c:pt>
                <c:pt idx="601">
                  <c:v>4.1773055127222003</c:v>
                </c:pt>
                <c:pt idx="602">
                  <c:v>4.1876516900567502</c:v>
                </c:pt>
                <c:pt idx="603">
                  <c:v>4.1979765332166199</c:v>
                </c:pt>
                <c:pt idx="604">
                  <c:v>4.2082799928750196</c:v>
                </c:pt>
                <c:pt idx="605">
                  <c:v>4.2185620204384504</c:v>
                </c:pt>
                <c:pt idx="606">
                  <c:v>4.2288225680428404</c:v>
                </c:pt>
                <c:pt idx="607">
                  <c:v>4.2390615885497596</c:v>
                </c:pt>
                <c:pt idx="608">
                  <c:v>4.2492790355426502</c:v>
                </c:pt>
                <c:pt idx="609">
                  <c:v>4.25947486332295</c:v>
                </c:pt>
                <c:pt idx="610">
                  <c:v>4.2696490269062899</c:v>
                </c:pt>
                <c:pt idx="611">
                  <c:v>4.2798014820187502</c:v>
                </c:pt>
                <c:pt idx="612">
                  <c:v>4.2899321850929697</c:v>
                </c:pt>
                <c:pt idx="613">
                  <c:v>4.3000410932643902</c:v>
                </c:pt>
                <c:pt idx="614">
                  <c:v>4.3101281643674003</c:v>
                </c:pt>
                <c:pt idx="615">
                  <c:v>4.3201933569315996</c:v>
                </c:pt>
                <c:pt idx="616">
                  <c:v>4.3302366301778799</c:v>
                </c:pt>
                <c:pt idx="617">
                  <c:v>4.34025794401472</c:v>
                </c:pt>
                <c:pt idx="618">
                  <c:v>4.35025725903433</c:v>
                </c:pt>
                <c:pt idx="619">
                  <c:v>4.3602345365088198</c:v>
                </c:pt>
                <c:pt idx="620">
                  <c:v>4.3701897383864301</c:v>
                </c:pt>
                <c:pt idx="621">
                  <c:v>4.38012282728769</c:v>
                </c:pt>
                <c:pt idx="622">
                  <c:v>4.3900337665016602</c:v>
                </c:pt>
                <c:pt idx="623">
                  <c:v>4.39992251998203</c:v>
                </c:pt>
                <c:pt idx="624">
                  <c:v>4.4097890523433998</c:v>
                </c:pt>
                <c:pt idx="625">
                  <c:v>4.4196333288574197</c:v>
                </c:pt>
                <c:pt idx="626">
                  <c:v>4.4294553154490002</c:v>
                </c:pt>
                <c:pt idx="627">
                  <c:v>4.4392549786924898</c:v>
                </c:pt>
                <c:pt idx="628">
                  <c:v>4.4490322858078599</c:v>
                </c:pt>
                <c:pt idx="629">
                  <c:v>4.4587872046569297</c:v>
                </c:pt>
                <c:pt idx="630">
                  <c:v>4.4685197037395197</c:v>
                </c:pt>
                <c:pt idx="631">
                  <c:v>4.4782297521896597</c:v>
                </c:pt>
                <c:pt idx="632">
                  <c:v>4.4879173197717401</c:v>
                </c:pt>
                <c:pt idx="633">
                  <c:v>4.4975823768767897</c:v>
                </c:pt>
                <c:pt idx="634">
                  <c:v>4.5072248945185596</c:v>
                </c:pt>
                <c:pt idx="635">
                  <c:v>4.5168448443297899</c:v>
                </c:pt>
                <c:pt idx="636">
                  <c:v>4.5264421985583896</c:v>
                </c:pt>
                <c:pt idx="637">
                  <c:v>4.53601693006358</c:v>
                </c:pt>
                <c:pt idx="638">
                  <c:v>4.54556901231211</c:v>
                </c:pt>
                <c:pt idx="639">
                  <c:v>4.5550984193745103</c:v>
                </c:pt>
                <c:pt idx="640">
                  <c:v>4.5646051259211502</c:v>
                </c:pt>
                <c:pt idx="641">
                  <c:v>4.5740891072185397</c:v>
                </c:pt>
                <c:pt idx="642">
                  <c:v>4.5835503391254999</c:v>
                </c:pt>
                <c:pt idx="643">
                  <c:v>4.5929887980892996</c:v>
                </c:pt>
                <c:pt idx="644">
                  <c:v>4.6024044611418997</c:v>
                </c:pt>
                <c:pt idx="645">
                  <c:v>4.6117973058961299</c:v>
                </c:pt>
                <c:pt idx="646">
                  <c:v>4.6211673105418498</c:v>
                </c:pt>
                <c:pt idx="647">
                  <c:v>4.6305144538421796</c:v>
                </c:pt>
                <c:pt idx="648">
                  <c:v>4.63983871512968</c:v>
                </c:pt>
                <c:pt idx="649">
                  <c:v>4.6491400743025304</c:v>
                </c:pt>
                <c:pt idx="650">
                  <c:v>4.6584185118206998</c:v>
                </c:pt>
                <c:pt idx="651">
                  <c:v>4.66767400870219</c:v>
                </c:pt>
                <c:pt idx="652">
                  <c:v>4.6769065465192003</c:v>
                </c:pt>
                <c:pt idx="653">
                  <c:v>4.6861161073942599</c:v>
                </c:pt>
                <c:pt idx="654">
                  <c:v>4.6953026739965598</c:v>
                </c:pt>
                <c:pt idx="655">
                  <c:v>4.70446622953797</c:v>
                </c:pt>
                <c:pt idx="656">
                  <c:v>4.7136067577693703</c:v>
                </c:pt>
                <c:pt idx="657">
                  <c:v>4.72272424297676</c:v>
                </c:pt>
                <c:pt idx="658">
                  <c:v>4.7318186699774696</c:v>
                </c:pt>
                <c:pt idx="659">
                  <c:v>4.7408900241163598</c:v>
                </c:pt>
                <c:pt idx="660">
                  <c:v>4.7499382912620103</c:v>
                </c:pt>
                <c:pt idx="661">
                  <c:v>4.7589634578028903</c:v>
                </c:pt>
                <c:pt idx="662">
                  <c:v>4.7679655106435801</c:v>
                </c:pt>
                <c:pt idx="663">
                  <c:v>4.77694443720093</c:v>
                </c:pt>
                <c:pt idx="664">
                  <c:v>4.7859002254002601</c:v>
                </c:pt>
                <c:pt idx="665">
                  <c:v>4.7948328636715596</c:v>
                </c:pt>
                <c:pt idx="666">
                  <c:v>4.8037423409456999</c:v>
                </c:pt>
                <c:pt idx="667">
                  <c:v>4.8126286466505501</c:v>
                </c:pt>
                <c:pt idx="668">
                  <c:v>4.8214917707072198</c:v>
                </c:pt>
                <c:pt idx="669">
                  <c:v>4.8303317035262801</c:v>
                </c:pt>
                <c:pt idx="670">
                  <c:v>4.8391484360038799</c:v>
                </c:pt>
                <c:pt idx="671">
                  <c:v>4.8479419595179802</c:v>
                </c:pt>
                <c:pt idx="672">
                  <c:v>4.8567122659245303</c:v>
                </c:pt>
                <c:pt idx="673">
                  <c:v>4.8654593475536903</c:v>
                </c:pt>
                <c:pt idx="674">
                  <c:v>4.8741831972059497</c:v>
                </c:pt>
                <c:pt idx="675">
                  <c:v>4.8828838081484101</c:v>
                </c:pt>
                <c:pt idx="676">
                  <c:v>4.8915611741109002</c:v>
                </c:pt>
                <c:pt idx="677">
                  <c:v>4.90021528928217</c:v>
                </c:pt>
                <c:pt idx="678">
                  <c:v>4.9088461483061501</c:v>
                </c:pt>
                <c:pt idx="679">
                  <c:v>4.9174537462780696</c:v>
                </c:pt>
                <c:pt idx="680">
                  <c:v>4.9260380787406604</c:v>
                </c:pt>
                <c:pt idx="681">
                  <c:v>4.9345991416803896</c:v>
                </c:pt>
                <c:pt idx="682">
                  <c:v>4.9431369315235898</c:v>
                </c:pt>
                <c:pt idx="683">
                  <c:v>4.9516514451326898</c:v>
                </c:pt>
                <c:pt idx="684">
                  <c:v>4.9601426798024004</c:v>
                </c:pt>
                <c:pt idx="685">
                  <c:v>4.9686106332558699</c:v>
                </c:pt>
                <c:pt idx="686">
                  <c:v>4.9770553036409204</c:v>
                </c:pt>
                <c:pt idx="687">
                  <c:v>4.9854766895262204</c:v>
                </c:pt>
                <c:pt idx="688">
                  <c:v>4.9938747898974603</c:v>
                </c:pt>
                <c:pt idx="689">
                  <c:v>5.0022496041535502</c:v>
                </c:pt>
                <c:pt idx="690">
                  <c:v>5.0106011321028499</c:v>
                </c:pt>
                <c:pt idx="691">
                  <c:v>5.01892937395926</c:v>
                </c:pt>
                <c:pt idx="692">
                  <c:v>5.0272343303385201</c:v>
                </c:pt>
                <c:pt idx="693">
                  <c:v>5.0355160022543703</c:v>
                </c:pt>
                <c:pt idx="694">
                  <c:v>5.0437743911146704</c:v>
                </c:pt>
                <c:pt idx="695">
                  <c:v>5.0520094987176902</c:v>
                </c:pt>
                <c:pt idx="696">
                  <c:v>5.0602213272482102</c:v>
                </c:pt>
                <c:pt idx="697">
                  <c:v>5.0684098792738101</c:v>
                </c:pt>
                <c:pt idx="698">
                  <c:v>5.0765751577409404</c:v>
                </c:pt>
                <c:pt idx="699">
                  <c:v>5.0847171659712398</c:v>
                </c:pt>
                <c:pt idx="700">
                  <c:v>5.0928359076576104</c:v>
                </c:pt>
                <c:pt idx="701">
                  <c:v>5.1009313868604602</c:v>
                </c:pt>
                <c:pt idx="702">
                  <c:v>5.10900360800394</c:v>
                </c:pt>
                <c:pt idx="703">
                  <c:v>5.1170525758720196</c:v>
                </c:pt>
                <c:pt idx="704">
                  <c:v>5.1250782956048004</c:v>
                </c:pt>
                <c:pt idx="705">
                  <c:v>5.1330807726946199</c:v>
                </c:pt>
                <c:pt idx="706">
                  <c:v>5.1410600129822503</c:v>
                </c:pt>
                <c:pt idx="707">
                  <c:v>5.1490160226531501</c:v>
                </c:pt>
                <c:pt idx="708">
                  <c:v>5.1569488082335697</c:v>
                </c:pt>
                <c:pt idx="709">
                  <c:v>5.1648583765868201</c:v>
                </c:pt>
                <c:pt idx="710">
                  <c:v>5.1727447349093998</c:v>
                </c:pt>
                <c:pt idx="711">
                  <c:v>5.1806078907272202</c:v>
                </c:pt>
                <c:pt idx="712">
                  <c:v>5.18844785189179</c:v>
                </c:pt>
                <c:pt idx="713">
                  <c:v>5.1962646265763999</c:v>
                </c:pt>
                <c:pt idx="714">
                  <c:v>5.2040582232723196</c:v>
                </c:pt>
                <c:pt idx="715">
                  <c:v>5.2118286507849696</c:v>
                </c:pt>
                <c:pt idx="716">
                  <c:v>5.21957591823013</c:v>
                </c:pt>
                <c:pt idx="717">
                  <c:v>5.2273000350301198</c:v>
                </c:pt>
                <c:pt idx="718">
                  <c:v>5.2350010109099996</c:v>
                </c:pt>
                <c:pt idx="719">
                  <c:v>5.2426788558937698</c:v>
                </c:pt>
                <c:pt idx="720">
                  <c:v>5.2503335803005102</c:v>
                </c:pt>
                <c:pt idx="721">
                  <c:v>5.2579651947406401</c:v>
                </c:pt>
                <c:pt idx="722">
                  <c:v>5.2655737101120303</c:v>
                </c:pt>
                <c:pt idx="723">
                  <c:v>5.2731591375962603</c:v>
                </c:pt>
                <c:pt idx="724">
                  <c:v>5.2807214886548</c:v>
                </c:pt>
                <c:pt idx="725">
                  <c:v>5.2882607750251598</c:v>
                </c:pt>
                <c:pt idx="726">
                  <c:v>5.2957770087171099</c:v>
                </c:pt>
                <c:pt idx="727">
                  <c:v>5.3032702020088403</c:v>
                </c:pt>
                <c:pt idx="728">
                  <c:v>5.3107403674432403</c:v>
                </c:pt>
                <c:pt idx="729">
                  <c:v>5.3181875178239597</c:v>
                </c:pt>
                <c:pt idx="730">
                  <c:v>5.3256116662116897</c:v>
                </c:pt>
                <c:pt idx="731">
                  <c:v>5.3330128259203002</c:v>
                </c:pt>
                <c:pt idx="732">
                  <c:v>5.3403910105131001</c:v>
                </c:pt>
                <c:pt idx="733">
                  <c:v>5.3477462337989499</c:v>
                </c:pt>
                <c:pt idx="734">
                  <c:v>5.3550785098284903</c:v>
                </c:pt>
                <c:pt idx="735">
                  <c:v>5.3623878528903397</c:v>
                </c:pt>
                <c:pt idx="736">
                  <c:v>5.3696742775072401</c:v>
                </c:pt>
                <c:pt idx="737">
                  <c:v>5.3769377984322801</c:v>
                </c:pt>
                <c:pt idx="738">
                  <c:v>5.3841784306451297</c:v>
                </c:pt>
                <c:pt idx="739">
                  <c:v>5.3913961893481499</c:v>
                </c:pt>
                <c:pt idx="740">
                  <c:v>5.39859108996259</c:v>
                </c:pt>
                <c:pt idx="741">
                  <c:v>5.4057631481248603</c:v>
                </c:pt>
                <c:pt idx="742">
                  <c:v>5.4129123796826004</c:v>
                </c:pt>
                <c:pt idx="743">
                  <c:v>5.4200388006909801</c:v>
                </c:pt>
                <c:pt idx="744">
                  <c:v>5.4271424274088602</c:v>
                </c:pt>
                <c:pt idx="745">
                  <c:v>5.4342232762949099</c:v>
                </c:pt>
                <c:pt idx="746">
                  <c:v>5.4412813640038697</c:v>
                </c:pt>
                <c:pt idx="747">
                  <c:v>5.4483167073827703</c:v>
                </c:pt>
                <c:pt idx="748">
                  <c:v>5.45532932346699</c:v>
                </c:pt>
                <c:pt idx="749">
                  <c:v>5.4623192294766199</c:v>
                </c:pt>
                <c:pt idx="750">
                  <c:v>5.4692864428124999</c:v>
                </c:pt>
                <c:pt idx="751">
                  <c:v>5.4762309810525203</c:v>
                </c:pt>
                <c:pt idx="752">
                  <c:v>5.4831528619477403</c:v>
                </c:pt>
                <c:pt idx="753">
                  <c:v>5.4900521034186003</c:v>
                </c:pt>
                <c:pt idx="754">
                  <c:v>5.4969287235511297</c:v>
                </c:pt>
                <c:pt idx="755">
                  <c:v>5.5037827405931203</c:v>
                </c:pt>
                <c:pt idx="756">
                  <c:v>5.5106141729502998</c:v>
                </c:pt>
                <c:pt idx="757">
                  <c:v>5.5174230391825496</c:v>
                </c:pt>
                <c:pt idx="758">
                  <c:v>5.5242093580001104</c:v>
                </c:pt>
                <c:pt idx="759">
                  <c:v>5.5309731482597204</c:v>
                </c:pt>
                <c:pt idx="760">
                  <c:v>5.5377144289607996</c:v>
                </c:pt>
                <c:pt idx="761">
                  <c:v>5.5444332192417596</c:v>
                </c:pt>
                <c:pt idx="762">
                  <c:v>5.5511295383760197</c:v>
                </c:pt>
                <c:pt idx="763">
                  <c:v>5.5578034057683396</c:v>
                </c:pt>
                <c:pt idx="764">
                  <c:v>5.56445484095092</c:v>
                </c:pt>
                <c:pt idx="765">
                  <c:v>5.5710838635796502</c:v>
                </c:pt>
                <c:pt idx="766">
                  <c:v>5.57769049343025</c:v>
                </c:pt>
                <c:pt idx="767">
                  <c:v>5.5842747503945098</c:v>
                </c:pt>
                <c:pt idx="768">
                  <c:v>5.5908366544764299</c:v>
                </c:pt>
                <c:pt idx="769">
                  <c:v>5.5973762257884401</c:v>
                </c:pt>
                <c:pt idx="770">
                  <c:v>5.6038934845475898</c:v>
                </c:pt>
                <c:pt idx="771">
                  <c:v>5.6103884510717501</c:v>
                </c:pt>
                <c:pt idx="772">
                  <c:v>5.6168611457757303</c:v>
                </c:pt>
                <c:pt idx="773">
                  <c:v>5.62331158916761</c:v>
                </c:pt>
                <c:pt idx="774">
                  <c:v>5.6297398018447602</c:v>
                </c:pt>
                <c:pt idx="775">
                  <c:v>5.63614580449015</c:v>
                </c:pt>
                <c:pt idx="776">
                  <c:v>5.6425296178685196</c:v>
                </c:pt>
                <c:pt idx="777">
                  <c:v>5.6488912628225396</c:v>
                </c:pt>
                <c:pt idx="778">
                  <c:v>5.6552307602689904</c:v>
                </c:pt>
                <c:pt idx="779">
                  <c:v>5.6615481311949996</c:v>
                </c:pt>
                <c:pt idx="780">
                  <c:v>5.6678433966542396</c:v>
                </c:pt>
                <c:pt idx="781">
                  <c:v>5.6741165777630096</c:v>
                </c:pt>
                <c:pt idx="782">
                  <c:v>5.6803676956966003</c:v>
                </c:pt>
                <c:pt idx="783">
                  <c:v>5.6865967716852897</c:v>
                </c:pt>
                <c:pt idx="784">
                  <c:v>5.69280382701068</c:v>
                </c:pt>
                <c:pt idx="785">
                  <c:v>5.69898888300186</c:v>
                </c:pt>
                <c:pt idx="786">
                  <c:v>5.7051519610315298</c:v>
                </c:pt>
                <c:pt idx="787">
                  <c:v>5.7112930825122401</c:v>
                </c:pt>
                <c:pt idx="788">
                  <c:v>5.7174122688926197</c:v>
                </c:pt>
                <c:pt idx="789">
                  <c:v>5.7235095416534296</c:v>
                </c:pt>
                <c:pt idx="790">
                  <c:v>5.7295849223039603</c:v>
                </c:pt>
                <c:pt idx="791">
                  <c:v>5.7356384323780203</c:v>
                </c:pt>
                <c:pt idx="792">
                  <c:v>5.7416700934302396</c:v>
                </c:pt>
                <c:pt idx="793">
                  <c:v>5.7476799270322498</c:v>
                </c:pt>
                <c:pt idx="794">
                  <c:v>5.7536679547688196</c:v>
                </c:pt>
                <c:pt idx="795">
                  <c:v>5.7596341982341199</c:v>
                </c:pt>
                <c:pt idx="796">
                  <c:v>5.76557867902787</c:v>
                </c:pt>
                <c:pt idx="797">
                  <c:v>5.7715014187514999</c:v>
                </c:pt>
                <c:pt idx="798">
                  <c:v>5.7774024390044003</c:v>
                </c:pt>
                <c:pt idx="799">
                  <c:v>5.7832817613800902</c:v>
                </c:pt>
                <c:pt idx="800">
                  <c:v>5.7891394074624101</c:v>
                </c:pt>
                <c:pt idx="801">
                  <c:v>5.7949753988216601</c:v>
                </c:pt>
                <c:pt idx="802">
                  <c:v>5.8007897570108797</c:v>
                </c:pt>
                <c:pt idx="803">
                  <c:v>5.8065825035619696</c:v>
                </c:pt>
                <c:pt idx="804">
                  <c:v>5.8123536599819401</c:v>
                </c:pt>
                <c:pt idx="805">
                  <c:v>5.8181032477490202</c:v>
                </c:pt>
                <c:pt idx="806">
                  <c:v>5.8238312883088996</c:v>
                </c:pt>
                <c:pt idx="807">
                  <c:v>5.8295378030709699</c:v>
                </c:pt>
                <c:pt idx="808">
                  <c:v>5.83522281340435</c:v>
                </c:pt>
                <c:pt idx="809">
                  <c:v>5.8408863406342899</c:v>
                </c:pt>
                <c:pt idx="810">
                  <c:v>5.8465284060381997</c:v>
                </c:pt>
                <c:pt idx="811">
                  <c:v>5.85214903084188</c:v>
                </c:pt>
                <c:pt idx="812">
                  <c:v>5.8577482362157998</c:v>
                </c:pt>
                <c:pt idx="813">
                  <c:v>5.8633260432711296</c:v>
                </c:pt>
                <c:pt idx="814">
                  <c:v>5.8688824730560203</c:v>
                </c:pt>
                <c:pt idx="815">
                  <c:v>5.8744175465518804</c:v>
                </c:pt>
                <c:pt idx="816">
                  <c:v>5.8799312846693601</c:v>
                </c:pt>
                <c:pt idx="817">
                  <c:v>5.8854237082446996</c:v>
                </c:pt>
                <c:pt idx="818">
                  <c:v>5.8908948380358996</c:v>
                </c:pt>
                <c:pt idx="819">
                  <c:v>5.8963446947188496</c:v>
                </c:pt>
                <c:pt idx="820">
                  <c:v>5.9017732988835201</c:v>
                </c:pt>
                <c:pt idx="821">
                  <c:v>5.9071806710303099</c:v>
                </c:pt>
                <c:pt idx="822">
                  <c:v>5.9125668315659903</c:v>
                </c:pt>
                <c:pt idx="823">
                  <c:v>5.9179318008000399</c:v>
                </c:pt>
                <c:pt idx="824">
                  <c:v>5.9232755989408803</c:v>
                </c:pt>
                <c:pt idx="825">
                  <c:v>5.9285982460919104</c:v>
                </c:pt>
                <c:pt idx="826">
                  <c:v>5.93389976224781</c:v>
                </c:pt>
                <c:pt idx="827">
                  <c:v>5.9391801672907603</c:v>
                </c:pt>
                <c:pt idx="828">
                  <c:v>5.9444394809864898</c:v>
                </c:pt>
                <c:pt idx="829">
                  <c:v>5.9496777229806304</c:v>
                </c:pt>
                <c:pt idx="830">
                  <c:v>5.9548949127947504</c:v>
                </c:pt>
                <c:pt idx="831">
                  <c:v>5.9600910698226999</c:v>
                </c:pt>
                <c:pt idx="832">
                  <c:v>5.9652662133266601</c:v>
                </c:pt>
                <c:pt idx="833">
                  <c:v>5.9704203624334502</c:v>
                </c:pt>
                <c:pt idx="834">
                  <c:v>5.9755535361306302</c:v>
                </c:pt>
                <c:pt idx="835">
                  <c:v>5.9806657532627003</c:v>
                </c:pt>
                <c:pt idx="836">
                  <c:v>5.9857570325273901</c:v>
                </c:pt>
                <c:pt idx="837">
                  <c:v>5.9908273924717097</c:v>
                </c:pt>
                <c:pt idx="838">
                  <c:v>5.9958768514881999</c:v>
                </c:pt>
                <c:pt idx="839">
                  <c:v>6.0009054278112099</c:v>
                </c:pt>
                <c:pt idx="840">
                  <c:v>6.0059131395129102</c:v>
                </c:pt>
                <c:pt idx="841">
                  <c:v>6.0109000044996002</c:v>
                </c:pt>
                <c:pt idx="842">
                  <c:v>6.0158660405079001</c:v>
                </c:pt>
                <c:pt idx="843">
                  <c:v>6.0208112651008996</c:v>
                </c:pt>
                <c:pt idx="844">
                  <c:v>6.02573569566436</c:v>
                </c:pt>
                <c:pt idx="845">
                  <c:v>6.0306393494029003</c:v>
                </c:pt>
                <c:pt idx="846">
                  <c:v>6.0355222433362004</c:v>
                </c:pt>
                <c:pt idx="847">
                  <c:v>6.0403843942952102</c:v>
                </c:pt>
                <c:pt idx="848">
                  <c:v>6.0452258189182499</c:v>
                </c:pt>
                <c:pt idx="849">
                  <c:v>6.0500465336473699</c:v>
                </c:pt>
                <c:pt idx="850">
                  <c:v>6.0548465547242998</c:v>
                </c:pt>
                <c:pt idx="851">
                  <c:v>6.0596258981868898</c:v>
                </c:pt>
                <c:pt idx="852">
                  <c:v>6.0643845798651403</c:v>
                </c:pt>
                <c:pt idx="853">
                  <c:v>6.0691226153774096</c:v>
                </c:pt>
                <c:pt idx="854">
                  <c:v>6.0738400201266796</c:v>
                </c:pt>
                <c:pt idx="855">
                  <c:v>6.0785368092966703</c:v>
                </c:pt>
                <c:pt idx="856">
                  <c:v>6.0832129978480403</c:v>
                </c:pt>
                <c:pt idx="857">
                  <c:v>6.0878686005146303</c:v>
                </c:pt>
                <c:pt idx="858">
                  <c:v>6.0925036317996097</c:v>
                </c:pt>
                <c:pt idx="859">
                  <c:v>6.0971181059716297</c:v>
                </c:pt>
                <c:pt idx="860">
                  <c:v>6.1017120370611302</c:v>
                </c:pt>
                <c:pt idx="861">
                  <c:v>6.1062854388563901</c:v>
                </c:pt>
                <c:pt idx="862">
                  <c:v>6.1108383248997704</c:v>
                </c:pt>
                <c:pt idx="863">
                  <c:v>6.1153707084840301</c:v>
                </c:pt>
                <c:pt idx="864">
                  <c:v>6.1198826026482704</c:v>
                </c:pt>
                <c:pt idx="865">
                  <c:v>6.1243740201743204</c:v>
                </c:pt>
                <c:pt idx="866">
                  <c:v>6.1288449735828596</c:v>
                </c:pt>
                <c:pt idx="867">
                  <c:v>6.1332954751296098</c:v>
                </c:pt>
                <c:pt idx="868">
                  <c:v>6.1377255368015202</c:v>
                </c:pt>
                <c:pt idx="869">
                  <c:v>6.1421351703129998</c:v>
                </c:pt>
                <c:pt idx="870">
                  <c:v>6.1465243871019899</c:v>
                </c:pt>
                <c:pt idx="871">
                  <c:v>6.1508931983263402</c:v>
                </c:pt>
                <c:pt idx="872">
                  <c:v>6.1552416148598201</c:v>
                </c:pt>
                <c:pt idx="873">
                  <c:v>6.1595696472884001</c:v>
                </c:pt>
                <c:pt idx="874">
                  <c:v>6.1638773059064498</c:v>
                </c:pt>
                <c:pt idx="875">
                  <c:v>6.1681646007129096</c:v>
                </c:pt>
                <c:pt idx="876">
                  <c:v>6.1724315414073896</c:v>
                </c:pt>
                <c:pt idx="877">
                  <c:v>6.1766781373865696</c:v>
                </c:pt>
                <c:pt idx="878">
                  <c:v>6.1809043977401696</c:v>
                </c:pt>
                <c:pt idx="879">
                  <c:v>6.1851103312472704</c:v>
                </c:pt>
                <c:pt idx="880">
                  <c:v>6.1892959463724697</c:v>
                </c:pt>
                <c:pt idx="881">
                  <c:v>6.1934612512621001</c:v>
                </c:pt>
                <c:pt idx="882">
                  <c:v>6.1976062537402896</c:v>
                </c:pt>
                <c:pt idx="883">
                  <c:v>6.20173096130533</c:v>
                </c:pt>
                <c:pt idx="884">
                  <c:v>6.2058353811258096</c:v>
                </c:pt>
                <c:pt idx="885">
                  <c:v>6.2099195200367303</c:v>
                </c:pt>
                <c:pt idx="886">
                  <c:v>6.2139833845357204</c:v>
                </c:pt>
                <c:pt idx="887">
                  <c:v>6.21802698077936</c:v>
                </c:pt>
                <c:pt idx="888">
                  <c:v>6.2220503145791497</c:v>
                </c:pt>
                <c:pt idx="889">
                  <c:v>6.2260533913979001</c:v>
                </c:pt>
                <c:pt idx="890">
                  <c:v>6.2300362163457903</c:v>
                </c:pt>
                <c:pt idx="891">
                  <c:v>6.2339987941765997</c:v>
                </c:pt>
                <c:pt idx="892">
                  <c:v>6.2379411292839402</c:v>
                </c:pt>
                <c:pt idx="893">
                  <c:v>6.2418632256973803</c:v>
                </c:pt>
                <c:pt idx="894">
                  <c:v>6.2457650870786896</c:v>
                </c:pt>
                <c:pt idx="895">
                  <c:v>6.2496467167179501</c:v>
                </c:pt>
                <c:pt idx="896">
                  <c:v>6.2535081175298401</c:v>
                </c:pt>
                <c:pt idx="897">
                  <c:v>6.2573492920497698</c:v>
                </c:pt>
                <c:pt idx="898">
                  <c:v>6.2611702424300901</c:v>
                </c:pt>
                <c:pt idx="899">
                  <c:v>6.2649709704363197</c:v>
                </c:pt>
                <c:pt idx="900">
                  <c:v>6.26875147744322</c:v>
                </c:pt>
                <c:pt idx="901">
                  <c:v>6.2725117644310497</c:v>
                </c:pt>
                <c:pt idx="902">
                  <c:v>6.2762518319818401</c:v>
                </c:pt>
                <c:pt idx="903">
                  <c:v>6.2799716802754304</c:v>
                </c:pt>
                <c:pt idx="904">
                  <c:v>6.2836713090858103</c:v>
                </c:pt>
                <c:pt idx="905">
                  <c:v>6.2873507177771701</c:v>
                </c:pt>
                <c:pt idx="906">
                  <c:v>6.2910099053001902</c:v>
                </c:pt>
                <c:pt idx="907">
                  <c:v>6.2946488701881798</c:v>
                </c:pt>
                <c:pt idx="908">
                  <c:v>6.2982676105532898</c:v>
                </c:pt>
                <c:pt idx="909">
                  <c:v>6.3018661240827099</c:v>
                </c:pt>
                <c:pt idx="910">
                  <c:v>6.3054444080347798</c:v>
                </c:pt>
                <c:pt idx="911">
                  <c:v>6.30900245923534</c:v>
                </c:pt>
                <c:pt idx="912">
                  <c:v>6.3125402740737702</c:v>
                </c:pt>
                <c:pt idx="913">
                  <c:v>6.31605784849922</c:v>
                </c:pt>
                <c:pt idx="914">
                  <c:v>6.3195551780168797</c:v>
                </c:pt>
                <c:pt idx="915">
                  <c:v>6.3230322576840097</c:v>
                </c:pt>
                <c:pt idx="916">
                  <c:v>6.32648908210634</c:v>
                </c:pt>
                <c:pt idx="917">
                  <c:v>6.3299256454340496</c:v>
                </c:pt>
                <c:pt idx="918">
                  <c:v>6.33334194135809</c:v>
                </c:pt>
                <c:pt idx="919">
                  <c:v>6.3367379631063496</c:v>
                </c:pt>
                <c:pt idx="920">
                  <c:v>6.3401137034398101</c:v>
                </c:pt>
                <c:pt idx="921">
                  <c:v>6.3434691546487398</c:v>
                </c:pt>
                <c:pt idx="922">
                  <c:v>6.3468043085489496</c:v>
                </c:pt>
                <c:pt idx="923">
                  <c:v>6.3501191564779402</c:v>
                </c:pt>
                <c:pt idx="924">
                  <c:v>6.35341368929104</c:v>
                </c:pt>
                <c:pt idx="925">
                  <c:v>6.35668789735763</c:v>
                </c:pt>
                <c:pt idx="926">
                  <c:v>6.3599417705574401</c:v>
                </c:pt>
                <c:pt idx="927">
                  <c:v>6.3631752982765404</c:v>
                </c:pt>
                <c:pt idx="928">
                  <c:v>6.3663884694036703</c:v>
                </c:pt>
                <c:pt idx="929">
                  <c:v>6.3695812723264602</c:v>
                </c:pt>
                <c:pt idx="930">
                  <c:v>6.3727536949274599</c:v>
                </c:pt>
                <c:pt idx="931">
                  <c:v>6.37590572458046</c:v>
                </c:pt>
                <c:pt idx="932">
                  <c:v>6.3790373481466904</c:v>
                </c:pt>
                <c:pt idx="933">
                  <c:v>6.3821485519708796</c:v>
                </c:pt>
                <c:pt idx="934">
                  <c:v>6.3852393218775996</c:v>
                </c:pt>
                <c:pt idx="935">
                  <c:v>6.3883096431673598</c:v>
                </c:pt>
                <c:pt idx="936">
                  <c:v>6.3913595006128601</c:v>
                </c:pt>
                <c:pt idx="937">
                  <c:v>6.3943888784550298</c:v>
                </c:pt>
                <c:pt idx="938">
                  <c:v>6.3973977603995298</c:v>
                </c:pt>
                <c:pt idx="939">
                  <c:v>6.4003861296125999</c:v>
                </c:pt>
                <c:pt idx="940">
                  <c:v>6.4033539687173597</c:v>
                </c:pt>
                <c:pt idx="941">
                  <c:v>6.4063012597902</c:v>
                </c:pt>
                <c:pt idx="942">
                  <c:v>6.4092279843566704</c:v>
                </c:pt>
                <c:pt idx="943">
                  <c:v>6.4121341233878297</c:v>
                </c:pt>
                <c:pt idx="944">
                  <c:v>6.4150196572964999</c:v>
                </c:pt>
                <c:pt idx="945">
                  <c:v>6.4178845659332104</c:v>
                </c:pt>
                <c:pt idx="946">
                  <c:v>6.42072882858269</c:v>
                </c:pt>
                <c:pt idx="947">
                  <c:v>6.4235524239598298</c:v>
                </c:pt>
                <c:pt idx="948">
                  <c:v>6.4263553302060004</c:v>
                </c:pt>
                <c:pt idx="949">
                  <c:v>6.4291375248851601</c:v>
                </c:pt>
                <c:pt idx="950">
                  <c:v>6.4318989849801103</c:v>
                </c:pt>
                <c:pt idx="951">
                  <c:v>6.4346396868886497</c:v>
                </c:pt>
                <c:pt idx="952">
                  <c:v>6.4373596064197898</c:v>
                </c:pt>
                <c:pt idx="953">
                  <c:v>6.4400587187898797</c:v>
                </c:pt>
                <c:pt idx="954">
                  <c:v>6.4427369986188801</c:v>
                </c:pt>
                <c:pt idx="955">
                  <c:v>6.4453944199265099</c:v>
                </c:pt>
                <c:pt idx="956">
                  <c:v>6.4480309561284797</c:v>
                </c:pt>
                <c:pt idx="957">
                  <c:v>6.4506465800325401</c:v>
                </c:pt>
                <c:pt idx="958">
                  <c:v>6.4532412638348804</c:v>
                </c:pt>
                <c:pt idx="959">
                  <c:v>6.4558149791161998</c:v>
                </c:pt>
                <c:pt idx="960">
                  <c:v>6.45836769683787</c:v>
                </c:pt>
                <c:pt idx="961">
                  <c:v>6.4608993873382001</c:v>
                </c:pt>
                <c:pt idx="962">
                  <c:v>6.4634100203285998</c:v>
                </c:pt>
                <c:pt idx="963">
                  <c:v>6.4658995648897299</c:v>
                </c:pt>
                <c:pt idx="964">
                  <c:v>6.4683679894677102</c:v>
                </c:pt>
                <c:pt idx="965">
                  <c:v>6.4708152618704498</c:v>
                </c:pt>
                <c:pt idx="966">
                  <c:v>6.4732413492635699</c:v>
                </c:pt>
                <c:pt idx="967">
                  <c:v>6.4756462181667898</c:v>
                </c:pt>
                <c:pt idx="968">
                  <c:v>6.47802983445008</c:v>
                </c:pt>
                <c:pt idx="969">
                  <c:v>6.4803921633298103</c:v>
                </c:pt>
                <c:pt idx="970">
                  <c:v>6.4827331693649999</c:v>
                </c:pt>
                <c:pt idx="971">
                  <c:v>6.4850528164534502</c:v>
                </c:pt>
                <c:pt idx="972">
                  <c:v>6.4873510678279498</c:v>
                </c:pt>
                <c:pt idx="973">
                  <c:v>6.4896278860524701</c:v>
                </c:pt>
                <c:pt idx="974">
                  <c:v>6.4918832330183802</c:v>
                </c:pt>
                <c:pt idx="975">
                  <c:v>6.4941170699406401</c:v>
                </c:pt>
                <c:pt idx="976">
                  <c:v>6.4963293573538898</c:v>
                </c:pt>
                <c:pt idx="977">
                  <c:v>6.4985200551087496</c:v>
                </c:pt>
                <c:pt idx="978">
                  <c:v>6.5006891223680103</c:v>
                </c:pt>
                <c:pt idx="979">
                  <c:v>6.5028365176027201</c:v>
                </c:pt>
                <c:pt idx="980">
                  <c:v>6.5049621985885304</c:v>
                </c:pt>
                <c:pt idx="981">
                  <c:v>6.5070661224017003</c:v>
                </c:pt>
                <c:pt idx="982">
                  <c:v>6.5091482454154796</c:v>
                </c:pt>
                <c:pt idx="983">
                  <c:v>6.5112085232960997</c:v>
                </c:pt>
                <c:pt idx="984">
                  <c:v>6.5132469109991904</c:v>
                </c:pt>
                <c:pt idx="985">
                  <c:v>6.5152633627657099</c:v>
                </c:pt>
                <c:pt idx="986">
                  <c:v>6.5172578321183696</c:v>
                </c:pt>
                <c:pt idx="987">
                  <c:v>6.5192302718577402</c:v>
                </c:pt>
                <c:pt idx="988">
                  <c:v>6.5211806340583101</c:v>
                </c:pt>
                <c:pt idx="989">
                  <c:v>6.5231088700649398</c:v>
                </c:pt>
                <c:pt idx="990">
                  <c:v>6.5250149304888101</c:v>
                </c:pt>
                <c:pt idx="991">
                  <c:v>6.5268987652036898</c:v>
                </c:pt>
                <c:pt idx="992">
                  <c:v>6.5287603233422598</c:v>
                </c:pt>
                <c:pt idx="993">
                  <c:v>6.5305995532920704</c:v>
                </c:pt>
                <c:pt idx="994">
                  <c:v>6.5324164026918901</c:v>
                </c:pt>
                <c:pt idx="995">
                  <c:v>6.53421081842784</c:v>
                </c:pt>
                <c:pt idx="996">
                  <c:v>6.5359827466296396</c:v>
                </c:pt>
                <c:pt idx="997">
                  <c:v>6.5377321326667097</c:v>
                </c:pt>
                <c:pt idx="998">
                  <c:v>6.5394589211444201</c:v>
                </c:pt>
                <c:pt idx="999">
                  <c:v>6.5411630559002596</c:v>
                </c:pt>
                <c:pt idx="1000">
                  <c:v>6.5428444800000101</c:v>
                </c:pt>
                <c:pt idx="1001">
                  <c:v>6.5445031357340504</c:v>
                </c:pt>
                <c:pt idx="1002">
                  <c:v>6.5461389646133599</c:v>
                </c:pt>
                <c:pt idx="1003">
                  <c:v>6.5477519073658303</c:v>
                </c:pt>
                <c:pt idx="1004">
                  <c:v>6.5493419039324197</c:v>
                </c:pt>
                <c:pt idx="1005">
                  <c:v>6.5509088934634301</c:v>
                </c:pt>
                <c:pt idx="1006">
                  <c:v>6.55245281431446</c:v>
                </c:pt>
                <c:pt idx="1007">
                  <c:v>6.5539736040429304</c:v>
                </c:pt>
                <c:pt idx="1008">
                  <c:v>6.5554711994039696</c:v>
                </c:pt>
                <c:pt idx="1009">
                  <c:v>6.5569455363467899</c:v>
                </c:pt>
                <c:pt idx="1010">
                  <c:v>6.5583965500108201</c:v>
                </c:pt>
                <c:pt idx="1011">
                  <c:v>6.5598241747218697</c:v>
                </c:pt>
                <c:pt idx="1012">
                  <c:v>6.5612283439883399</c:v>
                </c:pt>
                <c:pt idx="1013">
                  <c:v>6.5626089904974396</c:v>
                </c:pt>
                <c:pt idx="1014">
                  <c:v>6.5639660461113998</c:v>
                </c:pt>
                <c:pt idx="1015">
                  <c:v>6.5652994418634503</c:v>
                </c:pt>
                <c:pt idx="1016">
                  <c:v>6.5666091079544104</c:v>
                </c:pt>
                <c:pt idx="1017">
                  <c:v>6.5678949737484604</c:v>
                </c:pt>
                <c:pt idx="1018">
                  <c:v>6.5691569677695796</c:v>
                </c:pt>
                <c:pt idx="1019">
                  <c:v>6.5703950176977299</c:v>
                </c:pt>
                <c:pt idx="1020">
                  <c:v>6.5716090503648301</c:v>
                </c:pt>
                <c:pt idx="1021">
                  <c:v>6.5727989917513101</c:v>
                </c:pt>
                <c:pt idx="1022">
                  <c:v>6.5739647669819297</c:v>
                </c:pt>
                <c:pt idx="1023">
                  <c:v>6.5751063003222301</c:v>
                </c:pt>
                <c:pt idx="1024">
                  <c:v>6.5762235151745498</c:v>
                </c:pt>
                <c:pt idx="1025">
                  <c:v>6.5773163340743697</c:v>
                </c:pt>
                <c:pt idx="1026">
                  <c:v>6.5783846786864304</c:v>
                </c:pt>
                <c:pt idx="1027">
                  <c:v>6.5794284698008303</c:v>
                </c:pt>
                <c:pt idx="1028">
                  <c:v>6.5804476273293702</c:v>
                </c:pt>
                <c:pt idx="1029">
                  <c:v>6.58144207030168</c:v>
                </c:pt>
                <c:pt idx="1030">
                  <c:v>6.5824117168613396</c:v>
                </c:pt>
                <c:pt idx="1031">
                  <c:v>6.5833564842622003</c:v>
                </c:pt>
                <c:pt idx="1032">
                  <c:v>6.5842762888645501</c:v>
                </c:pt>
                <c:pt idx="1033">
                  <c:v>6.5851710461311299</c:v>
                </c:pt>
                <c:pt idx="1034">
                  <c:v>6.5860406706235599</c:v>
                </c:pt>
                <c:pt idx="1035">
                  <c:v>6.5868850759984303</c:v>
                </c:pt>
                <c:pt idx="1036">
                  <c:v>6.58770417500335</c:v>
                </c:pt>
                <c:pt idx="1037">
                  <c:v>6.5884978794734801</c:v>
                </c:pt>
                <c:pt idx="1038">
                  <c:v>6.5892661003273698</c:v>
                </c:pt>
                <c:pt idx="1039">
                  <c:v>6.5900087475633597</c:v>
                </c:pt>
                <c:pt idx="1040">
                  <c:v>6.5907257302556603</c:v>
                </c:pt>
                <c:pt idx="1041">
                  <c:v>6.5914169565506198</c:v>
                </c:pt>
                <c:pt idx="1042">
                  <c:v>6.5920823336628498</c:v>
                </c:pt>
                <c:pt idx="1043">
                  <c:v>6.5927217678715504</c:v>
                </c:pt>
                <c:pt idx="1044">
                  <c:v>6.59333516451645</c:v>
                </c:pt>
                <c:pt idx="1045">
                  <c:v>6.5939224279941602</c:v>
                </c:pt>
                <c:pt idx="1046">
                  <c:v>6.5944834617545496</c:v>
                </c:pt>
                <c:pt idx="1047">
                  <c:v>6.5950181682964901</c:v>
                </c:pt>
                <c:pt idx="1048">
                  <c:v>6.5955264491643497</c:v>
                </c:pt>
                <c:pt idx="1049">
                  <c:v>6.5960082049442201</c:v>
                </c:pt>
                <c:pt idx="1050">
                  <c:v>6.5964633352599202</c:v>
                </c:pt>
                <c:pt idx="1051">
                  <c:v>6.59689173876931</c:v>
                </c:pt>
                <c:pt idx="1052">
                  <c:v>6.5972933131604004</c:v>
                </c:pt>
                <c:pt idx="1053">
                  <c:v>6.5976679551476396</c:v>
                </c:pt>
                <c:pt idx="1054">
                  <c:v>6.5980155604680597</c:v>
                </c:pt>
                <c:pt idx="1055">
                  <c:v>6.5983360238773798</c:v>
                </c:pt>
                <c:pt idx="1056">
                  <c:v>6.5986292391463897</c:v>
                </c:pt>
                <c:pt idx="1057">
                  <c:v>6.59889509905691</c:v>
                </c:pt>
                <c:pt idx="1058">
                  <c:v>6.59913349539816</c:v>
                </c:pt>
                <c:pt idx="1059">
                  <c:v>6.5993443189628698</c:v>
                </c:pt>
                <c:pt idx="1060">
                  <c:v>6.5995274595435198</c:v>
                </c:pt>
                <c:pt idx="1061">
                  <c:v>6.5996828059284498</c:v>
                </c:pt>
                <c:pt idx="1062">
                  <c:v>6.5998102458980901</c:v>
                </c:pt>
                <c:pt idx="1063">
                  <c:v>6.5999096662211896</c:v>
                </c:pt>
                <c:pt idx="1064">
                  <c:v>6.5999809526509896</c:v>
                </c:pt>
                <c:pt idx="1065">
                  <c:v>6.6000239899213096</c:v>
                </c:pt>
                <c:pt idx="1066">
                  <c:v>6.6000386617429703</c:v>
                </c:pt>
                <c:pt idx="1067">
                  <c:v>6.6000248507996702</c:v>
                </c:pt>
                <c:pt idx="1068">
                  <c:v>6.5999824387444601</c:v>
                </c:pt>
                <c:pt idx="1069">
                  <c:v>6.5999113061958301</c:v>
                </c:pt>
                <c:pt idx="1070">
                  <c:v>6.59981133273374</c:v>
                </c:pt>
                <c:pt idx="1071">
                  <c:v>6.5996823968961102</c:v>
                </c:pt>
                <c:pt idx="1072">
                  <c:v>6.5995243761748403</c:v>
                </c:pt>
                <c:pt idx="1073">
                  <c:v>6.59933714701189</c:v>
                </c:pt>
                <c:pt idx="1074">
                  <c:v>6.5991205847957204</c:v>
                </c:pt>
                <c:pt idx="1075">
                  <c:v>6.5988745638573798</c:v>
                </c:pt>
                <c:pt idx="1076">
                  <c:v>6.5985989574665398</c:v>
                </c:pt>
                <c:pt idx="1077">
                  <c:v>6.5982936378278803</c:v>
                </c:pt>
                <c:pt idx="1078">
                  <c:v>6.59795847607728</c:v>
                </c:pt>
                <c:pt idx="1079">
                  <c:v>6.5975933422778601</c:v>
                </c:pt>
                <c:pt idx="1080">
                  <c:v>6.5971981054162798</c:v>
                </c:pt>
                <c:pt idx="1081">
                  <c:v>6.5967726333989596</c:v>
                </c:pt>
                <c:pt idx="1082">
                  <c:v>6.5963167930481097</c:v>
                </c:pt>
                <c:pt idx="1083">
                  <c:v>6.5958304500981297</c:v>
                </c:pt>
                <c:pt idx="1084">
                  <c:v>6.59531346919161</c:v>
                </c:pt>
                <c:pt idx="1085">
                  <c:v>6.5947657138757201</c:v>
                </c:pt>
                <c:pt idx="1086">
                  <c:v>6.5941870465981198</c:v>
                </c:pt>
                <c:pt idx="1087">
                  <c:v>6.5935773287034998</c:v>
                </c:pt>
                <c:pt idx="1088">
                  <c:v>6.5929364204294503</c:v>
                </c:pt>
                <c:pt idx="1089">
                  <c:v>6.5922641809028004</c:v>
                </c:pt>
                <c:pt idx="1090">
                  <c:v>6.5915604681358602</c:v>
                </c:pt>
                <c:pt idx="1091">
                  <c:v>6.5908251390225603</c:v>
                </c:pt>
                <c:pt idx="1092">
                  <c:v>6.5900580493345098</c:v>
                </c:pt>
                <c:pt idx="1093">
                  <c:v>6.5892590537173996</c:v>
                </c:pt>
                <c:pt idx="1094">
                  <c:v>6.5884280056870903</c:v>
                </c:pt>
                <c:pt idx="1095">
                  <c:v>6.5875647576257501</c:v>
                </c:pt>
                <c:pt idx="1096">
                  <c:v>6.5866691607781798</c:v>
                </c:pt>
                <c:pt idx="1097">
                  <c:v>6.5857410652478698</c:v>
                </c:pt>
                <c:pt idx="1098">
                  <c:v>6.5847803199932802</c:v>
                </c:pt>
                <c:pt idx="1099">
                  <c:v>6.5837867728239496</c:v>
                </c:pt>
                <c:pt idx="1100">
                  <c:v>6.58276027039682</c:v>
                </c:pt>
                <c:pt idx="1101">
                  <c:v>6.5817006582122399</c:v>
                </c:pt>
                <c:pt idx="1102">
                  <c:v>6.5806077806102996</c:v>
                </c:pt>
                <c:pt idx="1103">
                  <c:v>6.5794814807670301</c:v>
                </c:pt>
                <c:pt idx="1104">
                  <c:v>6.5783216006904199</c:v>
                </c:pt>
                <c:pt idx="1105">
                  <c:v>6.5771279812168402</c:v>
                </c:pt>
                <c:pt idx="1106">
                  <c:v>6.5759004620069899</c:v>
                </c:pt>
                <c:pt idx="1107">
                  <c:v>6.5746388815423602</c:v>
                </c:pt>
                <c:pt idx="1108">
                  <c:v>6.5733430771212102</c:v>
                </c:pt>
                <c:pt idx="1109">
                  <c:v>6.5720128848547503</c:v>
                </c:pt>
                <c:pt idx="1110">
                  <c:v>6.5706481396635796</c:v>
                </c:pt>
                <c:pt idx="1111">
                  <c:v>6.5692486752735402</c:v>
                </c:pt>
                <c:pt idx="1112">
                  <c:v>6.5678143242121001</c:v>
                </c:pt>
                <c:pt idx="1113">
                  <c:v>6.5663449178046198</c:v>
                </c:pt>
                <c:pt idx="1114">
                  <c:v>6.5648402861703401</c:v>
                </c:pt>
                <c:pt idx="1115">
                  <c:v>6.5633002582186997</c:v>
                </c:pt>
                <c:pt idx="1116">
                  <c:v>6.5617246616454299</c:v>
                </c:pt>
                <c:pt idx="1117">
                  <c:v>6.5601133229289399</c:v>
                </c:pt>
                <c:pt idx="1118">
                  <c:v>6.5584660673261999</c:v>
                </c:pt>
                <c:pt idx="1119">
                  <c:v>6.5567827188693304</c:v>
                </c:pt>
                <c:pt idx="1120">
                  <c:v>6.5550631003613704</c:v>
                </c:pt>
                <c:pt idx="1121">
                  <c:v>6.5533070333726799</c:v>
                </c:pt>
                <c:pt idx="1122">
                  <c:v>6.5515143382373102</c:v>
                </c:pt>
                <c:pt idx="1123">
                  <c:v>6.5496848340487501</c:v>
                </c:pt>
                <c:pt idx="1124">
                  <c:v>6.5478183386564801</c:v>
                </c:pt>
                <c:pt idx="1125">
                  <c:v>6.5459146686621299</c:v>
                </c:pt>
                <c:pt idx="1126">
                  <c:v>6.5439736394154204</c:v>
                </c:pt>
                <c:pt idx="1127">
                  <c:v>6.5419950650105596</c:v>
                </c:pt>
                <c:pt idx="1128">
                  <c:v>6.5399787582825502</c:v>
                </c:pt>
                <c:pt idx="1129">
                  <c:v>6.5379245308030001</c:v>
                </c:pt>
                <c:pt idx="1130">
                  <c:v>6.5358321928766596</c:v>
                </c:pt>
                <c:pt idx="1131">
                  <c:v>6.5337015535374299</c:v>
                </c:pt>
                <c:pt idx="1132">
                  <c:v>6.5315324205446998</c:v>
                </c:pt>
                <c:pt idx="1133">
                  <c:v>6.5293246003793497</c:v>
                </c:pt>
                <c:pt idx="1134">
                  <c:v>6.5270778982400603</c:v>
                </c:pt>
                <c:pt idx="1135">
                  <c:v>6.5247921180395103</c:v>
                </c:pt>
                <c:pt idx="1136">
                  <c:v>6.5224670624004304</c:v>
                </c:pt>
                <c:pt idx="1137">
                  <c:v>6.5201025326520501</c:v>
                </c:pt>
                <c:pt idx="1138">
                  <c:v>6.5176983288260901</c:v>
                </c:pt>
                <c:pt idx="1139">
                  <c:v>6.5152542496528802</c:v>
                </c:pt>
                <c:pt idx="1140">
                  <c:v>6.51277009255785</c:v>
                </c:pt>
                <c:pt idx="1141">
                  <c:v>6.5102456536573499</c:v>
                </c:pt>
                <c:pt idx="1142">
                  <c:v>6.5076807277551501</c:v>
                </c:pt>
                <c:pt idx="1143">
                  <c:v>6.5050751083385299</c:v>
                </c:pt>
                <c:pt idx="1144">
                  <c:v>6.50242858757432</c:v>
                </c:pt>
                <c:pt idx="1145">
                  <c:v>6.4997409563053203</c:v>
                </c:pt>
                <c:pt idx="1146">
                  <c:v>6.4970120040463097</c:v>
                </c:pt>
                <c:pt idx="1147">
                  <c:v>6.4942415189804397</c:v>
                </c:pt>
                <c:pt idx="1148">
                  <c:v>6.4914292879551603</c:v>
                </c:pt>
                <c:pt idx="1149">
                  <c:v>6.48857509647857</c:v>
                </c:pt>
                <c:pt idx="1150">
                  <c:v>6.4856787287157198</c:v>
                </c:pt>
                <c:pt idx="1151">
                  <c:v>6.4827399674844699</c:v>
                </c:pt>
                <c:pt idx="1152">
                  <c:v>6.4797585942520097</c:v>
                </c:pt>
                <c:pt idx="1153">
                  <c:v>6.4767343891309004</c:v>
                </c:pt>
                <c:pt idx="1154">
                  <c:v>6.4736671308752003</c:v>
                </c:pt>
                <c:pt idx="1155">
                  <c:v>6.4705565968768504</c:v>
                </c:pt>
                <c:pt idx="1156">
                  <c:v>6.4674025631616097</c:v>
                </c:pt>
                <c:pt idx="1157">
                  <c:v>6.46420480438554</c:v>
                </c:pt>
                <c:pt idx="1158">
                  <c:v>6.4609630938309097</c:v>
                </c:pt>
                <c:pt idx="1159">
                  <c:v>6.4576772034025902</c:v>
                </c:pt>
                <c:pt idx="1160">
                  <c:v>6.4543469036241703</c:v>
                </c:pt>
                <c:pt idx="1161">
                  <c:v>6.4509719636340099</c:v>
                </c:pt>
                <c:pt idx="1162">
                  <c:v>6.4475521511818004</c:v>
                </c:pt>
                <c:pt idx="1163">
                  <c:v>6.4440872326243097</c:v>
                </c:pt>
                <c:pt idx="1164">
                  <c:v>6.4405769729219404</c:v>
                </c:pt>
                <c:pt idx="1165">
                  <c:v>6.4370211356346196</c:v>
                </c:pt>
                <c:pt idx="1166">
                  <c:v>6.4334194829182296</c:v>
                </c:pt>
                <c:pt idx="1167">
                  <c:v>6.4297717755206598</c:v>
                </c:pt>
                <c:pt idx="1168">
                  <c:v>6.4260777727780596</c:v>
                </c:pt>
                <c:pt idx="1169">
                  <c:v>6.4223372326109596</c:v>
                </c:pt>
                <c:pt idx="1170">
                  <c:v>6.4185499115205298</c:v>
                </c:pt>
                <c:pt idx="1171">
                  <c:v>6.4147155645848102</c:v>
                </c:pt>
                <c:pt idx="1172">
                  <c:v>6.4108339454547103</c:v>
                </c:pt>
                <c:pt idx="1173">
                  <c:v>6.4069048063504503</c:v>
                </c:pt>
                <c:pt idx="1174">
                  <c:v>6.4029278980575501</c:v>
                </c:pt>
                <c:pt idx="1175">
                  <c:v>6.3989029699230997</c:v>
                </c:pt>
                <c:pt idx="1176">
                  <c:v>6.39482976985202</c:v>
                </c:pt>
                <c:pt idx="1177">
                  <c:v>6.3907080443030999</c:v>
                </c:pt>
                <c:pt idx="1178">
                  <c:v>6.3865375382852401</c:v>
                </c:pt>
                <c:pt idx="1179">
                  <c:v>6.3823179953537696</c:v>
                </c:pt>
                <c:pt idx="1180">
                  <c:v>6.3780491576064797</c:v>
                </c:pt>
                <c:pt idx="1181">
                  <c:v>6.3737307656798601</c:v>
                </c:pt>
                <c:pt idx="1182">
                  <c:v>6.3693625587452196</c:v>
                </c:pt>
                <c:pt idx="1183">
                  <c:v>6.3649442745052003</c:v>
                </c:pt>
                <c:pt idx="1184">
                  <c:v>6.3604756491894596</c:v>
                </c:pt>
                <c:pt idx="1185">
                  <c:v>6.3559564175512104</c:v>
                </c:pt>
                <c:pt idx="1186">
                  <c:v>6.3513863128634203</c:v>
                </c:pt>
                <c:pt idx="1187">
                  <c:v>6.3467650669146796</c:v>
                </c:pt>
                <c:pt idx="1188">
                  <c:v>6.3420924100058604</c:v>
                </c:pt>
                <c:pt idx="1189">
                  <c:v>6.3373680709459297</c:v>
                </c:pt>
                <c:pt idx="1190">
                  <c:v>6.3325917770483198</c:v>
                </c:pt>
                <c:pt idx="1191">
                  <c:v>6.3277632541269604</c:v>
                </c:pt>
                <c:pt idx="1192">
                  <c:v>6.3228822264927702</c:v>
                </c:pt>
                <c:pt idx="1193">
                  <c:v>6.3179484169494202</c:v>
                </c:pt>
                <c:pt idx="1194">
                  <c:v>6.31296154678998</c:v>
                </c:pt>
                <c:pt idx="1195">
                  <c:v>6.3079213357927904</c:v>
                </c:pt>
                <c:pt idx="1196">
                  <c:v>6.3028275022176903</c:v>
                </c:pt>
                <c:pt idx="1197">
                  <c:v>6.2976797628023604</c:v>
                </c:pt>
                <c:pt idx="1198">
                  <c:v>6.2924778327583999</c:v>
                </c:pt>
                <c:pt idx="1199">
                  <c:v>6.2872214257674699</c:v>
                </c:pt>
                <c:pt idx="1200">
                  <c:v>6.2819102539776202</c:v>
                </c:pt>
                <c:pt idx="1201">
                  <c:v>6.2765440279993898</c:v>
                </c:pt>
                <c:pt idx="1202">
                  <c:v>6.2711224569019697</c:v>
                </c:pt>
                <c:pt idx="1203">
                  <c:v>6.2656452482094602</c:v>
                </c:pt>
                <c:pt idx="1204">
                  <c:v>6.2601121078971103</c:v>
                </c:pt>
                <c:pt idx="1205">
                  <c:v>6.2545227403873698</c:v>
                </c:pt>
                <c:pt idx="1206">
                  <c:v>6.2488768485460797</c:v>
                </c:pt>
                <c:pt idx="1207">
                  <c:v>6.2431741336789104</c:v>
                </c:pt>
                <c:pt idx="1208">
                  <c:v>6.2374142955271701</c:v>
                </c:pt>
                <c:pt idx="1209">
                  <c:v>6.2315970322643004</c:v>
                </c:pt>
                <c:pt idx="1210">
                  <c:v>6.2257220404920197</c:v>
                </c:pt>
                <c:pt idx="1211">
                  <c:v>6.2197890152361897</c:v>
                </c:pt>
                <c:pt idx="1212">
                  <c:v>6.2137976499436602</c:v>
                </c:pt>
                <c:pt idx="1213">
                  <c:v>6.2077476364777304</c:v>
                </c:pt>
                <c:pt idx="1214">
                  <c:v>6.2016386651148503</c:v>
                </c:pt>
                <c:pt idx="1215">
                  <c:v>6.1954704245405701</c:v>
                </c:pt>
                <c:pt idx="1216">
                  <c:v>6.1892426018458604</c:v>
                </c:pt>
                <c:pt idx="1217">
                  <c:v>6.1829548825231804</c:v>
                </c:pt>
                <c:pt idx="1218">
                  <c:v>6.1766069504627703</c:v>
                </c:pt>
                <c:pt idx="1219">
                  <c:v>6.1701984879487197</c:v>
                </c:pt>
                <c:pt idx="1220">
                  <c:v>6.1637291756553001</c:v>
                </c:pt>
                <c:pt idx="1221">
                  <c:v>6.1571986926430604</c:v>
                </c:pt>
                <c:pt idx="1222">
                  <c:v>6.1506067163551501</c:v>
                </c:pt>
                <c:pt idx="1223">
                  <c:v>6.1439529226131704</c:v>
                </c:pt>
                <c:pt idx="1224">
                  <c:v>6.1372369856138302</c:v>
                </c:pt>
                <c:pt idx="1225">
                  <c:v>6.1304585779249097</c:v>
                </c:pt>
                <c:pt idx="1226">
                  <c:v>6.1236173704811696</c:v>
                </c:pt>
                <c:pt idx="1227">
                  <c:v>6.1167130325810799</c:v>
                </c:pt>
                <c:pt idx="1228">
                  <c:v>6.1097452318827798</c:v>
                </c:pt>
                <c:pt idx="1229">
                  <c:v>6.1027136343999704</c:v>
                </c:pt>
                <c:pt idx="1230">
                  <c:v>6.0956179044985701</c:v>
                </c:pt>
                <c:pt idx="1231">
                  <c:v>6.0884577048927602</c:v>
                </c:pt>
                <c:pt idx="1232">
                  <c:v>6.0812326966408499</c:v>
                </c:pt>
                <c:pt idx="1233">
                  <c:v>6.0739425391420196</c:v>
                </c:pt>
                <c:pt idx="1234">
                  <c:v>6.0665868901321396</c:v>
                </c:pt>
                <c:pt idx="1235">
                  <c:v>6.05916540567992</c:v>
                </c:pt>
                <c:pt idx="1236">
                  <c:v>6.0516777401833997</c:v>
                </c:pt>
                <c:pt idx="1237">
                  <c:v>6.0441235463658503</c:v>
                </c:pt>
                <c:pt idx="1238">
                  <c:v>6.0365024752721101</c:v>
                </c:pt>
                <c:pt idx="1239">
                  <c:v>6.0288141762647998</c:v>
                </c:pt>
                <c:pt idx="1240">
                  <c:v>6.0210582970204003</c:v>
                </c:pt>
                <c:pt idx="1241">
                  <c:v>6.0132344835255402</c:v>
                </c:pt>
                <c:pt idx="1242">
                  <c:v>6.0053423800729897</c:v>
                </c:pt>
                <c:pt idx="1243">
                  <c:v>5.99738162925832</c:v>
                </c:pt>
                <c:pt idx="1244">
                  <c:v>5.98935187197542</c:v>
                </c:pt>
                <c:pt idx="1245">
                  <c:v>5.9812527474133299</c:v>
                </c:pt>
                <c:pt idx="1246">
                  <c:v>5.9730838930520198</c:v>
                </c:pt>
                <c:pt idx="1247">
                  <c:v>5.96484494465866</c:v>
                </c:pt>
                <c:pt idx="1248">
                  <c:v>5.95653553628396</c:v>
                </c:pt>
                <c:pt idx="1249">
                  <c:v>5.9481553002581897</c:v>
                </c:pt>
                <c:pt idx="1250">
                  <c:v>5.9397038671875597</c:v>
                </c:pt>
                <c:pt idx="1251">
                  <c:v>5.9311808659500498</c:v>
                </c:pt>
                <c:pt idx="1252">
                  <c:v>5.92258592369204</c:v>
                </c:pt>
                <c:pt idx="1253">
                  <c:v>5.9139186658242702</c:v>
                </c:pt>
                <c:pt idx="1254">
                  <c:v>5.9051787160179101</c:v>
                </c:pt>
                <c:pt idx="1255">
                  <c:v>5.8963656962011504</c:v>
                </c:pt>
                <c:pt idx="1256">
                  <c:v>5.8874792265549196</c:v>
                </c:pt>
                <c:pt idx="1257">
                  <c:v>5.8785189255093497</c:v>
                </c:pt>
                <c:pt idx="1258">
                  <c:v>5.8694844097399299</c:v>
                </c:pt>
                <c:pt idx="1259">
                  <c:v>5.8603752941637302</c:v>
                </c:pt>
                <c:pt idx="1260">
                  <c:v>5.8511911919354302</c:v>
                </c:pt>
                <c:pt idx="1261">
                  <c:v>5.8419317144436702</c:v>
                </c:pt>
                <c:pt idx="1262">
                  <c:v>5.8325964713072196</c:v>
                </c:pt>
                <c:pt idx="1263">
                  <c:v>5.8231850703710997</c:v>
                </c:pt>
                <c:pt idx="1264">
                  <c:v>5.8136971177027901</c:v>
                </c:pt>
                <c:pt idx="1265">
                  <c:v>5.8041322175884504</c:v>
                </c:pt>
                <c:pt idx="1266">
                  <c:v>5.7944899725290604</c:v>
                </c:pt>
                <c:pt idx="1267">
                  <c:v>5.7847699832368598</c:v>
                </c:pt>
                <c:pt idx="1268">
                  <c:v>5.7749718486309298</c:v>
                </c:pt>
                <c:pt idx="1269">
                  <c:v>5.7650951658341798</c:v>
                </c:pt>
                <c:pt idx="1270">
                  <c:v>5.7551395301689201</c:v>
                </c:pt>
                <c:pt idx="1271">
                  <c:v>5.7451045351531898</c:v>
                </c:pt>
                <c:pt idx="1272">
                  <c:v>5.73498977249732</c:v>
                </c:pt>
                <c:pt idx="1273">
                  <c:v>5.7247948320995601</c:v>
                </c:pt>
                <c:pt idx="1274">
                  <c:v>5.7145193020426399</c:v>
                </c:pt>
                <c:pt idx="1275">
                  <c:v>5.7041627685898604</c:v>
                </c:pt>
                <c:pt idx="1276">
                  <c:v>5.6937248161812803</c:v>
                </c:pt>
                <c:pt idx="1277">
                  <c:v>5.6832050274298096</c:v>
                </c:pt>
                <c:pt idx="1278">
                  <c:v>5.6726029831176596</c:v>
                </c:pt>
                <c:pt idx="1279">
                  <c:v>5.6619182621922901</c:v>
                </c:pt>
                <c:pt idx="1280">
                  <c:v>5.6511504417626002</c:v>
                </c:pt>
                <c:pt idx="1281">
                  <c:v>5.6402990970953404</c:v>
                </c:pt>
                <c:pt idx="1282">
                  <c:v>5.6293638016110599</c:v>
                </c:pt>
                <c:pt idx="1283">
                  <c:v>5.6183441268803804</c:v>
                </c:pt>
                <c:pt idx="1284">
                  <c:v>5.6072396426203701</c:v>
                </c:pt>
                <c:pt idx="1285">
                  <c:v>5.5960499166903102</c:v>
                </c:pt>
                <c:pt idx="1286">
                  <c:v>5.58477451508824</c:v>
                </c:pt>
                <c:pt idx="1287">
                  <c:v>5.5734130019472303</c:v>
                </c:pt>
                <c:pt idx="1288">
                  <c:v>5.5619649395310997</c:v>
                </c:pt>
                <c:pt idx="1289">
                  <c:v>5.5504298882310898</c:v>
                </c:pt>
                <c:pt idx="1290">
                  <c:v>5.5388074065617499</c:v>
                </c:pt>
                <c:pt idx="1291">
                  <c:v>5.5270970511573099</c:v>
                </c:pt>
                <c:pt idx="1292">
                  <c:v>5.5152983767677197</c:v>
                </c:pt>
                <c:pt idx="1293">
                  <c:v>5.5034109362550501</c:v>
                </c:pt>
                <c:pt idx="1294">
                  <c:v>5.4914342805893801</c:v>
                </c:pt>
                <c:pt idx="1295">
                  <c:v>5.4793679588452902</c:v>
                </c:pt>
                <c:pt idx="1296">
                  <c:v>5.4672115181978196</c:v>
                </c:pt>
                <c:pt idx="1297">
                  <c:v>5.4549645039188999</c:v>
                </c:pt>
                <c:pt idx="1298">
                  <c:v>5.4426264593731704</c:v>
                </c:pt>
                <c:pt idx="1299">
                  <c:v>5.4301969260146201</c:v>
                </c:pt>
                <c:pt idx="1300">
                  <c:v>5.4176754433824499</c:v>
                </c:pt>
                <c:pt idx="1301">
                  <c:v>5.4050615490973497</c:v>
                </c:pt>
                <c:pt idx="1302">
                  <c:v>5.3923547788577704</c:v>
                </c:pt>
                <c:pt idx="1303">
                  <c:v>5.3795546664360101</c:v>
                </c:pt>
                <c:pt idx="1304">
                  <c:v>5.3666607436744398</c:v>
                </c:pt>
                <c:pt idx="1305">
                  <c:v>5.3536725404817398</c:v>
                </c:pt>
                <c:pt idx="1306">
                  <c:v>5.3405895848289999</c:v>
                </c:pt>
                <c:pt idx="1307">
                  <c:v>5.32741140274599</c:v>
                </c:pt>
                <c:pt idx="1308">
                  <c:v>5.3141375183172901</c:v>
                </c:pt>
                <c:pt idx="1309">
                  <c:v>5.3007674536784997</c:v>
                </c:pt>
                <c:pt idx="1310">
                  <c:v>5.2873007290124399</c:v>
                </c:pt>
                <c:pt idx="1311">
                  <c:v>5.2737368625454701</c:v>
                </c:pt>
                <c:pt idx="1312">
                  <c:v>5.2600753705433201</c:v>
                </c:pt>
                <c:pt idx="1313">
                  <c:v>5.2463157673076601</c:v>
                </c:pt>
                <c:pt idx="1314">
                  <c:v>5.2324575651721403</c:v>
                </c:pt>
                <c:pt idx="1315">
                  <c:v>5.2185002744984503</c:v>
                </c:pt>
                <c:pt idx="1316">
                  <c:v>5.2044434036727401</c:v>
                </c:pt>
                <c:pt idx="1317">
                  <c:v>5.1902864591017099</c:v>
                </c:pt>
                <c:pt idx="1318">
                  <c:v>5.1760289452087997</c:v>
                </c:pt>
                <c:pt idx="1319">
                  <c:v>5.1616703644303001</c:v>
                </c:pt>
                <c:pt idx="1320">
                  <c:v>5.1472102172117697</c:v>
                </c:pt>
                <c:pt idx="1321">
                  <c:v>5.1326480020038803</c:v>
                </c:pt>
                <c:pt idx="1322">
                  <c:v>5.11798321525883</c:v>
                </c:pt>
                <c:pt idx="1323">
                  <c:v>5.10321535142677</c:v>
                </c:pt>
                <c:pt idx="1324">
                  <c:v>5.08834390295136</c:v>
                </c:pt>
                <c:pt idx="1325">
                  <c:v>5.0733683602666098</c:v>
                </c:pt>
                <c:pt idx="1326">
                  <c:v>5.0582882117926502</c:v>
                </c:pt>
                <c:pt idx="1327">
                  <c:v>5.0431029439320003</c:v>
                </c:pt>
                <c:pt idx="1328">
                  <c:v>5.0278120410659302</c:v>
                </c:pt>
                <c:pt idx="1329">
                  <c:v>5.0124149855506204</c:v>
                </c:pt>
                <c:pt idx="1330">
                  <c:v>4.9969112577130401</c:v>
                </c:pt>
                <c:pt idx="1331">
                  <c:v>4.9813003358474797</c:v>
                </c:pt>
                <c:pt idx="1332">
                  <c:v>4.9655816962117303</c:v>
                </c:pt>
                <c:pt idx="1333">
                  <c:v>4.9497548130229099</c:v>
                </c:pt>
                <c:pt idx="1334">
                  <c:v>4.93381915845415</c:v>
                </c:pt>
                <c:pt idx="1335">
                  <c:v>4.9177742026305902</c:v>
                </c:pt>
                <c:pt idx="1336">
                  <c:v>4.9016194136252498</c:v>
                </c:pt>
                <c:pt idx="1337">
                  <c:v>4.8853542574556403</c:v>
                </c:pt>
                <c:pt idx="1338">
                  <c:v>4.8689781980800202</c:v>
                </c:pt>
                <c:pt idx="1339">
                  <c:v>4.8524906973929403</c:v>
                </c:pt>
                <c:pt idx="1340">
                  <c:v>4.8358912152222304</c:v>
                </c:pt>
                <c:pt idx="1341">
                  <c:v>4.8191792093247701</c:v>
                </c:pt>
                <c:pt idx="1342">
                  <c:v>4.8023541353825303</c:v>
                </c:pt>
                <c:pt idx="1343">
                  <c:v>4.7854154469991999</c:v>
                </c:pt>
                <c:pt idx="1344">
                  <c:v>4.76836259569603</c:v>
                </c:pt>
                <c:pt idx="1345">
                  <c:v>4.7511950309081303</c:v>
                </c:pt>
                <c:pt idx="1346">
                  <c:v>4.7339121999808</c:v>
                </c:pt>
                <c:pt idx="1347">
                  <c:v>4.7165135481654898</c:v>
                </c:pt>
                <c:pt idx="1348">
                  <c:v>4.6989985186159497</c:v>
                </c:pt>
                <c:pt idx="1349">
                  <c:v>4.6813665523847696</c:v>
                </c:pt>
                <c:pt idx="1350">
                  <c:v>4.6636170884193504</c:v>
                </c:pt>
                <c:pt idx="1351">
                  <c:v>4.6457495635579802</c:v>
                </c:pt>
                <c:pt idx="1352">
                  <c:v>4.6277634125261002</c:v>
                </c:pt>
                <c:pt idx="1353">
                  <c:v>4.6096580679328003</c:v>
                </c:pt>
                <c:pt idx="1354">
                  <c:v>4.5914329602664701</c:v>
                </c:pt>
                <c:pt idx="1355">
                  <c:v>4.5730875178914401</c:v>
                </c:pt>
                <c:pt idx="1356">
                  <c:v>4.5546211670439503</c:v>
                </c:pt>
                <c:pt idx="1357">
                  <c:v>4.5360333318282704</c:v>
                </c:pt>
                <c:pt idx="1358">
                  <c:v>4.5173234342132202</c:v>
                </c:pt>
                <c:pt idx="1359">
                  <c:v>4.4984908940280901</c:v>
                </c:pt>
                <c:pt idx="1360">
                  <c:v>4.4795351289586502</c:v>
                </c:pt>
                <c:pt idx="1361">
                  <c:v>4.4604555545438798</c:v>
                </c:pt>
                <c:pt idx="1362">
                  <c:v>4.4412515841718001</c:v>
                </c:pt>
                <c:pt idx="1363">
                  <c:v>4.42192262907552</c:v>
                </c:pt>
                <c:pt idx="1364">
                  <c:v>4.4024680983298898</c:v>
                </c:pt>
                <c:pt idx="1365">
                  <c:v>4.3828873988472603</c:v>
                </c:pt>
                <c:pt idx="1366">
                  <c:v>4.3631799353738101</c:v>
                </c:pt>
                <c:pt idx="1367">
                  <c:v>4.3433451104859699</c:v>
                </c:pt>
                <c:pt idx="1368">
                  <c:v>4.3233823245862801</c:v>
                </c:pt>
                <c:pt idx="1369">
                  <c:v>4.3032909758995901</c:v>
                </c:pt>
                <c:pt idx="1370">
                  <c:v>4.2830704604695002</c:v>
                </c:pt>
                <c:pt idx="1371">
                  <c:v>4.2627201721545402</c:v>
                </c:pt>
                <c:pt idx="1372">
                  <c:v>4.2422395026239696</c:v>
                </c:pt>
                <c:pt idx="1373">
                  <c:v>4.2216278413543602</c:v>
                </c:pt>
                <c:pt idx="1374">
                  <c:v>4.2008845756257598</c:v>
                </c:pt>
                <c:pt idx="1375">
                  <c:v>4.1800090905175704</c:v>
                </c:pt>
                <c:pt idx="1376">
                  <c:v>4.1590007689052104</c:v>
                </c:pt>
                <c:pt idx="1377">
                  <c:v>4.1378589914558299</c:v>
                </c:pt>
                <c:pt idx="1378">
                  <c:v>4.1165831366247998</c:v>
                </c:pt>
                <c:pt idx="1379">
                  <c:v>4.0951725806517496</c:v>
                </c:pt>
                <c:pt idx="1380">
                  <c:v>4.0736266975570299</c:v>
                </c:pt>
                <c:pt idx="1381">
                  <c:v>4.0519448591374596</c:v>
                </c:pt>
                <c:pt idx="1382">
                  <c:v>4.0301264349628703</c:v>
                </c:pt>
                <c:pt idx="1383">
                  <c:v>4.0081707923721703</c:v>
                </c:pt>
                <c:pt idx="1384">
                  <c:v>3.9860772964695501</c:v>
                </c:pt>
                <c:pt idx="1385">
                  <c:v>3.9638453101206399</c:v>
                </c:pt>
                <c:pt idx="1386">
                  <c:v>3.9414741939487699</c:v>
                </c:pt>
                <c:pt idx="1387">
                  <c:v>3.91896330633107</c:v>
                </c:pt>
                <c:pt idx="1388">
                  <c:v>3.8963120033947298</c:v>
                </c:pt>
                <c:pt idx="1389">
                  <c:v>3.8735196390132298</c:v>
                </c:pt>
                <c:pt idx="1390">
                  <c:v>3.8505855648023002</c:v>
                </c:pt>
                <c:pt idx="1391">
                  <c:v>3.8275091301164399</c:v>
                </c:pt>
                <c:pt idx="1392">
                  <c:v>3.8042896820449901</c:v>
                </c:pt>
                <c:pt idx="1393">
                  <c:v>3.78092656540802</c:v>
                </c:pt>
                <c:pt idx="1394">
                  <c:v>3.7574191227529901</c:v>
                </c:pt>
                <c:pt idx="1395">
                  <c:v>3.73376669435071</c:v>
                </c:pt>
                <c:pt idx="1396">
                  <c:v>3.7099686181915099</c:v>
                </c:pt>
                <c:pt idx="1397">
                  <c:v>3.6860242299814301</c:v>
                </c:pt>
                <c:pt idx="1398">
                  <c:v>3.6619328631386301</c:v>
                </c:pt>
                <c:pt idx="1399">
                  <c:v>3.63769384878904</c:v>
                </c:pt>
                <c:pt idx="1400">
                  <c:v>3.61330651576323</c:v>
                </c:pt>
                <c:pt idx="1401">
                  <c:v>3.5887701905922298</c:v>
                </c:pt>
                <c:pt idx="1402">
                  <c:v>3.5640841975035702</c:v>
                </c:pt>
                <c:pt idx="1403">
                  <c:v>3.5392478584179798</c:v>
                </c:pt>
                <c:pt idx="1404">
                  <c:v>3.5142604929449601</c:v>
                </c:pt>
                <c:pt idx="1405">
                  <c:v>3.4891214183794501</c:v>
                </c:pt>
                <c:pt idx="1406">
                  <c:v>3.46382994969782</c:v>
                </c:pt>
                <c:pt idx="1407">
                  <c:v>3.43838539955419</c:v>
                </c:pt>
                <c:pt idx="1408">
                  <c:v>3.4127870782761902</c:v>
                </c:pt>
                <c:pt idx="1409">
                  <c:v>3.3870342938617899</c:v>
                </c:pt>
                <c:pt idx="1410">
                  <c:v>3.3611263519751402</c:v>
                </c:pt>
                <c:pt idx="1411">
                  <c:v>3.3350625559426699</c:v>
                </c:pt>
                <c:pt idx="1412">
                  <c:v>3.30884220674952</c:v>
                </c:pt>
                <c:pt idx="1413">
                  <c:v>3.2824646030356002</c:v>
                </c:pt>
                <c:pt idx="1414">
                  <c:v>3.2559290410916901</c:v>
                </c:pt>
                <c:pt idx="1415">
                  <c:v>3.22923481485588</c:v>
                </c:pt>
                <c:pt idx="1416">
                  <c:v>3.2023812159095599</c:v>
                </c:pt>
                <c:pt idx="1417">
                  <c:v>3.1753675334737101</c:v>
                </c:pt>
                <c:pt idx="1418">
                  <c:v>3.14819305440483</c:v>
                </c:pt>
                <c:pt idx="1419">
                  <c:v>3.1208570631917998</c:v>
                </c:pt>
                <c:pt idx="1420">
                  <c:v>3.09335884195109</c:v>
                </c:pt>
                <c:pt idx="1421">
                  <c:v>3.0656976704237899</c:v>
                </c:pt>
                <c:pt idx="1422">
                  <c:v>3.0378728259715899</c:v>
                </c:pt>
                <c:pt idx="1423">
                  <c:v>3.0098835835725102</c:v>
                </c:pt>
                <c:pt idx="1424">
                  <c:v>2.9817292158177202</c:v>
                </c:pt>
                <c:pt idx="1425">
                  <c:v>2.9534089929073901</c:v>
                </c:pt>
                <c:pt idx="1426">
                  <c:v>2.92492218264693</c:v>
                </c:pt>
                <c:pt idx="1427">
                  <c:v>2.8962680504431502</c:v>
                </c:pt>
                <c:pt idx="1428">
                  <c:v>2.86744585930066</c:v>
                </c:pt>
                <c:pt idx="1429">
                  <c:v>2.8384548698177299</c:v>
                </c:pt>
                <c:pt idx="1430">
                  <c:v>2.8092943401827002</c:v>
                </c:pt>
                <c:pt idx="1431">
                  <c:v>2.7799635261701301</c:v>
                </c:pt>
                <c:pt idx="1432">
                  <c:v>2.7504616811370899</c:v>
                </c:pt>
                <c:pt idx="1433">
                  <c:v>2.7207880560189301</c:v>
                </c:pt>
                <c:pt idx="1434">
                  <c:v>2.69094189932615</c:v>
                </c:pt>
                <c:pt idx="1435">
                  <c:v>2.6609224571399799</c:v>
                </c:pt>
                <c:pt idx="1436">
                  <c:v>2.63072897310875</c:v>
                </c:pt>
                <c:pt idx="1437">
                  <c:v>2.6003606884444199</c:v>
                </c:pt>
                <c:pt idx="1438">
                  <c:v>2.5698168419182101</c:v>
                </c:pt>
                <c:pt idx="1439">
                  <c:v>2.5390966698573298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'1 - Sunday Info'!$D$1</c:f>
              <c:strCache>
                <c:ptCount val="1"/>
                <c:pt idx="0">
                  <c:v>17-04-2016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'1 - Sunday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'1 - Sunday Info'!$D$2:$D$1441</c:f>
              <c:numCache>
                <c:formatCode>General</c:formatCode>
                <c:ptCount val="1440"/>
                <c:pt idx="0">
                  <c:v>4.5986500000000001</c:v>
                </c:pt>
                <c:pt idx="1">
                  <c:v>4.5395357341039801</c:v>
                </c:pt>
                <c:pt idx="2">
                  <c:v>4.4809120824592004</c:v>
                </c:pt>
                <c:pt idx="3">
                  <c:v>4.4227767492277499</c:v>
                </c:pt>
                <c:pt idx="4">
                  <c:v>4.3651274453600699</c:v>
                </c:pt>
                <c:pt idx="5">
                  <c:v>4.3079618885852504</c:v>
                </c:pt>
                <c:pt idx="6">
                  <c:v>4.2512778034012397</c:v>
                </c:pt>
                <c:pt idx="7">
                  <c:v>4.1950729210650701</c:v>
                </c:pt>
                <c:pt idx="8">
                  <c:v>4.1393449795831101</c:v>
                </c:pt>
                <c:pt idx="9">
                  <c:v>4.0840917237012704</c:v>
                </c:pt>
                <c:pt idx="10">
                  <c:v>4.02931090489529</c:v>
                </c:pt>
                <c:pt idx="11">
                  <c:v>3.9750002813609302</c:v>
                </c:pt>
                <c:pt idx="12">
                  <c:v>3.92115761800419</c:v>
                </c:pt>
                <c:pt idx="13">
                  <c:v>3.8677806864316202</c:v>
                </c:pt>
                <c:pt idx="14">
                  <c:v>3.8148672649404798</c:v>
                </c:pt>
                <c:pt idx="15">
                  <c:v>3.7624151385089899</c:v>
                </c:pt>
                <c:pt idx="16">
                  <c:v>3.7104220987865899</c:v>
                </c:pt>
                <c:pt idx="17">
                  <c:v>3.6588859440841799</c:v>
                </c:pt>
                <c:pt idx="18">
                  <c:v>3.6078044793643</c:v>
                </c:pt>
                <c:pt idx="19">
                  <c:v>3.55717551623143</c:v>
                </c:pt>
                <c:pt idx="20">
                  <c:v>3.5069968729221799</c:v>
                </c:pt>
                <c:pt idx="21">
                  <c:v>3.4572663742955401</c:v>
                </c:pt>
                <c:pt idx="22">
                  <c:v>3.40798185182312</c:v>
                </c:pt>
                <c:pt idx="23">
                  <c:v>3.3591411435793899</c:v>
                </c:pt>
                <c:pt idx="24">
                  <c:v>3.3107420942318799</c:v>
                </c:pt>
                <c:pt idx="25">
                  <c:v>3.26278255503146</c:v>
                </c:pt>
                <c:pt idx="26">
                  <c:v>3.2152603838025602</c:v>
                </c:pt>
                <c:pt idx="27">
                  <c:v>3.1681734449333701</c:v>
                </c:pt>
                <c:pt idx="28">
                  <c:v>3.1215196093661302</c:v>
                </c:pt>
                <c:pt idx="29">
                  <c:v>3.07529675458732</c:v>
                </c:pt>
                <c:pt idx="30">
                  <c:v>3.0295027646179502</c:v>
                </c:pt>
                <c:pt idx="31">
                  <c:v>2.98413553000371</c:v>
                </c:pt>
                <c:pt idx="32">
                  <c:v>2.9391929478052798</c:v>
                </c:pt>
                <c:pt idx="33">
                  <c:v>2.8946729215885401</c:v>
                </c:pt>
                <c:pt idx="34">
                  <c:v>2.8505733614147899</c:v>
                </c:pt>
                <c:pt idx="35">
                  <c:v>2.8068921838310201</c:v>
                </c:pt>
                <c:pt idx="36">
                  <c:v>2.7636273118600898</c:v>
                </c:pt>
                <c:pt idx="37">
                  <c:v>2.7207766749910198</c:v>
                </c:pt>
                <c:pt idx="38">
                  <c:v>2.6783382091691998</c:v>
                </c:pt>
                <c:pt idx="39">
                  <c:v>2.6363098567866201</c:v>
                </c:pt>
                <c:pt idx="40">
                  <c:v>2.5946895666721099</c:v>
                </c:pt>
                <c:pt idx="41">
                  <c:v>2.5534752940816001</c:v>
                </c:pt>
                <c:pt idx="42">
                  <c:v>2.51266500068829</c:v>
                </c:pt>
                <c:pt idx="43">
                  <c:v>2.4722566545729698</c:v>
                </c:pt>
                <c:pt idx="44">
                  <c:v>2.4322482302141801</c:v>
                </c:pt>
                <c:pt idx="45">
                  <c:v>2.3926377084784902</c:v>
                </c:pt>
                <c:pt idx="46">
                  <c:v>2.35342307661071</c:v>
                </c:pt>
                <c:pt idx="47">
                  <c:v>2.3146023282241499</c:v>
                </c:pt>
                <c:pt idx="48">
                  <c:v>2.2761734632908301</c:v>
                </c:pt>
                <c:pt idx="49">
                  <c:v>2.23813448813172</c:v>
                </c:pt>
                <c:pt idx="50">
                  <c:v>2.2004834154069899</c:v>
                </c:pt>
                <c:pt idx="51">
                  <c:v>2.1632182641062401</c:v>
                </c:pt>
                <c:pt idx="52">
                  <c:v>2.1263370595387201</c:v>
                </c:pt>
                <c:pt idx="53">
                  <c:v>2.0898378333235601</c:v>
                </c:pt>
                <c:pt idx="54">
                  <c:v>2.0537186233800502</c:v>
                </c:pt>
                <c:pt idx="55">
                  <c:v>2.01797747391783</c:v>
                </c:pt>
                <c:pt idx="56">
                  <c:v>1.98261243542712</c:v>
                </c:pt>
                <c:pt idx="57">
                  <c:v>1.947621564669</c:v>
                </c:pt>
                <c:pt idx="58">
                  <c:v>1.9130029246656099</c:v>
                </c:pt>
                <c:pt idx="59">
                  <c:v>1.8787545846903799</c:v>
                </c:pt>
                <c:pt idx="60">
                  <c:v>1.8448746202583099</c:v>
                </c:pt>
                <c:pt idx="61">
                  <c:v>1.81136111311613</c:v>
                </c:pt>
                <c:pt idx="62">
                  <c:v>1.7782121512326201</c:v>
                </c:pt>
                <c:pt idx="63">
                  <c:v>1.7454258287887601</c:v>
                </c:pt>
                <c:pt idx="64">
                  <c:v>1.71300024616805</c:v>
                </c:pt>
                <c:pt idx="65">
                  <c:v>1.68093350994666</c:v>
                </c:pt>
                <c:pt idx="66">
                  <c:v>1.64922373288374</c:v>
                </c:pt>
                <c:pt idx="67">
                  <c:v>1.61786903391161</c:v>
                </c:pt>
                <c:pt idx="68">
                  <c:v>1.58686753812599</c:v>
                </c:pt>
                <c:pt idx="69">
                  <c:v>1.5562173767762799</c:v>
                </c:pt>
                <c:pt idx="70">
                  <c:v>1.5259166872557499</c:v>
                </c:pt>
                <c:pt idx="71">
                  <c:v>1.4959636130917999</c:v>
                </c:pt>
                <c:pt idx="72">
                  <c:v>1.46635630393616</c:v>
                </c:pt>
                <c:pt idx="73">
                  <c:v>1.4370929155551799</c:v>
                </c:pt>
                <c:pt idx="74">
                  <c:v>1.4081716098200201</c:v>
                </c:pt>
                <c:pt idx="75">
                  <c:v>1.3795905546969001</c:v>
                </c:pt>
                <c:pt idx="76">
                  <c:v>1.3513479242373501</c:v>
                </c:pt>
                <c:pt idx="77">
                  <c:v>1.32344189856841</c:v>
                </c:pt>
                <c:pt idx="78">
                  <c:v>1.2958706638828901</c:v>
                </c:pt>
                <c:pt idx="79">
                  <c:v>1.26863241242961</c:v>
                </c:pt>
                <c:pt idx="80">
                  <c:v>1.2417253425035999</c:v>
                </c:pt>
                <c:pt idx="81">
                  <c:v>1.2151476584363901</c:v>
                </c:pt>
                <c:pt idx="82">
                  <c:v>1.1888975705861999</c:v>
                </c:pt>
                <c:pt idx="83">
                  <c:v>1.16297329532816</c:v>
                </c:pt>
                <c:pt idx="84">
                  <c:v>1.1373730550446299</c:v>
                </c:pt>
                <c:pt idx="85">
                  <c:v>1.11209507811533</c:v>
                </c:pt>
                <c:pt idx="86">
                  <c:v>1.0871375989076399</c:v>
                </c:pt>
                <c:pt idx="87">
                  <c:v>1.06249885776683</c:v>
                </c:pt>
                <c:pt idx="88">
                  <c:v>1.0381771010062599</c:v>
                </c:pt>
                <c:pt idx="89">
                  <c:v>1.01417058089764</c:v>
                </c:pt>
                <c:pt idx="90">
                  <c:v>0.99047755566129203</c:v>
                </c:pt>
                <c:pt idx="91">
                  <c:v>0.96709628945631199</c:v>
                </c:pt>
                <c:pt idx="92">
                  <c:v>0.94402505237087198</c:v>
                </c:pt>
                <c:pt idx="93">
                  <c:v>0.92126212041242905</c:v>
                </c:pt>
                <c:pt idx="94">
                  <c:v>0.89880577549795704</c:v>
                </c:pt>
                <c:pt idx="95">
                  <c:v>0.87665430544418799</c:v>
                </c:pt>
                <c:pt idx="96">
                  <c:v>0.85480600395784401</c:v>
                </c:pt>
                <c:pt idx="97">
                  <c:v>0.83325917062587396</c:v>
                </c:pt>
                <c:pt idx="98">
                  <c:v>0.81201211090568604</c:v>
                </c:pt>
                <c:pt idx="99">
                  <c:v>0.79106313611538304</c:v>
                </c:pt>
                <c:pt idx="100">
                  <c:v>0.77041056342399905</c:v>
                </c:pt>
                <c:pt idx="101">
                  <c:v>0.75005271584173305</c:v>
                </c:pt>
                <c:pt idx="102">
                  <c:v>0.72998792221018305</c:v>
                </c:pt>
                <c:pt idx="103">
                  <c:v>0.71021451719258399</c:v>
                </c:pt>
                <c:pt idx="104">
                  <c:v>0.69073084126403395</c:v>
                </c:pt>
                <c:pt idx="105">
                  <c:v>0.67153524070174397</c:v>
                </c:pt>
                <c:pt idx="106">
                  <c:v>0.65262606757525599</c:v>
                </c:pt>
                <c:pt idx="107">
                  <c:v>0.63400167973668997</c:v>
                </c:pt>
                <c:pt idx="108">
                  <c:v>0.61566044081097304</c:v>
                </c:pt>
                <c:pt idx="109">
                  <c:v>0.59760072018607702</c:v>
                </c:pt>
                <c:pt idx="110">
                  <c:v>0.57982089300324902</c:v>
                </c:pt>
                <c:pt idx="111">
                  <c:v>0.56231934014725304</c:v>
                </c:pt>
                <c:pt idx="112">
                  <c:v>0.54509444823659603</c:v>
                </c:pt>
                <c:pt idx="113">
                  <c:v>0.52814460961377396</c:v>
                </c:pt>
                <c:pt idx="114">
                  <c:v>0.51146822233549305</c:v>
                </c:pt>
                <c:pt idx="115">
                  <c:v>0.49506369016291701</c:v>
                </c:pt>
                <c:pt idx="116">
                  <c:v>0.47892942255189302</c:v>
                </c:pt>
                <c:pt idx="117">
                  <c:v>0.46306383464319201</c:v>
                </c:pt>
                <c:pt idx="118">
                  <c:v>0.44746534725274301</c:v>
                </c:pt>
                <c:pt idx="119">
                  <c:v>0.43213238686186101</c:v>
                </c:pt>
                <c:pt idx="120">
                  <c:v>0.41706338560749501</c:v>
                </c:pt>
                <c:pt idx="121">
                  <c:v>0.40225678127244702</c:v>
                </c:pt>
                <c:pt idx="122">
                  <c:v>0.38771101727561802</c:v>
                </c:pt>
                <c:pt idx="123">
                  <c:v>0.37342454266224401</c:v>
                </c:pt>
                <c:pt idx="124">
                  <c:v>0.35939581209411903</c:v>
                </c:pt>
                <c:pt idx="125">
                  <c:v>0.34562328583984298</c:v>
                </c:pt>
                <c:pt idx="126">
                  <c:v>0.33210542976504598</c:v>
                </c:pt>
                <c:pt idx="127">
                  <c:v>0.31884071532263503</c:v>
                </c:pt>
                <c:pt idx="128">
                  <c:v>0.30582761954301402</c:v>
                </c:pt>
                <c:pt idx="129">
                  <c:v>0.29306462502432901</c:v>
                </c:pt>
                <c:pt idx="130">
                  <c:v>0.28055021992270301</c:v>
                </c:pt>
                <c:pt idx="131">
                  <c:v>0.26828289794246601</c:v>
                </c:pt>
                <c:pt idx="132">
                  <c:v>0.25626115832639101</c:v>
                </c:pt>
                <c:pt idx="133">
                  <c:v>0.24448350584593101</c:v>
                </c:pt>
                <c:pt idx="134">
                  <c:v>0.23294845079145199</c:v>
                </c:pt>
                <c:pt idx="135">
                  <c:v>0.22165450896246799</c:v>
                </c:pt>
                <c:pt idx="136">
                  <c:v>0.21060020165787699</c:v>
                </c:pt>
                <c:pt idx="137">
                  <c:v>0.199784055666195</c:v>
                </c:pt>
                <c:pt idx="138">
                  <c:v>0.189204603255788</c:v>
                </c:pt>
                <c:pt idx="139">
                  <c:v>0.17886038216511399</c:v>
                </c:pt>
                <c:pt idx="140">
                  <c:v>0.16874993559294801</c:v>
                </c:pt>
                <c:pt idx="141">
                  <c:v>0.158871812188628</c:v>
                </c:pt>
                <c:pt idx="142">
                  <c:v>0.14922456604227899</c:v>
                </c:pt>
                <c:pt idx="143">
                  <c:v>0.13980675667505599</c:v>
                </c:pt>
                <c:pt idx="144">
                  <c:v>0.13061694902937199</c:v>
                </c:pt>
                <c:pt idx="145">
                  <c:v>0.12165371345914</c:v>
                </c:pt>
                <c:pt idx="146">
                  <c:v>0.11291562572000401</c:v>
                </c:pt>
                <c:pt idx="147">
                  <c:v>0.104401266959571</c:v>
                </c:pt>
                <c:pt idx="148">
                  <c:v>9.6109223707650807E-2</c:v>
                </c:pt>
                <c:pt idx="149">
                  <c:v>8.8038087866489201E-2</c:v>
                </c:pt>
                <c:pt idx="150">
                  <c:v>8.0186456700998193E-2</c:v>
                </c:pt>
                <c:pt idx="151">
                  <c:v>7.2552932829003297E-2</c:v>
                </c:pt>
                <c:pt idx="152">
                  <c:v>6.5136124211461394E-2</c:v>
                </c:pt>
                <c:pt idx="153">
                  <c:v>5.7934644142709303E-2</c:v>
                </c:pt>
                <c:pt idx="154">
                  <c:v>5.0947111240691102E-2</c:v>
                </c:pt>
                <c:pt idx="155">
                  <c:v>4.41721494371973E-2</c:v>
                </c:pt>
                <c:pt idx="156">
                  <c:v>3.76083879680955E-2</c:v>
                </c:pt>
                <c:pt idx="157">
                  <c:v>3.12544613635692E-2</c:v>
                </c:pt>
                <c:pt idx="158">
                  <c:v>2.51090094383483E-2</c:v>
                </c:pt>
                <c:pt idx="159">
                  <c:v>1.9170677281949499E-2</c:v>
                </c:pt>
                <c:pt idx="160">
                  <c:v>1.3438115248904399E-2</c:v>
                </c:pt>
                <c:pt idx="161">
                  <c:v>7.9099789490015802E-3</c:v>
                </c:pt>
                <c:pt idx="162">
                  <c:v>2.5849292375150698E-3</c:v>
                </c:pt>
                <c:pt idx="163">
                  <c:v>-2.5383677945578502E-3</c:v>
                </c:pt>
                <c:pt idx="164">
                  <c:v>-7.4612408302625602E-3</c:v>
                </c:pt>
                <c:pt idx="165">
                  <c:v>-1.21850133364498E-2</c:v>
                </c:pt>
                <c:pt idx="166">
                  <c:v>-1.67110035735458E-2</c:v>
                </c:pt>
                <c:pt idx="167">
                  <c:v>-2.1040524605312201E-2</c:v>
                </c:pt>
                <c:pt idx="168">
                  <c:v>-2.5174884308617199E-2</c:v>
                </c:pt>
                <c:pt idx="169">
                  <c:v>-2.9115385383192902E-2</c:v>
                </c:pt>
                <c:pt idx="170">
                  <c:v>-3.2863325361409602E-2</c:v>
                </c:pt>
                <c:pt idx="171">
                  <c:v>-3.6419996618031997E-2</c:v>
                </c:pt>
                <c:pt idx="172">
                  <c:v>-3.9786686379991297E-2</c:v>
                </c:pt>
                <c:pt idx="173">
                  <c:v>-4.2964676736144902E-2</c:v>
                </c:pt>
                <c:pt idx="174">
                  <c:v>-4.5955244647051197E-2</c:v>
                </c:pt>
                <c:pt idx="175">
                  <c:v>-4.8759661954719903E-2</c:v>
                </c:pt>
                <c:pt idx="176">
                  <c:v>-5.1379195392390102E-2</c:v>
                </c:pt>
                <c:pt idx="177">
                  <c:v>-5.3815106594290001E-2</c:v>
                </c:pt>
                <c:pt idx="178">
                  <c:v>-5.6068652105401399E-2</c:v>
                </c:pt>
                <c:pt idx="179">
                  <c:v>-5.8141083391228997E-2</c:v>
                </c:pt>
                <c:pt idx="180">
                  <c:v>-6.0033646847561899E-2</c:v>
                </c:pt>
                <c:pt idx="181">
                  <c:v>-6.17475838102352E-2</c:v>
                </c:pt>
                <c:pt idx="182">
                  <c:v>-6.3284130564908503E-2</c:v>
                </c:pt>
                <c:pt idx="183">
                  <c:v>-6.4644518356816505E-2</c:v>
                </c:pt>
                <c:pt idx="184">
                  <c:v>-6.5829973400542294E-2</c:v>
                </c:pt>
                <c:pt idx="185">
                  <c:v>-6.68417168897779E-2</c:v>
                </c:pt>
                <c:pt idx="186">
                  <c:v>-6.7680965007096597E-2</c:v>
                </c:pt>
                <c:pt idx="187">
                  <c:v>-6.8348928933706199E-2</c:v>
                </c:pt>
                <c:pt idx="188">
                  <c:v>-6.8846814859228694E-2</c:v>
                </c:pt>
                <c:pt idx="189">
                  <c:v>-6.9175823991455901E-2</c:v>
                </c:pt>
                <c:pt idx="190">
                  <c:v>-6.9337152566115196E-2</c:v>
                </c:pt>
                <c:pt idx="191">
                  <c:v>-6.9331991856638603E-2</c:v>
                </c:pt>
                <c:pt idx="192">
                  <c:v>-6.9161528183926096E-2</c:v>
                </c:pt>
                <c:pt idx="193">
                  <c:v>-6.8826942926110093E-2</c:v>
                </c:pt>
                <c:pt idx="194">
                  <c:v>-6.8329412528317507E-2</c:v>
                </c:pt>
                <c:pt idx="195">
                  <c:v>-6.7670108512444899E-2</c:v>
                </c:pt>
                <c:pt idx="196">
                  <c:v>-6.68501974869153E-2</c:v>
                </c:pt>
                <c:pt idx="197">
                  <c:v>-6.5870841156440804E-2</c:v>
                </c:pt>
                <c:pt idx="198">
                  <c:v>-6.4733196331800899E-2</c:v>
                </c:pt>
                <c:pt idx="199">
                  <c:v>-6.3438414939590695E-2</c:v>
                </c:pt>
                <c:pt idx="200">
                  <c:v>-6.1987644032002097E-2</c:v>
                </c:pt>
                <c:pt idx="201">
                  <c:v>-6.0382025796573403E-2</c:v>
                </c:pt>
                <c:pt idx="202">
                  <c:v>-5.8622697565972701E-2</c:v>
                </c:pt>
                <c:pt idx="203">
                  <c:v>-5.6710791827743599E-2</c:v>
                </c:pt>
                <c:pt idx="204">
                  <c:v>-5.4647436234085398E-2</c:v>
                </c:pt>
                <c:pt idx="205">
                  <c:v>-5.2433753611610102E-2</c:v>
                </c:pt>
                <c:pt idx="206">
                  <c:v>-5.00708619711112E-2</c:v>
                </c:pt>
                <c:pt idx="207">
                  <c:v>-4.7559874517327502E-2</c:v>
                </c:pt>
                <c:pt idx="208">
                  <c:v>-4.4901899658712198E-2</c:v>
                </c:pt>
                <c:pt idx="209">
                  <c:v>-4.20980410171862E-2</c:v>
                </c:pt>
                <c:pt idx="210">
                  <c:v>-3.9149397437919099E-2</c:v>
                </c:pt>
                <c:pt idx="211">
                  <c:v>-3.6057062999086301E-2</c:v>
                </c:pt>
                <c:pt idx="212">
                  <c:v>-3.2822127021631703E-2</c:v>
                </c:pt>
                <c:pt idx="213">
                  <c:v>-2.9445674079037799E-2</c:v>
                </c:pt>
                <c:pt idx="214">
                  <c:v>-2.5928784007088E-2</c:v>
                </c:pt>
                <c:pt idx="215">
                  <c:v>-2.2272531913636699E-2</c:v>
                </c:pt>
                <c:pt idx="216">
                  <c:v>-1.84779881883647E-2</c:v>
                </c:pt>
                <c:pt idx="217">
                  <c:v>-1.4546218512555701E-2</c:v>
                </c:pt>
                <c:pt idx="218">
                  <c:v>-1.0478283868854601E-2</c:v>
                </c:pt>
                <c:pt idx="219">
                  <c:v>-6.2752405510311197E-3</c:v>
                </c:pt>
                <c:pt idx="220">
                  <c:v>-1.93814017375348E-3</c:v>
                </c:pt>
                <c:pt idx="221">
                  <c:v>2.5319703176540599E-3</c:v>
                </c:pt>
                <c:pt idx="222">
                  <c:v>7.1340486374458197E-3</c:v>
                </c:pt>
                <c:pt idx="223">
                  <c:v>1.18670571496837E-2</c:v>
                </c:pt>
                <c:pt idx="224">
                  <c:v>1.6729962858476201E-2</c:v>
                </c:pt>
                <c:pt idx="225">
                  <c:v>2.1721737398217401E-2</c:v>
                </c:pt>
                <c:pt idx="226">
                  <c:v>2.6841357023808798E-2</c:v>
                </c:pt>
                <c:pt idx="227">
                  <c:v>3.2087802600909897E-2</c:v>
                </c:pt>
                <c:pt idx="228">
                  <c:v>3.7460059596161097E-2</c:v>
                </c:pt>
                <c:pt idx="229">
                  <c:v>4.2957118067423701E-2</c:v>
                </c:pt>
                <c:pt idx="230">
                  <c:v>4.8577972654014E-2</c:v>
                </c:pt>
                <c:pt idx="231">
                  <c:v>5.43216225669391E-2</c:v>
                </c:pt>
                <c:pt idx="232">
                  <c:v>6.01870715791301E-2</c:v>
                </c:pt>
                <c:pt idx="233">
                  <c:v>6.6173328015674202E-2</c:v>
                </c:pt>
                <c:pt idx="234">
                  <c:v>7.22794047440595E-2</c:v>
                </c:pt>
                <c:pt idx="235">
                  <c:v>7.8504319164394099E-2</c:v>
                </c:pt>
                <c:pt idx="236">
                  <c:v>8.4847093199658496E-2</c:v>
                </c:pt>
                <c:pt idx="237">
                  <c:v>9.1306753285924594E-2</c:v>
                </c:pt>
                <c:pt idx="238">
                  <c:v>9.7882330362603201E-2</c:v>
                </c:pt>
                <c:pt idx="239">
                  <c:v>0.104572859862668</c:v>
                </c:pt>
                <c:pt idx="240">
                  <c:v>0.1113773817029</c:v>
                </c:pt>
                <c:pt idx="241">
                  <c:v>0.11829494027411599</c:v>
                </c:pt>
                <c:pt idx="242">
                  <c:v>0.12532458443140401</c:v>
                </c:pt>
                <c:pt idx="243">
                  <c:v>0.13246536748436499</c:v>
                </c:pt>
                <c:pt idx="244">
                  <c:v>0.139716347187333</c:v>
                </c:pt>
                <c:pt idx="245">
                  <c:v>0.14707658572962801</c:v>
                </c:pt>
                <c:pt idx="246">
                  <c:v>0.15454514972577299</c:v>
                </c:pt>
                <c:pt idx="247">
                  <c:v>0.16212111020574499</c:v>
                </c:pt>
                <c:pt idx="248">
                  <c:v>0.169803542605202</c:v>
                </c:pt>
                <c:pt idx="249">
                  <c:v>0.17759152675571299</c:v>
                </c:pt>
                <c:pt idx="250">
                  <c:v>0.18548414687499801</c:v>
                </c:pt>
                <c:pt idx="251">
                  <c:v>0.19348049155716801</c:v>
                </c:pt>
                <c:pt idx="252">
                  <c:v>0.201579653762955</c:v>
                </c:pt>
                <c:pt idx="253">
                  <c:v>0.209780730809937</c:v>
                </c:pt>
                <c:pt idx="254">
                  <c:v>0.218082824362795</c:v>
                </c:pt>
                <c:pt idx="255">
                  <c:v>0.22648504042352299</c:v>
                </c:pt>
                <c:pt idx="256">
                  <c:v>0.23498648932168301</c:v>
                </c:pt>
                <c:pt idx="257">
                  <c:v>0.24358628570463201</c:v>
                </c:pt>
                <c:pt idx="258">
                  <c:v>0.25228354852774698</c:v>
                </c:pt>
                <c:pt idx="259">
                  <c:v>0.26107740104468102</c:v>
                </c:pt>
                <c:pt idx="260">
                  <c:v>0.26996697079757498</c:v>
                </c:pt>
                <c:pt idx="261">
                  <c:v>0.27895138960731403</c:v>
                </c:pt>
                <c:pt idx="262">
                  <c:v>0.28802979356374803</c:v>
                </c:pt>
                <c:pt idx="263">
                  <c:v>0.297201323015926</c:v>
                </c:pt>
                <c:pt idx="264">
                  <c:v>0.30646512256234298</c:v>
                </c:pt>
                <c:pt idx="265">
                  <c:v>0.31582034104115703</c:v>
                </c:pt>
                <c:pt idx="266">
                  <c:v>0.32526613152044198</c:v>
                </c:pt>
                <c:pt idx="267">
                  <c:v>0.33480165128841299</c:v>
                </c:pt>
                <c:pt idx="268">
                  <c:v>0.34442606184366398</c:v>
                </c:pt>
                <c:pt idx="269">
                  <c:v>0.35413852888539599</c:v>
                </c:pt>
                <c:pt idx="270">
                  <c:v>0.36393822230366202</c:v>
                </c:pt>
                <c:pt idx="271">
                  <c:v>0.373824316169592</c:v>
                </c:pt>
                <c:pt idx="272">
                  <c:v>0.38379598872564002</c:v>
                </c:pt>
                <c:pt idx="273">
                  <c:v>0.39385242237580298</c:v>
                </c:pt>
                <c:pt idx="274">
                  <c:v>0.40399280367587098</c:v>
                </c:pt>
                <c:pt idx="275">
                  <c:v>0.41421632332365399</c:v>
                </c:pt>
                <c:pt idx="276">
                  <c:v>0.424522176149213</c:v>
                </c:pt>
                <c:pt idx="277">
                  <c:v>0.43490956110510698</c:v>
                </c:pt>
                <c:pt idx="278">
                  <c:v>0.44537768125661498</c:v>
                </c:pt>
                <c:pt idx="279">
                  <c:v>0.45592574377197498</c:v>
                </c:pt>
                <c:pt idx="280">
                  <c:v>0.46655295991262802</c:v>
                </c:pt>
                <c:pt idx="281">
                  <c:v>0.47725854502343901</c:v>
                </c:pt>
                <c:pt idx="282">
                  <c:v>0.48804171852294098</c:v>
                </c:pt>
                <c:pt idx="283">
                  <c:v>0.49890170389356198</c:v>
                </c:pt>
                <c:pt idx="284">
                  <c:v>0.50983772867186306</c:v>
                </c:pt>
                <c:pt idx="285">
                  <c:v>0.520849024438787</c:v>
                </c:pt>
                <c:pt idx="286">
                  <c:v>0.53193482680986703</c:v>
                </c:pt>
                <c:pt idx="287">
                  <c:v>0.54309437542547701</c:v>
                </c:pt>
                <c:pt idx="288">
                  <c:v>0.55432691394107103</c:v>
                </c:pt>
                <c:pt idx="289">
                  <c:v>0.56563169001741198</c:v>
                </c:pt>
                <c:pt idx="290">
                  <c:v>0.57700795531079396</c:v>
                </c:pt>
                <c:pt idx="291">
                  <c:v>0.588454965463302</c:v>
                </c:pt>
                <c:pt idx="292">
                  <c:v>0.59997198009302799</c:v>
                </c:pt>
                <c:pt idx="293">
                  <c:v>0.61155826278430903</c:v>
                </c:pt>
                <c:pt idx="294">
                  <c:v>0.62321308107797602</c:v>
                </c:pt>
                <c:pt idx="295">
                  <c:v>0.63493570646155995</c:v>
                </c:pt>
                <c:pt idx="296">
                  <c:v>0.64672541435955899</c:v>
                </c:pt>
                <c:pt idx="297">
                  <c:v>0.65858148412364903</c:v>
                </c:pt>
                <c:pt idx="298">
                  <c:v>0.67050319902293098</c:v>
                </c:pt>
                <c:pt idx="299">
                  <c:v>0.68248984623416697</c:v>
                </c:pt>
                <c:pt idx="300">
                  <c:v>0.69454071683199703</c:v>
                </c:pt>
                <c:pt idx="301">
                  <c:v>0.70665510577920099</c:v>
                </c:pt>
                <c:pt idx="302">
                  <c:v>0.71883231191691099</c:v>
                </c:pt>
                <c:pt idx="303">
                  <c:v>0.73107163795486396</c:v>
                </c:pt>
                <c:pt idx="304">
                  <c:v>0.74337239046161796</c:v>
                </c:pt>
                <c:pt idx="305">
                  <c:v>0.75573387985479301</c:v>
                </c:pt>
                <c:pt idx="306">
                  <c:v>0.768155420391328</c:v>
                </c:pt>
                <c:pt idx="307">
                  <c:v>0.78063633015767897</c:v>
                </c:pt>
                <c:pt idx="308">
                  <c:v>0.793175931060074</c:v>
                </c:pt>
                <c:pt idx="309">
                  <c:v>0.80577354881475305</c:v>
                </c:pt>
                <c:pt idx="310">
                  <c:v>0.81842851293819197</c:v>
                </c:pt>
                <c:pt idx="311">
                  <c:v>0.83114015673733699</c:v>
                </c:pt>
                <c:pt idx="312">
                  <c:v>0.84390781729984898</c:v>
                </c:pt>
                <c:pt idx="313">
                  <c:v>0.85673083548432905</c:v>
                </c:pt>
                <c:pt idx="314">
                  <c:v>0.86960855591055797</c:v>
                </c:pt>
                <c:pt idx="315">
                  <c:v>0.88254032694972695</c:v>
                </c:pt>
                <c:pt idx="316">
                  <c:v>0.89552550071468495</c:v>
                </c:pt>
                <c:pt idx="317">
                  <c:v>0.90856343305014997</c:v>
                </c:pt>
                <c:pt idx="318">
                  <c:v>0.92165348352297105</c:v>
                </c:pt>
                <c:pt idx="319">
                  <c:v>0.934795015412338</c:v>
                </c:pt>
                <c:pt idx="320">
                  <c:v>0.94798739570003698</c:v>
                </c:pt>
                <c:pt idx="321">
                  <c:v>0.96122999506067097</c:v>
                </c:pt>
                <c:pt idx="322">
                  <c:v>0.97452218785190103</c:v>
                </c:pt>
                <c:pt idx="323">
                  <c:v>0.98786335210468501</c:v>
                </c:pt>
                <c:pt idx="324">
                  <c:v>1.0012528695134999</c:v>
                </c:pt>
                <c:pt idx="325">
                  <c:v>1.0146901254265901</c:v>
                </c:pt>
                <c:pt idx="326">
                  <c:v>1.02817450883619</c:v>
                </c:pt>
                <c:pt idx="327">
                  <c:v>1.0417054123687699</c:v>
                </c:pt>
                <c:pt idx="328">
                  <c:v>1.05528223227526</c:v>
                </c:pt>
                <c:pt idx="329">
                  <c:v>1.06890436842131</c:v>
                </c:pt>
                <c:pt idx="330">
                  <c:v>1.0825712242774801</c:v>
                </c:pt>
                <c:pt idx="331">
                  <c:v>1.0962822069095099</c:v>
                </c:pt>
                <c:pt idx="332">
                  <c:v>1.11003672696855</c:v>
                </c:pt>
                <c:pt idx="333">
                  <c:v>1.12383419868139</c:v>
                </c:pt>
                <c:pt idx="334">
                  <c:v>1.1376740398406799</c:v>
                </c:pt>
                <c:pt idx="335">
                  <c:v>1.15155567179519</c:v>
                </c:pt>
                <c:pt idx="336">
                  <c:v>1.1654785194400501</c:v>
                </c:pt>
                <c:pt idx="337">
                  <c:v>1.1794420112069399</c:v>
                </c:pt>
                <c:pt idx="338">
                  <c:v>1.1934455790543701</c:v>
                </c:pt>
                <c:pt idx="339">
                  <c:v>1.2074886584579001</c:v>
                </c:pt>
                <c:pt idx="340">
                  <c:v>1.2215706884003701</c:v>
                </c:pt>
                <c:pt idx="341">
                  <c:v>1.2356911113621201</c:v>
                </c:pt>
                <c:pt idx="342">
                  <c:v>1.2498493733112901</c:v>
                </c:pt>
                <c:pt idx="343">
                  <c:v>1.2640449236939599</c:v>
                </c:pt>
                <c:pt idx="344">
                  <c:v>1.2782772154244499</c:v>
                </c:pt>
                <c:pt idx="345">
                  <c:v>1.29254570487555</c:v>
                </c:pt>
                <c:pt idx="346">
                  <c:v>1.3068498518687199</c:v>
                </c:pt>
                <c:pt idx="347">
                  <c:v>1.3211891196643699</c:v>
                </c:pt>
                <c:pt idx="348">
                  <c:v>1.3355629749520599</c:v>
                </c:pt>
                <c:pt idx="349">
                  <c:v>1.3499708878407299</c:v>
                </c:pt>
                <c:pt idx="350">
                  <c:v>1.36441233184899</c:v>
                </c:pt>
                <c:pt idx="351">
                  <c:v>1.3788867838952901</c:v>
                </c:pt>
                <c:pt idx="352">
                  <c:v>1.39339372428817</c:v>
                </c:pt>
                <c:pt idx="353">
                  <c:v>1.4079326367165399</c:v>
                </c:pt>
                <c:pt idx="354">
                  <c:v>1.42250300823987</c:v>
                </c:pt>
                <c:pt idx="355">
                  <c:v>1.4371043292784</c:v>
                </c:pt>
                <c:pt idx="356">
                  <c:v>1.45173609360347</c:v>
                </c:pt>
                <c:pt idx="357">
                  <c:v>1.4663977983276399</c:v>
                </c:pt>
                <c:pt idx="358">
                  <c:v>1.4810889438950201</c:v>
                </c:pt>
                <c:pt idx="359">
                  <c:v>1.4958090340714401</c:v>
                </c:pt>
                <c:pt idx="360">
                  <c:v>1.5105575759347201</c:v>
                </c:pt>
                <c:pt idx="361">
                  <c:v>1.5253340798649</c:v>
                </c:pt>
                <c:pt idx="362">
                  <c:v>1.54013805953445</c:v>
                </c:pt>
                <c:pt idx="363">
                  <c:v>1.5549690318985501</c:v>
                </c:pt>
                <c:pt idx="364">
                  <c:v>1.5698265171852801</c:v>
                </c:pt>
                <c:pt idx="365">
                  <c:v>1.5847100388858799</c:v>
                </c:pt>
                <c:pt idx="366">
                  <c:v>1.59961912374497</c:v>
                </c:pt>
                <c:pt idx="367">
                  <c:v>1.6145533017508</c:v>
                </c:pt>
                <c:pt idx="368">
                  <c:v>1.62951210612549</c:v>
                </c:pt>
                <c:pt idx="369">
                  <c:v>1.6444950733152399</c:v>
                </c:pt>
                <c:pt idx="370">
                  <c:v>1.6595017429805701</c:v>
                </c:pt>
                <c:pt idx="371">
                  <c:v>1.6745316579865701</c:v>
                </c:pt>
                <c:pt idx="372">
                  <c:v>1.6895843643931401</c:v>
                </c:pt>
                <c:pt idx="373">
                  <c:v>1.7046594114452001</c:v>
                </c:pt>
                <c:pt idx="374">
                  <c:v>1.7197563515629299</c:v>
                </c:pt>
                <c:pt idx="375">
                  <c:v>1.7348747403320199</c:v>
                </c:pt>
                <c:pt idx="376">
                  <c:v>1.7500141364939099</c:v>
                </c:pt>
                <c:pt idx="377">
                  <c:v>1.7651741019359799</c:v>
                </c:pt>
                <c:pt idx="378">
                  <c:v>1.7803542016818299</c:v>
                </c:pt>
                <c:pt idx="379">
                  <c:v>1.7955540038815201</c:v>
                </c:pt>
                <c:pt idx="380">
                  <c:v>1.81077307980178</c:v>
                </c:pt>
                <c:pt idx="381">
                  <c:v>1.8260110038162101</c:v>
                </c:pt>
                <c:pt idx="382">
                  <c:v>1.8412673533956001</c:v>
                </c:pt>
                <c:pt idx="383">
                  <c:v>1.85654170909812</c:v>
                </c:pt>
                <c:pt idx="384">
                  <c:v>1.87183365455952</c:v>
                </c:pt>
                <c:pt idx="385">
                  <c:v>1.8871427764834301</c:v>
                </c:pt>
                <c:pt idx="386">
                  <c:v>1.9024686646315501</c:v>
                </c:pt>
                <c:pt idx="387">
                  <c:v>1.9178109118139199</c:v>
                </c:pt>
                <c:pt idx="388">
                  <c:v>1.9331691138791001</c:v>
                </c:pt>
                <c:pt idx="389">
                  <c:v>1.94854286970447</c:v>
                </c:pt>
                <c:pt idx="390">
                  <c:v>1.9639317811864201</c:v>
                </c:pt>
                <c:pt idx="391">
                  <c:v>1.9793354532306</c:v>
                </c:pt>
                <c:pt idx="392">
                  <c:v>1.9947534937421501</c:v>
                </c:pt>
                <c:pt idx="393">
                  <c:v>2.0101855136159399</c:v>
                </c:pt>
                <c:pt idx="394">
                  <c:v>2.0256311267268199</c:v>
                </c:pt>
                <c:pt idx="395">
                  <c:v>2.0410899499198001</c:v>
                </c:pt>
                <c:pt idx="396">
                  <c:v>2.0565616030003602</c:v>
                </c:pt>
                <c:pt idx="397">
                  <c:v>2.07204570872464</c:v>
                </c:pt>
                <c:pt idx="398">
                  <c:v>2.0875418927896598</c:v>
                </c:pt>
                <c:pt idx="399">
                  <c:v>2.10304978382359</c:v>
                </c:pt>
                <c:pt idx="400">
                  <c:v>2.11856901337599</c:v>
                </c:pt>
                <c:pt idx="401">
                  <c:v>2.1340992159079999</c:v>
                </c:pt>
                <c:pt idx="402">
                  <c:v>2.1496400287826201</c:v>
                </c:pt>
                <c:pt idx="403">
                  <c:v>2.1651910922548998</c:v>
                </c:pt>
                <c:pt idx="404">
                  <c:v>2.1807520494622401</c:v>
                </c:pt>
                <c:pt idx="405">
                  <c:v>2.1963225464145499</c:v>
                </c:pt>
                <c:pt idx="406">
                  <c:v>2.2119022319845598</c:v>
                </c:pt>
                <c:pt idx="407">
                  <c:v>2.2274907578979599</c:v>
                </c:pt>
                <c:pt idx="408">
                  <c:v>2.2430877787237402</c:v>
                </c:pt>
                <c:pt idx="409">
                  <c:v>2.2586929518643499</c:v>
                </c:pt>
                <c:pt idx="410">
                  <c:v>2.27430593754598</c:v>
                </c:pt>
                <c:pt idx="411">
                  <c:v>2.2899263988087402</c:v>
                </c:pt>
                <c:pt idx="412">
                  <c:v>2.30555400149697</c:v>
                </c:pt>
                <c:pt idx="413">
                  <c:v>2.3211884142493999</c:v>
                </c:pt>
                <c:pt idx="414">
                  <c:v>2.3368293084894498</c:v>
                </c:pt>
                <c:pt idx="415">
                  <c:v>2.35247635841541</c:v>
                </c:pt>
                <c:pt idx="416">
                  <c:v>2.3681292409907102</c:v>
                </c:pt>
                <c:pt idx="417">
                  <c:v>2.3837876359341301</c:v>
                </c:pt>
                <c:pt idx="418">
                  <c:v>2.3994512257100702</c:v>
                </c:pt>
                <c:pt idx="419">
                  <c:v>2.4151196955187499</c:v>
                </c:pt>
                <c:pt idx="420">
                  <c:v>2.4307927332864701</c:v>
                </c:pt>
                <c:pt idx="421">
                  <c:v>2.4464700296558002</c:v>
                </c:pt>
                <c:pt idx="422">
                  <c:v>2.4621512779758801</c:v>
                </c:pt>
                <c:pt idx="423">
                  <c:v>2.47783617429263</c:v>
                </c:pt>
                <c:pt idx="424">
                  <c:v>2.4935244173389299</c:v>
                </c:pt>
                <c:pt idx="425">
                  <c:v>2.5092157085249598</c:v>
                </c:pt>
                <c:pt idx="426">
                  <c:v>2.5249097519283299</c:v>
                </c:pt>
                <c:pt idx="427">
                  <c:v>2.5406062542843899</c:v>
                </c:pt>
                <c:pt idx="428">
                  <c:v>2.55630492497643</c:v>
                </c:pt>
                <c:pt idx="429">
                  <c:v>2.5720054760259101</c:v>
                </c:pt>
                <c:pt idx="430">
                  <c:v>2.5877076220827102</c:v>
                </c:pt>
                <c:pt idx="431">
                  <c:v>2.6034110804153801</c:v>
                </c:pt>
                <c:pt idx="432">
                  <c:v>2.6191155709013199</c:v>
                </c:pt>
                <c:pt idx="433">
                  <c:v>2.6348208160171001</c:v>
                </c:pt>
                <c:pt idx="434">
                  <c:v>2.6505265408285901</c:v>
                </c:pt>
                <c:pt idx="435">
                  <c:v>2.6662324729812799</c:v>
                </c:pt>
                <c:pt idx="436">
                  <c:v>2.6819383426904899</c:v>
                </c:pt>
                <c:pt idx="437">
                  <c:v>2.6976438827316001</c:v>
                </c:pt>
                <c:pt idx="438">
                  <c:v>2.7133488284302398</c:v>
                </c:pt>
                <c:pt idx="439">
                  <c:v>2.7290529176526501</c:v>
                </c:pt>
                <c:pt idx="440">
                  <c:v>2.7447558907957599</c:v>
                </c:pt>
                <c:pt idx="441">
                  <c:v>2.7604574907775299</c:v>
                </c:pt>
                <c:pt idx="442">
                  <c:v>2.7761574630271499</c:v>
                </c:pt>
                <c:pt idx="443">
                  <c:v>2.7918555554753</c:v>
                </c:pt>
                <c:pt idx="444">
                  <c:v>2.8075515185443098</c:v>
                </c:pt>
                <c:pt idx="445">
                  <c:v>2.8232451051385099</c:v>
                </c:pt>
                <c:pt idx="446">
                  <c:v>2.83893607063436</c:v>
                </c:pt>
                <c:pt idx="447">
                  <c:v>2.85462417287075</c:v>
                </c:pt>
                <c:pt idx="448">
                  <c:v>2.8703091721392</c:v>
                </c:pt>
                <c:pt idx="449">
                  <c:v>2.88599083117411</c:v>
                </c:pt>
                <c:pt idx="450">
                  <c:v>2.90166891514298</c:v>
                </c:pt>
                <c:pt idx="451">
                  <c:v>2.9173431916367099</c:v>
                </c:pt>
                <c:pt idx="452">
                  <c:v>2.93301343065971</c:v>
                </c:pt>
                <c:pt idx="453">
                  <c:v>2.9486794046202398</c:v>
                </c:pt>
                <c:pt idx="454">
                  <c:v>2.9643408883206201</c:v>
                </c:pt>
                <c:pt idx="455">
                  <c:v>2.9799976589474499</c:v>
                </c:pt>
                <c:pt idx="456">
                  <c:v>2.9956494960618398</c:v>
                </c:pt>
                <c:pt idx="457">
                  <c:v>3.0112961815896702</c:v>
                </c:pt>
                <c:pt idx="458">
                  <c:v>3.0269374998117899</c:v>
                </c:pt>
                <c:pt idx="459">
                  <c:v>3.0425732373543002</c:v>
                </c:pt>
                <c:pt idx="460">
                  <c:v>3.0582031831787502</c:v>
                </c:pt>
                <c:pt idx="461">
                  <c:v>3.0738271285723902</c:v>
                </c:pt>
                <c:pt idx="462">
                  <c:v>3.0894448671383801</c:v>
                </c:pt>
                <c:pt idx="463">
                  <c:v>3.1050561947860702</c:v>
                </c:pt>
                <c:pt idx="464">
                  <c:v>3.1206609097211899</c:v>
                </c:pt>
                <c:pt idx="465">
                  <c:v>3.1362588124361199</c:v>
                </c:pt>
                <c:pt idx="466">
                  <c:v>3.1518497057001</c:v>
                </c:pt>
                <c:pt idx="467">
                  <c:v>3.1674333945494801</c:v>
                </c:pt>
                <c:pt idx="468">
                  <c:v>3.1830096862779298</c:v>
                </c:pt>
                <c:pt idx="469">
                  <c:v>3.1985783904267202</c:v>
                </c:pt>
                <c:pt idx="470">
                  <c:v>3.2141393187749201</c:v>
                </c:pt>
                <c:pt idx="471">
                  <c:v>3.2296922853296199</c:v>
                </c:pt>
                <c:pt idx="472">
                  <c:v>3.24523710631623</c:v>
                </c:pt>
                <c:pt idx="473">
                  <c:v>3.2607736001686298</c:v>
                </c:pt>
                <c:pt idx="474">
                  <c:v>3.2763015875194799</c:v>
                </c:pt>
                <c:pt idx="475">
                  <c:v>3.2918208911903899</c:v>
                </c:pt>
                <c:pt idx="476">
                  <c:v>3.3073313361822301</c:v>
                </c:pt>
                <c:pt idx="477">
                  <c:v>3.3228327496653001</c:v>
                </c:pt>
                <c:pt idx="478">
                  <c:v>3.3383249609695702</c:v>
                </c:pt>
                <c:pt idx="479">
                  <c:v>3.35380780157494</c:v>
                </c:pt>
                <c:pt idx="480">
                  <c:v>3.3692811051014901</c:v>
                </c:pt>
                <c:pt idx="481">
                  <c:v>3.3847447072996601</c:v>
                </c:pt>
                <c:pt idx="482">
                  <c:v>3.4001984460405401</c:v>
                </c:pt>
                <c:pt idx="483">
                  <c:v>3.4156421613060699</c:v>
                </c:pt>
                <c:pt idx="484">
                  <c:v>3.4310756951792798</c:v>
                </c:pt>
                <c:pt idx="485">
                  <c:v>3.4464988918345498</c:v>
                </c:pt>
                <c:pt idx="486">
                  <c:v>3.4619115975277999</c:v>
                </c:pt>
                <c:pt idx="487">
                  <c:v>3.4773136605867601</c:v>
                </c:pt>
                <c:pt idx="488">
                  <c:v>3.4927049314012</c:v>
                </c:pt>
                <c:pt idx="489">
                  <c:v>3.50808526241316</c:v>
                </c:pt>
                <c:pt idx="490">
                  <c:v>3.5234545081071702</c:v>
                </c:pt>
                <c:pt idx="491">
                  <c:v>3.53881252500052</c:v>
                </c:pt>
                <c:pt idx="492">
                  <c:v>3.5541591716334602</c:v>
                </c:pt>
                <c:pt idx="493">
                  <c:v>3.5694943085594502</c:v>
                </c:pt>
                <c:pt idx="494">
                  <c:v>3.5848177983354002</c:v>
                </c:pt>
                <c:pt idx="495">
                  <c:v>3.60012950551189</c:v>
                </c:pt>
                <c:pt idx="496">
                  <c:v>3.6154292966234101</c:v>
                </c:pt>
                <c:pt idx="497">
                  <c:v>3.63071704017863</c:v>
                </c:pt>
                <c:pt idx="498">
                  <c:v>3.6459926066505601</c:v>
                </c:pt>
                <c:pt idx="499">
                  <c:v>3.6612558684668399</c:v>
                </c:pt>
                <c:pt idx="500">
                  <c:v>3.6765066999999898</c:v>
                </c:pt>
                <c:pt idx="501">
                  <c:v>3.6917449775575699</c:v>
                </c:pt>
                <c:pt idx="502">
                  <c:v>3.7069705793725198</c:v>
                </c:pt>
                <c:pt idx="503">
                  <c:v>3.72218338559327</c:v>
                </c:pt>
                <c:pt idx="504">
                  <c:v>3.7373832782741001</c:v>
                </c:pt>
                <c:pt idx="505">
                  <c:v>3.7525701413652799</c:v>
                </c:pt>
                <c:pt idx="506">
                  <c:v>3.7677438607033702</c:v>
                </c:pt>
                <c:pt idx="507">
                  <c:v>3.7829043240013802</c:v>
                </c:pt>
                <c:pt idx="508">
                  <c:v>3.7980514208391098</c:v>
                </c:pt>
                <c:pt idx="509">
                  <c:v>3.8131850426532798</c:v>
                </c:pt>
                <c:pt idx="510">
                  <c:v>3.8283050827278502</c:v>
                </c:pt>
                <c:pt idx="511">
                  <c:v>3.84341143618416</c:v>
                </c:pt>
                <c:pt idx="512">
                  <c:v>3.8585039999712798</c:v>
                </c:pt>
                <c:pt idx="513">
                  <c:v>3.8735826728561298</c:v>
                </c:pt>
                <c:pt idx="514">
                  <c:v>3.8886473554138301</c:v>
                </c:pt>
                <c:pt idx="515">
                  <c:v>3.9036979500178099</c:v>
                </c:pt>
                <c:pt idx="516">
                  <c:v>3.9187343608301699</c:v>
                </c:pt>
                <c:pt idx="517">
                  <c:v>3.9337564937918001</c:v>
                </c:pt>
                <c:pt idx="518">
                  <c:v>3.9487642566127099</c:v>
                </c:pt>
                <c:pt idx="519">
                  <c:v>3.9637575587621998</c:v>
                </c:pt>
                <c:pt idx="520">
                  <c:v>3.9787363114591399</c:v>
                </c:pt>
                <c:pt idx="521">
                  <c:v>3.99370042766214</c:v>
                </c:pt>
                <c:pt idx="522">
                  <c:v>4.0086498220598896</c:v>
                </c:pt>
                <c:pt idx="523">
                  <c:v>4.0235844110612797</c:v>
                </c:pt>
                <c:pt idx="524">
                  <c:v>4.03850411278572</c:v>
                </c:pt>
                <c:pt idx="525">
                  <c:v>4.0534088470533298</c:v>
                </c:pt>
                <c:pt idx="526">
                  <c:v>4.0682985353751802</c:v>
                </c:pt>
                <c:pt idx="527">
                  <c:v>4.0831731009435597</c:v>
                </c:pt>
                <c:pt idx="528">
                  <c:v>4.0980324686221499</c:v>
                </c:pt>
                <c:pt idx="529">
                  <c:v>4.1128765649363102</c:v>
                </c:pt>
                <c:pt idx="530">
                  <c:v>4.1277053180632999</c:v>
                </c:pt>
                <c:pt idx="531">
                  <c:v>4.1425186578225199</c:v>
                </c:pt>
                <c:pt idx="532">
                  <c:v>4.1573165156657002</c:v>
                </c:pt>
                <c:pt idx="533">
                  <c:v>4.1720988246672102</c:v>
                </c:pt>
                <c:pt idx="534">
                  <c:v>4.1868655195142397</c:v>
                </c:pt>
                <c:pt idx="535">
                  <c:v>4.2016165364970499</c:v>
                </c:pt>
                <c:pt idx="536">
                  <c:v>4.2163518134992</c:v>
                </c:pt>
                <c:pt idx="537">
                  <c:v>4.2310712899878098</c:v>
                </c:pt>
                <c:pt idx="538">
                  <c:v>4.2457749070037503</c:v>
                </c:pt>
                <c:pt idx="539">
                  <c:v>4.26046260715193</c:v>
                </c:pt>
                <c:pt idx="540">
                  <c:v>4.2751343345914696</c:v>
                </c:pt>
                <c:pt idx="541">
                  <c:v>4.2897900350259803</c:v>
                </c:pt>
                <c:pt idx="542">
                  <c:v>4.3044296556938102</c:v>
                </c:pt>
                <c:pt idx="543">
                  <c:v>4.3190531453582297</c:v>
                </c:pt>
                <c:pt idx="544">
                  <c:v>4.3336604542977097</c:v>
                </c:pt>
                <c:pt idx="545">
                  <c:v>4.3482515342961197</c:v>
                </c:pt>
                <c:pt idx="546">
                  <c:v>4.362826338633</c:v>
                </c:pt>
                <c:pt idx="547">
                  <c:v>4.3773848220737799</c:v>
                </c:pt>
                <c:pt idx="548">
                  <c:v>4.3919269408600004</c:v>
                </c:pt>
                <c:pt idx="549">
                  <c:v>4.4064526526995698</c:v>
                </c:pt>
                <c:pt idx="550">
                  <c:v>4.4209619167569798</c:v>
                </c:pt>
                <c:pt idx="551">
                  <c:v>4.4354546936435701</c:v>
                </c:pt>
                <c:pt idx="552">
                  <c:v>4.4499309454077203</c:v>
                </c:pt>
                <c:pt idx="553">
                  <c:v>4.4643906355251097</c:v>
                </c:pt>
                <c:pt idx="554">
                  <c:v>4.4788337288889499</c:v>
                </c:pt>
                <c:pt idx="555">
                  <c:v>4.4932601918002497</c:v>
                </c:pt>
                <c:pt idx="556">
                  <c:v>4.5076699919579699</c:v>
                </c:pt>
                <c:pt idx="557">
                  <c:v>4.5220630984493502</c:v>
                </c:pt>
                <c:pt idx="558">
                  <c:v>4.53643948174006</c:v>
                </c:pt>
                <c:pt idx="559">
                  <c:v>4.5507991136645103</c:v>
                </c:pt>
                <c:pt idx="560">
                  <c:v>4.5651419674160598</c:v>
                </c:pt>
                <c:pt idx="561">
                  <c:v>4.5794680175371996</c:v>
                </c:pt>
                <c:pt idx="562">
                  <c:v>4.5937772399098504</c:v>
                </c:pt>
                <c:pt idx="563">
                  <c:v>4.6080696117456004</c:v>
                </c:pt>
                <c:pt idx="564">
                  <c:v>4.62234511157589</c:v>
                </c:pt>
                <c:pt idx="565">
                  <c:v>4.63660371924228</c:v>
                </c:pt>
                <c:pt idx="566">
                  <c:v>4.6508454158867103</c:v>
                </c:pt>
                <c:pt idx="567">
                  <c:v>4.6650701839416504</c:v>
                </c:pt>
                <c:pt idx="568">
                  <c:v>4.6792780071204403</c:v>
                </c:pt>
                <c:pt idx="569">
                  <c:v>4.6934688704074299</c:v>
                </c:pt>
                <c:pt idx="570">
                  <c:v>4.7076427600483104</c:v>
                </c:pt>
                <c:pt idx="571">
                  <c:v>4.7217996635402404</c:v>
                </c:pt>
                <c:pt idx="572">
                  <c:v>4.7359395696221798</c:v>
                </c:pt>
                <c:pt idx="573">
                  <c:v>4.7500624682650701</c:v>
                </c:pt>
                <c:pt idx="574">
                  <c:v>4.7641683506620502</c:v>
                </c:pt>
                <c:pt idx="575">
                  <c:v>4.7782572092187703</c:v>
                </c:pt>
                <c:pt idx="576">
                  <c:v>4.7923290375435599</c:v>
                </c:pt>
                <c:pt idx="577">
                  <c:v>4.8063838304376398</c:v>
                </c:pt>
                <c:pt idx="578">
                  <c:v>4.8204215838854898</c:v>
                </c:pt>
                <c:pt idx="579">
                  <c:v>4.8344422950448998</c:v>
                </c:pt>
                <c:pt idx="580">
                  <c:v>4.8484459622373599</c:v>
                </c:pt>
                <c:pt idx="581">
                  <c:v>4.8624325849381798</c:v>
                </c:pt>
                <c:pt idx="582">
                  <c:v>4.8764021637668096</c:v>
                </c:pt>
                <c:pt idx="583">
                  <c:v>4.8903547004770402</c:v>
                </c:pt>
                <c:pt idx="584">
                  <c:v>4.9042901979472404</c:v>
                </c:pt>
                <c:pt idx="585">
                  <c:v>4.9182086601705599</c:v>
                </c:pt>
                <c:pt idx="586">
                  <c:v>4.9321100922452201</c:v>
                </c:pt>
                <c:pt idx="587">
                  <c:v>4.9459945003647396</c:v>
                </c:pt>
                <c:pt idx="588">
                  <c:v>4.9598618918081101</c:v>
                </c:pt>
                <c:pt idx="589">
                  <c:v>4.9737122749300902</c:v>
                </c:pt>
                <c:pt idx="590">
                  <c:v>4.9875456591514498</c:v>
                </c:pt>
                <c:pt idx="591">
                  <c:v>5.00136205494913</c:v>
                </c:pt>
                <c:pt idx="592">
                  <c:v>5.01516147384657</c:v>
                </c:pt>
                <c:pt idx="593">
                  <c:v>5.0289439284038799</c:v>
                </c:pt>
                <c:pt idx="594">
                  <c:v>5.0427094322080901</c:v>
                </c:pt>
                <c:pt idx="595">
                  <c:v>5.0564579998634196</c:v>
                </c:pt>
                <c:pt idx="596">
                  <c:v>5.0701896469814001</c:v>
                </c:pt>
                <c:pt idx="597">
                  <c:v>5.0839043901713303</c:v>
                </c:pt>
                <c:pt idx="598">
                  <c:v>5.0976022470302</c:v>
                </c:pt>
                <c:pt idx="599">
                  <c:v>5.1112832361332599</c:v>
                </c:pt>
                <c:pt idx="600">
                  <c:v>5.1249473770239797</c:v>
                </c:pt>
                <c:pt idx="601">
                  <c:v>5.1385946902044699</c:v>
                </c:pt>
                <c:pt idx="602">
                  <c:v>5.1522251971255999</c:v>
                </c:pt>
                <c:pt idx="603">
                  <c:v>5.1658389201772703</c:v>
                </c:pt>
                <c:pt idx="604">
                  <c:v>5.1794358826786899</c:v>
                </c:pt>
                <c:pt idx="605">
                  <c:v>5.1930161088685702</c:v>
                </c:pt>
                <c:pt idx="606">
                  <c:v>5.2065796238953297</c:v>
                </c:pt>
                <c:pt idx="607">
                  <c:v>5.2201264538074001</c:v>
                </c:pt>
                <c:pt idx="608">
                  <c:v>5.2336566255434001</c:v>
                </c:pt>
                <c:pt idx="609">
                  <c:v>5.2471701669224204</c:v>
                </c:pt>
                <c:pt idx="610">
                  <c:v>5.2606671066341999</c:v>
                </c:pt>
                <c:pt idx="611">
                  <c:v>5.2741474742294203</c:v>
                </c:pt>
                <c:pt idx="612">
                  <c:v>5.2876113001098997</c:v>
                </c:pt>
                <c:pt idx="613">
                  <c:v>5.3010586155188504</c:v>
                </c:pt>
                <c:pt idx="614">
                  <c:v>5.3144894525310997</c:v>
                </c:pt>
                <c:pt idx="615">
                  <c:v>5.3279038440433402</c:v>
                </c:pt>
                <c:pt idx="616">
                  <c:v>5.3413018237643302</c:v>
                </c:pt>
                <c:pt idx="617">
                  <c:v>5.3546834262051703</c:v>
                </c:pt>
                <c:pt idx="618">
                  <c:v>5.3680486866695496</c:v>
                </c:pt>
                <c:pt idx="619">
                  <c:v>5.3813976412438604</c:v>
                </c:pt>
                <c:pt idx="620">
                  <c:v>5.3947303267876396</c:v>
                </c:pt>
                <c:pt idx="621">
                  <c:v>5.4080467809236099</c:v>
                </c:pt>
                <c:pt idx="622">
                  <c:v>5.4213470420280201</c:v>
                </c:pt>
                <c:pt idx="623">
                  <c:v>5.4346311492208299</c:v>
                </c:pt>
                <c:pt idx="624">
                  <c:v>5.4478991423560199</c:v>
                </c:pt>
                <c:pt idx="625">
                  <c:v>5.4611510620116999</c:v>
                </c:pt>
                <c:pt idx="626">
                  <c:v>5.4743869494804898</c:v>
                </c:pt>
                <c:pt idx="627">
                  <c:v>5.4876068467596504</c:v>
                </c:pt>
                <c:pt idx="628">
                  <c:v>5.5008107965413204</c:v>
                </c:pt>
                <c:pt idx="629">
                  <c:v>5.5139988422028097</c:v>
                </c:pt>
                <c:pt idx="630">
                  <c:v>5.5271710277968502</c:v>
                </c:pt>
                <c:pt idx="631">
                  <c:v>5.5403273980417103</c:v>
                </c:pt>
                <c:pt idx="632">
                  <c:v>5.55346799831152</c:v>
                </c:pt>
                <c:pt idx="633">
                  <c:v>5.5665928746265498</c:v>
                </c:pt>
                <c:pt idx="634">
                  <c:v>5.5797020736432899</c:v>
                </c:pt>
                <c:pt idx="635">
                  <c:v>5.5927956426448899</c:v>
                </c:pt>
                <c:pt idx="636">
                  <c:v>5.6058736295312004</c:v>
                </c:pt>
                <c:pt idx="637">
                  <c:v>5.6189360828091202</c:v>
                </c:pt>
                <c:pt idx="638">
                  <c:v>5.6319830515828304</c:v>
                </c:pt>
                <c:pt idx="639">
                  <c:v>5.6450145855439704</c:v>
                </c:pt>
                <c:pt idx="640">
                  <c:v>5.6580307349618897</c:v>
                </c:pt>
                <c:pt idx="641">
                  <c:v>5.6710315506739599</c:v>
                </c:pt>
                <c:pt idx="642">
                  <c:v>5.6840170840756796</c:v>
                </c:pt>
                <c:pt idx="643">
                  <c:v>5.6969873871110197</c:v>
                </c:pt>
                <c:pt idx="644">
                  <c:v>5.70994251226261</c:v>
                </c:pt>
                <c:pt idx="645">
                  <c:v>5.7228825125419602</c:v>
                </c:pt>
                <c:pt idx="646">
                  <c:v>5.7358074414797304</c:v>
                </c:pt>
                <c:pt idx="647">
                  <c:v>5.7487173531159499</c:v>
                </c:pt>
                <c:pt idx="648">
                  <c:v>5.7616123019902297</c:v>
                </c:pt>
                <c:pt idx="649">
                  <c:v>5.7744923431320796</c:v>
                </c:pt>
                <c:pt idx="650">
                  <c:v>5.7873575320509802</c:v>
                </c:pt>
                <c:pt idx="651">
                  <c:v>5.8002079247268297</c:v>
                </c:pt>
                <c:pt idx="652">
                  <c:v>5.8130435776000002</c:v>
                </c:pt>
                <c:pt idx="653">
                  <c:v>5.8258645475616602</c:v>
                </c:pt>
                <c:pt idx="654">
                  <c:v>5.8386708919439796</c:v>
                </c:pt>
                <c:pt idx="655">
                  <c:v>5.8514626685104201</c:v>
                </c:pt>
                <c:pt idx="656">
                  <c:v>5.8642399354458696</c:v>
                </c:pt>
                <c:pt idx="657">
                  <c:v>5.87700275134695</c:v>
                </c:pt>
                <c:pt idx="658">
                  <c:v>5.8897511752122602</c:v>
                </c:pt>
                <c:pt idx="659">
                  <c:v>5.9024852664325804</c:v>
                </c:pt>
                <c:pt idx="660">
                  <c:v>5.91520508478105</c:v>
                </c:pt>
                <c:pt idx="661">
                  <c:v>5.9279106904035501</c:v>
                </c:pt>
                <c:pt idx="662">
                  <c:v>5.9406021438088104</c:v>
                </c:pt>
                <c:pt idx="663">
                  <c:v>5.9532795058586903</c:v>
                </c:pt>
                <c:pt idx="664">
                  <c:v>5.9659428377583996</c:v>
                </c:pt>
                <c:pt idx="665">
                  <c:v>5.97859220104678</c:v>
                </c:pt>
                <c:pt idx="666">
                  <c:v>5.9912276575864496</c:v>
                </c:pt>
                <c:pt idx="667">
                  <c:v>6.0038492695541201</c:v>
                </c:pt>
                <c:pt idx="668">
                  <c:v>6.0164570994308502</c:v>
                </c:pt>
                <c:pt idx="669">
                  <c:v>6.0290512099921401</c:v>
                </c:pt>
                <c:pt idx="670">
                  <c:v>6.0416316642983299</c:v>
                </c:pt>
                <c:pt idx="671">
                  <c:v>6.0541985256847299</c:v>
                </c:pt>
                <c:pt idx="672">
                  <c:v>6.0667518577518997</c:v>
                </c:pt>
                <c:pt idx="673">
                  <c:v>6.07929172435587</c:v>
                </c:pt>
                <c:pt idx="674">
                  <c:v>6.0918181895983903</c:v>
                </c:pt>
                <c:pt idx="675">
                  <c:v>6.1043313178171399</c:v>
                </c:pt>
                <c:pt idx="676">
                  <c:v>6.1168311735759904</c:v>
                </c:pt>
                <c:pt idx="677">
                  <c:v>6.12931782165521</c:v>
                </c:pt>
                <c:pt idx="678">
                  <c:v>6.1417913270417097</c:v>
                </c:pt>
                <c:pt idx="679">
                  <c:v>6.1542517549193301</c:v>
                </c:pt>
                <c:pt idx="680">
                  <c:v>6.1666991706589904</c:v>
                </c:pt>
                <c:pt idx="681">
                  <c:v>6.1791336398089403</c:v>
                </c:pt>
                <c:pt idx="682">
                  <c:v>6.1915552280850603</c:v>
                </c:pt>
                <c:pt idx="683">
                  <c:v>6.2039640013610402</c:v>
                </c:pt>
                <c:pt idx="684">
                  <c:v>6.21636002565862</c:v>
                </c:pt>
                <c:pt idx="685">
                  <c:v>6.2287433671378398</c:v>
                </c:pt>
                <c:pt idx="686">
                  <c:v>6.2411140920872503</c:v>
                </c:pt>
                <c:pt idx="687">
                  <c:v>6.2534722669141596</c:v>
                </c:pt>
                <c:pt idx="688">
                  <c:v>6.2658179581349396</c:v>
                </c:pt>
                <c:pt idx="689">
                  <c:v>6.2781512323650999</c:v>
                </c:pt>
                <c:pt idx="690">
                  <c:v>6.2904721563096304</c:v>
                </c:pt>
                <c:pt idx="691">
                  <c:v>6.3027807967532699</c:v>
                </c:pt>
                <c:pt idx="692">
                  <c:v>6.3150772205506902</c:v>
                </c:pt>
                <c:pt idx="693">
                  <c:v>6.3273614946167003</c:v>
                </c:pt>
                <c:pt idx="694">
                  <c:v>6.3396336859165103</c:v>
                </c:pt>
                <c:pt idx="695">
                  <c:v>6.3518938614559799</c:v>
                </c:pt>
                <c:pt idx="696">
                  <c:v>6.3641420882718496</c:v>
                </c:pt>
                <c:pt idx="697">
                  <c:v>6.3763784334220004</c:v>
                </c:pt>
                <c:pt idx="698">
                  <c:v>6.3886029639755799</c:v>
                </c:pt>
                <c:pt idx="699">
                  <c:v>6.4008157470033797</c:v>
                </c:pt>
                <c:pt idx="700">
                  <c:v>6.4130168495679802</c:v>
                </c:pt>
                <c:pt idx="701">
                  <c:v>6.4252063387140304</c:v>
                </c:pt>
                <c:pt idx="702">
                  <c:v>6.4373842814584101</c:v>
                </c:pt>
                <c:pt idx="703">
                  <c:v>6.4495507447805798</c:v>
                </c:pt>
                <c:pt idx="704">
                  <c:v>6.46170579561272</c:v>
                </c:pt>
                <c:pt idx="705">
                  <c:v>6.4738495008300196</c:v>
                </c:pt>
                <c:pt idx="706">
                  <c:v>6.4859819272408403</c:v>
                </c:pt>
                <c:pt idx="707">
                  <c:v>6.49810314157705</c:v>
                </c:pt>
                <c:pt idx="708">
                  <c:v>6.5102132104842196</c:v>
                </c:pt>
                <c:pt idx="709">
                  <c:v>6.5223122005118004</c:v>
                </c:pt>
                <c:pt idx="710">
                  <c:v>6.5344001781034402</c:v>
                </c:pt>
                <c:pt idx="711">
                  <c:v>6.5464772095871302</c:v>
                </c:pt>
                <c:pt idx="712">
                  <c:v>6.5585433611655803</c:v>
                </c:pt>
                <c:pt idx="713">
                  <c:v>6.5705986989062701</c:v>
                </c:pt>
                <c:pt idx="714">
                  <c:v>6.5826432887318997</c:v>
                </c:pt>
                <c:pt idx="715">
                  <c:v>6.5946771964103901</c:v>
                </c:pt>
                <c:pt idx="716">
                  <c:v>6.6067004875452602</c:v>
                </c:pt>
                <c:pt idx="717">
                  <c:v>6.6187132275658698</c:v>
                </c:pt>
                <c:pt idx="718">
                  <c:v>6.6307154817176404</c:v>
                </c:pt>
                <c:pt idx="719">
                  <c:v>6.6427073150521299</c:v>
                </c:pt>
                <c:pt idx="720">
                  <c:v>6.6546887924176001</c:v>
                </c:pt>
                <c:pt idx="721">
                  <c:v>6.6666599784488998</c:v>
                </c:pt>
                <c:pt idx="722">
                  <c:v>6.6786209375579499</c:v>
                </c:pt>
                <c:pt idx="723">
                  <c:v>6.6905717339238402</c:v>
                </c:pt>
                <c:pt idx="724">
                  <c:v>6.7025124314831501</c:v>
                </c:pt>
                <c:pt idx="725">
                  <c:v>6.7144430939200799</c:v>
                </c:pt>
                <c:pt idx="726">
                  <c:v>6.7263637846567903</c:v>
                </c:pt>
                <c:pt idx="727">
                  <c:v>6.7382745668436099</c:v>
                </c:pt>
                <c:pt idx="728">
                  <c:v>6.7501755033492197</c:v>
                </c:pt>
                <c:pt idx="729">
                  <c:v>6.7620666567509398</c:v>
                </c:pt>
                <c:pt idx="730">
                  <c:v>6.77394808932495</c:v>
                </c:pt>
                <c:pt idx="731">
                  <c:v>6.7858198630365401</c:v>
                </c:pt>
                <c:pt idx="732">
                  <c:v>6.79768203953026</c:v>
                </c:pt>
                <c:pt idx="733">
                  <c:v>6.8095346801202901</c:v>
                </c:pt>
                <c:pt idx="734">
                  <c:v>6.8213778457806296</c:v>
                </c:pt>
                <c:pt idx="735">
                  <c:v>6.8332115971352199</c:v>
                </c:pt>
                <c:pt idx="736">
                  <c:v>6.8450359944483097</c:v>
                </c:pt>
                <c:pt idx="737">
                  <c:v>6.8568510976146797</c:v>
                </c:pt>
                <c:pt idx="738">
                  <c:v>6.8686569661498202</c:v>
                </c:pt>
                <c:pt idx="739">
                  <c:v>6.8804536591801702</c:v>
                </c:pt>
                <c:pt idx="740">
                  <c:v>6.8922412354334401</c:v>
                </c:pt>
                <c:pt idx="741">
                  <c:v>6.9040197532287104</c:v>
                </c:pt>
                <c:pt idx="742">
                  <c:v>6.9157892704667701</c:v>
                </c:pt>
                <c:pt idx="743">
                  <c:v>6.9275498446203398</c:v>
                </c:pt>
                <c:pt idx="744">
                  <c:v>6.9393015327241896</c:v>
                </c:pt>
                <c:pt idx="745">
                  <c:v>6.9510443913656497</c:v>
                </c:pt>
                <c:pt idx="746">
                  <c:v>6.96277847667446</c:v>
                </c:pt>
                <c:pt idx="747">
                  <c:v>6.9745038443133698</c:v>
                </c:pt>
                <c:pt idx="748">
                  <c:v>6.9862205494680696</c:v>
                </c:pt>
                <c:pt idx="749">
                  <c:v>6.9979286468377504</c:v>
                </c:pt>
                <c:pt idx="750">
                  <c:v>7.00962819062498</c:v>
                </c:pt>
                <c:pt idx="751">
                  <c:v>7.0213192345262199</c:v>
                </c:pt>
                <c:pt idx="752">
                  <c:v>7.0330018317218999</c:v>
                </c:pt>
                <c:pt idx="753">
                  <c:v>7.0446760348667601</c:v>
                </c:pt>
                <c:pt idx="754">
                  <c:v>7.05634189607997</c:v>
                </c:pt>
                <c:pt idx="755">
                  <c:v>7.0679994669355599</c:v>
                </c:pt>
                <c:pt idx="756">
                  <c:v>7.0796487984523004</c:v>
                </c:pt>
                <c:pt idx="757">
                  <c:v>7.0912899410843302</c:v>
                </c:pt>
                <c:pt idx="758">
                  <c:v>7.1029229447112296</c:v>
                </c:pt>
                <c:pt idx="759">
                  <c:v>7.1145478586281001</c:v>
                </c:pt>
                <c:pt idx="760">
                  <c:v>7.1261647315361198</c:v>
                </c:pt>
                <c:pt idx="761">
                  <c:v>7.1377736115324701</c:v>
                </c:pt>
                <c:pt idx="762">
                  <c:v>7.1493745461007796</c:v>
                </c:pt>
                <c:pt idx="763">
                  <c:v>7.1609675821012599</c:v>
                </c:pt>
                <c:pt idx="764">
                  <c:v>7.17255276576096</c:v>
                </c:pt>
                <c:pt idx="765">
                  <c:v>7.1841301426639896</c:v>
                </c:pt>
                <c:pt idx="766">
                  <c:v>7.1956997577417798</c:v>
                </c:pt>
                <c:pt idx="767">
                  <c:v>7.2072616552633502</c:v>
                </c:pt>
                <c:pt idx="768">
                  <c:v>7.2188158788254597</c:v>
                </c:pt>
                <c:pt idx="769">
                  <c:v>7.23036247134287</c:v>
                </c:pt>
                <c:pt idx="770">
                  <c:v>7.2419014750386097</c:v>
                </c:pt>
                <c:pt idx="771">
                  <c:v>7.2534329314342001</c:v>
                </c:pt>
                <c:pt idx="772">
                  <c:v>7.2649568813398799</c:v>
                </c:pt>
                <c:pt idx="773">
                  <c:v>7.2764733648448496</c:v>
                </c:pt>
                <c:pt idx="774">
                  <c:v>7.2879824213074498</c:v>
                </c:pt>
                <c:pt idx="775">
                  <c:v>7.29948408934552</c:v>
                </c:pt>
                <c:pt idx="776">
                  <c:v>7.3109784068264903</c:v>
                </c:pt>
                <c:pt idx="777">
                  <c:v>7.3224654108577303</c:v>
                </c:pt>
                <c:pt idx="778">
                  <c:v>7.3339451377767402</c:v>
                </c:pt>
                <c:pt idx="779">
                  <c:v>7.3454176231413202</c:v>
                </c:pt>
                <c:pt idx="780">
                  <c:v>7.3568829017199597</c:v>
                </c:pt>
                <c:pt idx="781">
                  <c:v>7.36834100748192</c:v>
                </c:pt>
                <c:pt idx="782">
                  <c:v>7.3797919735875501</c:v>
                </c:pt>
                <c:pt idx="783">
                  <c:v>7.3912358323784897</c:v>
                </c:pt>
                <c:pt idx="784">
                  <c:v>7.4026726153679103</c:v>
                </c:pt>
                <c:pt idx="785">
                  <c:v>7.4141023532307901</c:v>
                </c:pt>
                <c:pt idx="786">
                  <c:v>7.4255250757940896</c:v>
                </c:pt>
                <c:pt idx="787">
                  <c:v>7.4369408120270304</c:v>
                </c:pt>
                <c:pt idx="788">
                  <c:v>7.4483495900312597</c:v>
                </c:pt>
                <c:pt idx="789">
                  <c:v>7.4597514370311799</c:v>
                </c:pt>
                <c:pt idx="790">
                  <c:v>7.4711463793641304</c:v>
                </c:pt>
                <c:pt idx="791">
                  <c:v>7.4825344424706497</c:v>
                </c:pt>
                <c:pt idx="792">
                  <c:v>7.4939156508846798</c:v>
                </c:pt>
                <c:pt idx="793">
                  <c:v>7.5052900282237598</c:v>
                </c:pt>
                <c:pt idx="794">
                  <c:v>7.5166575971793899</c:v>
                </c:pt>
                <c:pt idx="795">
                  <c:v>7.5280183795071798</c:v>
                </c:pt>
                <c:pt idx="796">
                  <c:v>7.5393723960170602</c:v>
                </c:pt>
                <c:pt idx="797">
                  <c:v>7.5507196665635599</c:v>
                </c:pt>
                <c:pt idx="798">
                  <c:v>7.5620602100360301</c:v>
                </c:pt>
                <c:pt idx="799">
                  <c:v>7.5733940443489303</c:v>
                </c:pt>
                <c:pt idx="800">
                  <c:v>7.5847211864319704</c:v>
                </c:pt>
                <c:pt idx="801">
                  <c:v>7.5960416522203902</c:v>
                </c:pt>
                <c:pt idx="802">
                  <c:v>7.6073554566451502</c:v>
                </c:pt>
                <c:pt idx="803">
                  <c:v>7.6186626136233198</c:v>
                </c:pt>
                <c:pt idx="804">
                  <c:v>7.6299631360480999</c:v>
                </c:pt>
                <c:pt idx="805">
                  <c:v>7.64125703577922</c:v>
                </c:pt>
                <c:pt idx="806">
                  <c:v>7.6525443236330801</c:v>
                </c:pt>
                <c:pt idx="807">
                  <c:v>7.66382500937301</c:v>
                </c:pt>
                <c:pt idx="808">
                  <c:v>7.6750991016995904</c:v>
                </c:pt>
                <c:pt idx="809">
                  <c:v>7.6863666082407098</c:v>
                </c:pt>
                <c:pt idx="810">
                  <c:v>7.6976275355419297</c:v>
                </c:pt>
                <c:pt idx="811">
                  <c:v>7.7088818890567303</c:v>
                </c:pt>
                <c:pt idx="812">
                  <c:v>7.72012967313663</c:v>
                </c:pt>
                <c:pt idx="813">
                  <c:v>7.7313708910215801</c:v>
                </c:pt>
                <c:pt idx="814">
                  <c:v>7.7426055448300701</c:v>
                </c:pt>
                <c:pt idx="815">
                  <c:v>7.7538336355493298</c:v>
                </c:pt>
                <c:pt idx="816">
                  <c:v>7.76505516302581</c:v>
                </c:pt>
                <c:pt idx="817">
                  <c:v>7.7762701259551203</c:v>
                </c:pt>
                <c:pt idx="818">
                  <c:v>7.7874785218724201</c:v>
                </c:pt>
                <c:pt idx="819">
                  <c:v>7.7986803471425796</c:v>
                </c:pt>
                <c:pt idx="820">
                  <c:v>7.8098755969505804</c:v>
                </c:pt>
                <c:pt idx="821">
                  <c:v>7.8210642652915201</c:v>
                </c:pt>
                <c:pt idx="822">
                  <c:v>7.8322463449610096</c:v>
                </c:pt>
                <c:pt idx="823">
                  <c:v>7.8434218275453</c:v>
                </c:pt>
                <c:pt idx="824">
                  <c:v>7.8545907034116702</c:v>
                </c:pt>
                <c:pt idx="825">
                  <c:v>7.8657529616984201</c:v>
                </c:pt>
                <c:pt idx="826">
                  <c:v>7.8769085903054199</c:v>
                </c:pt>
                <c:pt idx="827">
                  <c:v>7.8880575758840603</c:v>
                </c:pt>
                <c:pt idx="828">
                  <c:v>7.89919990382759</c:v>
                </c:pt>
                <c:pt idx="829">
                  <c:v>7.9103355582613597</c:v>
                </c:pt>
                <c:pt idx="830">
                  <c:v>7.92146452203324</c:v>
                </c:pt>
                <c:pt idx="831">
                  <c:v>7.9325867767033804</c:v>
                </c:pt>
                <c:pt idx="832">
                  <c:v>7.94370230253495</c:v>
                </c:pt>
                <c:pt idx="833">
                  <c:v>7.9548110784841102</c:v>
                </c:pt>
                <c:pt idx="834">
                  <c:v>7.9659130821903101</c:v>
                </c:pt>
                <c:pt idx="835">
                  <c:v>7.9770082899664301</c:v>
                </c:pt>
                <c:pt idx="836">
                  <c:v>7.9880966767891604</c:v>
                </c:pt>
                <c:pt idx="837">
                  <c:v>7.9991782162891898</c:v>
                </c:pt>
                <c:pt idx="838">
                  <c:v>8.0102528807414597</c:v>
                </c:pt>
                <c:pt idx="839">
                  <c:v>8.02132064105521</c:v>
                </c:pt>
                <c:pt idx="840">
                  <c:v>8.0323814667645301</c:v>
                </c:pt>
                <c:pt idx="841">
                  <c:v>8.0434353260182991</c:v>
                </c:pt>
                <c:pt idx="842">
                  <c:v>8.0544821855707198</c:v>
                </c:pt>
                <c:pt idx="843">
                  <c:v>8.0655220107712093</c:v>
                </c:pt>
                <c:pt idx="844">
                  <c:v>8.0765547655548904</c:v>
                </c:pt>
                <c:pt idx="845">
                  <c:v>8.0875804124327608</c:v>
                </c:pt>
                <c:pt idx="846">
                  <c:v>8.0985989124819007</c:v>
                </c:pt>
                <c:pt idx="847">
                  <c:v>8.1096102253356896</c:v>
                </c:pt>
                <c:pt idx="848">
                  <c:v>8.1206143091741101</c:v>
                </c:pt>
                <c:pt idx="849">
                  <c:v>8.1316111207139308</c:v>
                </c:pt>
                <c:pt idx="850">
                  <c:v>8.1426006151989494</c:v>
                </c:pt>
                <c:pt idx="851">
                  <c:v>8.1535827463903203</c:v>
                </c:pt>
                <c:pt idx="852">
                  <c:v>8.1645574665564293</c:v>
                </c:pt>
                <c:pt idx="853">
                  <c:v>8.1755247264637401</c:v>
                </c:pt>
                <c:pt idx="854">
                  <c:v>8.1864844753665107</c:v>
                </c:pt>
                <c:pt idx="855">
                  <c:v>8.19743666099723</c:v>
                </c:pt>
                <c:pt idx="856">
                  <c:v>8.2083812295568102</c:v>
                </c:pt>
                <c:pt idx="857">
                  <c:v>8.2193181257049499</c:v>
                </c:pt>
                <c:pt idx="858">
                  <c:v>8.2302472925501107</c:v>
                </c:pt>
                <c:pt idx="859">
                  <c:v>8.2411686716400006</c:v>
                </c:pt>
                <c:pt idx="860">
                  <c:v>8.2520822029516605</c:v>
                </c:pt>
                <c:pt idx="861">
                  <c:v>8.2629878248817992</c:v>
                </c:pt>
                <c:pt idx="862">
                  <c:v>8.2738854742369394</c:v>
                </c:pt>
                <c:pt idx="863">
                  <c:v>8.2847750862236804</c:v>
                </c:pt>
                <c:pt idx="864">
                  <c:v>8.2956565944389702</c:v>
                </c:pt>
                <c:pt idx="865">
                  <c:v>8.3065299308603002</c:v>
                </c:pt>
                <c:pt idx="866">
                  <c:v>8.3173950258359692</c:v>
                </c:pt>
                <c:pt idx="867">
                  <c:v>8.3282518080753096</c:v>
                </c:pt>
                <c:pt idx="868">
                  <c:v>8.3391002046388802</c:v>
                </c:pt>
                <c:pt idx="869">
                  <c:v>8.3499401409287497</c:v>
                </c:pt>
                <c:pt idx="870">
                  <c:v>8.3607715406786998</c:v>
                </c:pt>
                <c:pt idx="871">
                  <c:v>8.3715943259445496</c:v>
                </c:pt>
                <c:pt idx="872">
                  <c:v>8.3824084170942204</c:v>
                </c:pt>
                <c:pt idx="873">
                  <c:v>8.3932137327981309</c:v>
                </c:pt>
                <c:pt idx="874">
                  <c:v>8.4040101900193793</c:v>
                </c:pt>
                <c:pt idx="875">
                  <c:v>8.4147977040038793</c:v>
                </c:pt>
                <c:pt idx="876">
                  <c:v>8.4255761882708295</c:v>
                </c:pt>
                <c:pt idx="877">
                  <c:v>8.4363455546026191</c:v>
                </c:pt>
                <c:pt idx="878">
                  <c:v>8.4471057130354392</c:v>
                </c:pt>
                <c:pt idx="879">
                  <c:v>8.4578565718491792</c:v>
                </c:pt>
                <c:pt idx="880">
                  <c:v>8.4685980375579302</c:v>
                </c:pt>
                <c:pt idx="881">
                  <c:v>8.4793300148999098</c:v>
                </c:pt>
                <c:pt idx="882">
                  <c:v>8.4900524068281396</c:v>
                </c:pt>
                <c:pt idx="883">
                  <c:v>8.5007651145001901</c:v>
                </c:pt>
                <c:pt idx="884">
                  <c:v>8.5114680372687896</c:v>
                </c:pt>
                <c:pt idx="885">
                  <c:v>8.52216107267183</c:v>
                </c:pt>
                <c:pt idx="886">
                  <c:v>8.5328441164228401</c:v>
                </c:pt>
                <c:pt idx="887">
                  <c:v>8.5435170624008094</c:v>
                </c:pt>
                <c:pt idx="888">
                  <c:v>8.5541798026409808</c:v>
                </c:pt>
                <c:pt idx="889">
                  <c:v>8.5648322273245707</c:v>
                </c:pt>
                <c:pt idx="890">
                  <c:v>8.5754742247693603</c:v>
                </c:pt>
                <c:pt idx="891">
                  <c:v>8.5861056814197099</c:v>
                </c:pt>
                <c:pt idx="892">
                  <c:v>8.5967264818368694</c:v>
                </c:pt>
                <c:pt idx="893">
                  <c:v>8.6073365086893094</c:v>
                </c:pt>
                <c:pt idx="894">
                  <c:v>8.6179356427427507</c:v>
                </c:pt>
                <c:pt idx="895">
                  <c:v>8.6285237628506</c:v>
                </c:pt>
                <c:pt idx="896">
                  <c:v>8.6391007459441091</c:v>
                </c:pt>
                <c:pt idx="897">
                  <c:v>8.6496664670225307</c:v>
                </c:pt>
                <c:pt idx="898">
                  <c:v>8.6602207991433797</c:v>
                </c:pt>
                <c:pt idx="899">
                  <c:v>8.6707636134129107</c:v>
                </c:pt>
                <c:pt idx="900">
                  <c:v>8.6812947789759605</c:v>
                </c:pt>
                <c:pt idx="901">
                  <c:v>8.6918141630064891</c:v>
                </c:pt>
                <c:pt idx="902">
                  <c:v>8.7023216306975808</c:v>
                </c:pt>
                <c:pt idx="903">
                  <c:v>8.7128170452519598</c:v>
                </c:pt>
                <c:pt idx="904">
                  <c:v>8.7233002678719007</c:v>
                </c:pt>
                <c:pt idx="905">
                  <c:v>8.7337711577497696</c:v>
                </c:pt>
                <c:pt idx="906">
                  <c:v>8.7442295720580105</c:v>
                </c:pt>
                <c:pt idx="907">
                  <c:v>8.7546753659395709</c:v>
                </c:pt>
                <c:pt idx="908">
                  <c:v>8.7651083924979307</c:v>
                </c:pt>
                <c:pt idx="909">
                  <c:v>8.7755285027876102</c:v>
                </c:pt>
                <c:pt idx="910">
                  <c:v>8.7859355458041097</c:v>
                </c:pt>
                <c:pt idx="911">
                  <c:v>8.7963293684744297</c:v>
                </c:pt>
                <c:pt idx="912">
                  <c:v>8.8067098156470198</c:v>
                </c:pt>
                <c:pt idx="913">
                  <c:v>8.8170767300822792</c:v>
                </c:pt>
                <c:pt idx="914">
                  <c:v>8.8274299524425892</c:v>
                </c:pt>
                <c:pt idx="915">
                  <c:v>8.8377693212826305</c:v>
                </c:pt>
                <c:pt idx="916">
                  <c:v>8.8480946730396699</c:v>
                </c:pt>
                <c:pt idx="917">
                  <c:v>8.8584058420237106</c:v>
                </c:pt>
                <c:pt idx="918">
                  <c:v>8.8687026604077506</c:v>
                </c:pt>
                <c:pt idx="919">
                  <c:v>8.8789849582179894</c:v>
                </c:pt>
                <c:pt idx="920">
                  <c:v>8.8892525633241899</c:v>
                </c:pt>
                <c:pt idx="921">
                  <c:v>8.8995053014297607</c:v>
                </c:pt>
                <c:pt idx="922">
                  <c:v>8.9097429960620698</c:v>
                </c:pt>
                <c:pt idx="923">
                  <c:v>8.9199654685625909</c:v>
                </c:pt>
                <c:pt idx="924">
                  <c:v>8.9301725380773096</c:v>
                </c:pt>
                <c:pt idx="925">
                  <c:v>8.9403640215468201</c:v>
                </c:pt>
                <c:pt idx="926">
                  <c:v>8.9505397336965693</c:v>
                </c:pt>
                <c:pt idx="927">
                  <c:v>8.9606994870271404</c:v>
                </c:pt>
                <c:pt idx="928">
                  <c:v>8.9708430918044808</c:v>
                </c:pt>
                <c:pt idx="929">
                  <c:v>8.9809703560500402</c:v>
                </c:pt>
                <c:pt idx="930">
                  <c:v>8.9910810855312597</c:v>
                </c:pt>
                <c:pt idx="931">
                  <c:v>9.0011750837514395</c:v>
                </c:pt>
                <c:pt idx="932">
                  <c:v>9.0112521519403099</c:v>
                </c:pt>
                <c:pt idx="933">
                  <c:v>9.0213120890440202</c:v>
                </c:pt>
                <c:pt idx="934">
                  <c:v>9.0313546917156007</c:v>
                </c:pt>
                <c:pt idx="935">
                  <c:v>9.0413797543048808</c:v>
                </c:pt>
                <c:pt idx="936">
                  <c:v>9.0513870688491807</c:v>
                </c:pt>
                <c:pt idx="937">
                  <c:v>9.0613764250630293</c:v>
                </c:pt>
                <c:pt idx="938">
                  <c:v>9.0713476103288606</c:v>
                </c:pt>
                <c:pt idx="939">
                  <c:v>9.0813004096868308</c:v>
                </c:pt>
                <c:pt idx="940">
                  <c:v>9.0912346058255107</c:v>
                </c:pt>
                <c:pt idx="941">
                  <c:v>9.1011499790716108</c:v>
                </c:pt>
                <c:pt idx="942">
                  <c:v>9.1110463073807004</c:v>
                </c:pt>
                <c:pt idx="943">
                  <c:v>9.1209233663271103</c:v>
                </c:pt>
                <c:pt idx="944">
                  <c:v>9.1307809290942306</c:v>
                </c:pt>
                <c:pt idx="945">
                  <c:v>9.1406187664649092</c:v>
                </c:pt>
                <c:pt idx="946">
                  <c:v>9.1504366468115403</c:v>
                </c:pt>
                <c:pt idx="947">
                  <c:v>9.1602343360862992</c:v>
                </c:pt>
                <c:pt idx="948">
                  <c:v>9.1700115978113104</c:v>
                </c:pt>
                <c:pt idx="949">
                  <c:v>9.1797681930692008</c:v>
                </c:pt>
                <c:pt idx="950">
                  <c:v>9.1895038804929605</c:v>
                </c:pt>
                <c:pt idx="951">
                  <c:v>9.1992184162563699</c:v>
                </c:pt>
                <c:pt idx="952">
                  <c:v>9.2089115540641302</c:v>
                </c:pt>
                <c:pt idx="953">
                  <c:v>9.2185830451422799</c:v>
                </c:pt>
                <c:pt idx="954">
                  <c:v>9.22823263822821</c:v>
                </c:pt>
                <c:pt idx="955">
                  <c:v>9.2378600795610595</c:v>
                </c:pt>
                <c:pt idx="956">
                  <c:v>9.2474651128718506</c:v>
                </c:pt>
                <c:pt idx="957">
                  <c:v>9.2570474793738402</c:v>
                </c:pt>
                <c:pt idx="958">
                  <c:v>9.2666069177526094</c:v>
                </c:pt>
                <c:pt idx="959">
                  <c:v>9.2761431641563306</c:v>
                </c:pt>
                <c:pt idx="960">
                  <c:v>9.2856559521860795</c:v>
                </c:pt>
                <c:pt idx="961">
                  <c:v>9.2951450128861701</c:v>
                </c:pt>
                <c:pt idx="962">
                  <c:v>9.3046100747339402</c:v>
                </c:pt>
                <c:pt idx="963">
                  <c:v>9.3140508636306105</c:v>
                </c:pt>
                <c:pt idx="964">
                  <c:v>9.3234671028910299</c:v>
                </c:pt>
                <c:pt idx="965">
                  <c:v>9.3328585132341502</c:v>
                </c:pt>
                <c:pt idx="966">
                  <c:v>9.3422248127730896</c:v>
                </c:pt>
                <c:pt idx="967">
                  <c:v>9.3515657170056308</c:v>
                </c:pt>
                <c:pt idx="968">
                  <c:v>9.3608809388042307</c:v>
                </c:pt>
                <c:pt idx="969">
                  <c:v>9.3701701884061901</c:v>
                </c:pt>
                <c:pt idx="970">
                  <c:v>9.3794331734042498</c:v>
                </c:pt>
                <c:pt idx="971">
                  <c:v>9.3886695987365005</c:v>
                </c:pt>
                <c:pt idx="972">
                  <c:v>9.3978791666766295</c:v>
                </c:pt>
                <c:pt idx="973">
                  <c:v>9.4070615768243204</c:v>
                </c:pt>
                <c:pt idx="974">
                  <c:v>9.4162165260954804</c:v>
                </c:pt>
                <c:pt idx="975">
                  <c:v>9.4253437087122407</c:v>
                </c:pt>
                <c:pt idx="976">
                  <c:v>9.4344428161934903</c:v>
                </c:pt>
                <c:pt idx="977">
                  <c:v>9.4435135373448595</c:v>
                </c:pt>
                <c:pt idx="978">
                  <c:v>9.4525555582490899</c:v>
                </c:pt>
                <c:pt idx="979">
                  <c:v>9.4615685622564296</c:v>
                </c:pt>
                <c:pt idx="980">
                  <c:v>9.4705522299744498</c:v>
                </c:pt>
                <c:pt idx="981">
                  <c:v>9.4795062392585496</c:v>
                </c:pt>
                <c:pt idx="982">
                  <c:v>9.4884302652022896</c:v>
                </c:pt>
                <c:pt idx="983">
                  <c:v>9.4973239801273692</c:v>
                </c:pt>
                <c:pt idx="984">
                  <c:v>9.5061870535741093</c:v>
                </c:pt>
                <c:pt idx="985">
                  <c:v>9.5150191522913605</c:v>
                </c:pt>
                <c:pt idx="986">
                  <c:v>9.5238199402272201</c:v>
                </c:pt>
                <c:pt idx="987">
                  <c:v>9.5325890785186598</c:v>
                </c:pt>
                <c:pt idx="988">
                  <c:v>9.5413262254824396</c:v>
                </c:pt>
                <c:pt idx="989">
                  <c:v>9.5500310366047199</c:v>
                </c:pt>
                <c:pt idx="990">
                  <c:v>9.5587031645316891</c:v>
                </c:pt>
                <c:pt idx="991">
                  <c:v>9.5673422590596999</c:v>
                </c:pt>
                <c:pt idx="992">
                  <c:v>9.5759479671253604</c:v>
                </c:pt>
                <c:pt idx="993">
                  <c:v>9.5845199327960202</c:v>
                </c:pt>
                <c:pt idx="994">
                  <c:v>9.5930577972597995</c:v>
                </c:pt>
                <c:pt idx="995">
                  <c:v>9.6015611988159009</c:v>
                </c:pt>
                <c:pt idx="996">
                  <c:v>9.6100297728649497</c:v>
                </c:pt>
                <c:pt idx="997">
                  <c:v>9.6184631518989097</c:v>
                </c:pt>
                <c:pt idx="998">
                  <c:v>9.6268609654918098</c:v>
                </c:pt>
                <c:pt idx="999">
                  <c:v>9.6352228402894102</c:v>
                </c:pt>
                <c:pt idx="1000">
                  <c:v>9.64354839999997</c:v>
                </c:pt>
                <c:pt idx="1001">
                  <c:v>9.6518372653841098</c:v>
                </c:pt>
                <c:pt idx="1002">
                  <c:v>9.6600890542450895</c:v>
                </c:pt>
                <c:pt idx="1003">
                  <c:v>9.6683033814193795</c:v>
                </c:pt>
                <c:pt idx="1004">
                  <c:v>9.6764798587664806</c:v>
                </c:pt>
                <c:pt idx="1005">
                  <c:v>9.6846180951593404</c:v>
                </c:pt>
                <c:pt idx="1006">
                  <c:v>9.6927176964744692</c:v>
                </c:pt>
                <c:pt idx="1007">
                  <c:v>9.7007782655825192</c:v>
                </c:pt>
                <c:pt idx="1008">
                  <c:v>9.7087994023380304</c:v>
                </c:pt>
                <c:pt idx="1009">
                  <c:v>9.7167807035701692</c:v>
                </c:pt>
                <c:pt idx="1010">
                  <c:v>9.7247217630723704</c:v>
                </c:pt>
                <c:pt idx="1011">
                  <c:v>9.7326221715932704</c:v>
                </c:pt>
                <c:pt idx="1012">
                  <c:v>9.7404815168262697</c:v>
                </c:pt>
                <c:pt idx="1013">
                  <c:v>9.7482993834003295</c:v>
                </c:pt>
                <c:pt idx="1014">
                  <c:v>9.7560753528696704</c:v>
                </c:pt>
                <c:pt idx="1015">
                  <c:v>9.7638090037046492</c:v>
                </c:pt>
                <c:pt idx="1016">
                  <c:v>9.7714999112812393</c:v>
                </c:pt>
                <c:pt idx="1017">
                  <c:v>9.7791476478720796</c:v>
                </c:pt>
                <c:pt idx="1018">
                  <c:v>9.7867517826358608</c:v>
                </c:pt>
                <c:pt idx="1019">
                  <c:v>9.7943118816083601</c:v>
                </c:pt>
                <c:pt idx="1020">
                  <c:v>9.8018275076920407</c:v>
                </c:pt>
                <c:pt idx="1021">
                  <c:v>9.8092982206467703</c:v>
                </c:pt>
                <c:pt idx="1022">
                  <c:v>9.8167235770796406</c:v>
                </c:pt>
                <c:pt idx="1023">
                  <c:v>9.8241031304354696</c:v>
                </c:pt>
                <c:pt idx="1024">
                  <c:v>9.8314364309870008</c:v>
                </c:pt>
                <c:pt idx="1025">
                  <c:v>9.8387230258251908</c:v>
                </c:pt>
                <c:pt idx="1026">
                  <c:v>9.8459624588491206</c:v>
                </c:pt>
                <c:pt idx="1027">
                  <c:v>9.8531542707566295</c:v>
                </c:pt>
                <c:pt idx="1028">
                  <c:v>9.8602979990343407</c:v>
                </c:pt>
                <c:pt idx="1029">
                  <c:v>9.8673931779480402</c:v>
                </c:pt>
                <c:pt idx="1030">
                  <c:v>9.8744393385326497</c:v>
                </c:pt>
                <c:pt idx="1031">
                  <c:v>9.8814360085826891</c:v>
                </c:pt>
                <c:pt idx="1032">
                  <c:v>9.8883827126425103</c:v>
                </c:pt>
                <c:pt idx="1033">
                  <c:v>9.8952789719963992</c:v>
                </c:pt>
                <c:pt idx="1034">
                  <c:v>9.9021243046589191</c:v>
                </c:pt>
                <c:pt idx="1035">
                  <c:v>9.9089182253650296</c:v>
                </c:pt>
                <c:pt idx="1036">
                  <c:v>9.9156602455606002</c:v>
                </c:pt>
                <c:pt idx="1037">
                  <c:v>9.9223498733921307</c:v>
                </c:pt>
                <c:pt idx="1038">
                  <c:v>9.92898661369758</c:v>
                </c:pt>
                <c:pt idx="1039">
                  <c:v>9.93556996799615</c:v>
                </c:pt>
                <c:pt idx="1040">
                  <c:v>9.9420994344788092</c:v>
                </c:pt>
                <c:pt idx="1041">
                  <c:v>9.9485745079983001</c:v>
                </c:pt>
                <c:pt idx="1042">
                  <c:v>9.9549946800595706</c:v>
                </c:pt>
                <c:pt idx="1043">
                  <c:v>9.9613594388098505</c:v>
                </c:pt>
                <c:pt idx="1044">
                  <c:v>9.9676682690290406</c:v>
                </c:pt>
                <c:pt idx="1045">
                  <c:v>9.9739206521197303</c:v>
                </c:pt>
                <c:pt idx="1046">
                  <c:v>9.9801160660977306</c:v>
                </c:pt>
                <c:pt idx="1047">
                  <c:v>9.9862539855820192</c:v>
                </c:pt>
                <c:pt idx="1048">
                  <c:v>9.9923338817850702</c:v>
                </c:pt>
                <c:pt idx="1049">
                  <c:v>9.9983552225032994</c:v>
                </c:pt>
                <c:pt idx="1050">
                  <c:v>10.0043174721069</c:v>
                </c:pt>
                <c:pt idx="1051">
                  <c:v>10.0102200915306</c:v>
                </c:pt>
                <c:pt idx="1052">
                  <c:v>10.016062538263199</c:v>
                </c:pt>
                <c:pt idx="1053">
                  <c:v>10.0218442663384</c:v>
                </c:pt>
                <c:pt idx="1054">
                  <c:v>10.027564726325</c:v>
                </c:pt>
                <c:pt idx="1055">
                  <c:v>10.033223365316699</c:v>
                </c:pt>
                <c:pt idx="1056">
                  <c:v>10.038819626922599</c:v>
                </c:pt>
                <c:pt idx="1057">
                  <c:v>10.044352951257601</c:v>
                </c:pt>
                <c:pt idx="1058">
                  <c:v>10.049822774932601</c:v>
                </c:pt>
                <c:pt idx="1059">
                  <c:v>10.0552285310442</c:v>
                </c:pt>
                <c:pt idx="1060">
                  <c:v>10.0605696491657</c:v>
                </c:pt>
                <c:pt idx="1061">
                  <c:v>10.0658455553369</c:v>
                </c:pt>
                <c:pt idx="1062">
                  <c:v>10.0710556720542</c:v>
                </c:pt>
                <c:pt idx="1063">
                  <c:v>10.076199418261201</c:v>
                </c:pt>
                <c:pt idx="1064">
                  <c:v>10.081276209339</c:v>
                </c:pt>
                <c:pt idx="1065">
                  <c:v>10.086285457095901</c:v>
                </c:pt>
                <c:pt idx="1066">
                  <c:v>10.0912265697579</c:v>
                </c:pt>
                <c:pt idx="1067">
                  <c:v>10.096098951959499</c:v>
                </c:pt>
                <c:pt idx="1068">
                  <c:v>10.1009020047328</c:v>
                </c:pt>
                <c:pt idx="1069">
                  <c:v>10.1056351254988</c:v>
                </c:pt>
                <c:pt idx="1070">
                  <c:v>10.1102977080568</c:v>
                </c:pt>
                <c:pt idx="1071">
                  <c:v>10.1148891425755</c:v>
                </c:pt>
                <c:pt idx="1072">
                  <c:v>10.1194088155824</c:v>
                </c:pt>
                <c:pt idx="1073">
                  <c:v>10.123856109954399</c:v>
                </c:pt>
                <c:pt idx="1074">
                  <c:v>10.128230404908299</c:v>
                </c:pt>
                <c:pt idx="1075">
                  <c:v>10.132531075990601</c:v>
                </c:pt>
                <c:pt idx="1076">
                  <c:v>10.136757495067799</c:v>
                </c:pt>
                <c:pt idx="1077">
                  <c:v>10.1409090303169</c:v>
                </c:pt>
                <c:pt idx="1078">
                  <c:v>10.1449850462154</c:v>
                </c:pt>
                <c:pt idx="1079">
                  <c:v>10.1489849035317</c:v>
                </c:pt>
                <c:pt idx="1080">
                  <c:v>10.152907959315099</c:v>
                </c:pt>
                <c:pt idx="1081">
                  <c:v>10.156753566886101</c:v>
                </c:pt>
                <c:pt idx="1082">
                  <c:v>10.160521075827001</c:v>
                </c:pt>
                <c:pt idx="1083">
                  <c:v>10.164209831971601</c:v>
                </c:pt>
                <c:pt idx="1084">
                  <c:v>10.1678191773959</c:v>
                </c:pt>
                <c:pt idx="1085">
                  <c:v>10.171348450407701</c:v>
                </c:pt>
                <c:pt idx="1086">
                  <c:v>10.1747969855378</c:v>
                </c:pt>
                <c:pt idx="1087">
                  <c:v>10.1781641135293</c:v>
                </c:pt>
                <c:pt idx="1088">
                  <c:v>10.1814491613284</c:v>
                </c:pt>
                <c:pt idx="1089">
                  <c:v>10.184651452074201</c:v>
                </c:pt>
                <c:pt idx="1090">
                  <c:v>10.187770305089501</c:v>
                </c:pt>
                <c:pt idx="1091">
                  <c:v>10.1908050358706</c:v>
                </c:pt>
                <c:pt idx="1092">
                  <c:v>10.193754956077701</c:v>
                </c:pt>
                <c:pt idx="1093">
                  <c:v>10.196619373524801</c:v>
                </c:pt>
                <c:pt idx="1094">
                  <c:v>10.199397592170801</c:v>
                </c:pt>
                <c:pt idx="1095">
                  <c:v>10.202088912108501</c:v>
                </c:pt>
                <c:pt idx="1096">
                  <c:v>10.204692629556201</c:v>
                </c:pt>
                <c:pt idx="1097">
                  <c:v>10.207208036846501</c:v>
                </c:pt>
                <c:pt idx="1098">
                  <c:v>10.2096344224178</c:v>
                </c:pt>
                <c:pt idx="1099">
                  <c:v>10.211971070803701</c:v>
                </c:pt>
                <c:pt idx="1100">
                  <c:v>10.214217262623899</c:v>
                </c:pt>
                <c:pt idx="1101">
                  <c:v>10.2163722745737</c:v>
                </c:pt>
                <c:pt idx="1102">
                  <c:v>10.2184353794147</c:v>
                </c:pt>
                <c:pt idx="1103">
                  <c:v>10.220405845964899</c:v>
                </c:pt>
                <c:pt idx="1104">
                  <c:v>10.2222829390893</c:v>
                </c:pt>
                <c:pt idx="1105">
                  <c:v>10.2240659196893</c:v>
                </c:pt>
                <c:pt idx="1106">
                  <c:v>10.225754044694</c:v>
                </c:pt>
                <c:pt idx="1107">
                  <c:v>10.227346567049199</c:v>
                </c:pt>
                <c:pt idx="1108">
                  <c:v>10.228842735709099</c:v>
                </c:pt>
                <c:pt idx="1109">
                  <c:v>10.230241795625201</c:v>
                </c:pt>
                <c:pt idx="1110">
                  <c:v>10.2315429877371</c:v>
                </c:pt>
                <c:pt idx="1111">
                  <c:v>10.232745548963001</c:v>
                </c:pt>
                <c:pt idx="1112">
                  <c:v>10.2338487121895</c:v>
                </c:pt>
                <c:pt idx="1113">
                  <c:v>10.2348517062619</c:v>
                </c:pt>
                <c:pt idx="1114">
                  <c:v>10.2357537559748</c:v>
                </c:pt>
                <c:pt idx="1115">
                  <c:v>10.2365540820616</c:v>
                </c:pt>
                <c:pt idx="1116">
                  <c:v>10.2372519011858</c:v>
                </c:pt>
                <c:pt idx="1117">
                  <c:v>10.237846425930201</c:v>
                </c:pt>
                <c:pt idx="1118">
                  <c:v>10.238336864787501</c:v>
                </c:pt>
                <c:pt idx="1119">
                  <c:v>10.238722422150801</c:v>
                </c:pt>
                <c:pt idx="1120">
                  <c:v>10.239002298303699</c:v>
                </c:pt>
                <c:pt idx="1121">
                  <c:v>10.2391756894104</c:v>
                </c:pt>
                <c:pt idx="1122">
                  <c:v>10.239241787505801</c:v>
                </c:pt>
                <c:pt idx="1123">
                  <c:v>10.2391997804861</c:v>
                </c:pt>
                <c:pt idx="1124">
                  <c:v>10.2390488520989</c:v>
                </c:pt>
                <c:pt idx="1125">
                  <c:v>10.238788181933501</c:v>
                </c:pt>
                <c:pt idx="1126">
                  <c:v>10.238416945410799</c:v>
                </c:pt>
                <c:pt idx="1127">
                  <c:v>10.2379343137739</c:v>
                </c:pt>
                <c:pt idx="1128">
                  <c:v>10.2373394540781</c:v>
                </c:pt>
                <c:pt idx="1129">
                  <c:v>10.236631529181601</c:v>
                </c:pt>
                <c:pt idx="1130">
                  <c:v>10.235809697735</c:v>
                </c:pt>
                <c:pt idx="1131">
                  <c:v>10.234873114171901</c:v>
                </c:pt>
                <c:pt idx="1132">
                  <c:v>10.2338209286994</c:v>
                </c:pt>
                <c:pt idx="1133">
                  <c:v>10.232652287287999</c:v>
                </c:pt>
                <c:pt idx="1134">
                  <c:v>10.231366331662</c:v>
                </c:pt>
                <c:pt idx="1135">
                  <c:v>10.229962199289201</c:v>
                </c:pt>
                <c:pt idx="1136">
                  <c:v>10.228439023372299</c:v>
                </c:pt>
                <c:pt idx="1137">
                  <c:v>10.2267959328379</c:v>
                </c:pt>
                <c:pt idx="1138">
                  <c:v>10.225032052327499</c:v>
                </c:pt>
                <c:pt idx="1139">
                  <c:v>10.2231465021873</c:v>
                </c:pt>
                <c:pt idx="1140">
                  <c:v>10.221138398458701</c:v>
                </c:pt>
                <c:pt idx="1141">
                  <c:v>10.2190068528688</c:v>
                </c:pt>
                <c:pt idx="1142">
                  <c:v>10.2167509728197</c:v>
                </c:pt>
                <c:pt idx="1143">
                  <c:v>10.2143698613797</c:v>
                </c:pt>
                <c:pt idx="1144">
                  <c:v>10.2118626172732</c:v>
                </c:pt>
                <c:pt idx="1145">
                  <c:v>10.2092283348707</c:v>
                </c:pt>
                <c:pt idx="1146">
                  <c:v>10.2064661041794</c:v>
                </c:pt>
                <c:pt idx="1147">
                  <c:v>10.203575010833299</c:v>
                </c:pt>
                <c:pt idx="1148">
                  <c:v>10.200554136083101</c:v>
                </c:pt>
                <c:pt idx="1149">
                  <c:v>10.1974025567871</c:v>
                </c:pt>
                <c:pt idx="1150">
                  <c:v>10.1941193454009</c:v>
                </c:pt>
                <c:pt idx="1151">
                  <c:v>10.1907035699679</c:v>
                </c:pt>
                <c:pt idx="1152">
                  <c:v>10.1871542941094</c:v>
                </c:pt>
                <c:pt idx="1153">
                  <c:v>10.183470577014701</c:v>
                </c:pt>
                <c:pt idx="1154">
                  <c:v>10.179651473431999</c:v>
                </c:pt>
                <c:pt idx="1155">
                  <c:v>10.1756960336576</c:v>
                </c:pt>
                <c:pt idx="1156">
                  <c:v>10.171603303527</c:v>
                </c:pt>
                <c:pt idx="1157">
                  <c:v>10.167372324404701</c:v>
                </c:pt>
                <c:pt idx="1158">
                  <c:v>10.1630021331747</c:v>
                </c:pt>
                <c:pt idx="1159">
                  <c:v>10.158491762230399</c:v>
                </c:pt>
                <c:pt idx="1160">
                  <c:v>10.153840239465101</c:v>
                </c:pt>
                <c:pt idx="1161">
                  <c:v>10.1490465882623</c:v>
                </c:pt>
                <c:pt idx="1162">
                  <c:v>10.1441098274856</c:v>
                </c:pt>
                <c:pt idx="1163">
                  <c:v>10.1390289714691</c:v>
                </c:pt>
                <c:pt idx="1164">
                  <c:v>10.133803030007901</c:v>
                </c:pt>
                <c:pt idx="1165">
                  <c:v>10.128431008347899</c:v>
                </c:pt>
                <c:pt idx="1166">
                  <c:v>10.1229119071764</c:v>
                </c:pt>
                <c:pt idx="1167">
                  <c:v>10.117244722611799</c:v>
                </c:pt>
                <c:pt idx="1168">
                  <c:v>10.111428446194701</c:v>
                </c:pt>
                <c:pt idx="1169">
                  <c:v>10.1054620648772</c:v>
                </c:pt>
                <c:pt idx="1170">
                  <c:v>10.099344561014</c:v>
                </c:pt>
                <c:pt idx="1171">
                  <c:v>10.0930749123519</c:v>
                </c:pt>
                <c:pt idx="1172">
                  <c:v>10.086652092020399</c:v>
                </c:pt>
                <c:pt idx="1173">
                  <c:v>10.080075068521699</c:v>
                </c:pt>
                <c:pt idx="1174">
                  <c:v>10.0733428057216</c:v>
                </c:pt>
                <c:pt idx="1175">
                  <c:v>10.066454262838899</c:v>
                </c:pt>
                <c:pt idx="1176">
                  <c:v>10.059408394436</c:v>
                </c:pt>
                <c:pt idx="1177">
                  <c:v>10.052204150409199</c:v>
                </c:pt>
                <c:pt idx="1178">
                  <c:v>10.044840475978599</c:v>
                </c:pt>
                <c:pt idx="1179">
                  <c:v>10.037316311679</c:v>
                </c:pt>
                <c:pt idx="1180">
                  <c:v>10.0296305933495</c:v>
                </c:pt>
                <c:pt idx="1181">
                  <c:v>10.0217822521239</c:v>
                </c:pt>
                <c:pt idx="1182">
                  <c:v>10.013770214420999</c:v>
                </c:pt>
                <c:pt idx="1183">
                  <c:v>10.005593401935</c:v>
                </c:pt>
                <c:pt idx="1184">
                  <c:v>9.9972507316254706</c:v>
                </c:pt>
                <c:pt idx="1185">
                  <c:v>9.9887411157074304</c:v>
                </c:pt>
                <c:pt idx="1186">
                  <c:v>9.9800634616422208</c:v>
                </c:pt>
                <c:pt idx="1187">
                  <c:v>9.9712166721271807</c:v>
                </c:pt>
                <c:pt idx="1188">
                  <c:v>9.9621996450860308</c:v>
                </c:pt>
                <c:pt idx="1189">
                  <c:v>9.9530112736589693</c:v>
                </c:pt>
                <c:pt idx="1190">
                  <c:v>9.9436504461932902</c:v>
                </c:pt>
                <c:pt idx="1191">
                  <c:v>9.9341160462335001</c:v>
                </c:pt>
                <c:pt idx="1192">
                  <c:v>9.9244069525112408</c:v>
                </c:pt>
                <c:pt idx="1193">
                  <c:v>9.9145220389354591</c:v>
                </c:pt>
                <c:pt idx="1194">
                  <c:v>9.9044601745834697</c:v>
                </c:pt>
                <c:pt idx="1195">
                  <c:v>9.8942202236904109</c:v>
                </c:pt>
                <c:pt idx="1196">
                  <c:v>9.8838010456394603</c:v>
                </c:pt>
                <c:pt idx="1197">
                  <c:v>9.8732014949526405</c:v>
                </c:pt>
                <c:pt idx="1198">
                  <c:v>9.8624204212804703</c:v>
                </c:pt>
                <c:pt idx="1199">
                  <c:v>9.85145666939259</c:v>
                </c:pt>
                <c:pt idx="1200">
                  <c:v>9.8403090791679908</c:v>
                </c:pt>
                <c:pt idx="1201">
                  <c:v>9.8289764855847306</c:v>
                </c:pt>
                <c:pt idx="1202">
                  <c:v>9.8174577187109104</c:v>
                </c:pt>
                <c:pt idx="1203">
                  <c:v>9.8057516036943007</c:v>
                </c:pt>
                <c:pt idx="1204">
                  <c:v>9.7938569607531001</c:v>
                </c:pt>
                <c:pt idx="1205">
                  <c:v>9.7817726051656297</c:v>
                </c:pt>
                <c:pt idx="1206">
                  <c:v>9.7694973472609501</c:v>
                </c:pt>
                <c:pt idx="1207">
                  <c:v>9.7570299924090005</c:v>
                </c:pt>
                <c:pt idx="1208">
                  <c:v>9.7443693410108594</c:v>
                </c:pt>
                <c:pt idx="1209">
                  <c:v>9.7315141884888998</c:v>
                </c:pt>
                <c:pt idx="1210">
                  <c:v>9.7184633252767405</c:v>
                </c:pt>
                <c:pt idx="1211">
                  <c:v>9.7052155368103197</c:v>
                </c:pt>
                <c:pt idx="1212">
                  <c:v>9.6917696035174998</c:v>
                </c:pt>
                <c:pt idx="1213">
                  <c:v>9.6781243008081006</c:v>
                </c:pt>
                <c:pt idx="1214">
                  <c:v>9.6642783990646404</c:v>
                </c:pt>
                <c:pt idx="1215">
                  <c:v>9.6502306636323798</c:v>
                </c:pt>
                <c:pt idx="1216">
                  <c:v>9.63597985480963</c:v>
                </c:pt>
                <c:pt idx="1217">
                  <c:v>9.6215247278377998</c:v>
                </c:pt>
                <c:pt idx="1218">
                  <c:v>9.6068640328916199</c:v>
                </c:pt>
                <c:pt idx="1219">
                  <c:v>9.5919965150698498</c:v>
                </c:pt>
                <c:pt idx="1220">
                  <c:v>9.5769209143848997</c:v>
                </c:pt>
                <c:pt idx="1221">
                  <c:v>9.5616359657533891</c:v>
                </c:pt>
                <c:pt idx="1222">
                  <c:v>9.5461403989862905</c:v>
                </c:pt>
                <c:pt idx="1223">
                  <c:v>9.5304329387791302</c:v>
                </c:pt>
                <c:pt idx="1224">
                  <c:v>9.5145123047024605</c:v>
                </c:pt>
                <c:pt idx="1225">
                  <c:v>9.4983772111919205</c:v>
                </c:pt>
                <c:pt idx="1226">
                  <c:v>9.4820263675383796</c:v>
                </c:pt>
                <c:pt idx="1227">
                  <c:v>9.4654584778780197</c:v>
                </c:pt>
                <c:pt idx="1228">
                  <c:v>9.44867224118323</c:v>
                </c:pt>
                <c:pt idx="1229">
                  <c:v>9.4316663512524208</c:v>
                </c:pt>
                <c:pt idx="1230">
                  <c:v>9.4144394966999201</c:v>
                </c:pt>
                <c:pt idx="1231">
                  <c:v>9.3969903609467202</c:v>
                </c:pt>
                <c:pt idx="1232">
                  <c:v>9.3793176222105501</c:v>
                </c:pt>
                <c:pt idx="1233">
                  <c:v>9.3614199534962506</c:v>
                </c:pt>
                <c:pt idx="1234">
                  <c:v>9.3432960225857205</c:v>
                </c:pt>
                <c:pt idx="1235">
                  <c:v>9.3249444920280204</c:v>
                </c:pt>
                <c:pt idx="1236">
                  <c:v>9.3063640191304202</c:v>
                </c:pt>
                <c:pt idx="1237">
                  <c:v>9.2875532559477296</c:v>
                </c:pt>
                <c:pt idx="1238">
                  <c:v>9.2685108492731008</c:v>
                </c:pt>
                <c:pt idx="1239">
                  <c:v>9.2492354406278103</c:v>
                </c:pt>
                <c:pt idx="1240">
                  <c:v>9.2297256662519302</c:v>
                </c:pt>
                <c:pt idx="1241">
                  <c:v>9.2099801570944297</c:v>
                </c:pt>
                <c:pt idx="1242">
                  <c:v>9.1899975388032402</c:v>
                </c:pt>
                <c:pt idx="1243">
                  <c:v>9.1697764317154302</c:v>
                </c:pt>
                <c:pt idx="1244">
                  <c:v>9.1493154508480803</c:v>
                </c:pt>
                <c:pt idx="1245">
                  <c:v>9.1286132058875893</c:v>
                </c:pt>
                <c:pt idx="1246">
                  <c:v>9.1076683011807908</c:v>
                </c:pt>
                <c:pt idx="1247">
                  <c:v>9.0864793357242899</c:v>
                </c:pt>
                <c:pt idx="1248">
                  <c:v>9.0650449031555702</c:v>
                </c:pt>
                <c:pt idx="1249">
                  <c:v>9.0433635917428195</c:v>
                </c:pt>
                <c:pt idx="1250">
                  <c:v>9.0214339843749798</c:v>
                </c:pt>
                <c:pt idx="1251">
                  <c:v>8.9992546585521893</c:v>
                </c:pt>
                <c:pt idx="1252">
                  <c:v>8.9768241863761897</c:v>
                </c:pt>
                <c:pt idx="1253">
                  <c:v>8.9541411345401496</c:v>
                </c:pt>
                <c:pt idx="1254">
                  <c:v>8.9312040643195605</c:v>
                </c:pt>
                <c:pt idx="1255">
                  <c:v>8.9080115315615895</c:v>
                </c:pt>
                <c:pt idx="1256">
                  <c:v>8.8845620866758708</c:v>
                </c:pt>
                <c:pt idx="1257">
                  <c:v>8.8608542746248098</c:v>
                </c:pt>
                <c:pt idx="1258">
                  <c:v>8.8368866349136592</c:v>
                </c:pt>
                <c:pt idx="1259">
                  <c:v>8.8126577015804202</c:v>
                </c:pt>
                <c:pt idx="1260">
                  <c:v>8.7881660031866904</c:v>
                </c:pt>
                <c:pt idx="1261">
                  <c:v>8.7634100628074307</c:v>
                </c:pt>
                <c:pt idx="1262">
                  <c:v>8.73838839802176</c:v>
                </c:pt>
                <c:pt idx="1263">
                  <c:v>8.7130995209022899</c:v>
                </c:pt>
                <c:pt idx="1264">
                  <c:v>8.6875419380060599</c:v>
                </c:pt>
                <c:pt idx="1265">
                  <c:v>8.6617141503647002</c:v>
                </c:pt>
                <c:pt idx="1266">
                  <c:v>8.6356146534746205</c:v>
                </c:pt>
                <c:pt idx="1267">
                  <c:v>8.6092419372869795</c:v>
                </c:pt>
                <c:pt idx="1268">
                  <c:v>8.5825944861979799</c:v>
                </c:pt>
                <c:pt idx="1269">
                  <c:v>8.5556707790396604</c:v>
                </c:pt>
                <c:pt idx="1270">
                  <c:v>8.5284692890695393</c:v>
                </c:pt>
                <c:pt idx="1271">
                  <c:v>8.5009884839608691</c:v>
                </c:pt>
                <c:pt idx="1272">
                  <c:v>8.4732268257930592</c:v>
                </c:pt>
                <c:pt idx="1273">
                  <c:v>8.4451827710420808</c:v>
                </c:pt>
                <c:pt idx="1274">
                  <c:v>8.4168547705704793</c:v>
                </c:pt>
                <c:pt idx="1275">
                  <c:v>8.38824126961741</c:v>
                </c:pt>
                <c:pt idx="1276">
                  <c:v>8.3593407077891104</c:v>
                </c:pt>
                <c:pt idx="1277">
                  <c:v>8.3301515190492701</c:v>
                </c:pt>
                <c:pt idx="1278">
                  <c:v>8.3006721317090797</c:v>
                </c:pt>
                <c:pt idx="1279">
                  <c:v>8.2709009684175303</c:v>
                </c:pt>
                <c:pt idx="1280">
                  <c:v>8.24083644615129</c:v>
                </c:pt>
                <c:pt idx="1281">
                  <c:v>8.2104769762058591</c:v>
                </c:pt>
                <c:pt idx="1282">
                  <c:v>8.1798209641845308</c:v>
                </c:pt>
                <c:pt idx="1283">
                  <c:v>8.1488668099899293</c:v>
                </c:pt>
                <c:pt idx="1284">
                  <c:v>8.1176129078131893</c:v>
                </c:pt>
                <c:pt idx="1285">
                  <c:v>8.0860576461248606</c:v>
                </c:pt>
                <c:pt idx="1286">
                  <c:v>8.0541994076646404</c:v>
                </c:pt>
                <c:pt idx="1287">
                  <c:v>8.0220365694320908</c:v>
                </c:pt>
                <c:pt idx="1288">
                  <c:v>7.9895675026767101</c:v>
                </c:pt>
                <c:pt idx="1289">
                  <c:v>7.9567905728878197</c:v>
                </c:pt>
                <c:pt idx="1290">
                  <c:v>7.9237041397854604</c:v>
                </c:pt>
                <c:pt idx="1291">
                  <c:v>7.89030655730995</c:v>
                </c:pt>
                <c:pt idx="1292">
                  <c:v>7.8565961736125196</c:v>
                </c:pt>
                <c:pt idx="1293">
                  <c:v>7.8225713310455598</c:v>
                </c:pt>
                <c:pt idx="1294">
                  <c:v>7.7882303661525398</c:v>
                </c:pt>
                <c:pt idx="1295">
                  <c:v>7.7535716096587803</c:v>
                </c:pt>
                <c:pt idx="1296">
                  <c:v>7.7185933864609204</c:v>
                </c:pt>
                <c:pt idx="1297">
                  <c:v>7.6832940156180101</c:v>
                </c:pt>
                <c:pt idx="1298">
                  <c:v>7.6476718103410697</c:v>
                </c:pt>
                <c:pt idx="1299">
                  <c:v>7.6117250779836398</c:v>
                </c:pt>
                <c:pt idx="1300">
                  <c:v>7.5754521200319704</c:v>
                </c:pt>
                <c:pt idx="1301">
                  <c:v>7.5388512320952801</c:v>
                </c:pt>
                <c:pt idx="1302">
                  <c:v>7.50192070389586</c:v>
                </c:pt>
                <c:pt idx="1303">
                  <c:v>7.4646588192596104</c:v>
                </c:pt>
                <c:pt idx="1304">
                  <c:v>7.4270638561057201</c:v>
                </c:pt>
                <c:pt idx="1305">
                  <c:v>7.38913408643762</c:v>
                </c:pt>
                <c:pt idx="1306">
                  <c:v>7.3508677763326302</c:v>
                </c:pt>
                <c:pt idx="1307">
                  <c:v>7.3122631859324301</c:v>
                </c:pt>
                <c:pt idx="1308">
                  <c:v>7.2733185694332798</c:v>
                </c:pt>
                <c:pt idx="1309">
                  <c:v>7.2340321750763499</c:v>
                </c:pt>
                <c:pt idx="1310">
                  <c:v>7.1944022451376801</c:v>
                </c:pt>
                <c:pt idx="1311">
                  <c:v>7.15442701591875</c:v>
                </c:pt>
                <c:pt idx="1312">
                  <c:v>7.1141047177366001</c:v>
                </c:pt>
                <c:pt idx="1313">
                  <c:v>7.0734335749136603</c:v>
                </c:pt>
                <c:pt idx="1314">
                  <c:v>7.0324118057688496</c:v>
                </c:pt>
                <c:pt idx="1315">
                  <c:v>6.9910376226069504</c:v>
                </c:pt>
                <c:pt idx="1316">
                  <c:v>6.9493092317092797</c:v>
                </c:pt>
                <c:pt idx="1317">
                  <c:v>6.9072248333239097</c:v>
                </c:pt>
                <c:pt idx="1318">
                  <c:v>6.8647826216557597</c:v>
                </c:pt>
                <c:pt idx="1319">
                  <c:v>6.8219807848570602</c:v>
                </c:pt>
                <c:pt idx="1320">
                  <c:v>6.7788175050171002</c:v>
                </c:pt>
                <c:pt idx="1321">
                  <c:v>6.7352909581532199</c:v>
                </c:pt>
                <c:pt idx="1322">
                  <c:v>6.6913993142002299</c:v>
                </c:pt>
                <c:pt idx="1323">
                  <c:v>6.6471407370013997</c:v>
                </c:pt>
                <c:pt idx="1324">
                  <c:v>6.6025133842980299</c:v>
                </c:pt>
                <c:pt idx="1325">
                  <c:v>6.5575154077202402</c:v>
                </c:pt>
                <c:pt idx="1326">
                  <c:v>6.5121449527768203</c:v>
                </c:pt>
                <c:pt idx="1327">
                  <c:v>6.4664001588454001</c:v>
                </c:pt>
                <c:pt idx="1328">
                  <c:v>6.4202791591632904</c:v>
                </c:pt>
                <c:pt idx="1329">
                  <c:v>6.3737800808170899</c:v>
                </c:pt>
                <c:pt idx="1330">
                  <c:v>6.3269010447329501</c:v>
                </c:pt>
                <c:pt idx="1331">
                  <c:v>6.2796401656674501</c:v>
                </c:pt>
                <c:pt idx="1332">
                  <c:v>6.2319955521970103</c:v>
                </c:pt>
                <c:pt idx="1333">
                  <c:v>6.18396530670862</c:v>
                </c:pt>
                <c:pt idx="1334">
                  <c:v>6.1355475253899296</c:v>
                </c:pt>
                <c:pt idx="1335">
                  <c:v>6.0867402982196603</c:v>
                </c:pt>
                <c:pt idx="1336">
                  <c:v>6.0375417089573302</c:v>
                </c:pt>
                <c:pt idx="1337">
                  <c:v>5.98794983513422</c:v>
                </c:pt>
                <c:pt idx="1338">
                  <c:v>5.9379627480429296</c:v>
                </c:pt>
                <c:pt idx="1339">
                  <c:v>5.8875785127282096</c:v>
                </c:pt>
                <c:pt idx="1340">
                  <c:v>5.8367951879766</c:v>
                </c:pt>
                <c:pt idx="1341">
                  <c:v>5.7856108263071802</c:v>
                </c:pt>
                <c:pt idx="1342">
                  <c:v>5.7340234739616296</c:v>
                </c:pt>
                <c:pt idx="1343">
                  <c:v>5.6820311708939997</c:v>
                </c:pt>
                <c:pt idx="1344">
                  <c:v>5.6296319507618904</c:v>
                </c:pt>
                <c:pt idx="1345">
                  <c:v>5.5768238409159796</c:v>
                </c:pt>
                <c:pt idx="1346">
                  <c:v>5.5236048623903198</c:v>
                </c:pt>
                <c:pt idx="1347">
                  <c:v>5.46997302989275</c:v>
                </c:pt>
                <c:pt idx="1348">
                  <c:v>5.4159263517952203</c:v>
                </c:pt>
                <c:pt idx="1349">
                  <c:v>5.3614628301237701</c:v>
                </c:pt>
                <c:pt idx="1350">
                  <c:v>5.3065804605489699</c:v>
                </c:pt>
                <c:pt idx="1351">
                  <c:v>5.25127723237574</c:v>
                </c:pt>
                <c:pt idx="1352">
                  <c:v>5.1955511285343103</c:v>
                </c:pt>
                <c:pt idx="1353">
                  <c:v>5.13940012556992</c:v>
                </c:pt>
                <c:pt idx="1354">
                  <c:v>5.0828221936331301</c:v>
                </c:pt>
                <c:pt idx="1355">
                  <c:v>5.0258152964700598</c:v>
                </c:pt>
                <c:pt idx="1356">
                  <c:v>4.9683773914127896</c:v>
                </c:pt>
                <c:pt idx="1357">
                  <c:v>4.9105064293695104</c:v>
                </c:pt>
                <c:pt idx="1358">
                  <c:v>4.8522003548145198</c:v>
                </c:pt>
                <c:pt idx="1359">
                  <c:v>4.7934571057789501</c:v>
                </c:pt>
                <c:pt idx="1360">
                  <c:v>4.7342746138406397</c:v>
                </c:pt>
                <c:pt idx="1361">
                  <c:v>4.6746508041141297</c:v>
                </c:pt>
                <c:pt idx="1362">
                  <c:v>4.6145835952417098</c:v>
                </c:pt>
                <c:pt idx="1363">
                  <c:v>4.5540708993828201</c:v>
                </c:pt>
                <c:pt idx="1364">
                  <c:v>4.4931106222047603</c:v>
                </c:pt>
                <c:pt idx="1365">
                  <c:v>4.4317006628726903</c:v>
                </c:pt>
                <c:pt idx="1366">
                  <c:v>4.3698389140400904</c:v>
                </c:pt>
                <c:pt idx="1367">
                  <c:v>4.3075232618388304</c:v>
                </c:pt>
                <c:pt idx="1368">
                  <c:v>4.2447515858694498</c:v>
                </c:pt>
                <c:pt idx="1369">
                  <c:v>4.1815217591911802</c:v>
                </c:pt>
                <c:pt idx="1370">
                  <c:v>4.1178316483128299</c:v>
                </c:pt>
                <c:pt idx="1371">
                  <c:v>4.0536791131821603</c:v>
                </c:pt>
                <c:pt idx="1372">
                  <c:v>3.98906200717667</c:v>
                </c:pt>
                <c:pt idx="1373">
                  <c:v>3.9239781770937898</c:v>
                </c:pt>
                <c:pt idx="1374">
                  <c:v>3.8584254631408599</c:v>
                </c:pt>
                <c:pt idx="1375">
                  <c:v>3.7924016989256799</c:v>
                </c:pt>
                <c:pt idx="1376">
                  <c:v>3.7259047114466299</c:v>
                </c:pt>
                <c:pt idx="1377">
                  <c:v>3.65893232108251</c:v>
                </c:pt>
                <c:pt idx="1378">
                  <c:v>3.5914823415836401</c:v>
                </c:pt>
                <c:pt idx="1379">
                  <c:v>3.5235525800612302</c:v>
                </c:pt>
                <c:pt idx="1380">
                  <c:v>3.4551408369780701</c:v>
                </c:pt>
                <c:pt idx="1381">
                  <c:v>3.3862449061386601</c:v>
                </c:pt>
                <c:pt idx="1382">
                  <c:v>3.31686257467948</c:v>
                </c:pt>
                <c:pt idx="1383">
                  <c:v>3.2469916230592801</c:v>
                </c:pt>
                <c:pt idx="1384">
                  <c:v>3.1766298250489098</c:v>
                </c:pt>
                <c:pt idx="1385">
                  <c:v>3.1057749477223102</c:v>
                </c:pt>
                <c:pt idx="1386">
                  <c:v>3.03442475144589</c:v>
                </c:pt>
                <c:pt idx="1387">
                  <c:v>2.9625769898696399</c:v>
                </c:pt>
                <c:pt idx="1388">
                  <c:v>2.89022940991654</c:v>
                </c:pt>
                <c:pt idx="1389">
                  <c:v>2.81737975177322</c:v>
                </c:pt>
                <c:pt idx="1390">
                  <c:v>2.7440257488802802</c:v>
                </c:pt>
                <c:pt idx="1391">
                  <c:v>2.67016512792233</c:v>
                </c:pt>
                <c:pt idx="1392">
                  <c:v>2.5957956088182699</c:v>
                </c:pt>
                <c:pt idx="1393">
                  <c:v>2.5209149047114101</c:v>
                </c:pt>
                <c:pt idx="1394">
                  <c:v>2.4455207219600799</c:v>
                </c:pt>
                <c:pt idx="1395">
                  <c:v>2.3696107601274599</c:v>
                </c:pt>
                <c:pt idx="1396">
                  <c:v>2.2931827119719199</c:v>
                </c:pt>
                <c:pt idx="1397">
                  <c:v>2.2162342634373702</c:v>
                </c:pt>
                <c:pt idx="1398">
                  <c:v>2.1387630936434601</c:v>
                </c:pt>
                <c:pt idx="1399">
                  <c:v>2.06076687487568</c:v>
                </c:pt>
                <c:pt idx="1400">
                  <c:v>1.9822432725758801</c:v>
                </c:pt>
                <c:pt idx="1401">
                  <c:v>1.9031899453322301</c:v>
                </c:pt>
                <c:pt idx="1402">
                  <c:v>1.8236045448693601</c:v>
                </c:pt>
                <c:pt idx="1403">
                  <c:v>1.74348471603918</c:v>
                </c:pt>
                <c:pt idx="1404">
                  <c:v>1.66282809681028</c:v>
                </c:pt>
                <c:pt idx="1405">
                  <c:v>1.58163231825892</c:v>
                </c:pt>
                <c:pt idx="1406">
                  <c:v>1.4998950045589201</c:v>
                </c:pt>
                <c:pt idx="1407">
                  <c:v>1.4176137729715399</c:v>
                </c:pt>
                <c:pt idx="1408">
                  <c:v>1.33478623383674</c:v>
                </c:pt>
                <c:pt idx="1409">
                  <c:v>1.2514099905620799</c:v>
                </c:pt>
                <c:pt idx="1410">
                  <c:v>1.1674826396143201</c:v>
                </c:pt>
                <c:pt idx="1411">
                  <c:v>1.0830017705083601</c:v>
                </c:pt>
                <c:pt idx="1412">
                  <c:v>0.99796496579858396</c:v>
                </c:pt>
                <c:pt idx="1413">
                  <c:v>0.91236980106839904</c:v>
                </c:pt>
                <c:pt idx="1414">
                  <c:v>0.82621384492058303</c:v>
                </c:pt>
                <c:pt idx="1415">
                  <c:v>0.739494658967906</c:v>
                </c:pt>
                <c:pt idx="1416">
                  <c:v>0.65220979782260702</c:v>
                </c:pt>
                <c:pt idx="1417">
                  <c:v>0.564356809087453</c:v>
                </c:pt>
                <c:pt idx="1418">
                  <c:v>0.47593323334576798</c:v>
                </c:pt>
                <c:pt idx="1419">
                  <c:v>0.38693660415104503</c:v>
                </c:pt>
                <c:pt idx="1420">
                  <c:v>0.29736444801798601</c:v>
                </c:pt>
                <c:pt idx="1421">
                  <c:v>0.20721428441219</c:v>
                </c:pt>
                <c:pt idx="1422">
                  <c:v>0.11648362574080701</c:v>
                </c:pt>
                <c:pt idx="1423">
                  <c:v>2.5169977342416699E-2</c:v>
                </c:pt>
                <c:pt idx="1424">
                  <c:v>-6.6729162522480401E-2</c:v>
                </c:pt>
                <c:pt idx="1425">
                  <c:v>-0.15921630268134801</c:v>
                </c:pt>
                <c:pt idx="1426">
                  <c:v>-0.25229395905961099</c:v>
                </c:pt>
                <c:pt idx="1427">
                  <c:v>-0.34596465468968501</c:v>
                </c:pt>
                <c:pt idx="1428">
                  <c:v>-0.44023091972171302</c:v>
                </c:pt>
                <c:pt idx="1429">
                  <c:v>-0.53509529143268297</c:v>
                </c:pt>
                <c:pt idx="1430">
                  <c:v>-0.63056031423627401</c:v>
                </c:pt>
                <c:pt idx="1431">
                  <c:v>-0.72662853969279095</c:v>
                </c:pt>
                <c:pt idx="1432">
                  <c:v>-0.82330252651872105</c:v>
                </c:pt>
                <c:pt idx="1433">
                  <c:v>-0.92058484059685397</c:v>
                </c:pt>
                <c:pt idx="1434">
                  <c:v>-1.0184780549858301</c:v>
                </c:pt>
                <c:pt idx="1435">
                  <c:v>-1.11698474992948</c:v>
                </c:pt>
                <c:pt idx="1436">
                  <c:v>-1.2161075128674399</c:v>
                </c:pt>
                <c:pt idx="1437">
                  <c:v>-1.3158489384443299</c:v>
                </c:pt>
                <c:pt idx="1438">
                  <c:v>-1.41621162851966</c:v>
                </c:pt>
                <c:pt idx="1439">
                  <c:v>-1.5171981921776301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3648560"/>
        <c:axId val="-73646928"/>
      </c:scatterChart>
      <c:valAx>
        <c:axId val="-73648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646928"/>
        <c:crosses val="autoZero"/>
        <c:crossBetween val="midCat"/>
      </c:valAx>
      <c:valAx>
        <c:axId val="-7364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648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'2 - Monday Info'!$B$1</c:f>
              <c:strCache>
                <c:ptCount val="1"/>
                <c:pt idx="0">
                  <c:v>04-04-2016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'2 - Monday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'2 - Monday Info'!$B$2:$B$1441</c:f>
              <c:numCache>
                <c:formatCode>General</c:formatCode>
                <c:ptCount val="1440"/>
                <c:pt idx="0">
                  <c:v>10.706300000000001</c:v>
                </c:pt>
                <c:pt idx="1">
                  <c:v>10.488829347699101</c:v>
                </c:pt>
                <c:pt idx="2">
                  <c:v>10.273680165315399</c:v>
                </c:pt>
                <c:pt idx="3">
                  <c:v>10.0608392463761</c:v>
                </c:pt>
                <c:pt idx="4">
                  <c:v>9.8502934266913194</c:v>
                </c:pt>
                <c:pt idx="5">
                  <c:v>9.6420295842939208</c:v>
                </c:pt>
                <c:pt idx="6">
                  <c:v>9.4360346393794003</c:v>
                </c:pt>
                <c:pt idx="7">
                  <c:v>9.2322955542453506</c:v>
                </c:pt>
                <c:pt idx="8">
                  <c:v>9.0307993332311707</c:v>
                </c:pt>
                <c:pt idx="9">
                  <c:v>8.8315330226577604</c:v>
                </c:pt>
                <c:pt idx="10">
                  <c:v>8.6344837107671797</c:v>
                </c:pt>
                <c:pt idx="11">
                  <c:v>8.4396385276623391</c:v>
                </c:pt>
                <c:pt idx="12">
                  <c:v>8.2469846452466609</c:v>
                </c:pt>
                <c:pt idx="13">
                  <c:v>8.0565092771637801</c:v>
                </c:pt>
                <c:pt idx="14">
                  <c:v>7.8681996787371604</c:v>
                </c:pt>
                <c:pt idx="15">
                  <c:v>7.6820431469098303</c:v>
                </c:pt>
                <c:pt idx="16">
                  <c:v>7.4980270201840504</c:v>
                </c:pt>
                <c:pt idx="17">
                  <c:v>7.3161386785609297</c:v>
                </c:pt>
                <c:pt idx="18">
                  <c:v>7.1363655434801796</c:v>
                </c:pt>
                <c:pt idx="19">
                  <c:v>6.9586950777597201</c:v>
                </c:pt>
                <c:pt idx="20">
                  <c:v>6.7831147855354201</c:v>
                </c:pt>
                <c:pt idx="21">
                  <c:v>6.6096122122007097</c:v>
                </c:pt>
                <c:pt idx="22">
                  <c:v>6.4381749443462901</c:v>
                </c:pt>
                <c:pt idx="23">
                  <c:v>6.2687906096997903</c:v>
                </c:pt>
                <c:pt idx="24">
                  <c:v>6.1014468770654702</c:v>
                </c:pt>
                <c:pt idx="25">
                  <c:v>5.9361314562638698</c:v>
                </c:pt>
                <c:pt idx="26">
                  <c:v>5.77283209807148</c:v>
                </c:pt>
                <c:pt idx="27">
                  <c:v>5.61153659416044</c:v>
                </c:pt>
                <c:pt idx="28">
                  <c:v>5.4522327770381898</c:v>
                </c:pt>
                <c:pt idx="29">
                  <c:v>5.2949085199871604</c:v>
                </c:pt>
                <c:pt idx="30">
                  <c:v>5.1395517370044397</c:v>
                </c:pt>
                <c:pt idx="31">
                  <c:v>4.9861503827414504</c:v>
                </c:pt>
                <c:pt idx="32">
                  <c:v>4.8346924524436101</c:v>
                </c:pt>
                <c:pt idx="33">
                  <c:v>4.6851659818900497</c:v>
                </c:pt>
                <c:pt idx="34">
                  <c:v>4.5375590473332297</c:v>
                </c:pt>
                <c:pt idx="35">
                  <c:v>4.3918597654386602</c:v>
                </c:pt>
                <c:pt idx="36">
                  <c:v>4.2480562932245398</c:v>
                </c:pt>
                <c:pt idx="37">
                  <c:v>4.1061368280014596</c:v>
                </c:pt>
                <c:pt idx="38">
                  <c:v>3.96608960731206</c:v>
                </c:pt>
                <c:pt idx="39">
                  <c:v>3.8279029088707301</c:v>
                </c:pt>
                <c:pt idx="40">
                  <c:v>3.6915650505032498</c:v>
                </c:pt>
                <c:pt idx="41">
                  <c:v>3.55706439008646</c:v>
                </c:pt>
                <c:pt idx="42">
                  <c:v>3.42438932548799</c:v>
                </c:pt>
                <c:pt idx="43">
                  <c:v>3.2935282945058701</c:v>
                </c:pt>
                <c:pt idx="44">
                  <c:v>3.16446977480825</c:v>
                </c:pt>
                <c:pt idx="45">
                  <c:v>3.0372022838730501</c:v>
                </c:pt>
                <c:pt idx="46">
                  <c:v>2.9117143789276501</c:v>
                </c:pt>
                <c:pt idx="47">
                  <c:v>2.7879946568885301</c:v>
                </c:pt>
                <c:pt idx="48">
                  <c:v>2.6660317543010099</c:v>
                </c:pt>
                <c:pt idx="49">
                  <c:v>2.5458143472788599</c:v>
                </c:pt>
                <c:pt idx="50">
                  <c:v>2.4273311514439899</c:v>
                </c:pt>
                <c:pt idx="51">
                  <c:v>2.3105709218661801</c:v>
                </c:pt>
                <c:pt idx="52">
                  <c:v>2.19552245300265</c:v>
                </c:pt>
                <c:pt idx="53">
                  <c:v>2.0821745786378401</c:v>
                </c:pt>
                <c:pt idx="54">
                  <c:v>1.97051617182302</c:v>
                </c:pt>
                <c:pt idx="55">
                  <c:v>1.8605361448159801</c:v>
                </c:pt>
                <c:pt idx="56">
                  <c:v>1.75222344902071</c:v>
                </c:pt>
                <c:pt idx="57">
                  <c:v>1.6455670749270801</c:v>
                </c:pt>
                <c:pt idx="58">
                  <c:v>1.54055605205049</c:v>
                </c:pt>
                <c:pt idx="59">
                  <c:v>1.4371794488715699</c:v>
                </c:pt>
                <c:pt idx="60">
                  <c:v>1.33542637277585</c:v>
                </c:pt>
                <c:pt idx="61">
                  <c:v>1.23528596999342</c:v>
                </c:pt>
                <c:pt idx="62">
                  <c:v>1.1367474255386301</c:v>
                </c:pt>
                <c:pt idx="63">
                  <c:v>1.0397999631497401</c:v>
                </c:pt>
                <c:pt idx="64">
                  <c:v>0.94443284522858795</c:v>
                </c:pt>
                <c:pt idx="65">
                  <c:v>0.85063537278030099</c:v>
                </c:pt>
                <c:pt idx="66">
                  <c:v>0.75839688535294203</c:v>
                </c:pt>
                <c:pt idx="67">
                  <c:v>0.66770676097719095</c:v>
                </c:pt>
                <c:pt idx="68">
                  <c:v>0.57855441610602198</c:v>
                </c:pt>
                <c:pt idx="69">
                  <c:v>0.49092930555437198</c:v>
                </c:pt>
                <c:pt idx="70">
                  <c:v>0.40482092243881901</c:v>
                </c:pt>
                <c:pt idx="71">
                  <c:v>0.32021879811725601</c:v>
                </c:pt>
                <c:pt idx="72">
                  <c:v>0.23711250212857099</c:v>
                </c:pt>
                <c:pt idx="73">
                  <c:v>0.15549164213231101</c:v>
                </c:pt>
                <c:pt idx="74">
                  <c:v>7.5345863848362102E-2</c:v>
                </c:pt>
                <c:pt idx="75">
                  <c:v>-3.3351490033748299E-3</c:v>
                </c:pt>
                <c:pt idx="76">
                  <c:v>-8.0561674763311303E-2</c:v>
                </c:pt>
                <c:pt idx="77">
                  <c:v>-0.156343953892493</c:v>
                </c:pt>
                <c:pt idx="78">
                  <c:v>-0.23069218903293401</c:v>
                </c:pt>
                <c:pt idx="79">
                  <c:v>-0.30361654506793201</c:v>
                </c:pt>
                <c:pt idx="80">
                  <c:v>-0.37512714918240198</c:v>
                </c:pt>
                <c:pt idx="81">
                  <c:v>-0.44523409092319699</c:v>
                </c:pt>
                <c:pt idx="82">
                  <c:v>-0.51394742225943801</c:v>
                </c:pt>
                <c:pt idx="83">
                  <c:v>-0.58127715764282595</c:v>
                </c:pt>
                <c:pt idx="84">
                  <c:v>-0.64723327406799303</c:v>
                </c:pt>
                <c:pt idx="85">
                  <c:v>-0.71182571113279602</c:v>
                </c:pt>
                <c:pt idx="86">
                  <c:v>-0.77506437109866799</c:v>
                </c:pt>
                <c:pt idx="87">
                  <c:v>-0.836959118950938</c:v>
                </c:pt>
                <c:pt idx="88">
                  <c:v>-0.89751978245913999</c:v>
                </c:pt>
                <c:pt idx="89">
                  <c:v>-0.95675615223736199</c:v>
                </c:pt>
                <c:pt idx="90">
                  <c:v>-1.0146779818045599</c:v>
                </c:pt>
                <c:pt idx="91">
                  <c:v>-1.0712949876448701</c:v>
                </c:pt>
                <c:pt idx="92">
                  <c:v>-1.12661684926796</c:v>
                </c:pt>
                <c:pt idx="93">
                  <c:v>-1.18065320926936</c:v>
                </c:pt>
                <c:pt idx="94">
                  <c:v>-1.2334136733907199</c:v>
                </c:pt>
                <c:pt idx="95">
                  <c:v>-1.2849078105802401</c:v>
                </c:pt>
                <c:pt idx="96">
                  <c:v>-1.3351451530528999</c:v>
                </c:pt>
                <c:pt idx="97">
                  <c:v>-1.3841351963508699</c:v>
                </c:pt>
                <c:pt idx="98">
                  <c:v>-1.43188739940374</c:v>
                </c:pt>
                <c:pt idx="99">
                  <c:v>-1.4784111845889301</c:v>
                </c:pt>
                <c:pt idx="100">
                  <c:v>-1.52371593779199</c:v>
                </c:pt>
                <c:pt idx="101">
                  <c:v>-1.5678110084668999</c:v>
                </c:pt>
                <c:pt idx="102">
                  <c:v>-1.6107057096964199</c:v>
                </c:pt>
                <c:pt idx="103">
                  <c:v>-1.65240931825241</c:v>
                </c:pt>
                <c:pt idx="104">
                  <c:v>-1.6929310746561399</c:v>
                </c:pt>
                <c:pt idx="105">
                  <c:v>-1.7322801832386701</c:v>
                </c:pt>
                <c:pt idx="106">
                  <c:v>-1.7704658122010899</c:v>
                </c:pt>
                <c:pt idx="107">
                  <c:v>-1.80749709367492</c:v>
                </c:pt>
                <c:pt idx="108">
                  <c:v>-1.8433831237823901</c:v>
                </c:pt>
                <c:pt idx="109">
                  <c:v>-1.87813296269681</c:v>
                </c:pt>
                <c:pt idx="110">
                  <c:v>-1.9117556347028299</c:v>
                </c:pt>
                <c:pt idx="111">
                  <c:v>-1.9442601282568299</c:v>
                </c:pt>
                <c:pt idx="112">
                  <c:v>-1.9756553960472101</c:v>
                </c:pt>
                <c:pt idx="113">
                  <c:v>-2.0059503550547202</c:v>
                </c:pt>
                <c:pt idx="114">
                  <c:v>-2.0351538866127901</c:v>
                </c:pt>
                <c:pt idx="115">
                  <c:v>-2.0632748364678699</c:v>
                </c:pt>
                <c:pt idx="116">
                  <c:v>-2.0903220148397299</c:v>
                </c:pt>
                <c:pt idx="117">
                  <c:v>-2.1163041964817801</c:v>
                </c:pt>
                <c:pt idx="118">
                  <c:v>-2.1412301207414401</c:v>
                </c:pt>
                <c:pt idx="119">
                  <c:v>-2.16510849162042</c:v>
                </c:pt>
                <c:pt idx="120">
                  <c:v>-2.1879479778350701</c:v>
                </c:pt>
                <c:pt idx="121">
                  <c:v>-2.20975721287668</c:v>
                </c:pt>
                <c:pt idx="122">
                  <c:v>-2.23054479507184</c:v>
                </c:pt>
                <c:pt idx="123">
                  <c:v>-2.25031928764276</c:v>
                </c:pt>
                <c:pt idx="124">
                  <c:v>-2.2690892187675602</c:v>
                </c:pt>
                <c:pt idx="125">
                  <c:v>-2.2868630816406199</c:v>
                </c:pt>
                <c:pt idx="126">
                  <c:v>-2.3036493345329299</c:v>
                </c:pt>
                <c:pt idx="127">
                  <c:v>-2.3194564008523599</c:v>
                </c:pt>
                <c:pt idx="128">
                  <c:v>-2.3342926692040402</c:v>
                </c:pt>
                <c:pt idx="129">
                  <c:v>-2.3481664934506599</c:v>
                </c:pt>
                <c:pt idx="130">
                  <c:v>-2.36108619277277</c:v>
                </c:pt>
                <c:pt idx="131">
                  <c:v>-2.3730600517291598</c:v>
                </c:pt>
                <c:pt idx="132">
                  <c:v>-2.3840963203171501</c:v>
                </c:pt>
                <c:pt idx="133">
                  <c:v>-2.3942032140329199</c:v>
                </c:pt>
                <c:pt idx="134">
                  <c:v>-2.4033889139318498</c:v>
                </c:pt>
                <c:pt idx="135">
                  <c:v>-2.4116615666888102</c:v>
                </c:pt>
                <c:pt idx="136">
                  <c:v>-2.4190292846585399</c:v>
                </c:pt>
                <c:pt idx="137">
                  <c:v>-2.4255001459359198</c:v>
                </c:pt>
                <c:pt idx="138">
                  <c:v>-2.4310821944163399</c:v>
                </c:pt>
                <c:pt idx="139">
                  <c:v>-2.4357834398559799</c:v>
                </c:pt>
                <c:pt idx="140">
                  <c:v>-2.4396118579322099</c:v>
                </c:pt>
                <c:pt idx="141">
                  <c:v>-2.4425753903038001</c:v>
                </c:pt>
                <c:pt idx="142">
                  <c:v>-2.4446819446713701</c:v>
                </c:pt>
                <c:pt idx="143">
                  <c:v>-2.44593939483762</c:v>
                </c:pt>
                <c:pt idx="144">
                  <c:v>-2.44635558076773</c:v>
                </c:pt>
                <c:pt idx="145">
                  <c:v>-2.44593830864962</c:v>
                </c:pt>
                <c:pt idx="146">
                  <c:v>-2.4446953509543001</c:v>
                </c:pt>
                <c:pt idx="147">
                  <c:v>-2.44263444649622</c:v>
                </c:pt>
                <c:pt idx="148">
                  <c:v>-2.4397633004935702</c:v>
                </c:pt>
                <c:pt idx="149">
                  <c:v>-2.4360895846286201</c:v>
                </c:pt>
                <c:pt idx="150">
                  <c:v>-2.4316209371080002</c:v>
                </c:pt>
                <c:pt idx="151">
                  <c:v>-2.4263649627230999</c:v>
                </c:pt>
                <c:pt idx="152">
                  <c:v>-2.4203292329103299</c:v>
                </c:pt>
                <c:pt idx="153">
                  <c:v>-2.4135212858115001</c:v>
                </c:pt>
                <c:pt idx="154">
                  <c:v>-2.4059486263341001</c:v>
                </c:pt>
                <c:pt idx="155">
                  <c:v>-2.39761872621165</c:v>
                </c:pt>
                <c:pt idx="156">
                  <c:v>-2.3885390240639999</c:v>
                </c:pt>
                <c:pt idx="157">
                  <c:v>-2.3787169254577099</c:v>
                </c:pt>
                <c:pt idx="158">
                  <c:v>-2.3681598029663098</c:v>
                </c:pt>
                <c:pt idx="159">
                  <c:v>-2.3568749962306601</c:v>
                </c:pt>
                <c:pt idx="160">
                  <c:v>-2.3448698120192799</c:v>
                </c:pt>
                <c:pt idx="161">
                  <c:v>-2.3321515242886699</c:v>
                </c:pt>
                <c:pt idx="162">
                  <c:v>-2.3187273742436099</c:v>
                </c:pt>
                <c:pt idx="163">
                  <c:v>-2.30460457039753</c:v>
                </c:pt>
                <c:pt idx="164">
                  <c:v>-2.2897902886328101</c:v>
                </c:pt>
                <c:pt idx="165">
                  <c:v>-2.2742916722611</c:v>
                </c:pt>
                <c:pt idx="166">
                  <c:v>-2.2581158320836301</c:v>
                </c:pt>
                <c:pt idx="167">
                  <c:v>-2.2412698464516199</c:v>
                </c:pt>
                <c:pt idx="168">
                  <c:v>-2.22376076132648</c:v>
                </c:pt>
                <c:pt idx="169">
                  <c:v>-2.2055955903402502</c:v>
                </c:pt>
                <c:pt idx="170">
                  <c:v>-2.1867813148558302</c:v>
                </c:pt>
                <c:pt idx="171">
                  <c:v>-2.1673248840274102</c:v>
                </c:pt>
                <c:pt idx="172">
                  <c:v>-2.1472332148606701</c:v>
                </c:pt>
                <c:pt idx="173">
                  <c:v>-2.1265131922732001</c:v>
                </c:pt>
                <c:pt idx="174">
                  <c:v>-2.1051716691548301</c:v>
                </c:pt>
                <c:pt idx="175">
                  <c:v>-2.0832154664278701</c:v>
                </c:pt>
                <c:pt idx="176">
                  <c:v>-2.06065137310752</c:v>
                </c:pt>
                <c:pt idx="177">
                  <c:v>-2.0374861463621499</c:v>
                </c:pt>
                <c:pt idx="178">
                  <c:v>-2.0137265115736498</c:v>
                </c:pt>
                <c:pt idx="179">
                  <c:v>-1.9893791623977199</c:v>
                </c:pt>
                <c:pt idx="180">
                  <c:v>-1.9644507608242601</c:v>
                </c:pt>
                <c:pt idx="181">
                  <c:v>-1.9389479372376199</c:v>
                </c:pt>
                <c:pt idx="182">
                  <c:v>-1.91287729047698</c:v>
                </c:pt>
                <c:pt idx="183">
                  <c:v>-1.8862453878966501</c:v>
                </c:pt>
                <c:pt idx="184">
                  <c:v>-1.8590587654263999</c:v>
                </c:pt>
                <c:pt idx="185">
                  <c:v>-1.8313239276317901</c:v>
                </c:pt>
                <c:pt idx="186">
                  <c:v>-1.8030473477744899</c:v>
                </c:pt>
                <c:pt idx="187">
                  <c:v>-1.77423546787263</c:v>
                </c:pt>
                <c:pt idx="188">
                  <c:v>-1.7448946987610601</c:v>
                </c:pt>
                <c:pt idx="189">
                  <c:v>-1.71503142015176</c:v>
                </c:pt>
                <c:pt idx="190">
                  <c:v>-1.6846519806941</c:v>
                </c:pt>
                <c:pt idx="191">
                  <c:v>-1.65376269803519</c:v>
                </c:pt>
                <c:pt idx="192">
                  <c:v>-1.62236985888023</c:v>
                </c:pt>
                <c:pt idx="193">
                  <c:v>-1.59047971905279</c:v>
                </c:pt>
                <c:pt idx="194">
                  <c:v>-1.55809850355516</c:v>
                </c:pt>
                <c:pt idx="195">
                  <c:v>-1.52523240662867</c:v>
                </c:pt>
                <c:pt idx="196">
                  <c:v>-1.49188759181403</c:v>
                </c:pt>
                <c:pt idx="197">
                  <c:v>-1.4580701920116299</c:v>
                </c:pt>
                <c:pt idx="198">
                  <c:v>-1.4237863095418699</c:v>
                </c:pt>
                <c:pt idx="199">
                  <c:v>-1.3890420162055199</c:v>
                </c:pt>
                <c:pt idx="200">
                  <c:v>-1.353843353344</c:v>
                </c:pt>
                <c:pt idx="201">
                  <c:v>-1.3181963318997301</c:v>
                </c:pt>
                <c:pt idx="202">
                  <c:v>-1.28210693247644</c:v>
                </c:pt>
                <c:pt idx="203">
                  <c:v>-1.24558110539953</c:v>
                </c:pt>
                <c:pt idx="204">
                  <c:v>-1.20862477077635</c:v>
                </c:pt>
                <c:pt idx="205">
                  <c:v>-1.1712438185565499</c:v>
                </c:pt>
                <c:pt idx="206">
                  <c:v>-1.1334441085924001</c:v>
                </c:pt>
                <c:pt idx="207">
                  <c:v>-1.09523147069914</c:v>
                </c:pt>
                <c:pt idx="208">
                  <c:v>-1.0566117047152499</c:v>
                </c:pt>
                <c:pt idx="209">
                  <c:v>-1.01759058056283</c:v>
                </c:pt>
                <c:pt idx="210">
                  <c:v>-0.97817383830789695</c:v>
                </c:pt>
                <c:pt idx="211">
                  <c:v>-0.93836718822070897</c:v>
                </c:pt>
                <c:pt idx="212">
                  <c:v>-0.89817631083611704</c:v>
                </c:pt>
                <c:pt idx="213">
                  <c:v>-0.85760685701385897</c:v>
                </c:pt>
                <c:pt idx="214">
                  <c:v>-0.81666444799889903</c:v>
                </c:pt>
                <c:pt idx="215">
                  <c:v>-0.77535467548176096</c:v>
                </c:pt>
                <c:pt idx="216">
                  <c:v>-0.73368310165883099</c:v>
                </c:pt>
                <c:pt idx="217">
                  <c:v>-0.69165525929272398</c:v>
                </c:pt>
                <c:pt idx="218">
                  <c:v>-0.64927665177254701</c:v>
                </c:pt>
                <c:pt idx="219">
                  <c:v>-0.60655275317428803</c:v>
                </c:pt>
                <c:pt idx="220">
                  <c:v>-0.56348900832109305</c:v>
                </c:pt>
                <c:pt idx="221">
                  <c:v>-0.520090832843628</c:v>
                </c:pt>
                <c:pt idx="222">
                  <c:v>-0.47636361324038001</c:v>
                </c:pt>
                <c:pt idx="223">
                  <c:v>-0.432312706938001</c:v>
                </c:pt>
                <c:pt idx="224">
                  <c:v>-0.387943442351604</c:v>
                </c:pt>
                <c:pt idx="225">
                  <c:v>-0.34326111894513101</c:v>
                </c:pt>
                <c:pt idx="226">
                  <c:v>-0.29827100729162997</c:v>
                </c:pt>
                <c:pt idx="227">
                  <c:v>-0.25297834913362899</c:v>
                </c:pt>
                <c:pt idx="228">
                  <c:v>-0.20738835744342499</c:v>
                </c:pt>
                <c:pt idx="229">
                  <c:v>-0.161506216483424</c:v>
                </c:pt>
                <c:pt idx="230">
                  <c:v>-0.115337081866476</c:v>
                </c:pt>
                <c:pt idx="231">
                  <c:v>-6.8886080616168799E-2</c:v>
                </c:pt>
                <c:pt idx="232">
                  <c:v>-2.21583112271783E-2</c:v>
                </c:pt>
                <c:pt idx="233">
                  <c:v>2.4841156274373302E-2</c:v>
                </c:pt>
                <c:pt idx="234">
                  <c:v>7.2107280270690993E-2</c:v>
                </c:pt>
                <c:pt idx="235">
                  <c:v>0.119635047491865</c:v>
                </c:pt>
                <c:pt idx="236">
                  <c:v>0.167419472955632</c:v>
                </c:pt>
                <c:pt idx="237">
                  <c:v>0.21545559990699301</c:v>
                </c:pt>
                <c:pt idx="238">
                  <c:v>0.26373849975795</c:v>
                </c:pt>
                <c:pt idx="239">
                  <c:v>0.31226327202709497</c:v>
                </c:pt>
                <c:pt idx="240">
                  <c:v>0.36102504427936899</c:v>
                </c:pt>
                <c:pt idx="241">
                  <c:v>0.41001897206568</c:v>
                </c:pt>
                <c:pt idx="242">
                  <c:v>0.459240238862623</c:v>
                </c:pt>
                <c:pt idx="243">
                  <c:v>0.50868405601208599</c:v>
                </c:pt>
                <c:pt idx="244">
                  <c:v>0.55834566266100005</c:v>
                </c:pt>
                <c:pt idx="245">
                  <c:v>0.60822032570097595</c:v>
                </c:pt>
                <c:pt idx="246">
                  <c:v>0.65830333970798605</c:v>
                </c:pt>
                <c:pt idx="247">
                  <c:v>0.708590026882015</c:v>
                </c:pt>
                <c:pt idx="248">
                  <c:v>0.75907573698679398</c:v>
                </c:pt>
                <c:pt idx="249">
                  <c:v>0.80975584728939598</c:v>
                </c:pt>
                <c:pt idx="250">
                  <c:v>0.86062576249999401</c:v>
                </c:pt>
                <c:pt idx="251">
                  <c:v>0.91168091471145296</c:v>
                </c:pt>
                <c:pt idx="252">
                  <c:v>0.96291676333907095</c:v>
                </c:pt>
                <c:pt idx="253">
                  <c:v>1.01432879506021</c:v>
                </c:pt>
                <c:pt idx="254">
                  <c:v>1.0659125237540099</c:v>
                </c:pt>
                <c:pt idx="255">
                  <c:v>1.1176634904410201</c:v>
                </c:pt>
                <c:pt idx="256">
                  <c:v>1.16957726322291</c:v>
                </c:pt>
                <c:pt idx="257">
                  <c:v>1.22164943722212</c:v>
                </c:pt>
                <c:pt idx="258">
                  <c:v>1.2738756345215401</c:v>
                </c:pt>
                <c:pt idx="259">
                  <c:v>1.3262515041042</c:v>
                </c:pt>
                <c:pt idx="260">
                  <c:v>1.37877272179293</c:v>
                </c:pt>
                <c:pt idx="261">
                  <c:v>1.4314349901900201</c:v>
                </c:pt>
                <c:pt idx="262">
                  <c:v>1.4842340386169599</c:v>
                </c:pt>
                <c:pt idx="263">
                  <c:v>1.5371656230540001</c:v>
                </c:pt>
                <c:pt idx="264">
                  <c:v>1.5902255260799401</c:v>
                </c:pt>
                <c:pt idx="265">
                  <c:v>1.64340955681173</c:v>
                </c:pt>
                <c:pt idx="266">
                  <c:v>1.6967135508442099</c:v>
                </c:pt>
                <c:pt idx="267">
                  <c:v>1.75013337018969</c:v>
                </c:pt>
                <c:pt idx="268">
                  <c:v>1.8036649032176999</c:v>
                </c:pt>
                <c:pt idx="269">
                  <c:v>1.8573040645946799</c:v>
                </c:pt>
                <c:pt idx="270">
                  <c:v>1.9110467952235799</c:v>
                </c:pt>
                <c:pt idx="271">
                  <c:v>1.96488906218355</c:v>
                </c:pt>
                <c:pt idx="272">
                  <c:v>2.0188268586697</c:v>
                </c:pt>
                <c:pt idx="273">
                  <c:v>2.0728562039326799</c:v>
                </c:pt>
                <c:pt idx="274">
                  <c:v>2.1269731432183798</c:v>
                </c:pt>
                <c:pt idx="275">
                  <c:v>2.1811737477076099</c:v>
                </c:pt>
                <c:pt idx="276">
                  <c:v>2.2354541144557998</c:v>
                </c:pt>
                <c:pt idx="277">
                  <c:v>2.2898103663326301</c:v>
                </c:pt>
                <c:pt idx="278">
                  <c:v>2.34423865196172</c:v>
                </c:pt>
                <c:pt idx="279">
                  <c:v>2.3987351456603201</c:v>
                </c:pt>
                <c:pt idx="280">
                  <c:v>2.45329604737899</c:v>
                </c:pt>
                <c:pt idx="281">
                  <c:v>2.5079175826412299</c:v>
                </c:pt>
                <c:pt idx="282">
                  <c:v>2.5625960024831902</c:v>
                </c:pt>
                <c:pt idx="283">
                  <c:v>2.61732758339335</c:v>
                </c:pt>
                <c:pt idx="284">
                  <c:v>2.6721086272521499</c:v>
                </c:pt>
                <c:pt idx="285">
                  <c:v>2.7269354612717498</c:v>
                </c:pt>
                <c:pt idx="286">
                  <c:v>2.7818044379356199</c:v>
                </c:pt>
                <c:pt idx="287">
                  <c:v>2.8367119349382302</c:v>
                </c:pt>
                <c:pt idx="288">
                  <c:v>2.89165435512475</c:v>
                </c:pt>
                <c:pt idx="289">
                  <c:v>2.9466281264307499</c:v>
                </c:pt>
                <c:pt idx="290">
                  <c:v>3.0016297018217899</c:v>
                </c:pt>
                <c:pt idx="291">
                  <c:v>3.0566555592331701</c:v>
                </c:pt>
                <c:pt idx="292">
                  <c:v>3.1117022015095901</c:v>
                </c:pt>
                <c:pt idx="293">
                  <c:v>3.16676615634475</c:v>
                </c:pt>
                <c:pt idx="294">
                  <c:v>3.2218439762211801</c:v>
                </c:pt>
                <c:pt idx="295">
                  <c:v>3.2769322383497399</c:v>
                </c:pt>
                <c:pt idx="296">
                  <c:v>3.3320275446094598</c:v>
                </c:pt>
                <c:pt idx="297">
                  <c:v>3.3871265214870201</c:v>
                </c:pt>
                <c:pt idx="298">
                  <c:v>3.4422258200166498</c:v>
                </c:pt>
                <c:pt idx="299">
                  <c:v>3.4973221157196202</c:v>
                </c:pt>
                <c:pt idx="300">
                  <c:v>3.5524121085439901</c:v>
                </c:pt>
                <c:pt idx="301">
                  <c:v>3.6074925228043</c:v>
                </c:pt>
                <c:pt idx="302">
                  <c:v>3.6625601071212199</c:v>
                </c:pt>
                <c:pt idx="303">
                  <c:v>3.7176116343612402</c:v>
                </c:pt>
                <c:pt idx="304">
                  <c:v>3.7726439015762701</c:v>
                </c:pt>
                <c:pt idx="305">
                  <c:v>3.8276537299434801</c:v>
                </c:pt>
                <c:pt idx="306">
                  <c:v>3.8826379647047902</c:v>
                </c:pt>
                <c:pt idx="307">
                  <c:v>3.9375934751066302</c:v>
                </c:pt>
                <c:pt idx="308">
                  <c:v>3.99251715433968</c:v>
                </c:pt>
                <c:pt idx="309">
                  <c:v>4.0474059194783996</c:v>
                </c:pt>
                <c:pt idx="310">
                  <c:v>4.1022567114208099</c:v>
                </c:pt>
                <c:pt idx="311">
                  <c:v>4.1570664948281202</c:v>
                </c:pt>
                <c:pt idx="312">
                  <c:v>4.2118322580644598</c:v>
                </c:pt>
                <c:pt idx="313">
                  <c:v>4.2665510131364899</c:v>
                </c:pt>
                <c:pt idx="314">
                  <c:v>4.32121979563306</c:v>
                </c:pt>
                <c:pt idx="315">
                  <c:v>4.3758356646649998</c:v>
                </c:pt>
                <c:pt idx="316">
                  <c:v>4.4303957028046401</c:v>
                </c:pt>
                <c:pt idx="317">
                  <c:v>4.4848970160255899</c:v>
                </c:pt>
                <c:pt idx="318">
                  <c:v>4.53933673364243</c:v>
                </c:pt>
                <c:pt idx="319">
                  <c:v>4.5937120082502698</c:v>
                </c:pt>
                <c:pt idx="320">
                  <c:v>4.6480200156645699</c:v>
                </c:pt>
                <c:pt idx="321">
                  <c:v>4.7022579548606398</c:v>
                </c:pt>
                <c:pt idx="322">
                  <c:v>4.7564230479135201</c:v>
                </c:pt>
                <c:pt idx="323">
                  <c:v>4.8105125399374602</c:v>
                </c:pt>
                <c:pt idx="324">
                  <c:v>4.8645236990257903</c:v>
                </c:pt>
                <c:pt idx="325">
                  <c:v>4.9184538161903504</c:v>
                </c:pt>
                <c:pt idx="326">
                  <c:v>4.9723002053014396</c:v>
                </c:pt>
                <c:pt idx="327">
                  <c:v>5.0260602030272397</c:v>
                </c:pt>
                <c:pt idx="328">
                  <c:v>5.0797311687736997</c:v>
                </c:pt>
                <c:pt idx="329">
                  <c:v>5.1333104846240296</c:v>
                </c:pt>
                <c:pt idx="330">
                  <c:v>5.1867955552785396</c:v>
                </c:pt>
                <c:pt idx="331">
                  <c:v>5.2401838079941703</c:v>
                </c:pt>
                <c:pt idx="332">
                  <c:v>5.2934726925242801</c:v>
                </c:pt>
                <c:pt idx="333">
                  <c:v>5.3466596810582496</c:v>
                </c:pt>
                <c:pt idx="334">
                  <c:v>5.3997422681611402</c:v>
                </c:pt>
                <c:pt idx="335">
                  <c:v>5.4527179707134996</c:v>
                </c:pt>
                <c:pt idx="336">
                  <c:v>5.5055843278508503</c:v>
                </c:pt>
                <c:pt idx="337">
                  <c:v>5.5583389009035304</c:v>
                </c:pt>
                <c:pt idx="338">
                  <c:v>5.6109792733362402</c:v>
                </c:pt>
                <c:pt idx="339">
                  <c:v>5.6635030506878099</c:v>
                </c:pt>
                <c:pt idx="340">
                  <c:v>5.7159078605107903</c:v>
                </c:pt>
                <c:pt idx="341">
                  <c:v>5.7681913523112103</c:v>
                </c:pt>
                <c:pt idx="342">
                  <c:v>5.8203511974882396</c:v>
                </c:pt>
                <c:pt idx="343">
                  <c:v>5.8723850892737604</c:v>
                </c:pt>
                <c:pt idx="344">
                  <c:v>5.9242907426721896</c:v>
                </c:pt>
                <c:pt idx="345">
                  <c:v>5.9760658944000404</c:v>
                </c:pt>
                <c:pt idx="346">
                  <c:v>6.0277083028256797</c:v>
                </c:pt>
                <c:pt idx="347">
                  <c:v>6.0792157479089104</c:v>
                </c:pt>
                <c:pt idx="348">
                  <c:v>6.1305860311407301</c:v>
                </c:pt>
                <c:pt idx="349">
                  <c:v>6.1818169754829597</c:v>
                </c:pt>
                <c:pt idx="350">
                  <c:v>6.2329064253079798</c:v>
                </c:pt>
                <c:pt idx="351">
                  <c:v>6.28385224633828</c:v>
                </c:pt>
                <c:pt idx="352">
                  <c:v>6.3346523255862603</c:v>
                </c:pt>
                <c:pt idx="353">
                  <c:v>6.3853045712938403</c:v>
                </c:pt>
                <c:pt idx="354">
                  <c:v>6.4358069128721498</c:v>
                </c:pt>
                <c:pt idx="355">
                  <c:v>6.4861573008412199</c:v>
                </c:pt>
                <c:pt idx="356">
                  <c:v>6.5363537067696198</c:v>
                </c:pt>
                <c:pt idx="357">
                  <c:v>6.5863941232141299</c:v>
                </c:pt>
                <c:pt idx="358">
                  <c:v>6.6362765636595196</c:v>
                </c:pt>
                <c:pt idx="359">
                  <c:v>6.6859990624580501</c:v>
                </c:pt>
                <c:pt idx="360">
                  <c:v>6.7355596747693101</c:v>
                </c:pt>
                <c:pt idx="361">
                  <c:v>6.7849564764997403</c:v>
                </c:pt>
                <c:pt idx="362">
                  <c:v>6.8341875642424803</c:v>
                </c:pt>
                <c:pt idx="363">
                  <c:v>6.8832510552168902</c:v>
                </c:pt>
                <c:pt idx="364">
                  <c:v>6.9321450872082497</c:v>
                </c:pt>
                <c:pt idx="365">
                  <c:v>6.9808678185076198</c:v>
                </c:pt>
                <c:pt idx="366">
                  <c:v>7.0294174278511701</c:v>
                </c:pt>
                <c:pt idx="367">
                  <c:v>7.0777921143602001</c:v>
                </c:pt>
                <c:pt idx="368">
                  <c:v>7.1259900974805701</c:v>
                </c:pt>
                <c:pt idx="369">
                  <c:v>7.17400961692252</c:v>
                </c:pt>
                <c:pt idx="370">
                  <c:v>7.2218489326002597</c:v>
                </c:pt>
                <c:pt idx="371">
                  <c:v>7.2695063245717204</c:v>
                </c:pt>
                <c:pt idx="372">
                  <c:v>7.3169800929781301</c:v>
                </c:pt>
                <c:pt idx="373">
                  <c:v>7.3642685579837899</c:v>
                </c:pt>
                <c:pt idx="374">
                  <c:v>7.41137005971565</c:v>
                </c:pt>
                <c:pt idx="375">
                  <c:v>7.4582829582030996</c:v>
                </c:pt>
                <c:pt idx="376">
                  <c:v>7.5050056333175199</c:v>
                </c:pt>
                <c:pt idx="377">
                  <c:v>7.5515364847120496</c:v>
                </c:pt>
                <c:pt idx="378">
                  <c:v>7.5978739317611996</c:v>
                </c:pt>
                <c:pt idx="379">
                  <c:v>7.6440164135005997</c:v>
                </c:pt>
                <c:pt idx="380">
                  <c:v>7.6899623885665704</c:v>
                </c:pt>
                <c:pt idx="381">
                  <c:v>7.7357103351358898</c:v>
                </c:pt>
                <c:pt idx="382">
                  <c:v>7.7812587508654296</c:v>
                </c:pt>
                <c:pt idx="383">
                  <c:v>7.8266061528318502</c:v>
                </c:pt>
                <c:pt idx="384">
                  <c:v>7.8717510774711803</c:v>
                </c:pt>
                <c:pt idx="385">
                  <c:v>7.9166920805186702</c:v>
                </c:pt>
                <c:pt idx="386">
                  <c:v>7.9614277369483197</c:v>
                </c:pt>
                <c:pt idx="387">
                  <c:v>8.0059566409125598</c:v>
                </c:pt>
                <c:pt idx="388">
                  <c:v>8.0502774056820599</c:v>
                </c:pt>
                <c:pt idx="389">
                  <c:v>8.0943886635851996</c:v>
                </c:pt>
                <c:pt idx="390">
                  <c:v>8.1382890659479301</c:v>
                </c:pt>
                <c:pt idx="391">
                  <c:v>8.1819772830333495</c:v>
                </c:pt>
                <c:pt idx="392">
                  <c:v>8.2254520039813599</c:v>
                </c:pt>
                <c:pt idx="393">
                  <c:v>8.2687119367484492</c:v>
                </c:pt>
                <c:pt idx="394">
                  <c:v>8.3117558080472502</c:v>
                </c:pt>
                <c:pt idx="395">
                  <c:v>8.3545823632862497</c:v>
                </c:pt>
                <c:pt idx="396">
                  <c:v>8.39719036650955</c:v>
                </c:pt>
                <c:pt idx="397">
                  <c:v>8.4395786003363504</c:v>
                </c:pt>
                <c:pt idx="398">
                  <c:v>8.4817458659008302</c:v>
                </c:pt>
                <c:pt idx="399">
                  <c:v>8.5236909827917309</c:v>
                </c:pt>
                <c:pt idx="400">
                  <c:v>8.5654127889919707</c:v>
                </c:pt>
                <c:pt idx="401">
                  <c:v>8.6069101408184405</c:v>
                </c:pt>
                <c:pt idx="402">
                  <c:v>8.6481819128615793</c:v>
                </c:pt>
                <c:pt idx="403">
                  <c:v>8.6892269979251306</c:v>
                </c:pt>
                <c:pt idx="404">
                  <c:v>8.7300443069657305</c:v>
                </c:pt>
                <c:pt idx="405">
                  <c:v>8.7706327690326304</c:v>
                </c:pt>
                <c:pt idx="406">
                  <c:v>8.8109913312074202</c:v>
                </c:pt>
                <c:pt idx="407">
                  <c:v>8.8511189585435996</c:v>
                </c:pt>
                <c:pt idx="408">
                  <c:v>8.8910146340062806</c:v>
                </c:pt>
                <c:pt idx="409">
                  <c:v>8.9306773584119608</c:v>
                </c:pt>
                <c:pt idx="410">
                  <c:v>8.9701061503680606</c:v>
                </c:pt>
                <c:pt idx="411">
                  <c:v>9.0093000462126707</c:v>
                </c:pt>
                <c:pt idx="412">
                  <c:v>9.0482580999542499</c:v>
                </c:pt>
                <c:pt idx="413">
                  <c:v>9.0869793832112205</c:v>
                </c:pt>
                <c:pt idx="414">
                  <c:v>9.1254629851517102</c:v>
                </c:pt>
                <c:pt idx="415">
                  <c:v>9.1637080124331796</c:v>
                </c:pt>
                <c:pt idx="416">
                  <c:v>9.2017135891421695</c:v>
                </c:pt>
                <c:pt idx="417">
                  <c:v>9.2394788567338608</c:v>
                </c:pt>
                <c:pt idx="418">
                  <c:v>9.2770029739718591</c:v>
                </c:pt>
                <c:pt idx="419">
                  <c:v>9.3142851168678202</c:v>
                </c:pt>
                <c:pt idx="420">
                  <c:v>9.3513244786210894</c:v>
                </c:pt>
                <c:pt idx="421">
                  <c:v>9.3881202695585007</c:v>
                </c:pt>
                <c:pt idx="422">
                  <c:v>9.4246717170738705</c:v>
                </c:pt>
                <c:pt idx="423">
                  <c:v>9.4609780655678506</c:v>
                </c:pt>
                <c:pt idx="424">
                  <c:v>9.4970385763874496</c:v>
                </c:pt>
                <c:pt idx="425">
                  <c:v>9.53285252776584</c:v>
                </c:pt>
                <c:pt idx="426">
                  <c:v>9.5684192147619296</c:v>
                </c:pt>
                <c:pt idx="427">
                  <c:v>9.6037379492000596</c:v>
                </c:pt>
                <c:pt idx="428">
                  <c:v>9.6388080596097492</c:v>
                </c:pt>
                <c:pt idx="429">
                  <c:v>9.6736288911653006</c:v>
                </c:pt>
                <c:pt idx="430">
                  <c:v>9.7081998056254797</c:v>
                </c:pt>
                <c:pt idx="431">
                  <c:v>9.7425201812731999</c:v>
                </c:pt>
                <c:pt idx="432">
                  <c:v>9.7765894128551896</c:v>
                </c:pt>
                <c:pt idx="433">
                  <c:v>9.8104069115217296</c:v>
                </c:pt>
                <c:pt idx="434">
                  <c:v>9.8439721047662001</c:v>
                </c:pt>
                <c:pt idx="435">
                  <c:v>9.8772844363648797</c:v>
                </c:pt>
                <c:pt idx="436">
                  <c:v>9.9103433663165603</c:v>
                </c:pt>
                <c:pt idx="437">
                  <c:v>9.9431483707822004</c:v>
                </c:pt>
                <c:pt idx="438">
                  <c:v>9.9756989420246498</c:v>
                </c:pt>
                <c:pt idx="439">
                  <c:v>10.0079945883483</c:v>
                </c:pt>
                <c:pt idx="440">
                  <c:v>10.040034834038799</c:v>
                </c:pt>
                <c:pt idx="441">
                  <c:v>10.071819219302601</c:v>
                </c:pt>
                <c:pt idx="442">
                  <c:v>10.103347300206901</c:v>
                </c:pt>
                <c:pt idx="443">
                  <c:v>10.1346186486189</c:v>
                </c:pt>
                <c:pt idx="444">
                  <c:v>10.165632852145899</c:v>
                </c:pt>
                <c:pt idx="445">
                  <c:v>10.1963895140748</c:v>
                </c:pt>
                <c:pt idx="446">
                  <c:v>10.2268882533115</c:v>
                </c:pt>
                <c:pt idx="447">
                  <c:v>10.2571287043212</c:v>
                </c:pt>
                <c:pt idx="448">
                  <c:v>10.2871105170676</c:v>
                </c:pt>
                <c:pt idx="449">
                  <c:v>10.3168333569525</c:v>
                </c:pt>
                <c:pt idx="450">
                  <c:v>10.346296904755899</c:v>
                </c:pt>
                <c:pt idx="451">
                  <c:v>10.3755008565754</c:v>
                </c:pt>
                <c:pt idx="452">
                  <c:v>10.4044449237658</c:v>
                </c:pt>
                <c:pt idx="453">
                  <c:v>10.433128832879</c:v>
                </c:pt>
                <c:pt idx="454">
                  <c:v>10.4615523256034</c:v>
                </c:pt>
                <c:pt idx="455">
                  <c:v>10.489715158704101</c:v>
                </c:pt>
                <c:pt idx="456">
                  <c:v>10.5176171039618</c:v>
                </c:pt>
                <c:pt idx="457">
                  <c:v>10.5452579481131</c:v>
                </c:pt>
                <c:pt idx="458">
                  <c:v>10.5726374927899</c:v>
                </c:pt>
                <c:pt idx="459">
                  <c:v>10.599755554459099</c:v>
                </c:pt>
                <c:pt idx="460">
                  <c:v>10.626611964362599</c:v>
                </c:pt>
                <c:pt idx="461">
                  <c:v>10.6532065684562</c:v>
                </c:pt>
                <c:pt idx="462">
                  <c:v>10.679539227350199</c:v>
                </c:pt>
                <c:pt idx="463">
                  <c:v>10.7056098162483</c:v>
                </c:pt>
                <c:pt idx="464">
                  <c:v>10.7314182248879</c:v>
                </c:pt>
                <c:pt idx="465">
                  <c:v>10.756964357479299</c:v>
                </c:pt>
                <c:pt idx="466">
                  <c:v>10.782248132645501</c:v>
                </c:pt>
                <c:pt idx="467">
                  <c:v>10.8072694833621</c:v>
                </c:pt>
                <c:pt idx="468">
                  <c:v>10.832028356896799</c:v>
                </c:pt>
                <c:pt idx="469">
                  <c:v>10.8565247147489</c:v>
                </c:pt>
                <c:pt idx="470">
                  <c:v>10.8807585325894</c:v>
                </c:pt>
                <c:pt idx="471">
                  <c:v>10.904729800200201</c:v>
                </c:pt>
                <c:pt idx="472">
                  <c:v>10.928438521414201</c:v>
                </c:pt>
                <c:pt idx="473">
                  <c:v>10.9518847140546</c:v>
                </c:pt>
                <c:pt idx="474">
                  <c:v>10.975068409875</c:v>
                </c:pt>
                <c:pt idx="475">
                  <c:v>10.9979896544985</c:v>
                </c:pt>
                <c:pt idx="476">
                  <c:v>11.020648507358001</c:v>
                </c:pt>
                <c:pt idx="477">
                  <c:v>11.0430450416354</c:v>
                </c:pt>
                <c:pt idx="478">
                  <c:v>11.065179344201599</c:v>
                </c:pt>
                <c:pt idx="479">
                  <c:v>11.0870515155558</c:v>
                </c:pt>
                <c:pt idx="480">
                  <c:v>11.108661669765601</c:v>
                </c:pt>
                <c:pt idx="481">
                  <c:v>11.130009934406401</c:v>
                </c:pt>
                <c:pt idx="482">
                  <c:v>11.151096450501299</c:v>
                </c:pt>
                <c:pt idx="483">
                  <c:v>11.1719213724603</c:v>
                </c:pt>
                <c:pt idx="484">
                  <c:v>11.1924848680205</c:v>
                </c:pt>
                <c:pt idx="485">
                  <c:v>11.2127871181857</c:v>
                </c:pt>
                <c:pt idx="486">
                  <c:v>11.2328283171657</c:v>
                </c:pt>
                <c:pt idx="487">
                  <c:v>11.2526086723164</c:v>
                </c:pt>
                <c:pt idx="488">
                  <c:v>11.2721284040793</c:v>
                </c:pt>
                <c:pt idx="489">
                  <c:v>11.2913877459209</c:v>
                </c:pt>
                <c:pt idx="490">
                  <c:v>11.3103869442731</c:v>
                </c:pt>
                <c:pt idx="491">
                  <c:v>11.3291262584719</c:v>
                </c:pt>
                <c:pt idx="492">
                  <c:v>11.3476059606981</c:v>
                </c:pt>
                <c:pt idx="493">
                  <c:v>11.3658263359162</c:v>
                </c:pt>
                <c:pt idx="494">
                  <c:v>11.383787681814299</c:v>
                </c:pt>
                <c:pt idx="495">
                  <c:v>11.401490308744</c:v>
                </c:pt>
                <c:pt idx="496">
                  <c:v>11.4189345396598</c:v>
                </c:pt>
                <c:pt idx="497">
                  <c:v>11.436120710058701</c:v>
                </c:pt>
                <c:pt idx="498">
                  <c:v>11.453049167920399</c:v>
                </c:pt>
                <c:pt idx="499">
                  <c:v>11.4697202736464</c:v>
                </c:pt>
                <c:pt idx="500">
                  <c:v>11.4861343999999</c:v>
                </c:pt>
                <c:pt idx="501">
                  <c:v>11.5022919320455</c:v>
                </c:pt>
                <c:pt idx="502">
                  <c:v>11.518193267088799</c:v>
                </c:pt>
                <c:pt idx="503">
                  <c:v>11.5338388146161</c:v>
                </c:pt>
                <c:pt idx="504">
                  <c:v>11.5492289962343</c:v>
                </c:pt>
                <c:pt idx="505">
                  <c:v>11.564364245610101</c:v>
                </c:pt>
                <c:pt idx="506">
                  <c:v>11.57924500841</c:v>
                </c:pt>
                <c:pt idx="507">
                  <c:v>11.593871742239999</c:v>
                </c:pt>
                <c:pt idx="508">
                  <c:v>11.6082449165852</c:v>
                </c:pt>
                <c:pt idx="509">
                  <c:v>11.622365012749301</c:v>
                </c:pt>
                <c:pt idx="510">
                  <c:v>11.6362325237946</c:v>
                </c:pt>
                <c:pt idx="511">
                  <c:v>11.649847954481499</c:v>
                </c:pt>
                <c:pt idx="512">
                  <c:v>11.663211821208099</c:v>
                </c:pt>
                <c:pt idx="513">
                  <c:v>11.676324651950001</c:v>
                </c:pt>
                <c:pt idx="514">
                  <c:v>11.689186986199999</c:v>
                </c:pt>
                <c:pt idx="515">
                  <c:v>11.701799374907599</c:v>
                </c:pt>
                <c:pt idx="516">
                  <c:v>11.7141623804188</c:v>
                </c:pt>
                <c:pt idx="517">
                  <c:v>11.7262765764159</c:v>
                </c:pt>
                <c:pt idx="518">
                  <c:v>11.7381425478568</c:v>
                </c:pt>
                <c:pt idx="519">
                  <c:v>11.7497608909152</c:v>
                </c:pt>
                <c:pt idx="520">
                  <c:v>11.7611322129197</c:v>
                </c:pt>
                <c:pt idx="521">
                  <c:v>11.7722571322939</c:v>
                </c:pt>
                <c:pt idx="522">
                  <c:v>11.783136278495901</c:v>
                </c:pt>
                <c:pt idx="523">
                  <c:v>11.793770291958101</c:v>
                </c:pt>
                <c:pt idx="524">
                  <c:v>11.8041598240266</c:v>
                </c:pt>
                <c:pt idx="525">
                  <c:v>11.814305536901299</c:v>
                </c:pt>
                <c:pt idx="526">
                  <c:v>11.824208103575</c:v>
                </c:pt>
                <c:pt idx="527">
                  <c:v>11.833868207773699</c:v>
                </c:pt>
                <c:pt idx="528">
                  <c:v>11.8432865438959</c:v>
                </c:pt>
                <c:pt idx="529">
                  <c:v>11.8524638169523</c:v>
                </c:pt>
                <c:pt idx="530">
                  <c:v>11.8614007425055</c:v>
                </c:pt>
                <c:pt idx="531">
                  <c:v>11.8700980466097</c:v>
                </c:pt>
                <c:pt idx="532">
                  <c:v>11.8785564657507</c:v>
                </c:pt>
                <c:pt idx="533">
                  <c:v>11.886776746784699</c:v>
                </c:pt>
                <c:pt idx="534">
                  <c:v>11.894759646878899</c:v>
                </c:pt>
                <c:pt idx="535">
                  <c:v>11.902505933450801</c:v>
                </c:pt>
                <c:pt idx="536">
                  <c:v>11.910016384107699</c:v>
                </c:pt>
                <c:pt idx="537">
                  <c:v>11.9172917865867</c:v>
                </c:pt>
                <c:pt idx="538">
                  <c:v>11.9243329386941</c:v>
                </c:pt>
                <c:pt idx="539">
                  <c:v>11.931140648245201</c:v>
                </c:pt>
                <c:pt idx="540">
                  <c:v>11.9377157330043</c:v>
                </c:pt>
                <c:pt idx="541">
                  <c:v>11.9440590206235</c:v>
                </c:pt>
                <c:pt idx="542">
                  <c:v>11.9501713485834</c:v>
                </c:pt>
                <c:pt idx="543">
                  <c:v>11.956053564132</c:v>
                </c:pt>
                <c:pt idx="544">
                  <c:v>11.9617065242248</c:v>
                </c:pt>
                <c:pt idx="545">
                  <c:v>11.967131095464399</c:v>
                </c:pt>
                <c:pt idx="546">
                  <c:v>11.9723281540399</c:v>
                </c:pt>
                <c:pt idx="547">
                  <c:v>11.9772985856671</c:v>
                </c:pt>
                <c:pt idx="548">
                  <c:v>11.982043285527601</c:v>
                </c:pt>
                <c:pt idx="549">
                  <c:v>11.986563158208901</c:v>
                </c:pt>
                <c:pt idx="550">
                  <c:v>11.9908591176439</c:v>
                </c:pt>
                <c:pt idx="551">
                  <c:v>11.994932087050501</c:v>
                </c:pt>
                <c:pt idx="552">
                  <c:v>11.9987829988715</c:v>
                </c:pt>
                <c:pt idx="553">
                  <c:v>12.0024127947141</c:v>
                </c:pt>
                <c:pt idx="554">
                  <c:v>12.0058224252895</c:v>
                </c:pt>
                <c:pt idx="555">
                  <c:v>12.009012850352899</c:v>
                </c:pt>
                <c:pt idx="556">
                  <c:v>12.0119850386428</c:v>
                </c:pt>
                <c:pt idx="557">
                  <c:v>12.014739967820899</c:v>
                </c:pt>
                <c:pt idx="558">
                  <c:v>12.0172786244117</c:v>
                </c:pt>
                <c:pt idx="559">
                  <c:v>12.0196020037423</c:v>
                </c:pt>
                <c:pt idx="560">
                  <c:v>12.0217111098817</c:v>
                </c:pt>
                <c:pt idx="561">
                  <c:v>12.023606955581</c:v>
                </c:pt>
                <c:pt idx="562">
                  <c:v>12.025290562212801</c:v>
                </c:pt>
                <c:pt idx="563">
                  <c:v>12.0267629597107</c:v>
                </c:pt>
                <c:pt idx="564">
                  <c:v>12.0280251865092</c:v>
                </c:pt>
                <c:pt idx="565">
                  <c:v>12.0290782894836</c:v>
                </c:pt>
                <c:pt idx="566">
                  <c:v>12.029923323889101</c:v>
                </c:pt>
                <c:pt idx="567">
                  <c:v>12.030561353301</c:v>
                </c:pt>
                <c:pt idx="568">
                  <c:v>12.030993449554</c:v>
                </c:pt>
                <c:pt idx="569">
                  <c:v>12.031220692682099</c:v>
                </c:pt>
                <c:pt idx="570">
                  <c:v>12.0312441708582</c:v>
                </c:pt>
                <c:pt idx="571">
                  <c:v>12.0310649803339</c:v>
                </c:pt>
                <c:pt idx="572">
                  <c:v>12.0306842253789</c:v>
                </c:pt>
                <c:pt idx="573">
                  <c:v>12.0301030182208</c:v>
                </c:pt>
                <c:pt idx="574">
                  <c:v>12.029322478985</c:v>
                </c:pt>
                <c:pt idx="575">
                  <c:v>12.028343735634101</c:v>
                </c:pt>
                <c:pt idx="576">
                  <c:v>12.0271679239075</c:v>
                </c:pt>
                <c:pt idx="577">
                  <c:v>12.0257961872615</c:v>
                </c:pt>
                <c:pt idx="578">
                  <c:v>12.0242296768086</c:v>
                </c:pt>
                <c:pt idx="579">
                  <c:v>12.022469551257201</c:v>
                </c:pt>
                <c:pt idx="580">
                  <c:v>12.0205169768514</c:v>
                </c:pt>
                <c:pt idx="581">
                  <c:v>12.018373127310699</c:v>
                </c:pt>
                <c:pt idx="582">
                  <c:v>12.0160391837695</c:v>
                </c:pt>
                <c:pt idx="583">
                  <c:v>12.013516334716901</c:v>
                </c:pt>
                <c:pt idx="584">
                  <c:v>12.0108057759365</c:v>
                </c:pt>
                <c:pt idx="585">
                  <c:v>12.007908710445699</c:v>
                </c:pt>
                <c:pt idx="586">
                  <c:v>12.004826348435801</c:v>
                </c:pt>
                <c:pt idx="587">
                  <c:v>12.0015599072113</c:v>
                </c:pt>
                <c:pt idx="588">
                  <c:v>11.9981106111298</c:v>
                </c:pt>
                <c:pt idx="589">
                  <c:v>11.9944796915418</c:v>
                </c:pt>
                <c:pt idx="590">
                  <c:v>11.9906683867301</c:v>
                </c:pt>
                <c:pt idx="591">
                  <c:v>11.986677941849299</c:v>
                </c:pt>
                <c:pt idx="592">
                  <c:v>11.9825096088662</c:v>
                </c:pt>
                <c:pt idx="593">
                  <c:v>11.978164646498801</c:v>
                </c:pt>
                <c:pt idx="594">
                  <c:v>11.9736443201562</c:v>
                </c:pt>
                <c:pt idx="595">
                  <c:v>11.9689499018783</c:v>
                </c:pt>
                <c:pt idx="596">
                  <c:v>11.9640826702753</c:v>
                </c:pt>
                <c:pt idx="597">
                  <c:v>11.9590439104679</c:v>
                </c:pt>
                <c:pt idx="598">
                  <c:v>11.9538349140261</c:v>
                </c:pt>
                <c:pt idx="599">
                  <c:v>11.948456978909901</c:v>
                </c:pt>
                <c:pt idx="600">
                  <c:v>11.9429114094079</c:v>
                </c:pt>
                <c:pt idx="601">
                  <c:v>11.937199516078</c:v>
                </c:pt>
                <c:pt idx="602">
                  <c:v>11.9313226156863</c:v>
                </c:pt>
                <c:pt idx="603">
                  <c:v>11.9252820311472</c:v>
                </c:pt>
                <c:pt idx="604">
                  <c:v>11.9190790914628</c:v>
                </c:pt>
                <c:pt idx="605">
                  <c:v>11.912715131662999</c:v>
                </c:pt>
                <c:pt idx="606">
                  <c:v>11.9061914927446</c:v>
                </c:pt>
                <c:pt idx="607">
                  <c:v>11.899509521611501</c:v>
                </c:pt>
                <c:pt idx="608">
                  <c:v>11.8926705710139</c:v>
                </c:pt>
                <c:pt idx="609">
                  <c:v>11.8856759994884</c:v>
                </c:pt>
                <c:pt idx="610">
                  <c:v>11.878527171297399</c:v>
                </c:pt>
                <c:pt idx="611">
                  <c:v>11.871225456368901</c:v>
                </c:pt>
                <c:pt idx="612">
                  <c:v>11.863772230236201</c:v>
                </c:pt>
                <c:pt idx="613">
                  <c:v>11.8561688739775</c:v>
                </c:pt>
                <c:pt idx="614">
                  <c:v>11.8484167741554</c:v>
                </c:pt>
                <c:pt idx="615">
                  <c:v>11.840517322757099</c:v>
                </c:pt>
                <c:pt idx="616">
                  <c:v>11.832471917133301</c:v>
                </c:pt>
                <c:pt idx="617">
                  <c:v>11.8242819599388</c:v>
                </c:pt>
                <c:pt idx="618">
                  <c:v>11.8159488590713</c:v>
                </c:pt>
                <c:pt idx="619">
                  <c:v>11.8074740276118</c:v>
                </c:pt>
                <c:pt idx="620">
                  <c:v>11.798858883763501</c:v>
                </c:pt>
                <c:pt idx="621">
                  <c:v>11.7901048507924</c:v>
                </c:pt>
                <c:pt idx="622">
                  <c:v>11.7812133569661</c:v>
                </c:pt>
                <c:pt idx="623">
                  <c:v>11.772185835494099</c:v>
                </c:pt>
                <c:pt idx="624">
                  <c:v>11.763023724467001</c:v>
                </c:pt>
                <c:pt idx="625">
                  <c:v>11.753728466796799</c:v>
                </c:pt>
                <c:pt idx="626">
                  <c:v>11.744301510155699</c:v>
                </c:pt>
                <c:pt idx="627">
                  <c:v>11.7347443069166</c:v>
                </c:pt>
                <c:pt idx="628">
                  <c:v>11.725058314092299</c:v>
                </c:pt>
                <c:pt idx="629">
                  <c:v>11.7152449932754</c:v>
                </c:pt>
                <c:pt idx="630">
                  <c:v>11.7053058105778</c:v>
                </c:pt>
                <c:pt idx="631">
                  <c:v>11.6952422365705</c:v>
                </c:pt>
                <c:pt idx="632">
                  <c:v>11.6850557462231</c:v>
                </c:pt>
                <c:pt idx="633">
                  <c:v>11.6747478188438</c:v>
                </c:pt>
                <c:pt idx="634">
                  <c:v>11.664319938018799</c:v>
                </c:pt>
                <c:pt idx="635">
                  <c:v>11.653773591552101</c:v>
                </c:pt>
                <c:pt idx="636">
                  <c:v>11.6431102714049</c:v>
                </c:pt>
                <c:pt idx="637">
                  <c:v>11.632331473636</c:v>
                </c:pt>
                <c:pt idx="638">
                  <c:v>11.621438698340301</c:v>
                </c:pt>
                <c:pt idx="639">
                  <c:v>11.6104334495896</c:v>
                </c:pt>
                <c:pt idx="640">
                  <c:v>11.599317235372</c:v>
                </c:pt>
                <c:pt idx="641">
                  <c:v>11.588091567530901</c:v>
                </c:pt>
                <c:pt idx="642">
                  <c:v>11.5767579617055</c:v>
                </c:pt>
                <c:pt idx="643">
                  <c:v>11.5653179372701</c:v>
                </c:pt>
                <c:pt idx="644">
                  <c:v>11.5537730172737</c:v>
                </c:pt>
                <c:pt idx="645">
                  <c:v>11.542124728380101</c:v>
                </c:pt>
                <c:pt idx="646">
                  <c:v>11.5303746008068</c:v>
                </c:pt>
                <c:pt idx="647">
                  <c:v>11.518524168265699</c:v>
                </c:pt>
                <c:pt idx="648">
                  <c:v>11.5065749679018</c:v>
                </c:pt>
                <c:pt idx="649">
                  <c:v>11.4945285402335</c:v>
                </c:pt>
                <c:pt idx="650">
                  <c:v>11.4823864290919</c:v>
                </c:pt>
                <c:pt idx="651">
                  <c:v>11.4701501815609</c:v>
                </c:pt>
                <c:pt idx="652">
                  <c:v>11.4578213479165</c:v>
                </c:pt>
                <c:pt idx="653">
                  <c:v>11.4454014815664</c:v>
                </c:pt>
                <c:pt idx="654">
                  <c:v>11.432892138990301</c:v>
                </c:pt>
                <c:pt idx="655">
                  <c:v>11.420294879678901</c:v>
                </c:pt>
                <c:pt idx="656">
                  <c:v>11.4076112660736</c:v>
                </c:pt>
                <c:pt idx="657">
                  <c:v>11.3948428635067</c:v>
                </c:pt>
                <c:pt idx="658">
                  <c:v>11.3819912401409</c:v>
                </c:pt>
                <c:pt idx="659">
                  <c:v>11.3690579669084</c:v>
                </c:pt>
                <c:pt idx="660">
                  <c:v>11.3560446174513</c:v>
                </c:pt>
                <c:pt idx="661">
                  <c:v>11.342952768061</c:v>
                </c:pt>
                <c:pt idx="662">
                  <c:v>11.329783997617801</c:v>
                </c:pt>
                <c:pt idx="663">
                  <c:v>11.316539887530601</c:v>
                </c:pt>
                <c:pt idx="664">
                  <c:v>11.303222021676699</c:v>
                </c:pt>
                <c:pt idx="665">
                  <c:v>11.289831986341399</c:v>
                </c:pt>
                <c:pt idx="666">
                  <c:v>11.2763713701576</c:v>
                </c:pt>
                <c:pt idx="667">
                  <c:v>11.262841764045501</c:v>
                </c:pt>
                <c:pt idx="668">
                  <c:v>11.2492447611525</c:v>
                </c:pt>
                <c:pt idx="669">
                  <c:v>11.235581956792601</c:v>
                </c:pt>
                <c:pt idx="670">
                  <c:v>11.2218549483859</c:v>
                </c:pt>
                <c:pt idx="671">
                  <c:v>11.2080653353991</c:v>
                </c:pt>
                <c:pt idx="672">
                  <c:v>11.194214719284</c:v>
                </c:pt>
                <c:pt idx="673">
                  <c:v>11.180304703418299</c:v>
                </c:pt>
                <c:pt idx="674">
                  <c:v>11.166336893044299</c:v>
                </c:pt>
                <c:pt idx="675">
                  <c:v>11.1523128952095</c:v>
                </c:pt>
                <c:pt idx="676">
                  <c:v>11.1382343187055</c:v>
                </c:pt>
                <c:pt idx="677">
                  <c:v>11.124102774008</c:v>
                </c:pt>
                <c:pt idx="678">
                  <c:v>11.109919873216599</c:v>
                </c:pt>
                <c:pt idx="679">
                  <c:v>11.095687229994301</c:v>
                </c:pt>
                <c:pt idx="680">
                  <c:v>11.0814064595071</c:v>
                </c:pt>
                <c:pt idx="681">
                  <c:v>11.067079178364001</c:v>
                </c:pt>
                <c:pt idx="682">
                  <c:v>11.052707004556099</c:v>
                </c:pt>
                <c:pt idx="683">
                  <c:v>11.038291557396899</c:v>
                </c:pt>
                <c:pt idx="684">
                  <c:v>11.023834457461801</c:v>
                </c:pt>
                <c:pt idx="685">
                  <c:v>11.009337326527501</c:v>
                </c:pt>
                <c:pt idx="686">
                  <c:v>10.9948017875118</c:v>
                </c:pt>
                <c:pt idx="687">
                  <c:v>10.980229464413499</c:v>
                </c:pt>
                <c:pt idx="688">
                  <c:v>10.9656219822518</c:v>
                </c:pt>
                <c:pt idx="689">
                  <c:v>10.9509809670061</c:v>
                </c:pt>
                <c:pt idx="690">
                  <c:v>10.9363080455557</c:v>
                </c:pt>
                <c:pt idx="691">
                  <c:v>10.921604845619401</c:v>
                </c:pt>
                <c:pt idx="692">
                  <c:v>10.9068729956951</c:v>
                </c:pt>
                <c:pt idx="693">
                  <c:v>10.8921141249999</c:v>
                </c:pt>
                <c:pt idx="694">
                  <c:v>10.877329863409001</c:v>
                </c:pt>
                <c:pt idx="695">
                  <c:v>10.8625218413962</c:v>
                </c:pt>
                <c:pt idx="696">
                  <c:v>10.847691689973001</c:v>
                </c:pt>
                <c:pt idx="697">
                  <c:v>10.8328410406285</c:v>
                </c:pt>
                <c:pt idx="698">
                  <c:v>10.817971525269201</c:v>
                </c:pt>
                <c:pt idx="699">
                  <c:v>10.8030847761584</c:v>
                </c:pt>
                <c:pt idx="700">
                  <c:v>10.788182425855901</c:v>
                </c:pt>
                <c:pt idx="701">
                  <c:v>10.773266107157999</c:v>
                </c:pt>
                <c:pt idx="702">
                  <c:v>10.758337453036599</c:v>
                </c:pt>
                <c:pt idx="703">
                  <c:v>10.743398096579901</c:v>
                </c:pt>
                <c:pt idx="704">
                  <c:v>10.7284496709305</c:v>
                </c:pt>
                <c:pt idx="705">
                  <c:v>10.7134938092267</c:v>
                </c:pt>
                <c:pt idx="706">
                  <c:v>10.6985321445412</c:v>
                </c:pt>
                <c:pt idx="707">
                  <c:v>10.683566309820799</c:v>
                </c:pt>
                <c:pt idx="708">
                  <c:v>10.6685979378267</c:v>
                </c:pt>
                <c:pt idx="709">
                  <c:v>10.653628661073499</c:v>
                </c:pt>
                <c:pt idx="710">
                  <c:v>10.6386601117691</c:v>
                </c:pt>
                <c:pt idx="711">
                  <c:v>10.623693921754599</c:v>
                </c:pt>
                <c:pt idx="712">
                  <c:v>10.608731722443901</c:v>
                </c:pt>
                <c:pt idx="713">
                  <c:v>10.593775144762899</c:v>
                </c:pt>
                <c:pt idx="714">
                  <c:v>10.578825819089699</c:v>
                </c:pt>
                <c:pt idx="715">
                  <c:v>10.563885375194401</c:v>
                </c:pt>
                <c:pt idx="716">
                  <c:v>10.548955442177901</c:v>
                </c:pt>
                <c:pt idx="717">
                  <c:v>10.5340376484129</c:v>
                </c:pt>
                <c:pt idx="718">
                  <c:v>10.5191336214821</c:v>
                </c:pt>
                <c:pt idx="719">
                  <c:v>10.5042449881194</c:v>
                </c:pt>
                <c:pt idx="720">
                  <c:v>10.489373374147901</c:v>
                </c:pt>
                <c:pt idx="721">
                  <c:v>10.474520404421099</c:v>
                </c:pt>
                <c:pt idx="722">
                  <c:v>10.459687702762</c:v>
                </c:pt>
                <c:pt idx="723">
                  <c:v>10.4448768919023</c:v>
                </c:pt>
                <c:pt idx="724">
                  <c:v>10.4300895934227</c:v>
                </c:pt>
                <c:pt idx="725">
                  <c:v>10.415327427692199</c:v>
                </c:pt>
                <c:pt idx="726">
                  <c:v>10.4005920138082</c:v>
                </c:pt>
                <c:pt idx="727">
                  <c:v>10.385884969536001</c:v>
                </c:pt>
                <c:pt idx="728">
                  <c:v>10.371207911247801</c:v>
                </c:pt>
                <c:pt idx="729">
                  <c:v>10.3565624538635</c:v>
                </c:pt>
                <c:pt idx="730">
                  <c:v>10.341950210789699</c:v>
                </c:pt>
                <c:pt idx="731">
                  <c:v>10.3273727938594</c:v>
                </c:pt>
                <c:pt idx="732">
                  <c:v>10.3128318132721</c:v>
                </c:pt>
                <c:pt idx="733">
                  <c:v>10.298328877532599</c:v>
                </c:pt>
                <c:pt idx="734">
                  <c:v>10.2838655933918</c:v>
                </c:pt>
                <c:pt idx="735">
                  <c:v>10.269443565785499</c:v>
                </c:pt>
                <c:pt idx="736">
                  <c:v>10.2550643977745</c:v>
                </c:pt>
                <c:pt idx="737">
                  <c:v>10.240729690484001</c:v>
                </c:pt>
                <c:pt idx="738">
                  <c:v>10.2264410430437</c:v>
                </c:pt>
                <c:pt idx="739">
                  <c:v>10.212200052526899</c:v>
                </c:pt>
                <c:pt idx="740">
                  <c:v>10.1980083138907</c:v>
                </c:pt>
                <c:pt idx="741">
                  <c:v>10.183867419915501</c:v>
                </c:pt>
                <c:pt idx="742">
                  <c:v>10.1697789611444</c:v>
                </c:pt>
                <c:pt idx="743">
                  <c:v>10.1557445258232</c:v>
                </c:pt>
                <c:pt idx="744">
                  <c:v>10.1417656998401</c:v>
                </c:pt>
                <c:pt idx="745">
                  <c:v>10.127844066665</c:v>
                </c:pt>
                <c:pt idx="746">
                  <c:v>10.1139812072899</c:v>
                </c:pt>
                <c:pt idx="747">
                  <c:v>10.100178700167501</c:v>
                </c:pt>
                <c:pt idx="748">
                  <c:v>10.0864381211519</c:v>
                </c:pt>
                <c:pt idx="749">
                  <c:v>10.0727610434377</c:v>
                </c:pt>
                <c:pt idx="750">
                  <c:v>10.0591490374999</c:v>
                </c:pt>
                <c:pt idx="751">
                  <c:v>10.045603671033399</c:v>
                </c:pt>
                <c:pt idx="752">
                  <c:v>10.032126508892601</c:v>
                </c:pt>
                <c:pt idx="753">
                  <c:v>10.0187191130321</c:v>
                </c:pt>
                <c:pt idx="754">
                  <c:v>10.005383042444301</c:v>
                </c:pt>
                <c:pt idx="755">
                  <c:v>9.9921198531011992</c:v>
                </c:pt>
                <c:pt idx="756">
                  <c:v>9.9789310978926906</c:v>
                </c:pt>
                <c:pt idx="757">
                  <c:v>9.9658183265670797</c:v>
                </c:pt>
                <c:pt idx="758">
                  <c:v>9.9527830856702</c:v>
                </c:pt>
                <c:pt idx="759">
                  <c:v>9.9398269184851298</c:v>
                </c:pt>
                <c:pt idx="760">
                  <c:v>9.9269513649722505</c:v>
                </c:pt>
                <c:pt idx="761">
                  <c:v>9.9141579617088595</c:v>
                </c:pt>
                <c:pt idx="762">
                  <c:v>9.9014482418282395</c:v>
                </c:pt>
                <c:pt idx="763">
                  <c:v>9.8888237349599706</c:v>
                </c:pt>
                <c:pt idx="764">
                  <c:v>9.8762859671694496</c:v>
                </c:pt>
                <c:pt idx="765">
                  <c:v>9.8638364608974793</c:v>
                </c:pt>
                <c:pt idx="766">
                  <c:v>9.8514767349000003</c:v>
                </c:pt>
                <c:pt idx="767">
                  <c:v>9.8392083041876095</c:v>
                </c:pt>
                <c:pt idx="768">
                  <c:v>9.8270326799656402</c:v>
                </c:pt>
                <c:pt idx="769">
                  <c:v>9.8149513695733095</c:v>
                </c:pt>
                <c:pt idx="770">
                  <c:v>9.8029658764237997</c:v>
                </c:pt>
                <c:pt idx="771">
                  <c:v>9.7910776999438198</c:v>
                </c:pt>
                <c:pt idx="772">
                  <c:v>9.77928833551303</c:v>
                </c:pt>
                <c:pt idx="773">
                  <c:v>9.7675992744041498</c:v>
                </c:pt>
                <c:pt idx="774">
                  <c:v>9.7560120037224003</c:v>
                </c:pt>
                <c:pt idx="775">
                  <c:v>9.7445280063449804</c:v>
                </c:pt>
                <c:pt idx="776">
                  <c:v>9.7331487608612708</c:v>
                </c:pt>
                <c:pt idx="777">
                  <c:v>9.7218757415118997</c:v>
                </c:pt>
                <c:pt idx="778">
                  <c:v>9.7107104181288992</c:v>
                </c:pt>
                <c:pt idx="779">
                  <c:v>9.69965425607508</c:v>
                </c:pt>
                <c:pt idx="780">
                  <c:v>9.6887087161839496</c:v>
                </c:pt>
                <c:pt idx="781">
                  <c:v>9.6778752546992308</c:v>
                </c:pt>
                <c:pt idx="782">
                  <c:v>9.6671553232141907</c:v>
                </c:pt>
                <c:pt idx="783">
                  <c:v>9.6565503686122405</c:v>
                </c:pt>
                <c:pt idx="784">
                  <c:v>9.6460618330056906</c:v>
                </c:pt>
                <c:pt idx="785">
                  <c:v>9.6356911536758894</c:v>
                </c:pt>
                <c:pt idx="786">
                  <c:v>9.6254397630128796</c:v>
                </c:pt>
                <c:pt idx="787">
                  <c:v>9.6153090884548504</c:v>
                </c:pt>
                <c:pt idx="788">
                  <c:v>9.6053005524280692</c:v>
                </c:pt>
                <c:pt idx="789">
                  <c:v>9.5954155722863792</c:v>
                </c:pt>
                <c:pt idx="790">
                  <c:v>9.5856555602507498</c:v>
                </c:pt>
                <c:pt idx="791">
                  <c:v>9.5760219233496198</c:v>
                </c:pt>
                <c:pt idx="792">
                  <c:v>9.5665160633575095</c:v>
                </c:pt>
                <c:pt idx="793">
                  <c:v>9.5571393767358401</c:v>
                </c:pt>
                <c:pt idx="794">
                  <c:v>9.5478932545712496</c:v>
                </c:pt>
                <c:pt idx="795">
                  <c:v>9.5387790825171894</c:v>
                </c:pt>
                <c:pt idx="796">
                  <c:v>9.5297982407312194</c:v>
                </c:pt>
                <c:pt idx="797">
                  <c:v>9.5209521038169402</c:v>
                </c:pt>
                <c:pt idx="798">
                  <c:v>9.5122420407620094</c:v>
                </c:pt>
                <c:pt idx="799">
                  <c:v>9.5036694148788605</c:v>
                </c:pt>
                <c:pt idx="800">
                  <c:v>9.4952355837438205</c:v>
                </c:pt>
                <c:pt idx="801">
                  <c:v>9.4869418991368804</c:v>
                </c:pt>
                <c:pt idx="802">
                  <c:v>9.4787897069817308</c:v>
                </c:pt>
                <c:pt idx="803">
                  <c:v>9.47078034728451</c:v>
                </c:pt>
                <c:pt idx="804">
                  <c:v>9.4629151540749206</c:v>
                </c:pt>
                <c:pt idx="805">
                  <c:v>9.4551954553444393</c:v>
                </c:pt>
                <c:pt idx="806">
                  <c:v>9.4476225729869601</c:v>
                </c:pt>
                <c:pt idx="807">
                  <c:v>9.4401978227380194</c:v>
                </c:pt>
                <c:pt idx="808">
                  <c:v>9.4329225141147397</c:v>
                </c:pt>
                <c:pt idx="809">
                  <c:v>9.4257979503552907</c:v>
                </c:pt>
                <c:pt idx="810">
                  <c:v>9.4188254283585504</c:v>
                </c:pt>
                <c:pt idx="811">
                  <c:v>9.4120062386242207</c:v>
                </c:pt>
                <c:pt idx="812">
                  <c:v>9.4053416651915605</c:v>
                </c:pt>
                <c:pt idx="813">
                  <c:v>9.3988329855803503</c:v>
                </c:pt>
                <c:pt idx="814">
                  <c:v>9.3924814707291802</c:v>
                </c:pt>
                <c:pt idx="815">
                  <c:v>9.3862883849363801</c:v>
                </c:pt>
                <c:pt idx="816">
                  <c:v>9.3802549857986808</c:v>
                </c:pt>
                <c:pt idx="817">
                  <c:v>9.3743825241516294</c:v>
                </c:pt>
                <c:pt idx="818">
                  <c:v>9.3686722440088399</c:v>
                </c:pt>
                <c:pt idx="819">
                  <c:v>9.3631253825020195</c:v>
                </c:pt>
                <c:pt idx="820">
                  <c:v>9.3577431698199796</c:v>
                </c:pt>
                <c:pt idx="821">
                  <c:v>9.3525268291491503</c:v>
                </c:pt>
                <c:pt idx="822">
                  <c:v>9.3474775766126008</c:v>
                </c:pt>
                <c:pt idx="823">
                  <c:v>9.3425966212103706</c:v>
                </c:pt>
                <c:pt idx="824">
                  <c:v>9.3378851647580294</c:v>
                </c:pt>
                <c:pt idx="825">
                  <c:v>9.3333444018277003</c:v>
                </c:pt>
                <c:pt idx="826">
                  <c:v>9.3289755196869599</c:v>
                </c:pt>
                <c:pt idx="827">
                  <c:v>9.3247796982384106</c:v>
                </c:pt>
                <c:pt idx="828">
                  <c:v>9.3207581099599501</c:v>
                </c:pt>
                <c:pt idx="829">
                  <c:v>9.3169119198436299</c:v>
                </c:pt>
                <c:pt idx="830">
                  <c:v>9.3132422853363508</c:v>
                </c:pt>
                <c:pt idx="831">
                  <c:v>9.3097503562785704</c:v>
                </c:pt>
                <c:pt idx="832">
                  <c:v>9.3064372748444004</c:v>
                </c:pt>
                <c:pt idx="833">
                  <c:v>9.3033041754815091</c:v>
                </c:pt>
                <c:pt idx="834">
                  <c:v>9.3003521848503095</c:v>
                </c:pt>
                <c:pt idx="835">
                  <c:v>9.2975824217639893</c:v>
                </c:pt>
                <c:pt idx="836">
                  <c:v>9.2949959971282592</c:v>
                </c:pt>
                <c:pt idx="837">
                  <c:v>9.2925940138803291</c:v>
                </c:pt>
                <c:pt idx="838">
                  <c:v>9.2903775669296298</c:v>
                </c:pt>
                <c:pt idx="839">
                  <c:v>9.2883477430968497</c:v>
                </c:pt>
                <c:pt idx="840">
                  <c:v>9.2865056210532497</c:v>
                </c:pt>
                <c:pt idx="841">
                  <c:v>9.2848522712616592</c:v>
                </c:pt>
                <c:pt idx="842">
                  <c:v>9.2833887559141903</c:v>
                </c:pt>
                <c:pt idx="843">
                  <c:v>9.2821161288739908</c:v>
                </c:pt>
                <c:pt idx="844">
                  <c:v>9.2810354356135996</c:v>
                </c:pt>
                <c:pt idx="845">
                  <c:v>9.2801477131546406</c:v>
                </c:pt>
                <c:pt idx="846">
                  <c:v>9.2794539900083297</c:v>
                </c:pt>
                <c:pt idx="847">
                  <c:v>9.2789552861142006</c:v>
                </c:pt>
                <c:pt idx="848">
                  <c:v>9.2786526127805207</c:v>
                </c:pt>
                <c:pt idx="849">
                  <c:v>9.2785469726238308</c:v>
                </c:pt>
                <c:pt idx="850">
                  <c:v>9.2786393595079808</c:v>
                </c:pt>
                <c:pt idx="851">
                  <c:v>9.2789307584843304</c:v>
                </c:pt>
                <c:pt idx="852">
                  <c:v>9.2794221457317096</c:v>
                </c:pt>
                <c:pt idx="853">
                  <c:v>9.2801144884957196</c:v>
                </c:pt>
                <c:pt idx="854">
                  <c:v>9.2810087450280605</c:v>
                </c:pt>
                <c:pt idx="855">
                  <c:v>9.2821058645269297</c:v>
                </c:pt>
                <c:pt idx="856">
                  <c:v>9.2834067870761992</c:v>
                </c:pt>
                <c:pt idx="857">
                  <c:v>9.2849124435853803</c:v>
                </c:pt>
                <c:pt idx="858">
                  <c:v>9.28662375572884</c:v>
                </c:pt>
                <c:pt idx="859">
                  <c:v>9.2885416358862898</c:v>
                </c:pt>
                <c:pt idx="860">
                  <c:v>9.2906669870816501</c:v>
                </c:pt>
                <c:pt idx="861">
                  <c:v>9.2930007029227593</c:v>
                </c:pt>
                <c:pt idx="862">
                  <c:v>9.2955436675421801</c:v>
                </c:pt>
                <c:pt idx="863">
                  <c:v>9.2982967555351603</c:v>
                </c:pt>
                <c:pt idx="864">
                  <c:v>9.3012608319006596</c:v>
                </c:pt>
                <c:pt idx="865">
                  <c:v>9.3044367519804396</c:v>
                </c:pt>
                <c:pt idx="866">
                  <c:v>9.3078253613987592</c:v>
                </c:pt>
                <c:pt idx="867">
                  <c:v>9.3114274960021302</c:v>
                </c:pt>
                <c:pt idx="868">
                  <c:v>9.3152439817989503</c:v>
                </c:pt>
                <c:pt idx="869">
                  <c:v>9.3192756348995207</c:v>
                </c:pt>
                <c:pt idx="870">
                  <c:v>9.3235232614548398</c:v>
                </c:pt>
                <c:pt idx="871">
                  <c:v>9.3279876575975607</c:v>
                </c:pt>
                <c:pt idx="872">
                  <c:v>9.3326696093802806</c:v>
                </c:pt>
                <c:pt idx="873">
                  <c:v>9.3375698927162194</c:v>
                </c:pt>
                <c:pt idx="874">
                  <c:v>9.3426892733187099</c:v>
                </c:pt>
                <c:pt idx="875">
                  <c:v>9.3480285066404498</c:v>
                </c:pt>
                <c:pt idx="876">
                  <c:v>9.3535883378137203</c:v>
                </c:pt>
                <c:pt idx="877">
                  <c:v>9.3593695015893896</c:v>
                </c:pt>
                <c:pt idx="878">
                  <c:v>9.3653727222773906</c:v>
                </c:pt>
                <c:pt idx="879">
                  <c:v>9.3715987136860495</c:v>
                </c:pt>
                <c:pt idx="880">
                  <c:v>9.3780481790611994</c:v>
                </c:pt>
                <c:pt idx="881">
                  <c:v>9.3847218110267807</c:v>
                </c:pt>
                <c:pt idx="882">
                  <c:v>9.3916202915240703</c:v>
                </c:pt>
                <c:pt idx="883">
                  <c:v>9.3987442917512993</c:v>
                </c:pt>
                <c:pt idx="884">
                  <c:v>9.4060944721033408</c:v>
                </c:pt>
                <c:pt idx="885">
                  <c:v>9.4136714821115302</c:v>
                </c:pt>
                <c:pt idx="886">
                  <c:v>9.4214759603834803</c:v>
                </c:pt>
                <c:pt idx="887">
                  <c:v>9.4295085345421992</c:v>
                </c:pt>
                <c:pt idx="888">
                  <c:v>9.4377698211664605</c:v>
                </c:pt>
                <c:pt idx="889">
                  <c:v>9.4462604257295801</c:v>
                </c:pt>
                <c:pt idx="890">
                  <c:v>9.4549809425400806</c:v>
                </c:pt>
                <c:pt idx="891">
                  <c:v>9.4639319546810601</c:v>
                </c:pt>
                <c:pt idx="892">
                  <c:v>9.4731140339491304</c:v>
                </c:pt>
                <c:pt idx="893">
                  <c:v>9.4825277407954491</c:v>
                </c:pt>
                <c:pt idx="894">
                  <c:v>9.4921736242639998</c:v>
                </c:pt>
                <c:pt idx="895">
                  <c:v>9.5020522219319705</c:v>
                </c:pt>
                <c:pt idx="896">
                  <c:v>9.51216405984988</c:v>
                </c:pt>
                <c:pt idx="897">
                  <c:v>9.5225096524800499</c:v>
                </c:pt>
                <c:pt idx="898">
                  <c:v>9.5330895026374893</c:v>
                </c:pt>
                <c:pt idx="899">
                  <c:v>9.5439041014287902</c:v>
                </c:pt>
                <c:pt idx="900">
                  <c:v>9.5549539281919191</c:v>
                </c:pt>
                <c:pt idx="901">
                  <c:v>9.5662394504363899</c:v>
                </c:pt>
                <c:pt idx="902">
                  <c:v>9.5777611237823894</c:v>
                </c:pt>
                <c:pt idx="903">
                  <c:v>9.5895193919005504</c:v>
                </c:pt>
                <c:pt idx="904">
                  <c:v>9.6015146864517398</c:v>
                </c:pt>
                <c:pt idx="905">
                  <c:v>9.61374742702702</c:v>
                </c:pt>
                <c:pt idx="906">
                  <c:v>9.6262180210866699</c:v>
                </c:pt>
                <c:pt idx="907">
                  <c:v>9.6389268638999006</c:v>
                </c:pt>
                <c:pt idx="908">
                  <c:v>9.6518743384857792</c:v>
                </c:pt>
                <c:pt idx="909">
                  <c:v>9.6650608155508504</c:v>
                </c:pt>
                <c:pt idx="910">
                  <c:v>9.6784866534307099</c:v>
                </c:pt>
                <c:pt idx="911">
                  <c:v>9.6921521980285092</c:v>
                </c:pt>
                <c:pt idx="912">
                  <c:v>9.7060577827552201</c:v>
                </c:pt>
                <c:pt idx="913">
                  <c:v>9.7202037284687606</c:v>
                </c:pt>
                <c:pt idx="914">
                  <c:v>9.7345903434142809</c:v>
                </c:pt>
                <c:pt idx="915">
                  <c:v>9.7492179231636094</c:v>
                </c:pt>
                <c:pt idx="916">
                  <c:v>9.7640867505546698</c:v>
                </c:pt>
                <c:pt idx="917">
                  <c:v>9.7791970956314103</c:v>
                </c:pt>
                <c:pt idx="918">
                  <c:v>9.7945492155837108</c:v>
                </c:pt>
                <c:pt idx="919">
                  <c:v>9.8101433546861507</c:v>
                </c:pt>
                <c:pt idx="920">
                  <c:v>9.8259797442389107</c:v>
                </c:pt>
                <c:pt idx="921">
                  <c:v>9.8420586025064303</c:v>
                </c:pt>
                <c:pt idx="922">
                  <c:v>9.8583801346579403</c:v>
                </c:pt>
                <c:pt idx="923">
                  <c:v>9.8749445327062197</c:v>
                </c:pt>
                <c:pt idx="924">
                  <c:v>9.8917519754478498</c:v>
                </c:pt>
                <c:pt idx="925">
                  <c:v>9.9088026284032402</c:v>
                </c:pt>
                <c:pt idx="926">
                  <c:v>9.9260966437551907</c:v>
                </c:pt>
                <c:pt idx="927">
                  <c:v>9.9436341602898501</c:v>
                </c:pt>
                <c:pt idx="928">
                  <c:v>9.9614153033352206</c:v>
                </c:pt>
                <c:pt idx="929">
                  <c:v>9.9794401847014793</c:v>
                </c:pt>
                <c:pt idx="930">
                  <c:v>9.9977089026208201</c:v>
                </c:pt>
                <c:pt idx="931">
                  <c:v>10.016221541686599</c:v>
                </c:pt>
                <c:pt idx="932">
                  <c:v>10.0349781727937</c:v>
                </c:pt>
                <c:pt idx="933">
                  <c:v>10.053978853077099</c:v>
                </c:pt>
                <c:pt idx="934">
                  <c:v>10.0732236258526</c:v>
                </c:pt>
                <c:pt idx="935">
                  <c:v>10.0927125205561</c:v>
                </c:pt>
                <c:pt idx="936">
                  <c:v>10.112445552683299</c:v>
                </c:pt>
                <c:pt idx="937">
                  <c:v>10.1324227237294</c:v>
                </c:pt>
                <c:pt idx="938">
                  <c:v>10.152644021128401</c:v>
                </c:pt>
                <c:pt idx="939">
                  <c:v>10.173109418193601</c:v>
                </c:pt>
                <c:pt idx="940">
                  <c:v>10.1938188740565</c:v>
                </c:pt>
                <c:pt idx="941">
                  <c:v>10.214772333607</c:v>
                </c:pt>
                <c:pt idx="942">
                  <c:v>10.2359697274323</c:v>
                </c:pt>
                <c:pt idx="943">
                  <c:v>10.257410971758</c:v>
                </c:pt>
                <c:pt idx="944">
                  <c:v>10.2790959683861</c:v>
                </c:pt>
                <c:pt idx="945">
                  <c:v>10.3010246046356</c:v>
                </c:pt>
                <c:pt idx="946">
                  <c:v>10.323196753282399</c:v>
                </c:pt>
                <c:pt idx="947">
                  <c:v>10.3456122724983</c:v>
                </c:pt>
                <c:pt idx="948">
                  <c:v>10.368271005791099</c:v>
                </c:pt>
                <c:pt idx="949">
                  <c:v>10.3911727819441</c:v>
                </c:pt>
                <c:pt idx="950">
                  <c:v>10.414317414955701</c:v>
                </c:pt>
                <c:pt idx="951">
                  <c:v>10.437704703979801</c:v>
                </c:pt>
                <c:pt idx="952">
                  <c:v>10.461334433264</c:v>
                </c:pt>
                <c:pt idx="953">
                  <c:v>10.485206372091</c:v>
                </c:pt>
                <c:pt idx="954">
                  <c:v>10.509320274716901</c:v>
                </c:pt>
                <c:pt idx="955">
                  <c:v>10.533675880311099</c:v>
                </c:pt>
                <c:pt idx="956">
                  <c:v>10.558272912897699</c:v>
                </c:pt>
                <c:pt idx="957">
                  <c:v>10.583111081292101</c:v>
                </c:pt>
                <c:pt idx="958">
                  <c:v>10.6081900790433</c:v>
                </c:pt>
                <c:pt idx="959">
                  <c:v>10.633509584372</c:v>
                </c:pt>
                <c:pt idx="960">
                  <c:v>10.6590692601114</c:v>
                </c:pt>
                <c:pt idx="961">
                  <c:v>10.6848687536464</c:v>
                </c:pt>
                <c:pt idx="962">
                  <c:v>10.7109076968529</c:v>
                </c:pt>
                <c:pt idx="963">
                  <c:v>10.7371857060377</c:v>
                </c:pt>
                <c:pt idx="964">
                  <c:v>10.7637023818782</c:v>
                </c:pt>
                <c:pt idx="965">
                  <c:v>10.790457309363299</c:v>
                </c:pt>
                <c:pt idx="966">
                  <c:v>10.8174500577305</c:v>
                </c:pt>
                <c:pt idx="967">
                  <c:v>10.844680180407501</c:v>
                </c:pt>
                <c:pt idx="968">
                  <c:v>10.872147214951401</c:v>
                </c:pt>
                <c:pt idx="969">
                  <c:v>10.8998506829888</c:v>
                </c:pt>
                <c:pt idx="970">
                  <c:v>10.9277900901542</c:v>
                </c:pt>
                <c:pt idx="971">
                  <c:v>10.9559649260312</c:v>
                </c:pt>
                <c:pt idx="972">
                  <c:v>10.984374664091099</c:v>
                </c:pt>
                <c:pt idx="973">
                  <c:v>11.0130187616329</c:v>
                </c:pt>
                <c:pt idx="974">
                  <c:v>11.041896659723401</c:v>
                </c:pt>
                <c:pt idx="975">
                  <c:v>11.071007783135901</c:v>
                </c:pt>
                <c:pt idx="976">
                  <c:v>11.100351540291101</c:v>
                </c:pt>
                <c:pt idx="977">
                  <c:v>11.1299273231957</c:v>
                </c:pt>
                <c:pt idx="978">
                  <c:v>11.159734507383201</c:v>
                </c:pt>
                <c:pt idx="979">
                  <c:v>11.189772451851701</c:v>
                </c:pt>
                <c:pt idx="980">
                  <c:v>11.2200404990057</c:v>
                </c:pt>
                <c:pt idx="981">
                  <c:v>11.2505379745947</c:v>
                </c:pt>
                <c:pt idx="982">
                  <c:v>11.2812641876531</c:v>
                </c:pt>
                <c:pt idx="983">
                  <c:v>11.312218430439501</c:v>
                </c:pt>
                <c:pt idx="984">
                  <c:v>11.343399978376601</c:v>
                </c:pt>
                <c:pt idx="985">
                  <c:v>11.374808089991401</c:v>
                </c:pt>
                <c:pt idx="986">
                  <c:v>11.406442006853901</c:v>
                </c:pt>
                <c:pt idx="987">
                  <c:v>11.4383009535177</c:v>
                </c:pt>
                <c:pt idx="988">
                  <c:v>11.470384137459099</c:v>
                </c:pt>
                <c:pt idx="989">
                  <c:v>11.5026907490171</c:v>
                </c:pt>
                <c:pt idx="990">
                  <c:v>11.535219961332499</c:v>
                </c:pt>
                <c:pt idx="991">
                  <c:v>11.5679709302883</c:v>
                </c:pt>
                <c:pt idx="992">
                  <c:v>11.600942794449301</c:v>
                </c:pt>
                <c:pt idx="993">
                  <c:v>11.6341346750008</c:v>
                </c:pt>
                <c:pt idx="994">
                  <c:v>11.66754567569</c:v>
                </c:pt>
                <c:pt idx="995">
                  <c:v>11.7011748827641</c:v>
                </c:pt>
                <c:pt idx="996">
                  <c:v>11.7350213649102</c:v>
                </c:pt>
                <c:pt idx="997">
                  <c:v>11.7690841731962</c:v>
                </c:pt>
                <c:pt idx="998">
                  <c:v>11.8033623410091</c:v>
                </c:pt>
                <c:pt idx="999">
                  <c:v>11.837854883995201</c:v>
                </c:pt>
                <c:pt idx="1000">
                  <c:v>11.872560799999899</c:v>
                </c:pt>
                <c:pt idx="1001">
                  <c:v>11.9074790690069</c:v>
                </c:pt>
                <c:pt idx="1002">
                  <c:v>11.942608653079001</c:v>
                </c:pt>
                <c:pt idx="1003">
                  <c:v>11.977948496295699</c:v>
                </c:pt>
                <c:pt idx="1004">
                  <c:v>12.0134975246959</c:v>
                </c:pt>
                <c:pt idx="1005">
                  <c:v>12.0492546462141</c:v>
                </c:pt>
                <c:pt idx="1006">
                  <c:v>12.0852187506229</c:v>
                </c:pt>
                <c:pt idx="1007">
                  <c:v>12.1213887094712</c:v>
                </c:pt>
                <c:pt idx="1008">
                  <c:v>12.157763376024199</c:v>
                </c:pt>
                <c:pt idx="1009">
                  <c:v>12.1943415852035</c:v>
                </c:pt>
                <c:pt idx="1010">
                  <c:v>12.2311221535259</c:v>
                </c:pt>
                <c:pt idx="1011">
                  <c:v>12.2681038790441</c:v>
                </c:pt>
                <c:pt idx="1012">
                  <c:v>12.305285541285199</c:v>
                </c:pt>
                <c:pt idx="1013">
                  <c:v>12.342665901191801</c:v>
                </c:pt>
                <c:pt idx="1014">
                  <c:v>12.380243701060101</c:v>
                </c:pt>
                <c:pt idx="1015">
                  <c:v>12.418017664481299</c:v>
                </c:pt>
                <c:pt idx="1016">
                  <c:v>12.4559864962795</c:v>
                </c:pt>
                <c:pt idx="1017">
                  <c:v>12.4941488824527</c:v>
                </c:pt>
                <c:pt idx="1018">
                  <c:v>12.5325034901118</c:v>
                </c:pt>
                <c:pt idx="1019">
                  <c:v>12.571048967420699</c:v>
                </c:pt>
                <c:pt idx="1020">
                  <c:v>12.609783943535501</c:v>
                </c:pt>
                <c:pt idx="1021">
                  <c:v>12.6487070285449</c:v>
                </c:pt>
                <c:pt idx="1022">
                  <c:v>12.687816813408901</c:v>
                </c:pt>
                <c:pt idx="1023">
                  <c:v>12.727111869898501</c:v>
                </c:pt>
                <c:pt idx="1024">
                  <c:v>12.7665907505375</c:v>
                </c:pt>
                <c:pt idx="1025">
                  <c:v>12.806251988538699</c:v>
                </c:pt>
                <c:pt idx="1026">
                  <c:v>12.8460940977464</c:v>
                </c:pt>
                <c:pt idx="1027">
                  <c:v>12.8861155725752</c:v>
                </c:pt>
                <c:pt idx="1028">
                  <c:v>12.9263148879486</c:v>
                </c:pt>
                <c:pt idx="1029">
                  <c:v>12.9666904992407</c:v>
                </c:pt>
                <c:pt idx="1030">
                  <c:v>13.007240842214401</c:v>
                </c:pt>
                <c:pt idx="1031">
                  <c:v>13.047964332961101</c:v>
                </c:pt>
                <c:pt idx="1032">
                  <c:v>13.088859367841399</c:v>
                </c:pt>
                <c:pt idx="1033">
                  <c:v>13.1299243234236</c:v>
                </c:pt>
                <c:pt idx="1034">
                  <c:v>13.1711575564239</c:v>
                </c:pt>
                <c:pt idx="1035">
                  <c:v>13.2125574036468</c:v>
                </c:pt>
                <c:pt idx="1036">
                  <c:v>13.2541221819229</c:v>
                </c:pt>
                <c:pt idx="1037">
                  <c:v>13.2958501880508</c:v>
                </c:pt>
                <c:pt idx="1038">
                  <c:v>13.337739698734699</c:v>
                </c:pt>
                <c:pt idx="1039">
                  <c:v>13.379788970525899</c:v>
                </c:pt>
                <c:pt idx="1040">
                  <c:v>13.421996239761301</c:v>
                </c:pt>
                <c:pt idx="1041">
                  <c:v>13.4643597225033</c:v>
                </c:pt>
                <c:pt idx="1042">
                  <c:v>13.5068776144797</c:v>
                </c:pt>
                <c:pt idx="1043">
                  <c:v>13.5495480910237</c:v>
                </c:pt>
                <c:pt idx="1044">
                  <c:v>13.592369307012399</c:v>
                </c:pt>
                <c:pt idx="1045">
                  <c:v>13.6353393968076</c:v>
                </c:pt>
                <c:pt idx="1046">
                  <c:v>13.6784564741948</c:v>
                </c:pt>
                <c:pt idx="1047">
                  <c:v>13.721718632324</c:v>
                </c:pt>
                <c:pt idx="1048">
                  <c:v>13.7651239436477</c:v>
                </c:pt>
                <c:pt idx="1049">
                  <c:v>13.8086704598613</c:v>
                </c:pt>
                <c:pt idx="1050">
                  <c:v>13.852356211843601</c:v>
                </c:pt>
                <c:pt idx="1051">
                  <c:v>13.896179209595401</c:v>
                </c:pt>
                <c:pt idx="1052">
                  <c:v>13.940137442179701</c:v>
                </c:pt>
                <c:pt idx="1053">
                  <c:v>13.984228877660399</c:v>
                </c:pt>
                <c:pt idx="1054">
                  <c:v>14.0284514630444</c:v>
                </c:pt>
                <c:pt idx="1055">
                  <c:v>14.0728031242177</c:v>
                </c:pt>
                <c:pt idx="1056">
                  <c:v>14.1172817658888</c:v>
                </c:pt>
                <c:pt idx="1057">
                  <c:v>14.1618852715256</c:v>
                </c:pt>
                <c:pt idx="1058">
                  <c:v>14.206611503296401</c:v>
                </c:pt>
                <c:pt idx="1059">
                  <c:v>14.2514583020091</c:v>
                </c:pt>
                <c:pt idx="1060">
                  <c:v>14.296423487051101</c:v>
                </c:pt>
                <c:pt idx="1061">
                  <c:v>14.3415048563295</c:v>
                </c:pt>
                <c:pt idx="1062">
                  <c:v>14.3867001862089</c:v>
                </c:pt>
                <c:pt idx="1063">
                  <c:v>14.4320072314533</c:v>
                </c:pt>
                <c:pt idx="1064">
                  <c:v>14.4774237251647</c:v>
                </c:pt>
                <c:pt idx="1065">
                  <c:v>14.5229473787229</c:v>
                </c:pt>
                <c:pt idx="1066">
                  <c:v>14.5685758817249</c:v>
                </c:pt>
                <c:pt idx="1067">
                  <c:v>14.6143069019252</c:v>
                </c:pt>
                <c:pt idx="1068">
                  <c:v>14.6601380851749</c:v>
                </c:pt>
                <c:pt idx="1069">
                  <c:v>14.7060670553617</c:v>
                </c:pt>
                <c:pt idx="1070">
                  <c:v>14.752091414349501</c:v>
                </c:pt>
                <c:pt idx="1071">
                  <c:v>14.7982087419179</c:v>
                </c:pt>
                <c:pt idx="1072">
                  <c:v>14.8444165957025</c:v>
                </c:pt>
                <c:pt idx="1073">
                  <c:v>14.8907125111337</c:v>
                </c:pt>
                <c:pt idx="1074">
                  <c:v>14.937094001376799</c:v>
                </c:pt>
                <c:pt idx="1075">
                  <c:v>14.9835585572712</c:v>
                </c:pt>
                <c:pt idx="1076">
                  <c:v>15.0301036472717</c:v>
                </c:pt>
                <c:pt idx="1077">
                  <c:v>15.076726717385901</c:v>
                </c:pt>
                <c:pt idx="1078">
                  <c:v>15.1234251911155</c:v>
                </c:pt>
                <c:pt idx="1079">
                  <c:v>15.1701964693954</c:v>
                </c:pt>
                <c:pt idx="1080">
                  <c:v>15.2170379305333</c:v>
                </c:pt>
                <c:pt idx="1081">
                  <c:v>15.2639469301493</c:v>
                </c:pt>
                <c:pt idx="1082">
                  <c:v>15.3109208011167</c:v>
                </c:pt>
                <c:pt idx="1083">
                  <c:v>15.3579568534995</c:v>
                </c:pt>
                <c:pt idx="1084">
                  <c:v>15.405052374494</c:v>
                </c:pt>
                <c:pt idx="1085">
                  <c:v>15.452204628367801</c:v>
                </c:pt>
                <c:pt idx="1086">
                  <c:v>15.4994108563998</c:v>
                </c:pt>
                <c:pt idx="1087">
                  <c:v>15.5466682768187</c:v>
                </c:pt>
                <c:pt idx="1088">
                  <c:v>15.593974084743699</c:v>
                </c:pt>
                <c:pt idx="1089">
                  <c:v>15.6413254521247</c:v>
                </c:pt>
                <c:pt idx="1090">
                  <c:v>15.6887195276807</c:v>
                </c:pt>
                <c:pt idx="1091">
                  <c:v>15.7361534368398</c:v>
                </c:pt>
                <c:pt idx="1092">
                  <c:v>15.78362428168</c:v>
                </c:pt>
                <c:pt idx="1093">
                  <c:v>15.831129140867199</c:v>
                </c:pt>
                <c:pt idx="1094">
                  <c:v>15.8786650695959</c:v>
                </c:pt>
                <c:pt idx="1095">
                  <c:v>15.926229099528699</c:v>
                </c:pt>
                <c:pt idx="1096">
                  <c:v>15.9738182387359</c:v>
                </c:pt>
                <c:pt idx="1097">
                  <c:v>16.021429471635201</c:v>
                </c:pt>
                <c:pt idx="1098">
                  <c:v>16.069059758931601</c:v>
                </c:pt>
                <c:pt idx="1099">
                  <c:v>16.116706037556501</c:v>
                </c:pt>
                <c:pt idx="1100">
                  <c:v>16.1643652206076</c:v>
                </c:pt>
                <c:pt idx="1101">
                  <c:v>16.212034197289</c:v>
                </c:pt>
                <c:pt idx="1102">
                  <c:v>16.2597098328506</c:v>
                </c:pt>
                <c:pt idx="1103">
                  <c:v>16.307388968527299</c:v>
                </c:pt>
                <c:pt idx="1104">
                  <c:v>16.3550684214798</c:v>
                </c:pt>
                <c:pt idx="1105">
                  <c:v>16.402744984732799</c:v>
                </c:pt>
                <c:pt idx="1106">
                  <c:v>16.450415427116202</c:v>
                </c:pt>
                <c:pt idx="1107">
                  <c:v>16.498076493203101</c:v>
                </c:pt>
                <c:pt idx="1108">
                  <c:v>16.545724903252101</c:v>
                </c:pt>
                <c:pt idx="1109">
                  <c:v>16.593357353143499</c:v>
                </c:pt>
                <c:pt idx="1110">
                  <c:v>16.640970514321399</c:v>
                </c:pt>
                <c:pt idx="1111">
                  <c:v>16.688561033733201</c:v>
                </c:pt>
                <c:pt idx="1112">
                  <c:v>16.736125533768</c:v>
                </c:pt>
                <c:pt idx="1113">
                  <c:v>16.783660612197799</c:v>
                </c:pt>
                <c:pt idx="1114">
                  <c:v>16.8311628421161</c:v>
                </c:pt>
                <c:pt idx="1115">
                  <c:v>16.878628771877899</c:v>
                </c:pt>
                <c:pt idx="1116">
                  <c:v>16.926054925039601</c:v>
                </c:pt>
                <c:pt idx="1117">
                  <c:v>16.9734378002982</c:v>
                </c:pt>
                <c:pt idx="1118">
                  <c:v>17.020773871431501</c:v>
                </c:pt>
                <c:pt idx="1119">
                  <c:v>17.068059587237499</c:v>
                </c:pt>
                <c:pt idx="1120">
                  <c:v>17.115291371474001</c:v>
                </c:pt>
                <c:pt idx="1121">
                  <c:v>17.162465622798798</c:v>
                </c:pt>
                <c:pt idx="1122">
                  <c:v>17.209578714708101</c:v>
                </c:pt>
                <c:pt idx="1123">
                  <c:v>17.256626995477699</c:v>
                </c:pt>
                <c:pt idx="1124">
                  <c:v>17.3036067881023</c:v>
                </c:pt>
                <c:pt idx="1125">
                  <c:v>17.350514390233901</c:v>
                </c:pt>
                <c:pt idx="1126">
                  <c:v>17.397346074123099</c:v>
                </c:pt>
                <c:pt idx="1127">
                  <c:v>17.444098086558199</c:v>
                </c:pt>
                <c:pt idx="1128">
                  <c:v>17.490766648804499</c:v>
                </c:pt>
                <c:pt idx="1129">
                  <c:v>17.537347956544</c:v>
                </c:pt>
                <c:pt idx="1130">
                  <c:v>17.5838381798164</c:v>
                </c:pt>
                <c:pt idx="1131">
                  <c:v>17.6302334629566</c:v>
                </c:pt>
                <c:pt idx="1132">
                  <c:v>17.676529924536101</c:v>
                </c:pt>
                <c:pt idx="1133">
                  <c:v>17.7227236573017</c:v>
                </c:pt>
                <c:pt idx="1134">
                  <c:v>17.768810728116399</c:v>
                </c:pt>
                <c:pt idx="1135">
                  <c:v>17.8147871778969</c:v>
                </c:pt>
                <c:pt idx="1136">
                  <c:v>17.8606490215554</c:v>
                </c:pt>
                <c:pt idx="1137">
                  <c:v>17.906392247939198</c:v>
                </c:pt>
                <c:pt idx="1138">
                  <c:v>17.9520128197681</c:v>
                </c:pt>
                <c:pt idx="1139">
                  <c:v>17.997506673576499</c:v>
                </c:pt>
                <c:pt idx="1140">
                  <c:v>18.042869719652</c:v>
                </c:pt>
                <c:pt idx="1141">
                  <c:v>18.088097841975301</c:v>
                </c:pt>
                <c:pt idx="1142">
                  <c:v>18.133186898160201</c:v>
                </c:pt>
                <c:pt idx="1143">
                  <c:v>18.178132719392298</c:v>
                </c:pt>
                <c:pt idx="1144">
                  <c:v>18.2229311103697</c:v>
                </c:pt>
                <c:pt idx="1145">
                  <c:v>18.2675778492418</c:v>
                </c:pt>
                <c:pt idx="1146">
                  <c:v>18.3120686875498</c:v>
                </c:pt>
                <c:pt idx="1147">
                  <c:v>18.356399350167099</c:v>
                </c:pt>
                <c:pt idx="1148">
                  <c:v>18.400565535235401</c:v>
                </c:pt>
                <c:pt idx="1149">
                  <c:v>18.444562914108801</c:v>
                </c:pt>
                <c:pt idx="1150">
                  <c:v>18.4883871312914</c:v>
                </c:pt>
                <c:pt idx="1151">
                  <c:v>18.5320338043764</c:v>
                </c:pt>
                <c:pt idx="1152">
                  <c:v>18.575498523987001</c:v>
                </c:pt>
                <c:pt idx="1153">
                  <c:v>18.6187768537153</c:v>
                </c:pt>
                <c:pt idx="1154">
                  <c:v>18.661864330061899</c:v>
                </c:pt>
                <c:pt idx="1155">
                  <c:v>18.7047564623775</c:v>
                </c:pt>
                <c:pt idx="1156">
                  <c:v>18.747448732798201</c:v>
                </c:pt>
                <c:pt idx="1157">
                  <c:v>18.7899365961912</c:v>
                </c:pt>
                <c:pt idx="1158">
                  <c:v>18.8322154800885</c:v>
                </c:pt>
                <c:pt idx="1159">
                  <c:v>18.874280784630798</c:v>
                </c:pt>
                <c:pt idx="1160">
                  <c:v>18.916127882505702</c:v>
                </c:pt>
                <c:pt idx="1161">
                  <c:v>18.957752118887001</c:v>
                </c:pt>
                <c:pt idx="1162">
                  <c:v>18.999148811373701</c:v>
                </c:pt>
                <c:pt idx="1163">
                  <c:v>19.040313249933099</c:v>
                </c:pt>
                <c:pt idx="1164">
                  <c:v>19.0812406968362</c:v>
                </c:pt>
                <c:pt idx="1165">
                  <c:v>19.121926386599799</c:v>
                </c:pt>
                <c:pt idx="1166">
                  <c:v>19.162365525925601</c:v>
                </c:pt>
                <c:pt idx="1167">
                  <c:v>19.202553293639799</c:v>
                </c:pt>
                <c:pt idx="1168">
                  <c:v>19.2424848406331</c:v>
                </c:pt>
                <c:pt idx="1169">
                  <c:v>19.2821552898004</c:v>
                </c:pt>
                <c:pt idx="1170">
                  <c:v>19.3215597359798</c:v>
                </c:pt>
                <c:pt idx="1171">
                  <c:v>19.360693245892499</c:v>
                </c:pt>
                <c:pt idx="1172">
                  <c:v>19.399550858083099</c:v>
                </c:pt>
                <c:pt idx="1173">
                  <c:v>19.438127582859099</c:v>
                </c:pt>
                <c:pt idx="1174">
                  <c:v>19.4764184022299</c:v>
                </c:pt>
                <c:pt idx="1175">
                  <c:v>19.514418269846502</c:v>
                </c:pt>
                <c:pt idx="1176">
                  <c:v>19.5521221109429</c:v>
                </c:pt>
                <c:pt idx="1177">
                  <c:v>19.589524822273301</c:v>
                </c:pt>
                <c:pt idx="1178">
                  <c:v>19.626621272053001</c:v>
                </c:pt>
                <c:pt idx="1179">
                  <c:v>19.6634062998986</c:v>
                </c:pt>
                <c:pt idx="1180">
                  <c:v>19.699874716766399</c:v>
                </c:pt>
                <c:pt idx="1181">
                  <c:v>19.736021304893399</c:v>
                </c:pt>
                <c:pt idx="1182">
                  <c:v>19.771840817735999</c:v>
                </c:pt>
                <c:pt idx="1183">
                  <c:v>19.807327979910198</c:v>
                </c:pt>
                <c:pt idx="1184">
                  <c:v>19.842477487130601</c:v>
                </c:pt>
                <c:pt idx="1185">
                  <c:v>19.877284006150798</c:v>
                </c:pt>
                <c:pt idx="1186">
                  <c:v>19.9117421747031</c:v>
                </c:pt>
                <c:pt idx="1187">
                  <c:v>19.9458466014378</c:v>
                </c:pt>
                <c:pt idx="1188">
                  <c:v>19.979591865862101</c:v>
                </c:pt>
                <c:pt idx="1189">
                  <c:v>20.012972518282499</c:v>
                </c:pt>
                <c:pt idx="1190">
                  <c:v>20.045983079741202</c:v>
                </c:pt>
                <c:pt idx="1191">
                  <c:v>20.078618041957299</c:v>
                </c:pt>
                <c:pt idx="1192">
                  <c:v>20.110871867266599</c:v>
                </c:pt>
                <c:pt idx="1193">
                  <c:v>20.142738988561302</c:v>
                </c:pt>
                <c:pt idx="1194">
                  <c:v>20.174213809229201</c:v>
                </c:pt>
                <c:pt idx="1195">
                  <c:v>20.205290703092999</c:v>
                </c:pt>
                <c:pt idx="1196">
                  <c:v>20.235964014351701</c:v>
                </c:pt>
                <c:pt idx="1197">
                  <c:v>20.2662280575185</c:v>
                </c:pt>
                <c:pt idx="1198">
                  <c:v>20.296077117361101</c:v>
                </c:pt>
                <c:pt idx="1199">
                  <c:v>20.325505448841302</c:v>
                </c:pt>
                <c:pt idx="1200">
                  <c:v>20.3545072770556</c:v>
                </c:pt>
                <c:pt idx="1201">
                  <c:v>20.383076797172901</c:v>
                </c:pt>
                <c:pt idx="1202">
                  <c:v>20.411208174375599</c:v>
                </c:pt>
                <c:pt idx="1203">
                  <c:v>20.438895543800399</c:v>
                </c:pt>
                <c:pt idx="1204">
                  <c:v>20.466133010474199</c:v>
                </c:pt>
                <c:pt idx="1205">
                  <c:v>20.492914649257798</c:v>
                </c:pt>
                <c:pt idx="1206">
                  <c:v>20.5192345047837</c:v>
                </c:pt>
                <c:pt idx="1207">
                  <c:v>20.545086591394899</c:v>
                </c:pt>
                <c:pt idx="1208">
                  <c:v>20.5704648930876</c:v>
                </c:pt>
                <c:pt idx="1209">
                  <c:v>20.595363363446801</c:v>
                </c:pt>
                <c:pt idx="1210">
                  <c:v>20.619775925590201</c:v>
                </c:pt>
                <c:pt idx="1211">
                  <c:v>20.643696472103599</c:v>
                </c:pt>
                <c:pt idx="1212">
                  <c:v>20.667118864985099</c:v>
                </c:pt>
                <c:pt idx="1213">
                  <c:v>20.690036935580501</c:v>
                </c:pt>
                <c:pt idx="1214">
                  <c:v>20.712444484525601</c:v>
                </c:pt>
                <c:pt idx="1215">
                  <c:v>20.734335281686299</c:v>
                </c:pt>
                <c:pt idx="1216">
                  <c:v>20.7557030660946</c:v>
                </c:pt>
                <c:pt idx="1217">
                  <c:v>20.7765415458936</c:v>
                </c:pt>
                <c:pt idx="1218">
                  <c:v>20.796844398272899</c:v>
                </c:pt>
                <c:pt idx="1219">
                  <c:v>20.8166052694096</c:v>
                </c:pt>
                <c:pt idx="1220">
                  <c:v>20.835817774409101</c:v>
                </c:pt>
                <c:pt idx="1221">
                  <c:v>20.8544754972426</c:v>
                </c:pt>
                <c:pt idx="1222">
                  <c:v>20.8725719906896</c:v>
                </c:pt>
                <c:pt idx="1223">
                  <c:v>20.8901007762747</c:v>
                </c:pt>
                <c:pt idx="1224">
                  <c:v>20.9070553442087</c:v>
                </c:pt>
                <c:pt idx="1225">
                  <c:v>20.923429153329302</c:v>
                </c:pt>
                <c:pt idx="1226">
                  <c:v>20.9392156310386</c:v>
                </c:pt>
                <c:pt idx="1227">
                  <c:v>20.954408173242999</c:v>
                </c:pt>
                <c:pt idx="1228">
                  <c:v>20.969000144295102</c:v>
                </c:pt>
                <c:pt idx="1229">
                  <c:v>20.982984876932001</c:v>
                </c:pt>
                <c:pt idx="1230">
                  <c:v>20.9963556722135</c:v>
                </c:pt>
                <c:pt idx="1231">
                  <c:v>21.009105799464599</c:v>
                </c:pt>
                <c:pt idx="1232">
                  <c:v>21.021228496212601</c:v>
                </c:pt>
                <c:pt idx="1233">
                  <c:v>21.032716968128799</c:v>
                </c:pt>
                <c:pt idx="1234">
                  <c:v>21.043564388966999</c:v>
                </c:pt>
                <c:pt idx="1235">
                  <c:v>21.053763900503299</c:v>
                </c:pt>
                <c:pt idx="1236">
                  <c:v>21.063308612476401</c:v>
                </c:pt>
                <c:pt idx="1237">
                  <c:v>21.072191602525201</c:v>
                </c:pt>
                <c:pt idx="1238">
                  <c:v>21.080405916133401</c:v>
                </c:pt>
                <c:pt idx="1239">
                  <c:v>21.087944566563198</c:v>
                </c:pt>
                <c:pt idx="1240">
                  <c:v>21.094800534797798</c:v>
                </c:pt>
                <c:pt idx="1241">
                  <c:v>21.100966769482302</c:v>
                </c:pt>
                <c:pt idx="1242">
                  <c:v>21.106436186860499</c:v>
                </c:pt>
                <c:pt idx="1243">
                  <c:v>21.111201670717101</c:v>
                </c:pt>
                <c:pt idx="1244">
                  <c:v>21.115256072316701</c:v>
                </c:pt>
                <c:pt idx="1245">
                  <c:v>21.118592210341099</c:v>
                </c:pt>
                <c:pt idx="1246">
                  <c:v>21.121202870832999</c:v>
                </c:pt>
                <c:pt idx="1247">
                  <c:v>21.123080807133299</c:v>
                </c:pt>
                <c:pt idx="1248">
                  <c:v>21.1242187398204</c:v>
                </c:pt>
                <c:pt idx="1249">
                  <c:v>21.124609356650499</c:v>
                </c:pt>
                <c:pt idx="1250">
                  <c:v>21.1242453124995</c:v>
                </c:pt>
                <c:pt idx="1251">
                  <c:v>21.123119229297799</c:v>
                </c:pt>
                <c:pt idx="1252">
                  <c:v>21.121223695974798</c:v>
                </c:pt>
                <c:pt idx="1253">
                  <c:v>21.118551268395301</c:v>
                </c:pt>
                <c:pt idx="1254">
                  <c:v>21.115094469300999</c:v>
                </c:pt>
                <c:pt idx="1255">
                  <c:v>21.110845788249001</c:v>
                </c:pt>
                <c:pt idx="1256">
                  <c:v>21.105797681552801</c:v>
                </c:pt>
                <c:pt idx="1257">
                  <c:v>21.099942572220399</c:v>
                </c:pt>
                <c:pt idx="1258">
                  <c:v>21.093272849895602</c:v>
                </c:pt>
                <c:pt idx="1259">
                  <c:v>21.085780870796601</c:v>
                </c:pt>
                <c:pt idx="1260">
                  <c:v>21.077458957655701</c:v>
                </c:pt>
                <c:pt idx="1261">
                  <c:v>21.068299399659001</c:v>
                </c:pt>
                <c:pt idx="1262">
                  <c:v>21.0582944523868</c:v>
                </c:pt>
                <c:pt idx="1263">
                  <c:v>21.047436337753101</c:v>
                </c:pt>
                <c:pt idx="1264">
                  <c:v>21.035717243943999</c:v>
                </c:pt>
                <c:pt idx="1265">
                  <c:v>21.023129325359001</c:v>
                </c:pt>
                <c:pt idx="1266">
                  <c:v>21.009664702549401</c:v>
                </c:pt>
                <c:pt idx="1267">
                  <c:v>20.995315462158999</c:v>
                </c:pt>
                <c:pt idx="1268">
                  <c:v>20.9800736568635</c:v>
                </c:pt>
                <c:pt idx="1269">
                  <c:v>20.9639313053096</c:v>
                </c:pt>
                <c:pt idx="1270">
                  <c:v>20.9468803920558</c:v>
                </c:pt>
                <c:pt idx="1271">
                  <c:v>20.928912867509801</c:v>
                </c:pt>
                <c:pt idx="1272">
                  <c:v>20.910020647871601</c:v>
                </c:pt>
                <c:pt idx="1273">
                  <c:v>20.890195615069999</c:v>
                </c:pt>
                <c:pt idx="1274">
                  <c:v>20.869429616703801</c:v>
                </c:pt>
                <c:pt idx="1275">
                  <c:v>20.847714465981898</c:v>
                </c:pt>
                <c:pt idx="1276">
                  <c:v>20.825041941662601</c:v>
                </c:pt>
                <c:pt idx="1277">
                  <c:v>20.8014037879908</c:v>
                </c:pt>
                <c:pt idx="1278">
                  <c:v>20.776791714642901</c:v>
                </c:pt>
                <c:pt idx="1279">
                  <c:v>20.751197396661102</c:v>
                </c:pt>
                <c:pt idx="1280">
                  <c:v>20.724612474396402</c:v>
                </c:pt>
                <c:pt idx="1281">
                  <c:v>20.697028553447801</c:v>
                </c:pt>
                <c:pt idx="1282">
                  <c:v>20.668437204600401</c:v>
                </c:pt>
                <c:pt idx="1283">
                  <c:v>20.638829963767101</c:v>
                </c:pt>
                <c:pt idx="1284">
                  <c:v>20.6081983319262</c:v>
                </c:pt>
                <c:pt idx="1285">
                  <c:v>20.576533775063599</c:v>
                </c:pt>
                <c:pt idx="1286">
                  <c:v>20.5438277241104</c:v>
                </c:pt>
                <c:pt idx="1287">
                  <c:v>20.510071574882399</c:v>
                </c:pt>
                <c:pt idx="1288">
                  <c:v>20.4752566880214</c:v>
                </c:pt>
                <c:pt idx="1289">
                  <c:v>20.439374388935601</c:v>
                </c:pt>
                <c:pt idx="1290">
                  <c:v>20.402415967735401</c:v>
                </c:pt>
                <c:pt idx="1291">
                  <c:v>20.3643726791767</c:v>
                </c:pt>
                <c:pt idx="1292">
                  <c:v>20.3252357425981</c:v>
                </c:pt>
                <c:pt idx="1293">
                  <c:v>20.284996341863899</c:v>
                </c:pt>
                <c:pt idx="1294">
                  <c:v>20.243645625300001</c:v>
                </c:pt>
                <c:pt idx="1295">
                  <c:v>20.201174705635701</c:v>
                </c:pt>
                <c:pt idx="1296">
                  <c:v>20.1575746599434</c:v>
                </c:pt>
                <c:pt idx="1297">
                  <c:v>20.112836529577098</c:v>
                </c:pt>
                <c:pt idx="1298">
                  <c:v>20.0669513201127</c:v>
                </c:pt>
                <c:pt idx="1299">
                  <c:v>20.019910001288899</c:v>
                </c:pt>
                <c:pt idx="1300">
                  <c:v>19.9717035069439</c:v>
                </c:pt>
                <c:pt idx="1301">
                  <c:v>19.922322734958001</c:v>
                </c:pt>
                <c:pt idx="1302">
                  <c:v>19.871758547193199</c:v>
                </c:pt>
                <c:pt idx="1303">
                  <c:v>19.820001769429599</c:v>
                </c:pt>
                <c:pt idx="1304">
                  <c:v>19.767043191309401</c:v>
                </c:pt>
                <c:pt idx="1305">
                  <c:v>19.712873566273</c:v>
                </c:pt>
                <c:pt idx="1306">
                  <c:v>19.6574836115004</c:v>
                </c:pt>
                <c:pt idx="1307">
                  <c:v>19.600864007852099</c:v>
                </c:pt>
                <c:pt idx="1308">
                  <c:v>19.5430053998051</c:v>
                </c:pt>
                <c:pt idx="1309">
                  <c:v>19.4838983953961</c:v>
                </c:pt>
                <c:pt idx="1310">
                  <c:v>19.423533566160099</c:v>
                </c:pt>
                <c:pt idx="1311">
                  <c:v>19.361901447069101</c:v>
                </c:pt>
                <c:pt idx="1312">
                  <c:v>19.298992536472699</c:v>
                </c:pt>
                <c:pt idx="1313">
                  <c:v>19.234797296037701</c:v>
                </c:pt>
                <c:pt idx="1314">
                  <c:v>19.169306150687799</c:v>
                </c:pt>
                <c:pt idx="1315">
                  <c:v>19.102509488543099</c:v>
                </c:pt>
                <c:pt idx="1316">
                  <c:v>19.034397660859899</c:v>
                </c:pt>
                <c:pt idx="1317">
                  <c:v>18.964960981969799</c:v>
                </c:pt>
                <c:pt idx="1318">
                  <c:v>18.894189729219299</c:v>
                </c:pt>
                <c:pt idx="1319">
                  <c:v>18.822074142913198</c:v>
                </c:pt>
                <c:pt idx="1320">
                  <c:v>18.748604426246899</c:v>
                </c:pt>
                <c:pt idx="1321">
                  <c:v>18.673770745253002</c:v>
                </c:pt>
                <c:pt idx="1322">
                  <c:v>18.597563228737499</c:v>
                </c:pt>
                <c:pt idx="1323">
                  <c:v>18.519971968219501</c:v>
                </c:pt>
                <c:pt idx="1324">
                  <c:v>18.440987017873599</c:v>
                </c:pt>
                <c:pt idx="1325">
                  <c:v>18.3605983944652</c:v>
                </c:pt>
                <c:pt idx="1326">
                  <c:v>18.278796077293901</c:v>
                </c:pt>
                <c:pt idx="1327">
                  <c:v>18.195570008131799</c:v>
                </c:pt>
                <c:pt idx="1328">
                  <c:v>18.110910091163198</c:v>
                </c:pt>
                <c:pt idx="1329">
                  <c:v>18.0248061929241</c:v>
                </c:pt>
                <c:pt idx="1330">
                  <c:v>17.937248142241501</c:v>
                </c:pt>
                <c:pt idx="1331">
                  <c:v>17.848225730174899</c:v>
                </c:pt>
                <c:pt idx="1332">
                  <c:v>17.7577287099542</c:v>
                </c:pt>
                <c:pt idx="1333">
                  <c:v>17.665746796919102</c:v>
                </c:pt>
                <c:pt idx="1334">
                  <c:v>17.572269668460201</c:v>
                </c:pt>
                <c:pt idx="1335">
                  <c:v>17.4772869639581</c:v>
                </c:pt>
                <c:pt idx="1336">
                  <c:v>17.3807882847229</c:v>
                </c:pt>
                <c:pt idx="1337">
                  <c:v>17.2827631939344</c:v>
                </c:pt>
                <c:pt idx="1338">
                  <c:v>17.183201216580201</c:v>
                </c:pt>
                <c:pt idx="1339">
                  <c:v>17.082091839397801</c:v>
                </c:pt>
                <c:pt idx="1340">
                  <c:v>16.979424510811299</c:v>
                </c:pt>
                <c:pt idx="1341">
                  <c:v>16.875188640876001</c:v>
                </c:pt>
                <c:pt idx="1342">
                  <c:v>16.769373601211399</c:v>
                </c:pt>
                <c:pt idx="1343">
                  <c:v>16.661968724945901</c:v>
                </c:pt>
                <c:pt idx="1344">
                  <c:v>16.552963306655101</c:v>
                </c:pt>
                <c:pt idx="1345">
                  <c:v>16.4423466023005</c:v>
                </c:pt>
                <c:pt idx="1346">
                  <c:v>16.330107829170501</c:v>
                </c:pt>
                <c:pt idx="1347">
                  <c:v>16.216236165819801</c:v>
                </c:pt>
                <c:pt idx="1348">
                  <c:v>16.100720752007799</c:v>
                </c:pt>
                <c:pt idx="1349">
                  <c:v>15.983550688640401</c:v>
                </c:pt>
                <c:pt idx="1350">
                  <c:v>15.8647150377075</c:v>
                </c:pt>
                <c:pt idx="1351">
                  <c:v>15.744202822224301</c:v>
                </c:pt>
                <c:pt idx="1352">
                  <c:v>15.6220030261708</c:v>
                </c:pt>
                <c:pt idx="1353">
                  <c:v>15.4981045944297</c:v>
                </c:pt>
                <c:pt idx="1354">
                  <c:v>15.372496432729401</c:v>
                </c:pt>
                <c:pt idx="1355">
                  <c:v>15.245167407580199</c:v>
                </c:pt>
                <c:pt idx="1356">
                  <c:v>15.116106346215901</c:v>
                </c:pt>
                <c:pt idx="1357">
                  <c:v>14.9853020365332</c:v>
                </c:pt>
                <c:pt idx="1358">
                  <c:v>14.852743227031601</c:v>
                </c:pt>
                <c:pt idx="1359">
                  <c:v>14.718418626752101</c:v>
                </c:pt>
                <c:pt idx="1360">
                  <c:v>14.582316905217199</c:v>
                </c:pt>
                <c:pt idx="1361">
                  <c:v>14.444426692372099</c:v>
                </c:pt>
                <c:pt idx="1362">
                  <c:v>14.3047365785221</c:v>
                </c:pt>
                <c:pt idx="1363">
                  <c:v>14.1632351142738</c:v>
                </c:pt>
                <c:pt idx="1364">
                  <c:v>14.0199108104737</c:v>
                </c:pt>
                <c:pt idx="1365">
                  <c:v>13.8747521381494</c:v>
                </c:pt>
                <c:pt idx="1366">
                  <c:v>13.7277475284468</c:v>
                </c:pt>
                <c:pt idx="1367">
                  <c:v>13.5788853725746</c:v>
                </c:pt>
                <c:pt idx="1368">
                  <c:v>13.4281540217364</c:v>
                </c:pt>
                <c:pt idx="1369">
                  <c:v>13.2755417870769</c:v>
                </c:pt>
                <c:pt idx="1370">
                  <c:v>13.1210369396206</c:v>
                </c:pt>
                <c:pt idx="1371">
                  <c:v>12.9646277102079</c:v>
                </c:pt>
                <c:pt idx="1372">
                  <c:v>12.8063022894379</c:v>
                </c:pt>
                <c:pt idx="1373">
                  <c:v>12.6460488276074</c:v>
                </c:pt>
                <c:pt idx="1374">
                  <c:v>12.483855434650099</c:v>
                </c:pt>
                <c:pt idx="1375">
                  <c:v>12.319710180077699</c:v>
                </c:pt>
                <c:pt idx="1376">
                  <c:v>12.1536010929168</c:v>
                </c:pt>
                <c:pt idx="1377">
                  <c:v>11.9855161616515</c:v>
                </c:pt>
                <c:pt idx="1378">
                  <c:v>11.8154433341616</c:v>
                </c:pt>
                <c:pt idx="1379">
                  <c:v>11.6433705176613</c:v>
                </c:pt>
                <c:pt idx="1380">
                  <c:v>11.469285578643399</c:v>
                </c:pt>
                <c:pt idx="1381">
                  <c:v>11.293176342812</c:v>
                </c:pt>
                <c:pt idx="1382">
                  <c:v>11.115030595026401</c:v>
                </c:pt>
                <c:pt idx="1383">
                  <c:v>10.934836079243</c:v>
                </c:pt>
                <c:pt idx="1384">
                  <c:v>10.7525804984493</c:v>
                </c:pt>
                <c:pt idx="1385">
                  <c:v>10.568251514607701</c:v>
                </c:pt>
                <c:pt idx="1386">
                  <c:v>10.3818367485938</c:v>
                </c:pt>
                <c:pt idx="1387">
                  <c:v>10.193323780135101</c:v>
                </c:pt>
                <c:pt idx="1388">
                  <c:v>10.002700147754</c:v>
                </c:pt>
                <c:pt idx="1389">
                  <c:v>9.8099533487033401</c:v>
                </c:pt>
                <c:pt idx="1390">
                  <c:v>9.6150708389083093</c:v>
                </c:pt>
                <c:pt idx="1391">
                  <c:v>9.4180400329068803</c:v>
                </c:pt>
                <c:pt idx="1392">
                  <c:v>9.2188483037867801</c:v>
                </c:pt>
                <c:pt idx="1393">
                  <c:v>9.0174829831282892</c:v>
                </c:pt>
                <c:pt idx="1394">
                  <c:v>8.81393136094281</c:v>
                </c:pt>
                <c:pt idx="1395">
                  <c:v>8.6081806856087706</c:v>
                </c:pt>
                <c:pt idx="1396">
                  <c:v>8.4002181638195399</c:v>
                </c:pt>
                <c:pt idx="1397">
                  <c:v>8.1900309605145107</c:v>
                </c:pt>
                <c:pt idx="1398">
                  <c:v>7.9776061988236302</c:v>
                </c:pt>
                <c:pt idx="1399">
                  <c:v>7.7629309600071004</c:v>
                </c:pt>
                <c:pt idx="1400">
                  <c:v>7.5459922833915201</c:v>
                </c:pt>
                <c:pt idx="1401">
                  <c:v>7.3267771663140202</c:v>
                </c:pt>
                <c:pt idx="1402">
                  <c:v>7.1052725640589003</c:v>
                </c:pt>
                <c:pt idx="1403">
                  <c:v>6.8814653897991702</c:v>
                </c:pt>
                <c:pt idx="1404">
                  <c:v>6.6553425145337197</c:v>
                </c:pt>
                <c:pt idx="1405">
                  <c:v>6.4268907670290103</c:v>
                </c:pt>
                <c:pt idx="1406">
                  <c:v>6.1960969337605603</c:v>
                </c:pt>
                <c:pt idx="1407">
                  <c:v>5.9629477588481299</c:v>
                </c:pt>
                <c:pt idx="1408">
                  <c:v>5.7274299439965199</c:v>
                </c:pt>
                <c:pt idx="1409">
                  <c:v>5.4895301484405898</c:v>
                </c:pt>
                <c:pt idx="1410">
                  <c:v>5.2492349888768102</c:v>
                </c:pt>
                <c:pt idx="1411">
                  <c:v>5.0065310394081504</c:v>
                </c:pt>
                <c:pt idx="1412">
                  <c:v>4.7614048314826798</c:v>
                </c:pt>
                <c:pt idx="1413">
                  <c:v>4.5138428538323199</c:v>
                </c:pt>
                <c:pt idx="1414">
                  <c:v>4.2638315524147803</c:v>
                </c:pt>
                <c:pt idx="1415">
                  <c:v>4.0113573303500498</c:v>
                </c:pt>
                <c:pt idx="1416">
                  <c:v>3.7564065478621602</c:v>
                </c:pt>
                <c:pt idx="1417">
                  <c:v>3.4989655222182798</c:v>
                </c:pt>
                <c:pt idx="1418">
                  <c:v>3.2390205276690001</c:v>
                </c:pt>
                <c:pt idx="1419">
                  <c:v>2.9765577953873801</c:v>
                </c:pt>
                <c:pt idx="1420">
                  <c:v>2.7115635134084499</c:v>
                </c:pt>
                <c:pt idx="1421">
                  <c:v>2.4440238265688401</c:v>
                </c:pt>
                <c:pt idx="1422">
                  <c:v>2.17392483644741</c:v>
                </c:pt>
                <c:pt idx="1423">
                  <c:v>1.9012526013052</c:v>
                </c:pt>
                <c:pt idx="1424">
                  <c:v>1.6259931360222999</c:v>
                </c:pt>
                <c:pt idx="1425">
                  <c:v>1.3481324120401299</c:v>
                </c:pt>
                <c:pt idx="1426">
                  <c:v>1.06765635730085</c:v>
                </c:pt>
                <c:pt idx="1427">
                  <c:v>0.78455085618668796</c:v>
                </c:pt>
                <c:pt idx="1428">
                  <c:v>0.49880174945819999</c:v>
                </c:pt>
                <c:pt idx="1429">
                  <c:v>0.21039483419740801</c:v>
                </c:pt>
                <c:pt idx="1430">
                  <c:v>-8.0684136255612701E-2</c:v>
                </c:pt>
                <c:pt idx="1431">
                  <c:v>-0.37444945236384602</c:v>
                </c:pt>
                <c:pt idx="1432">
                  <c:v>-0.670915448448964</c:v>
                </c:pt>
                <c:pt idx="1433">
                  <c:v>-0.97009650275605297</c:v>
                </c:pt>
                <c:pt idx="1434">
                  <c:v>-1.27200703751259</c:v>
                </c:pt>
                <c:pt idx="1435">
                  <c:v>-1.57666151898859</c:v>
                </c:pt>
                <c:pt idx="1436">
                  <c:v>-1.88407445755737</c:v>
                </c:pt>
                <c:pt idx="1437">
                  <c:v>-2.19426040775366</c:v>
                </c:pt>
                <c:pt idx="1438">
                  <c:v>-2.5072339683384599</c:v>
                </c:pt>
                <c:pt idx="1439">
                  <c:v>-2.8230097823543399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'2 - Monday Info'!$C$1</c:f>
              <c:strCache>
                <c:ptCount val="1"/>
                <c:pt idx="0">
                  <c:v>11-04-2016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'2 - Monday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'2 - Monday Info'!$C$2:$C$1441</c:f>
              <c:numCache>
                <c:formatCode>General</c:formatCode>
                <c:ptCount val="1440"/>
                <c:pt idx="0">
                  <c:v>7.5580499999999899</c:v>
                </c:pt>
                <c:pt idx="1">
                  <c:v>7.4089351406101303</c:v>
                </c:pt>
                <c:pt idx="2">
                  <c:v>7.2614141489016104</c:v>
                </c:pt>
                <c:pt idx="3">
                  <c:v>7.1154780261936299</c:v>
                </c:pt>
                <c:pt idx="4">
                  <c:v>6.9711178026090597</c:v>
                </c:pt>
                <c:pt idx="5">
                  <c:v>6.8283245370331098</c:v>
                </c:pt>
                <c:pt idx="6">
                  <c:v>6.6870893170719299</c:v>
                </c:pt>
                <c:pt idx="7">
                  <c:v>6.5474032590112996</c:v>
                </c:pt>
                <c:pt idx="8">
                  <c:v>6.4092575077752096</c:v>
                </c:pt>
                <c:pt idx="9">
                  <c:v>6.2726432368845497</c:v>
                </c:pt>
                <c:pt idx="10">
                  <c:v>6.1375516484157</c:v>
                </c:pt>
                <c:pt idx="11">
                  <c:v>6.0039739729592299</c:v>
                </c:pt>
                <c:pt idx="12">
                  <c:v>5.8719014695784599</c:v>
                </c:pt>
                <c:pt idx="13">
                  <c:v>5.7413254257681601</c:v>
                </c:pt>
                <c:pt idx="14">
                  <c:v>5.6122371574131904</c:v>
                </c:pt>
                <c:pt idx="15">
                  <c:v>5.4846280087470696</c:v>
                </c:pt>
                <c:pt idx="16">
                  <c:v>5.3584893523106896</c:v>
                </c:pt>
                <c:pt idx="17">
                  <c:v>5.2338125889109399</c:v>
                </c:pt>
                <c:pt idx="18">
                  <c:v>5.1105891475792902</c:v>
                </c:pt>
                <c:pt idx="19">
                  <c:v>4.98881048553051</c:v>
                </c:pt>
                <c:pt idx="20">
                  <c:v>4.8684680881212499</c:v>
                </c:pt>
                <c:pt idx="21">
                  <c:v>4.7495534688086796</c:v>
                </c:pt>
                <c:pt idx="22">
                  <c:v>4.63205816910917</c:v>
                </c:pt>
                <c:pt idx="23">
                  <c:v>4.5159737585568802</c:v>
                </c:pt>
                <c:pt idx="24">
                  <c:v>4.4012918346624597</c:v>
                </c:pt>
                <c:pt idx="25">
                  <c:v>4.2880040228715899</c:v>
                </c:pt>
                <c:pt idx="26">
                  <c:v>4.1761019765237197</c:v>
                </c:pt>
                <c:pt idx="27">
                  <c:v>4.0655773768106602</c:v>
                </c:pt>
                <c:pt idx="28">
                  <c:v>3.9564219327352199</c:v>
                </c:pt>
                <c:pt idx="29">
                  <c:v>3.8486273810698299</c:v>
                </c:pt>
                <c:pt idx="30">
                  <c:v>3.74218548631523</c:v>
                </c:pt>
                <c:pt idx="31">
                  <c:v>3.6370880406590702</c:v>
                </c:pt>
                <c:pt idx="32">
                  <c:v>3.5333268639345499</c:v>
                </c:pt>
                <c:pt idx="33">
                  <c:v>3.4308938035790701</c:v>
                </c:pt>
                <c:pt idx="34">
                  <c:v>3.3297807345928598</c:v>
                </c:pt>
                <c:pt idx="35">
                  <c:v>3.2299795594976199</c:v>
                </c:pt>
                <c:pt idx="36">
                  <c:v>3.1314822082951701</c:v>
                </c:pt>
                <c:pt idx="37">
                  <c:v>3.0342806384260599</c:v>
                </c:pt>
                <c:pt idx="38">
                  <c:v>2.9383668347282401</c:v>
                </c:pt>
                <c:pt idx="39">
                  <c:v>2.84373280939568</c:v>
                </c:pt>
                <c:pt idx="40">
                  <c:v>2.7503706019370102</c:v>
                </c:pt>
                <c:pt idx="41">
                  <c:v>2.6582722791341702</c:v>
                </c:pt>
                <c:pt idx="42">
                  <c:v>2.5674299350010301</c:v>
                </c:pt>
                <c:pt idx="43">
                  <c:v>2.4778356907420398</c:v>
                </c:pt>
                <c:pt idx="44">
                  <c:v>2.3894816947108501</c:v>
                </c:pt>
                <c:pt idx="45">
                  <c:v>2.302360122369</c:v>
                </c:pt>
                <c:pt idx="46">
                  <c:v>2.2164631762444902</c:v>
                </c:pt>
                <c:pt idx="47">
                  <c:v>2.1317830858904498</c:v>
                </c:pt>
                <c:pt idx="48">
                  <c:v>2.04831210784381</c:v>
                </c:pt>
                <c:pt idx="49">
                  <c:v>1.96604252558387</c:v>
                </c:pt>
                <c:pt idx="50">
                  <c:v>1.884966649491</c:v>
                </c:pt>
                <c:pt idx="51">
                  <c:v>1.80507681680523</c:v>
                </c:pt>
                <c:pt idx="52">
                  <c:v>1.72636539158493</c:v>
                </c:pt>
                <c:pt idx="53">
                  <c:v>1.6488247646654399</c:v>
                </c:pt>
                <c:pt idx="54">
                  <c:v>1.57244735361766</c:v>
                </c:pt>
                <c:pt idx="55">
                  <c:v>1.4972256027067601</c:v>
                </c:pt>
                <c:pt idx="56">
                  <c:v>1.4231519828507699</c:v>
                </c:pt>
                <c:pt idx="57">
                  <c:v>1.35021899157924</c:v>
                </c:pt>
                <c:pt idx="58">
                  <c:v>1.27841915299186</c:v>
                </c:pt>
                <c:pt idx="59">
                  <c:v>1.2077450177171101</c:v>
                </c:pt>
                <c:pt idx="60">
                  <c:v>1.13818916287091</c:v>
                </c:pt>
                <c:pt idx="61">
                  <c:v>1.06974419201524</c:v>
                </c:pt>
                <c:pt idx="62">
                  <c:v>1.0024027351167799</c:v>
                </c:pt>
                <c:pt idx="63">
                  <c:v>0.93615744850555505</c:v>
                </c:pt>
                <c:pt idx="64">
                  <c:v>0.87100101483356096</c:v>
                </c:pt>
                <c:pt idx="65">
                  <c:v>0.80692614303342702</c:v>
                </c:pt>
                <c:pt idx="66">
                  <c:v>0.74392556827703005</c:v>
                </c:pt>
                <c:pt idx="67">
                  <c:v>0.68199205193414603</c:v>
                </c:pt>
                <c:pt idx="68">
                  <c:v>0.62111838153108201</c:v>
                </c:pt>
                <c:pt idx="69">
                  <c:v>0.56129737070931696</c:v>
                </c:pt>
                <c:pt idx="70">
                  <c:v>0.50252185918414005</c:v>
                </c:pt>
                <c:pt idx="71">
                  <c:v>0.44478471270328701</c:v>
                </c:pt>
                <c:pt idx="72">
                  <c:v>0.388078823005582</c:v>
                </c:pt>
                <c:pt idx="73">
                  <c:v>0.33239710777957299</c:v>
                </c:pt>
                <c:pt idx="74">
                  <c:v>0.27773251062216803</c:v>
                </c:pt>
                <c:pt idx="75">
                  <c:v>0.22407800099728101</c:v>
                </c:pt>
                <c:pt idx="76">
                  <c:v>0.17142657419446</c:v>
                </c:pt>
                <c:pt idx="77">
                  <c:v>0.11977125128753301</c:v>
                </c:pt>
                <c:pt idx="78">
                  <c:v>6.9105079093246105E-2</c:v>
                </c:pt>
                <c:pt idx="79">
                  <c:v>1.94211301298929E-2</c:v>
                </c:pt>
                <c:pt idx="80">
                  <c:v>-2.9287497424035299E-2</c:v>
                </c:pt>
                <c:pt idx="81">
                  <c:v>-7.7027679771218105E-2</c:v>
                </c:pt>
                <c:pt idx="82">
                  <c:v>-0.12380626753686801</c:v>
                </c:pt>
                <c:pt idx="83">
                  <c:v>-0.16963008581009001</c:v>
                </c:pt>
                <c:pt idx="84">
                  <c:v>-0.214505934185241</c:v>
                </c:pt>
                <c:pt idx="85">
                  <c:v>-0.25844058680329901</c:v>
                </c:pt>
                <c:pt idx="86">
                  <c:v>-0.30144079239321803</c:v>
                </c:pt>
                <c:pt idx="87">
                  <c:v>-0.34351327431329298</c:v>
                </c:pt>
                <c:pt idx="88">
                  <c:v>-0.38466473059251899</c:v>
                </c:pt>
                <c:pt idx="89">
                  <c:v>-0.42490183397195602</c:v>
                </c:pt>
                <c:pt idx="90">
                  <c:v>-0.464231231946092</c:v>
                </c:pt>
                <c:pt idx="91">
                  <c:v>-0.502659546804197</c:v>
                </c:pt>
                <c:pt idx="92">
                  <c:v>-0.54019337567169501</c:v>
                </c:pt>
                <c:pt idx="93">
                  <c:v>-0.57683929055151395</c:v>
                </c:pt>
                <c:pt idx="94">
                  <c:v>-0.61260383836546195</c:v>
                </c:pt>
                <c:pt idx="95">
                  <c:v>-0.64749354099557899</c:v>
                </c:pt>
                <c:pt idx="96">
                  <c:v>-0.68151489532549703</c:v>
                </c:pt>
                <c:pt idx="97">
                  <c:v>-0.71467437328180905</c:v>
                </c:pt>
                <c:pt idx="98">
                  <c:v>-0.74697842187542896</c:v>
                </c:pt>
                <c:pt idx="99">
                  <c:v>-0.77843346324294505</c:v>
                </c:pt>
                <c:pt idx="100">
                  <c:v>-0.80904589468799903</c:v>
                </c:pt>
                <c:pt idx="101">
                  <c:v>-0.83882208872262898</c:v>
                </c:pt>
                <c:pt idx="102">
                  <c:v>-0.86776839310864395</c:v>
                </c:pt>
                <c:pt idx="103">
                  <c:v>-0.89589113089897698</c:v>
                </c:pt>
                <c:pt idx="104">
                  <c:v>-0.92319660047905505</c:v>
                </c:pt>
                <c:pt idx="105">
                  <c:v>-0.94969107560815502</c:v>
                </c:pt>
                <c:pt idx="106">
                  <c:v>-0.97538080546077299</c:v>
                </c:pt>
                <c:pt idx="107">
                  <c:v>-1.00027201466796</c:v>
                </c:pt>
                <c:pt idx="108">
                  <c:v>-1.02437090335874</c:v>
                </c:pt>
                <c:pt idx="109">
                  <c:v>-1.0476836472013999</c:v>
                </c:pt>
                <c:pt idx="110">
                  <c:v>-1.0702163974449099</c:v>
                </c:pt>
                <c:pt idx="111">
                  <c:v>-1.0919752809602501</c:v>
                </c:pt>
                <c:pt idx="112">
                  <c:v>-1.1129664002817901</c:v>
                </c:pt>
                <c:pt idx="113">
                  <c:v>-1.1331958336486501</c:v>
                </c:pt>
                <c:pt idx="114">
                  <c:v>-1.1526696350460499</c:v>
                </c:pt>
                <c:pt idx="115">
                  <c:v>-1.1713938342466701</c:v>
                </c:pt>
                <c:pt idx="116">
                  <c:v>-1.18937443685205</c:v>
                </c:pt>
                <c:pt idx="117">
                  <c:v>-1.2066174243339001</c:v>
                </c:pt>
                <c:pt idx="118">
                  <c:v>-1.2231287540754801</c:v>
                </c:pt>
                <c:pt idx="119">
                  <c:v>-1.2389143594129901</c:v>
                </c:pt>
                <c:pt idx="120">
                  <c:v>-1.2539801496768901</c:v>
                </c:pt>
                <c:pt idx="121">
                  <c:v>-1.26833201023328</c:v>
                </c:pt>
                <c:pt idx="122">
                  <c:v>-1.2819758025252701</c:v>
                </c:pt>
                <c:pt idx="123">
                  <c:v>-1.2949173641143299</c:v>
                </c:pt>
                <c:pt idx="124">
                  <c:v>-1.3071625087216601</c:v>
                </c:pt>
                <c:pt idx="125">
                  <c:v>-1.31871702626953</c:v>
                </c:pt>
                <c:pt idx="126">
                  <c:v>-1.3295866829226699</c:v>
                </c:pt>
                <c:pt idx="127">
                  <c:v>-1.3397772211296299</c:v>
                </c:pt>
                <c:pt idx="128">
                  <c:v>-1.34929435966413</c:v>
                </c:pt>
                <c:pt idx="129">
                  <c:v>-1.3581437936664</c:v>
                </c:pt>
                <c:pt idx="130">
                  <c:v>-1.36633119468458</c:v>
                </c:pt>
                <c:pt idx="131">
                  <c:v>-1.37386221071609</c:v>
                </c:pt>
                <c:pt idx="132">
                  <c:v>-1.38074246624893</c:v>
                </c:pt>
                <c:pt idx="133">
                  <c:v>-1.38697756230311</c:v>
                </c:pt>
                <c:pt idx="134">
                  <c:v>-1.3925730764719699</c:v>
                </c:pt>
                <c:pt idx="135">
                  <c:v>-1.39753456296356</c:v>
                </c:pt>
                <c:pt idx="136">
                  <c:v>-1.4018675526419899</c:v>
                </c:pt>
                <c:pt idx="137">
                  <c:v>-1.4055775530687999</c:v>
                </c:pt>
                <c:pt idx="138">
                  <c:v>-1.40867004854432</c:v>
                </c:pt>
                <c:pt idx="139">
                  <c:v>-1.4111505001490501</c:v>
                </c:pt>
                <c:pt idx="140">
                  <c:v>-1.4130243457849601</c:v>
                </c:pt>
                <c:pt idx="141">
                  <c:v>-1.4142970002169399</c:v>
                </c:pt>
                <c:pt idx="142">
                  <c:v>-1.41497385511408</c:v>
                </c:pt>
                <c:pt idx="143">
                  <c:v>-1.41506027909111</c:v>
                </c:pt>
                <c:pt idx="144">
                  <c:v>-1.41456161774968</c:v>
                </c:pt>
                <c:pt idx="145">
                  <c:v>-1.41348319371978</c:v>
                </c:pt>
                <c:pt idx="146">
                  <c:v>-1.41183030670108</c:v>
                </c:pt>
                <c:pt idx="147">
                  <c:v>-1.4096082335043101</c:v>
                </c:pt>
                <c:pt idx="148">
                  <c:v>-1.4068222280925899</c:v>
                </c:pt>
                <c:pt idx="149">
                  <c:v>-1.4034775216228099</c:v>
                </c:pt>
                <c:pt idx="150">
                  <c:v>-1.3995793224869899</c:v>
                </c:pt>
                <c:pt idx="151">
                  <c:v>-1.39513281635367</c:v>
                </c:pt>
                <c:pt idx="152">
                  <c:v>-1.3901431662092001</c:v>
                </c:pt>
                <c:pt idx="153">
                  <c:v>-1.3846155123991699</c:v>
                </c:pt>
                <c:pt idx="154">
                  <c:v>-1.3785549726697499</c:v>
                </c:pt>
                <c:pt idx="155">
                  <c:v>-1.37196664220906</c:v>
                </c:pt>
                <c:pt idx="156">
                  <c:v>-1.3648555936884801</c:v>
                </c:pt>
                <c:pt idx="157">
                  <c:v>-1.3572268773041101</c:v>
                </c:pt>
                <c:pt idx="158">
                  <c:v>-1.3490855208180199</c:v>
                </c:pt>
                <c:pt idx="159">
                  <c:v>-1.3404365295997001</c:v>
                </c:pt>
                <c:pt idx="160">
                  <c:v>-1.3312848866673801</c:v>
                </c:pt>
                <c:pt idx="161">
                  <c:v>-1.3216355527293999</c:v>
                </c:pt>
                <c:pt idx="162">
                  <c:v>-1.3114934662255799</c:v>
                </c:pt>
                <c:pt idx="163">
                  <c:v>-1.30086354336856</c:v>
                </c:pt>
                <c:pt idx="164">
                  <c:v>-1.28975067818518</c:v>
                </c:pt>
                <c:pt idx="165">
                  <c:v>-1.2781597425578299</c:v>
                </c:pt>
                <c:pt idx="166">
                  <c:v>-1.2660955862658501</c:v>
                </c:pt>
                <c:pt idx="167">
                  <c:v>-1.25356303702682</c:v>
                </c:pt>
                <c:pt idx="168">
                  <c:v>-1.24056690053798</c:v>
                </c:pt>
                <c:pt idx="169">
                  <c:v>-1.22711196051758</c:v>
                </c:pt>
                <c:pt idx="170">
                  <c:v>-1.2132029787462399</c:v>
                </c:pt>
                <c:pt idx="171">
                  <c:v>-1.1988446951082801</c:v>
                </c:pt>
                <c:pt idx="172">
                  <c:v>-1.1840418276331399</c:v>
                </c:pt>
                <c:pt idx="173">
                  <c:v>-1.1687990725366999</c:v>
                </c:pt>
                <c:pt idx="174">
                  <c:v>-1.1531211042626399</c:v>
                </c:pt>
                <c:pt idx="175">
                  <c:v>-1.1370125755238401</c:v>
                </c:pt>
                <c:pt idx="176">
                  <c:v>-1.12047811734369</c:v>
                </c:pt>
                <c:pt idx="177">
                  <c:v>-1.10352233909751</c:v>
                </c:pt>
                <c:pt idx="178">
                  <c:v>-1.08614982855385</c:v>
                </c:pt>
                <c:pt idx="179">
                  <c:v>-1.0683651519159001</c:v>
                </c:pt>
                <c:pt idx="180">
                  <c:v>-1.0501728538628099</c:v>
                </c:pt>
                <c:pt idx="181">
                  <c:v>-1.0315774575911201</c:v>
                </c:pt>
                <c:pt idx="182">
                  <c:v>-1.0125834648560199</c:v>
                </c:pt>
                <c:pt idx="183">
                  <c:v>-0.99319535601282405</c:v>
                </c:pt>
                <c:pt idx="184">
                  <c:v>-0.97341759005823603</c:v>
                </c:pt>
                <c:pt idx="185">
                  <c:v>-0.95325460467176604</c:v>
                </c:pt>
                <c:pt idx="186">
                  <c:v>-0.93271081625708796</c:v>
                </c:pt>
                <c:pt idx="187">
                  <c:v>-0.91179061998337596</c:v>
                </c:pt>
                <c:pt idx="188">
                  <c:v>-0.89049838982668905</c:v>
                </c:pt>
                <c:pt idx="189">
                  <c:v>-0.86883847861133201</c:v>
                </c:pt>
                <c:pt idx="190">
                  <c:v>-0.84681521805119597</c:v>
                </c:pt>
                <c:pt idx="191">
                  <c:v>-0.824432918791144</c:v>
                </c:pt>
                <c:pt idx="192">
                  <c:v>-0.80169587044836799</c:v>
                </c:pt>
                <c:pt idx="193">
                  <c:v>-0.77860834165373805</c:v>
                </c:pt>
                <c:pt idx="194">
                  <c:v>-0.75517458009317295</c:v>
                </c:pt>
                <c:pt idx="195">
                  <c:v>-0.73139881254900596</c:v>
                </c:pt>
                <c:pt idx="196">
                  <c:v>-0.70728524494134404</c:v>
                </c:pt>
                <c:pt idx="197">
                  <c:v>-0.68283806236941103</c:v>
                </c:pt>
                <c:pt idx="198">
                  <c:v>-0.65806142915294596</c:v>
                </c:pt>
                <c:pt idx="199">
                  <c:v>-0.63295948887354303</c:v>
                </c:pt>
                <c:pt idx="200">
                  <c:v>-0.60753636441599501</c:v>
                </c:pt>
                <c:pt idx="201">
                  <c:v>-0.58179615800970297</c:v>
                </c:pt>
                <c:pt idx="202">
                  <c:v>-0.55574295126999096</c:v>
                </c:pt>
                <c:pt idx="203">
                  <c:v>-0.52938080523948905</c:v>
                </c:pt>
                <c:pt idx="204">
                  <c:v>-0.50271376042949301</c:v>
                </c:pt>
                <c:pt idx="205">
                  <c:v>-0.47574583686134603</c:v>
                </c:pt>
                <c:pt idx="206">
                  <c:v>-0.44848103410774598</c:v>
                </c:pt>
                <c:pt idx="207">
                  <c:v>-0.42092333133416998</c:v>
                </c:pt>
                <c:pt idx="208">
                  <c:v>-0.39307668734019902</c:v>
                </c:pt>
                <c:pt idx="209">
                  <c:v>-0.36494504060087002</c:v>
                </c:pt>
                <c:pt idx="210">
                  <c:v>-0.33653230930809802</c:v>
                </c:pt>
                <c:pt idx="211">
                  <c:v>-0.30784239141195002</c:v>
                </c:pt>
                <c:pt idx="212">
                  <c:v>-0.27887916466209101</c:v>
                </c:pt>
                <c:pt idx="213">
                  <c:v>-0.24964648664908301</c:v>
                </c:pt>
                <c:pt idx="214">
                  <c:v>-0.220148194845772</c:v>
                </c:pt>
                <c:pt idx="215">
                  <c:v>-0.19038810664866401</c:v>
                </c:pt>
                <c:pt idx="216">
                  <c:v>-0.16037001941926199</c:v>
                </c:pt>
                <c:pt idx="217">
                  <c:v>-0.130097710525444</c:v>
                </c:pt>
                <c:pt idx="218">
                  <c:v>-9.9574937382802903E-2</c:v>
                </c:pt>
                <c:pt idx="219">
                  <c:v>-6.8805437496047603E-2</c:v>
                </c:pt>
                <c:pt idx="220">
                  <c:v>-3.77929285003153E-2</c:v>
                </c:pt>
                <c:pt idx="221">
                  <c:v>-6.5411082025796903E-3</c:v>
                </c:pt>
                <c:pt idx="222">
                  <c:v>2.4946345377024601E-2</c:v>
                </c:pt>
                <c:pt idx="223">
                  <c:v>5.6665773963813601E-2</c:v>
                </c:pt>
                <c:pt idx="224">
                  <c:v>8.8613538987201104E-2</c:v>
                </c:pt>
                <c:pt idx="225">
                  <c:v>0.12078602153934501</c:v>
                </c:pt>
                <c:pt idx="226">
                  <c:v>0.153179622333774</c:v>
                </c:pt>
                <c:pt idx="227">
                  <c:v>0.18579076166403499</c:v>
                </c:pt>
                <c:pt idx="228">
                  <c:v>0.21861587936232299</c:v>
                </c:pt>
                <c:pt idx="229">
                  <c:v>0.25165143475813301</c:v>
                </c:pt>
                <c:pt idx="230">
                  <c:v>0.28489390663686898</c:v>
                </c:pt>
                <c:pt idx="231">
                  <c:v>0.31833979319851702</c:v>
                </c:pt>
                <c:pt idx="232">
                  <c:v>0.35198561201626799</c:v>
                </c:pt>
                <c:pt idx="233">
                  <c:v>0.38582789999514999</c:v>
                </c:pt>
                <c:pt idx="234">
                  <c:v>0.41986321333068399</c:v>
                </c:pt>
                <c:pt idx="235">
                  <c:v>0.454088127467489</c:v>
                </c:pt>
                <c:pt idx="236">
                  <c:v>0.48849923705796</c:v>
                </c:pt>
                <c:pt idx="237">
                  <c:v>0.52309315592088801</c:v>
                </c:pt>
                <c:pt idx="238">
                  <c:v>0.55786651700009404</c:v>
                </c:pt>
                <c:pt idx="239">
                  <c:v>0.59281597232306604</c:v>
                </c:pt>
                <c:pt idx="240">
                  <c:v>0.62793819295961195</c:v>
                </c:pt>
                <c:pt idx="241">
                  <c:v>0.66322986898048397</c:v>
                </c:pt>
                <c:pt idx="242">
                  <c:v>0.69868770941603497</c:v>
                </c:pt>
                <c:pt idx="243">
                  <c:v>0.73430844221482605</c:v>
                </c:pt>
                <c:pt idx="244">
                  <c:v>0.77008881420228104</c:v>
                </c:pt>
                <c:pt idx="245">
                  <c:v>0.80602559103934701</c:v>
                </c:pt>
                <c:pt idx="246">
                  <c:v>0.84211555718108499</c:v>
                </c:pt>
                <c:pt idx="247">
                  <c:v>0.87835551583536797</c:v>
                </c:pt>
                <c:pt idx="248">
                  <c:v>0.91474228892144005</c:v>
                </c:pt>
                <c:pt idx="249">
                  <c:v>0.95127271702864302</c:v>
                </c:pt>
                <c:pt idx="250">
                  <c:v>0.98794365937500805</c:v>
                </c:pt>
                <c:pt idx="251">
                  <c:v>1.02475199376585</c:v>
                </c:pt>
                <c:pt idx="252">
                  <c:v>1.0616946165525101</c:v>
                </c:pt>
                <c:pt idx="253">
                  <c:v>1.0987684425909301</c:v>
                </c:pt>
                <c:pt idx="254">
                  <c:v>1.1359704052002699</c:v>
                </c:pt>
                <c:pt idx="255">
                  <c:v>1.1732974561215801</c:v>
                </c:pt>
                <c:pt idx="256">
                  <c:v>1.21074656547647</c:v>
                </c:pt>
                <c:pt idx="257">
                  <c:v>1.24831472172567</c:v>
                </c:pt>
                <c:pt idx="258">
                  <c:v>1.2859989316277001</c:v>
                </c:pt>
                <c:pt idx="259">
                  <c:v>1.3237962201975799</c:v>
                </c:pt>
                <c:pt idx="260">
                  <c:v>1.3617036306653401</c:v>
                </c:pt>
                <c:pt idx="261">
                  <c:v>1.3997182244347699</c:v>
                </c:pt>
                <c:pt idx="262">
                  <c:v>1.43783708104198</c:v>
                </c:pt>
                <c:pt idx="263">
                  <c:v>1.4760572981141</c:v>
                </c:pt>
                <c:pt idx="264">
                  <c:v>1.5143759913278401</c:v>
                </c:pt>
                <c:pt idx="265">
                  <c:v>1.5527902943682499</c:v>
                </c:pt>
                <c:pt idx="266">
                  <c:v>1.5912973588872199</c:v>
                </c:pt>
                <c:pt idx="267">
                  <c:v>1.6298943544622</c:v>
                </c:pt>
                <c:pt idx="268">
                  <c:v>1.6685784685548699</c:v>
                </c:pt>
                <c:pt idx="269">
                  <c:v>1.70734690646965</c:v>
                </c:pt>
                <c:pt idx="270">
                  <c:v>1.7461968913124899</c:v>
                </c:pt>
                <c:pt idx="271">
                  <c:v>1.78512566394938</c:v>
                </c:pt>
                <c:pt idx="272">
                  <c:v>1.8241304829650899</c:v>
                </c:pt>
                <c:pt idx="273">
                  <c:v>1.8632086246217401</c:v>
                </c:pt>
                <c:pt idx="274">
                  <c:v>1.90235738281745</c:v>
                </c:pt>
                <c:pt idx="275">
                  <c:v>1.9415740690450201</c:v>
                </c:pt>
                <c:pt idx="276">
                  <c:v>1.9808560123505301</c:v>
                </c:pt>
                <c:pt idx="277">
                  <c:v>2.0202005592919501</c:v>
                </c:pt>
                <c:pt idx="278">
                  <c:v>2.0596050738978802</c:v>
                </c:pt>
                <c:pt idx="279">
                  <c:v>2.09906693762604</c:v>
                </c:pt>
                <c:pt idx="280">
                  <c:v>2.1385835493220702</c:v>
                </c:pt>
                <c:pt idx="281">
                  <c:v>2.1781523251780501</c:v>
                </c:pt>
                <c:pt idx="282">
                  <c:v>2.2177706986911701</c:v>
                </c:pt>
                <c:pt idx="283">
                  <c:v>2.2574361206223901</c:v>
                </c:pt>
                <c:pt idx="284">
                  <c:v>2.2971460589550801</c:v>
                </c:pt>
                <c:pt idx="285">
                  <c:v>2.3368979988535901</c:v>
                </c:pt>
                <c:pt idx="286">
                  <c:v>2.37668944262201</c:v>
                </c:pt>
                <c:pt idx="287">
                  <c:v>2.4165179096626801</c:v>
                </c:pt>
                <c:pt idx="288">
                  <c:v>2.4563809364349098</c:v>
                </c:pt>
                <c:pt idx="289">
                  <c:v>2.4962760764135901</c:v>
                </c:pt>
                <c:pt idx="290">
                  <c:v>2.5362009000478598</c:v>
                </c:pt>
                <c:pt idx="291">
                  <c:v>2.5761529947196702</c:v>
                </c:pt>
                <c:pt idx="292">
                  <c:v>2.6161299647025098</c:v>
                </c:pt>
                <c:pt idx="293">
                  <c:v>2.6561294311199899</c:v>
                </c:pt>
                <c:pt idx="294">
                  <c:v>2.69614903190452</c:v>
                </c:pt>
                <c:pt idx="295">
                  <c:v>2.73618642175588</c:v>
                </c:pt>
                <c:pt idx="296">
                  <c:v>2.7762392720999398</c:v>
                </c:pt>
                <c:pt idx="297">
                  <c:v>2.81630527104726</c:v>
                </c:pt>
                <c:pt idx="298">
                  <c:v>2.8563821233517102</c:v>
                </c:pt>
                <c:pt idx="299">
                  <c:v>2.8964675503691399</c:v>
                </c:pt>
                <c:pt idx="300">
                  <c:v>2.9365592900159898</c:v>
                </c:pt>
                <c:pt idx="301">
                  <c:v>2.9766550967279799</c:v>
                </c:pt>
                <c:pt idx="302">
                  <c:v>3.0167527414186601</c:v>
                </c:pt>
                <c:pt idx="303">
                  <c:v>3.0568500114381401</c:v>
                </c:pt>
                <c:pt idx="304">
                  <c:v>3.0969447105316901</c:v>
                </c:pt>
                <c:pt idx="305">
                  <c:v>3.1370346587983402</c:v>
                </c:pt>
                <c:pt idx="306">
                  <c:v>3.1771176926495901</c:v>
                </c:pt>
                <c:pt idx="307">
                  <c:v>3.2171916647680101</c:v>
                </c:pt>
                <c:pt idx="308">
                  <c:v>3.2572544440658602</c:v>
                </c:pt>
                <c:pt idx="309">
                  <c:v>3.29730391564377</c:v>
                </c:pt>
                <c:pt idx="310">
                  <c:v>3.33733798074935</c:v>
                </c:pt>
                <c:pt idx="311">
                  <c:v>3.3773545567358401</c:v>
                </c:pt>
                <c:pt idx="312">
                  <c:v>3.4173515770207401</c:v>
                </c:pt>
                <c:pt idx="313">
                  <c:v>3.45732699104446</c:v>
                </c:pt>
                <c:pt idx="314">
                  <c:v>3.4972787642289398</c:v>
                </c:pt>
                <c:pt idx="315">
                  <c:v>3.5372048779363001</c:v>
                </c:pt>
                <c:pt idx="316">
                  <c:v>3.5771033294275001</c:v>
                </c:pt>
                <c:pt idx="317">
                  <c:v>3.61697213182092</c:v>
                </c:pt>
                <c:pt idx="318">
                  <c:v>3.6568093140510598</c:v>
                </c:pt>
                <c:pt idx="319">
                  <c:v>3.6966129208271501</c:v>
                </c:pt>
                <c:pt idx="320">
                  <c:v>3.73638101259177</c:v>
                </c:pt>
                <c:pt idx="321">
                  <c:v>3.7761116654795401</c:v>
                </c:pt>
                <c:pt idx="322">
                  <c:v>3.81580297127572</c:v>
                </c:pt>
                <c:pt idx="323">
                  <c:v>3.8554530373748199</c:v>
                </c:pt>
                <c:pt idx="324">
                  <c:v>3.8950599867392999</c:v>
                </c:pt>
                <c:pt idx="325">
                  <c:v>3.93462195785821</c:v>
                </c:pt>
                <c:pt idx="326">
                  <c:v>3.9741371047057501</c:v>
                </c:pt>
                <c:pt idx="327">
                  <c:v>4.0136035966999799</c:v>
                </c:pt>
                <c:pt idx="328">
                  <c:v>4.0530196186614402</c:v>
                </c:pt>
                <c:pt idx="329">
                  <c:v>4.0923833707717803</c:v>
                </c:pt>
                <c:pt idx="330">
                  <c:v>4.1316930685323996</c:v>
                </c:pt>
                <c:pt idx="331">
                  <c:v>4.1709469427231003</c:v>
                </c:pt>
                <c:pt idx="332">
                  <c:v>4.2101432393606899</c:v>
                </c:pt>
                <c:pt idx="333">
                  <c:v>4.2492802196576802</c:v>
                </c:pt>
                <c:pt idx="334">
                  <c:v>4.2883561599808599</c:v>
                </c:pt>
                <c:pt idx="335">
                  <c:v>4.3273693518099696</c:v>
                </c:pt>
                <c:pt idx="336">
                  <c:v>4.3663181016963302</c:v>
                </c:pt>
                <c:pt idx="337">
                  <c:v>4.4052007312215</c:v>
                </c:pt>
                <c:pt idx="338">
                  <c:v>4.44401557695587</c:v>
                </c:pt>
                <c:pt idx="339">
                  <c:v>4.4827609904173302</c:v>
                </c:pt>
                <c:pt idx="340">
                  <c:v>4.5214353380299297</c:v>
                </c:pt>
                <c:pt idx="341">
                  <c:v>4.5600370010824998</c:v>
                </c:pt>
                <c:pt idx="342">
                  <c:v>4.5985643756872197</c:v>
                </c:pt>
                <c:pt idx="343">
                  <c:v>4.6370158727383801</c:v>
                </c:pt>
                <c:pt idx="344">
                  <c:v>4.6753899178709402</c:v>
                </c:pt>
                <c:pt idx="345">
                  <c:v>4.7136849514192001</c:v>
                </c:pt>
                <c:pt idx="346">
                  <c:v>4.7518994283753697</c:v>
                </c:pt>
                <c:pt idx="347">
                  <c:v>4.7900318183483499</c:v>
                </c:pt>
                <c:pt idx="348">
                  <c:v>4.8280806055222003</c:v>
                </c:pt>
                <c:pt idx="349">
                  <c:v>4.8660442886149298</c:v>
                </c:pt>
                <c:pt idx="350">
                  <c:v>4.9039213808369899</c:v>
                </c:pt>
                <c:pt idx="351">
                  <c:v>4.9417104098500699</c:v>
                </c:pt>
                <c:pt idx="352">
                  <c:v>4.9794099177255697</c:v>
                </c:pt>
                <c:pt idx="353">
                  <c:v>5.0170184609034099</c:v>
                </c:pt>
                <c:pt idx="354">
                  <c:v>5.0545346101505002</c:v>
                </c:pt>
                <c:pt idx="355">
                  <c:v>5.0919569505195197</c:v>
                </c:pt>
                <c:pt idx="356">
                  <c:v>5.1292840813074401</c:v>
                </c:pt>
                <c:pt idx="357">
                  <c:v>5.1665146160142799</c:v>
                </c:pt>
                <c:pt idx="358">
                  <c:v>5.2036471823016504</c:v>
                </c:pt>
                <c:pt idx="359">
                  <c:v>5.2406804219514003</c:v>
                </c:pt>
                <c:pt idx="360">
                  <c:v>5.2776129908243199</c:v>
                </c:pt>
                <c:pt idx="361">
                  <c:v>5.31444355881872</c:v>
                </c:pt>
                <c:pt idx="362">
                  <c:v>5.35117080982908</c:v>
                </c:pt>
                <c:pt idx="363">
                  <c:v>5.3877934417047104</c:v>
                </c:pt>
                <c:pt idx="364">
                  <c:v>5.4243101662083699</c:v>
                </c:pt>
                <c:pt idx="365">
                  <c:v>5.4607197089748896</c:v>
                </c:pt>
                <c:pt idx="366">
                  <c:v>5.4970208094698698</c:v>
                </c:pt>
                <c:pt idx="367">
                  <c:v>5.5332122209482604</c:v>
                </c:pt>
                <c:pt idx="368">
                  <c:v>5.5692927104129897</c:v>
                </c:pt>
                <c:pt idx="369">
                  <c:v>5.6052610585736602</c:v>
                </c:pt>
                <c:pt idx="370">
                  <c:v>5.6411160598051397</c:v>
                </c:pt>
                <c:pt idx="371">
                  <c:v>5.6768565221062497</c:v>
                </c:pt>
                <c:pt idx="372">
                  <c:v>5.71248126705835</c:v>
                </c:pt>
                <c:pt idx="373">
                  <c:v>5.7479891297839902</c:v>
                </c:pt>
                <c:pt idx="374">
                  <c:v>5.7833789589055398</c:v>
                </c:pt>
                <c:pt idx="375">
                  <c:v>5.8186496165039001</c:v>
                </c:pt>
                <c:pt idx="376">
                  <c:v>5.8537999780770296</c:v>
                </c:pt>
                <c:pt idx="377">
                  <c:v>5.88882893249865</c:v>
                </c:pt>
                <c:pt idx="378">
                  <c:v>5.9237353819768801</c:v>
                </c:pt>
                <c:pt idx="379">
                  <c:v>5.9585182420128797</c:v>
                </c:pt>
                <c:pt idx="380">
                  <c:v>5.9931764413594397</c:v>
                </c:pt>
                <c:pt idx="381">
                  <c:v>6.0277089219796904</c:v>
                </c:pt>
                <c:pt idx="382">
                  <c:v>6.0621146390056504</c:v>
                </c:pt>
                <c:pt idx="383">
                  <c:v>6.09639256069699</c:v>
                </c:pt>
                <c:pt idx="384">
                  <c:v>6.1305416683995499</c:v>
                </c:pt>
                <c:pt idx="385">
                  <c:v>6.16456095650401</c:v>
                </c:pt>
                <c:pt idx="386">
                  <c:v>6.1984494324046002</c:v>
                </c:pt>
                <c:pt idx="387">
                  <c:v>6.2322061164576397</c:v>
                </c:pt>
                <c:pt idx="388">
                  <c:v>6.2658300419402604</c:v>
                </c:pt>
                <c:pt idx="389">
                  <c:v>6.29932025500894</c:v>
                </c:pt>
                <c:pt idx="390">
                  <c:v>6.3326758146582698</c:v>
                </c:pt>
                <c:pt idx="391">
                  <c:v>6.3658957926794804</c:v>
                </c:pt>
                <c:pt idx="392">
                  <c:v>6.39897927361916</c:v>
                </c:pt>
                <c:pt idx="393">
                  <c:v>6.4319253547378201</c:v>
                </c:pt>
                <c:pt idx="394">
                  <c:v>6.4647331459685899</c:v>
                </c:pt>
                <c:pt idx="395">
                  <c:v>6.4974017698758901</c:v>
                </c:pt>
                <c:pt idx="396">
                  <c:v>6.5299303616139301</c:v>
                </c:pt>
                <c:pt idx="397">
                  <c:v>6.5623180688854799</c:v>
                </c:pt>
                <c:pt idx="398">
                  <c:v>6.59456405190046</c:v>
                </c:pt>
                <c:pt idx="399">
                  <c:v>6.6266674833345798</c:v>
                </c:pt>
                <c:pt idx="400">
                  <c:v>6.658627548288</c:v>
                </c:pt>
                <c:pt idx="401">
                  <c:v>6.69044344424388</c:v>
                </c:pt>
                <c:pt idx="402">
                  <c:v>6.7221143810272004</c:v>
                </c:pt>
                <c:pt idx="403">
                  <c:v>6.7536395807631804</c:v>
                </c:pt>
                <c:pt idx="404">
                  <c:v>6.7850182778360599</c:v>
                </c:pt>
                <c:pt idx="405">
                  <c:v>6.8162497188477102</c:v>
                </c:pt>
                <c:pt idx="406">
                  <c:v>6.8473331625762599</c:v>
                </c:pt>
                <c:pt idx="407">
                  <c:v>6.8782678799347297</c:v>
                </c:pt>
                <c:pt idx="408">
                  <c:v>6.9090531539296496</c:v>
                </c:pt>
                <c:pt idx="409">
                  <c:v>6.9396882796197801</c:v>
                </c:pt>
                <c:pt idx="410">
                  <c:v>6.9701725640746499</c:v>
                </c:pt>
                <c:pt idx="411">
                  <c:v>7.0005053263332604</c:v>
                </c:pt>
                <c:pt idx="412">
                  <c:v>7.0306858973626802</c:v>
                </c:pt>
                <c:pt idx="413">
                  <c:v>7.0607136200167497</c:v>
                </c:pt>
                <c:pt idx="414">
                  <c:v>7.0905878489945904</c:v>
                </c:pt>
                <c:pt idx="415">
                  <c:v>7.1203079507994396</c:v>
                </c:pt>
                <c:pt idx="416">
                  <c:v>7.1498733036970599</c:v>
                </c:pt>
                <c:pt idx="417">
                  <c:v>7.1792832976746102</c:v>
                </c:pt>
                <c:pt idx="418">
                  <c:v>7.2085373343990504</c:v>
                </c:pt>
                <c:pt idx="419">
                  <c:v>7.2376348271759898</c:v>
                </c:pt>
                <c:pt idx="420">
                  <c:v>7.2665752009081803</c:v>
                </c:pt>
                <c:pt idx="421">
                  <c:v>7.2953578920542599</c:v>
                </c:pt>
                <c:pt idx="422">
                  <c:v>7.3239823485872302</c:v>
                </c:pt>
                <c:pt idx="423">
                  <c:v>7.3524480299533801</c:v>
                </c:pt>
                <c:pt idx="424">
                  <c:v>7.3807544070305298</c:v>
                </c:pt>
                <c:pt idx="425">
                  <c:v>7.4089009620870696</c:v>
                </c:pt>
                <c:pt idx="426">
                  <c:v>7.4368871887403403</c:v>
                </c:pt>
                <c:pt idx="427">
                  <c:v>7.4647125919152897</c:v>
                </c:pt>
                <c:pt idx="428">
                  <c:v>7.4923766878032598</c:v>
                </c:pt>
                <c:pt idx="429">
                  <c:v>7.5198790038204901</c:v>
                </c:pt>
                <c:pt idx="430">
                  <c:v>7.5472190785668101</c:v>
                </c:pt>
                <c:pt idx="431">
                  <c:v>7.5743964617842403</c:v>
                </c:pt>
                <c:pt idx="432">
                  <c:v>7.6014107143156702</c:v>
                </c:pt>
                <c:pt idx="433">
                  <c:v>7.6282614080634996</c:v>
                </c:pt>
                <c:pt idx="434">
                  <c:v>7.6549481259482102</c:v>
                </c:pt>
                <c:pt idx="435">
                  <c:v>7.6814704618670904</c:v>
                </c:pt>
                <c:pt idx="436">
                  <c:v>7.70782802065286</c:v>
                </c:pt>
                <c:pt idx="437">
                  <c:v>7.7340204180322196</c:v>
                </c:pt>
                <c:pt idx="438">
                  <c:v>7.7600472805845602</c:v>
                </c:pt>
                <c:pt idx="439">
                  <c:v>7.7859082457006901</c:v>
                </c:pt>
                <c:pt idx="440">
                  <c:v>7.8116029615412303</c:v>
                </c:pt>
                <c:pt idx="441">
                  <c:v>7.8371310869955204</c:v>
                </c:pt>
                <c:pt idx="442">
                  <c:v>7.8624922916400797</c:v>
                </c:pt>
                <c:pt idx="443">
                  <c:v>7.8876862556972798</c:v>
                </c:pt>
                <c:pt idx="444">
                  <c:v>7.9127126699941002</c:v>
                </c:pt>
                <c:pt idx="445">
                  <c:v>7.9375712359205801</c:v>
                </c:pt>
                <c:pt idx="446">
                  <c:v>7.9622616653885201</c:v>
                </c:pt>
                <c:pt idx="447">
                  <c:v>7.9867836807902899</c:v>
                </c:pt>
                <c:pt idx="448">
                  <c:v>8.0111370149571908</c:v>
                </c:pt>
                <c:pt idx="449">
                  <c:v>8.0353214111183107</c:v>
                </c:pt>
                <c:pt idx="450">
                  <c:v>8.0593366228589893</c:v>
                </c:pt>
                <c:pt idx="451">
                  <c:v>8.0831824140796602</c:v>
                </c:pt>
                <c:pt idx="452">
                  <c:v>8.1068585589542792</c:v>
                </c:pt>
                <c:pt idx="453">
                  <c:v>8.1303648418891008</c:v>
                </c:pt>
                <c:pt idx="454">
                  <c:v>8.1537010574813102</c:v>
                </c:pt>
                <c:pt idx="455">
                  <c:v>8.1768670104775207</c:v>
                </c:pt>
                <c:pt idx="456">
                  <c:v>8.1998625157326401</c:v>
                </c:pt>
                <c:pt idx="457">
                  <c:v>8.22268739816829</c:v>
                </c:pt>
                <c:pt idx="458">
                  <c:v>8.24534149273161</c:v>
                </c:pt>
                <c:pt idx="459">
                  <c:v>8.2678246443537997</c:v>
                </c:pt>
                <c:pt idx="460">
                  <c:v>8.2901367079087205</c:v>
                </c:pt>
                <c:pt idx="461">
                  <c:v>8.3122775481717301</c:v>
                </c:pt>
                <c:pt idx="462">
                  <c:v>8.3342470397780701</c:v>
                </c:pt>
                <c:pt idx="463">
                  <c:v>8.3560450671816309</c:v>
                </c:pt>
                <c:pt idx="464">
                  <c:v>8.3776715246136799</c:v>
                </c:pt>
                <c:pt idx="465">
                  <c:v>8.3991263160413094</c:v>
                </c:pt>
                <c:pt idx="466">
                  <c:v>8.4204093551261696</c:v>
                </c:pt>
                <c:pt idx="467">
                  <c:v>8.4415205651831204</c:v>
                </c:pt>
                <c:pt idx="468">
                  <c:v>8.4624598791388905</c:v>
                </c:pt>
                <c:pt idx="469">
                  <c:v>8.4832272394905797</c:v>
                </c:pt>
                <c:pt idx="470">
                  <c:v>8.5038225982644899</c:v>
                </c:pt>
                <c:pt idx="471">
                  <c:v>8.5242459169746905</c:v>
                </c:pt>
                <c:pt idx="472">
                  <c:v>8.5444971665815004</c:v>
                </c:pt>
                <c:pt idx="473">
                  <c:v>8.5645763274503395</c:v>
                </c:pt>
                <c:pt idx="474">
                  <c:v>8.5844833893102894</c:v>
                </c:pt>
                <c:pt idx="475">
                  <c:v>8.6042183512127703</c:v>
                </c:pt>
                <c:pt idx="476">
                  <c:v>8.6237812214900593</c:v>
                </c:pt>
                <c:pt idx="477">
                  <c:v>8.6431720177140594</c:v>
                </c:pt>
                <c:pt idx="478">
                  <c:v>8.6623907666548394</c:v>
                </c:pt>
                <c:pt idx="479">
                  <c:v>8.6814375042393603</c:v>
                </c:pt>
                <c:pt idx="480">
                  <c:v>8.7003122755101199</c:v>
                </c:pt>
                <c:pt idx="481">
                  <c:v>8.7190151345835805</c:v>
                </c:pt>
                <c:pt idx="482">
                  <c:v>8.7375461446091691</c:v>
                </c:pt>
                <c:pt idx="483">
                  <c:v>8.7559053777275508</c:v>
                </c:pt>
                <c:pt idx="484">
                  <c:v>8.7740929150295894</c:v>
                </c:pt>
                <c:pt idx="485">
                  <c:v>8.7921088465146493</c:v>
                </c:pt>
                <c:pt idx="486">
                  <c:v>8.80995327104959</c:v>
                </c:pt>
                <c:pt idx="487">
                  <c:v>8.8276262963270806</c:v>
                </c:pt>
                <c:pt idx="488">
                  <c:v>8.8451280388244999</c:v>
                </c:pt>
                <c:pt idx="489">
                  <c:v>8.8624586237624303</c:v>
                </c:pt>
                <c:pt idx="490">
                  <c:v>8.8796181850632294</c:v>
                </c:pt>
                <c:pt idx="491">
                  <c:v>8.8966068653099306</c:v>
                </c:pt>
                <c:pt idx="492">
                  <c:v>8.9134248157045608</c:v>
                </c:pt>
                <c:pt idx="493">
                  <c:v>8.9300721960270302</c:v>
                </c:pt>
                <c:pt idx="494">
                  <c:v>8.9465491745936898</c:v>
                </c:pt>
                <c:pt idx="495">
                  <c:v>8.9628559282158005</c:v>
                </c:pt>
                <c:pt idx="496">
                  <c:v>8.9789926421585307</c:v>
                </c:pt>
                <c:pt idx="497">
                  <c:v>8.9949595100992603</c:v>
                </c:pt>
                <c:pt idx="498">
                  <c:v>9.0107567340863604</c:v>
                </c:pt>
                <c:pt idx="499">
                  <c:v>9.0263845244978302</c:v>
                </c:pt>
                <c:pt idx="500">
                  <c:v>9.0418430999999906</c:v>
                </c:pt>
                <c:pt idx="501">
                  <c:v>9.0571326875059306</c:v>
                </c:pt>
                <c:pt idx="502">
                  <c:v>9.0722535221343392</c:v>
                </c:pt>
                <c:pt idx="503">
                  <c:v>9.0872058471680592</c:v>
                </c:pt>
                <c:pt idx="504">
                  <c:v>9.1019899140127691</c:v>
                </c:pt>
                <c:pt idx="505">
                  <c:v>9.1166059821555407</c:v>
                </c:pt>
                <c:pt idx="506">
                  <c:v>9.1310543191236295</c:v>
                </c:pt>
                <c:pt idx="507">
                  <c:v>9.1453352004428599</c:v>
                </c:pt>
                <c:pt idx="508">
                  <c:v>9.1594489095965592</c:v>
                </c:pt>
                <c:pt idx="509">
                  <c:v>9.1733957379839399</c:v>
                </c:pt>
                <c:pt idx="510">
                  <c:v>9.1871759848789605</c:v>
                </c:pt>
                <c:pt idx="511">
                  <c:v>9.2007899573887908</c:v>
                </c:pt>
                <c:pt idx="512">
                  <c:v>9.2142379704124995</c:v>
                </c:pt>
                <c:pt idx="513">
                  <c:v>9.2275203465997198</c:v>
                </c:pt>
                <c:pt idx="514">
                  <c:v>9.2406374163093101</c:v>
                </c:pt>
                <c:pt idx="515">
                  <c:v>9.2535895175679208</c:v>
                </c:pt>
                <c:pt idx="516">
                  <c:v>9.2663769960286793</c:v>
                </c:pt>
                <c:pt idx="517">
                  <c:v>9.2790002049297904</c:v>
                </c:pt>
                <c:pt idx="518">
                  <c:v>9.29145950505327</c:v>
                </c:pt>
                <c:pt idx="519">
                  <c:v>9.3037552646834598</c:v>
                </c:pt>
                <c:pt idx="520">
                  <c:v>9.3158878595657306</c:v>
                </c:pt>
                <c:pt idx="521">
                  <c:v>9.3278576728650702</c:v>
                </c:pt>
                <c:pt idx="522">
                  <c:v>9.3396650951248699</c:v>
                </c:pt>
                <c:pt idx="523">
                  <c:v>9.3513105242253705</c:v>
                </c:pt>
                <c:pt idx="524">
                  <c:v>9.3627943653423706</c:v>
                </c:pt>
                <c:pt idx="525">
                  <c:v>9.3741170309059694</c:v>
                </c:pt>
                <c:pt idx="526">
                  <c:v>9.3852789405589796</c:v>
                </c:pt>
                <c:pt idx="527">
                  <c:v>9.39628052111585</c:v>
                </c:pt>
                <c:pt idx="528">
                  <c:v>9.4071222065210698</c:v>
                </c:pt>
                <c:pt idx="529">
                  <c:v>9.4178044378078507</c:v>
                </c:pt>
                <c:pt idx="530">
                  <c:v>9.4283276630569102</c:v>
                </c:pt>
                <c:pt idx="531">
                  <c:v>9.4386923373549507</c:v>
                </c:pt>
                <c:pt idx="532">
                  <c:v>9.4488989227533295</c:v>
                </c:pt>
                <c:pt idx="533">
                  <c:v>9.4589478882267706</c:v>
                </c:pt>
                <c:pt idx="534">
                  <c:v>9.4688397096319594</c:v>
                </c:pt>
                <c:pt idx="535">
                  <c:v>9.4785748696660601</c:v>
                </c:pt>
                <c:pt idx="536">
                  <c:v>9.4881538578256102</c:v>
                </c:pt>
                <c:pt idx="537">
                  <c:v>9.4975771703649894</c:v>
                </c:pt>
                <c:pt idx="538">
                  <c:v>9.5068453102550006</c:v>
                </c:pt>
                <c:pt idx="539">
                  <c:v>9.5159587871416491</c:v>
                </c:pt>
                <c:pt idx="540">
                  <c:v>9.5249181173046598</c:v>
                </c:pt>
                <c:pt idx="541">
                  <c:v>9.5337238236163895</c:v>
                </c:pt>
                <c:pt idx="542">
                  <c:v>9.5423764355000102</c:v>
                </c:pt>
                <c:pt idx="543">
                  <c:v>9.5508764888884894</c:v>
                </c:pt>
                <c:pt idx="544">
                  <c:v>9.5592245261831508</c:v>
                </c:pt>
                <c:pt idx="545">
                  <c:v>9.5674210962122501</c:v>
                </c:pt>
                <c:pt idx="546">
                  <c:v>9.5754667541896907</c:v>
                </c:pt>
                <c:pt idx="547">
                  <c:v>9.5833620616736397</c:v>
                </c:pt>
                <c:pt idx="548">
                  <c:v>9.5911075865250908</c:v>
                </c:pt>
                <c:pt idx="549">
                  <c:v>9.5987039028666405</c:v>
                </c:pt>
                <c:pt idx="550">
                  <c:v>9.6061515910409891</c:v>
                </c:pt>
                <c:pt idx="551">
                  <c:v>9.6134512375696701</c:v>
                </c:pt>
                <c:pt idx="552">
                  <c:v>9.6206034351117093</c:v>
                </c:pt>
                <c:pt idx="553">
                  <c:v>9.6276087824220298</c:v>
                </c:pt>
                <c:pt idx="554">
                  <c:v>9.63446788431059</c:v>
                </c:pt>
                <c:pt idx="555">
                  <c:v>9.6411813516003804</c:v>
                </c:pt>
                <c:pt idx="556">
                  <c:v>9.6477498010866292</c:v>
                </c:pt>
                <c:pt idx="557">
                  <c:v>9.6541738554949905</c:v>
                </c:pt>
                <c:pt idx="558">
                  <c:v>9.6604541434406208</c:v>
                </c:pt>
                <c:pt idx="559">
                  <c:v>9.6665912993864005</c:v>
                </c:pt>
                <c:pt idx="560">
                  <c:v>9.6725859636017795</c:v>
                </c:pt>
                <c:pt idx="561">
                  <c:v>9.6784387821215407</c:v>
                </c:pt>
                <c:pt idx="562">
                  <c:v>9.6841504067040898</c:v>
                </c:pt>
                <c:pt idx="563">
                  <c:v>9.6897214947904509</c:v>
                </c:pt>
                <c:pt idx="564">
                  <c:v>9.6951527094627199</c:v>
                </c:pt>
                <c:pt idx="565">
                  <c:v>9.7004447194026699</c:v>
                </c:pt>
                <c:pt idx="566">
                  <c:v>9.7055981988505202</c:v>
                </c:pt>
                <c:pt idx="567">
                  <c:v>9.7106138275634102</c:v>
                </c:pt>
                <c:pt idx="568">
                  <c:v>9.7154922907742591</c:v>
                </c:pt>
                <c:pt idx="569">
                  <c:v>9.7202342791502598</c:v>
                </c:pt>
                <c:pt idx="570">
                  <c:v>9.7248404887514006</c:v>
                </c:pt>
                <c:pt idx="571">
                  <c:v>9.7293116209894208</c:v>
                </c:pt>
                <c:pt idx="572">
                  <c:v>9.7336483825861002</c:v>
                </c:pt>
                <c:pt idx="573">
                  <c:v>9.7378514855322607</c:v>
                </c:pt>
                <c:pt idx="574">
                  <c:v>9.7419216470459808</c:v>
                </c:pt>
                <c:pt idx="575">
                  <c:v>9.74585958953163</c:v>
                </c:pt>
                <c:pt idx="576">
                  <c:v>9.7496660405382798</c:v>
                </c:pt>
                <c:pt idx="577">
                  <c:v>9.7533417327184093</c:v>
                </c:pt>
                <c:pt idx="578">
                  <c:v>9.7568874037865392</c:v>
                </c:pt>
                <c:pt idx="579">
                  <c:v>9.7603037964778601</c:v>
                </c:pt>
                <c:pt idx="580">
                  <c:v>9.7635916585068205</c:v>
                </c:pt>
                <c:pt idx="581">
                  <c:v>9.7667517425259103</c:v>
                </c:pt>
                <c:pt idx="582">
                  <c:v>9.7697848060842105</c:v>
                </c:pt>
                <c:pt idx="583">
                  <c:v>9.7726916115858895</c:v>
                </c:pt>
                <c:pt idx="584">
                  <c:v>9.7754729262492202</c:v>
                </c:pt>
                <c:pt idx="585">
                  <c:v>9.7781295220647308</c:v>
                </c:pt>
                <c:pt idx="586">
                  <c:v>9.78066217575428</c:v>
                </c:pt>
                <c:pt idx="587">
                  <c:v>9.7830716687293897</c:v>
                </c:pt>
                <c:pt idx="588">
                  <c:v>9.7853587870500292</c:v>
                </c:pt>
                <c:pt idx="589">
                  <c:v>9.7875243213833105</c:v>
                </c:pt>
                <c:pt idx="590">
                  <c:v>9.7895690669619793</c:v>
                </c:pt>
                <c:pt idx="591">
                  <c:v>9.7914938235430107</c:v>
                </c:pt>
                <c:pt idx="592">
                  <c:v>9.7932993953665601</c:v>
                </c:pt>
                <c:pt idx="593">
                  <c:v>9.7949865911142204</c:v>
                </c:pt>
                <c:pt idx="594">
                  <c:v>9.7965562238679293</c:v>
                </c:pt>
                <c:pt idx="595">
                  <c:v>9.7980091110684295</c:v>
                </c:pt>
                <c:pt idx="596">
                  <c:v>9.7993460744741494</c:v>
                </c:pt>
                <c:pt idx="597">
                  <c:v>9.8005679401194801</c:v>
                </c:pt>
                <c:pt idx="598">
                  <c:v>9.8016755382737593</c:v>
                </c:pt>
                <c:pt idx="599">
                  <c:v>9.8026697033996495</c:v>
                </c:pt>
                <c:pt idx="600">
                  <c:v>9.8035512741119799</c:v>
                </c:pt>
                <c:pt idx="601">
                  <c:v>9.8043210931363305</c:v>
                </c:pt>
                <c:pt idx="602">
                  <c:v>9.8049800072675204</c:v>
                </c:pt>
                <c:pt idx="603">
                  <c:v>9.8055288673284196</c:v>
                </c:pt>
                <c:pt idx="604">
                  <c:v>9.8059685281285507</c:v>
                </c:pt>
                <c:pt idx="605">
                  <c:v>9.8062998484227109</c:v>
                </c:pt>
                <c:pt idx="606">
                  <c:v>9.8065236908695095</c:v>
                </c:pt>
                <c:pt idx="607">
                  <c:v>9.8066409219901995</c:v>
                </c:pt>
                <c:pt idx="608">
                  <c:v>9.8066524121272103</c:v>
                </c:pt>
                <c:pt idx="609">
                  <c:v>9.8065590354027492</c:v>
                </c:pt>
                <c:pt idx="610">
                  <c:v>9.8063616696775302</c:v>
                </c:pt>
                <c:pt idx="611">
                  <c:v>9.80606119650934</c:v>
                </c:pt>
                <c:pt idx="612">
                  <c:v>9.8056585011117399</c:v>
                </c:pt>
                <c:pt idx="613">
                  <c:v>9.8051544723125907</c:v>
                </c:pt>
                <c:pt idx="614">
                  <c:v>9.8045500025128192</c:v>
                </c:pt>
                <c:pt idx="615">
                  <c:v>9.8038459876449409</c:v>
                </c:pt>
                <c:pt idx="616">
                  <c:v>9.8030433271319204</c:v>
                </c:pt>
                <c:pt idx="617">
                  <c:v>9.8021429238455102</c:v>
                </c:pt>
                <c:pt idx="618">
                  <c:v>9.8011456840650801</c:v>
                </c:pt>
                <c:pt idx="619">
                  <c:v>9.8000525174361197</c:v>
                </c:pt>
                <c:pt idx="620">
                  <c:v>9.7988643369291708</c:v>
                </c:pt>
                <c:pt idx="621">
                  <c:v>9.7975820587979694</c:v>
                </c:pt>
                <c:pt idx="622">
                  <c:v>9.7962066025386694</c:v>
                </c:pt>
                <c:pt idx="623">
                  <c:v>9.7947388908478903</c:v>
                </c:pt>
                <c:pt idx="624">
                  <c:v>9.7931798495819002</c:v>
                </c:pt>
                <c:pt idx="625">
                  <c:v>9.7915304077147791</c:v>
                </c:pt>
                <c:pt idx="626">
                  <c:v>9.7897914972975997</c:v>
                </c:pt>
                <c:pt idx="627">
                  <c:v>9.7879640534163599</c:v>
                </c:pt>
                <c:pt idx="628">
                  <c:v>9.7860490141512493</c:v>
                </c:pt>
                <c:pt idx="629">
                  <c:v>9.7840473205349507</c:v>
                </c:pt>
                <c:pt idx="630">
                  <c:v>9.7819599165114592</c:v>
                </c:pt>
                <c:pt idx="631">
                  <c:v>9.7797877488945897</c:v>
                </c:pt>
                <c:pt idx="632">
                  <c:v>9.7775317673265807</c:v>
                </c:pt>
                <c:pt idx="633">
                  <c:v>9.7751929242369506</c:v>
                </c:pt>
                <c:pt idx="634">
                  <c:v>9.7727721748009095</c:v>
                </c:pt>
                <c:pt idx="635">
                  <c:v>9.7702704768980695</c:v>
                </c:pt>
                <c:pt idx="636">
                  <c:v>9.7676887910711603</c:v>
                </c:pt>
                <c:pt idx="637">
                  <c:v>9.7650280804846101</c:v>
                </c:pt>
                <c:pt idx="638">
                  <c:v>9.7622893108830606</c:v>
                </c:pt>
                <c:pt idx="639">
                  <c:v>9.7594734505502192</c:v>
                </c:pt>
                <c:pt idx="640">
                  <c:v>9.75658147026747</c:v>
                </c:pt>
                <c:pt idx="641">
                  <c:v>9.7536143432723801</c:v>
                </c:pt>
                <c:pt idx="642">
                  <c:v>9.7505730452172106</c:v>
                </c:pt>
                <c:pt idx="643">
                  <c:v>9.7474585541280607</c:v>
                </c:pt>
                <c:pt idx="644">
                  <c:v>9.7442718503630594</c:v>
                </c:pt>
                <c:pt idx="645">
                  <c:v>9.7410139165710508</c:v>
                </c:pt>
                <c:pt idx="646">
                  <c:v>9.73768573765045</c:v>
                </c:pt>
                <c:pt idx="647">
                  <c:v>9.7342883007076697</c:v>
                </c:pt>
                <c:pt idx="648">
                  <c:v>9.7308225950158107</c:v>
                </c:pt>
                <c:pt idx="649">
                  <c:v>9.7272896119734398</c:v>
                </c:pt>
                <c:pt idx="650">
                  <c:v>9.7236903450629697</c:v>
                </c:pt>
                <c:pt idx="651">
                  <c:v>9.7200257898096591</c:v>
                </c:pt>
                <c:pt idx="652">
                  <c:v>9.7162969437397102</c:v>
                </c:pt>
                <c:pt idx="653">
                  <c:v>9.7125048063395294</c:v>
                </c:pt>
                <c:pt idx="654">
                  <c:v>9.7086503790139407</c:v>
                </c:pt>
                <c:pt idx="655">
                  <c:v>9.7047346650450095</c:v>
                </c:pt>
                <c:pt idx="656">
                  <c:v>9.7007586695503694</c:v>
                </c:pt>
                <c:pt idx="657">
                  <c:v>9.6967233994425897</c:v>
                </c:pt>
                <c:pt idx="658">
                  <c:v>9.69262986338682</c:v>
                </c:pt>
                <c:pt idx="659">
                  <c:v>9.6884790717604297</c:v>
                </c:pt>
                <c:pt idx="660">
                  <c:v>9.6842720366106398</c:v>
                </c:pt>
                <c:pt idx="661">
                  <c:v>9.6800097716142197</c:v>
                </c:pt>
                <c:pt idx="662">
                  <c:v>9.6756932920351701</c:v>
                </c:pt>
                <c:pt idx="663">
                  <c:v>9.6713236146839598</c:v>
                </c:pt>
                <c:pt idx="664">
                  <c:v>9.6669017578759995</c:v>
                </c:pt>
                <c:pt idx="665">
                  <c:v>9.6624287413901904</c:v>
                </c:pt>
                <c:pt idx="666">
                  <c:v>9.6579055864276793</c:v>
                </c:pt>
                <c:pt idx="667">
                  <c:v>9.6533333155705598</c:v>
                </c:pt>
                <c:pt idx="668">
                  <c:v>9.6487129527401194</c:v>
                </c:pt>
                <c:pt idx="669">
                  <c:v>9.6440455231560502</c:v>
                </c:pt>
                <c:pt idx="670">
                  <c:v>9.63933205329465</c:v>
                </c:pt>
                <c:pt idx="671">
                  <c:v>9.6345735708475893</c:v>
                </c:pt>
                <c:pt idx="672">
                  <c:v>9.6297711046807404</c:v>
                </c:pt>
                <c:pt idx="673">
                  <c:v>9.6249256847923998</c:v>
                </c:pt>
                <c:pt idx="674">
                  <c:v>9.6200383422724798</c:v>
                </c:pt>
                <c:pt idx="675">
                  <c:v>9.6151101092605202</c:v>
                </c:pt>
                <c:pt idx="676">
                  <c:v>9.6101420189048401</c:v>
                </c:pt>
                <c:pt idx="677">
                  <c:v>9.6051351053209295</c:v>
                </c:pt>
                <c:pt idx="678">
                  <c:v>9.6000904035501797</c:v>
                </c:pt>
                <c:pt idx="679">
                  <c:v>9.5950089495182809</c:v>
                </c:pt>
                <c:pt idx="680">
                  <c:v>9.5898917799943906</c:v>
                </c:pt>
                <c:pt idx="681">
                  <c:v>9.5847399325493008</c:v>
                </c:pt>
                <c:pt idx="682">
                  <c:v>9.5795544455141606</c:v>
                </c:pt>
                <c:pt idx="683">
                  <c:v>9.5743363579390603</c:v>
                </c:pt>
                <c:pt idx="684">
                  <c:v>9.5690867095520993</c:v>
                </c:pt>
                <c:pt idx="685">
                  <c:v>9.5638065407174793</c:v>
                </c:pt>
                <c:pt idx="686">
                  <c:v>9.5584968923943308</c:v>
                </c:pt>
                <c:pt idx="687">
                  <c:v>9.5531588060956896</c:v>
                </c:pt>
                <c:pt idx="688">
                  <c:v>9.5477933238464807</c:v>
                </c:pt>
                <c:pt idx="689">
                  <c:v>9.5424014881426107</c:v>
                </c:pt>
                <c:pt idx="690">
                  <c:v>9.5369843419096707</c:v>
                </c:pt>
                <c:pt idx="691">
                  <c:v>9.5315429284612208</c:v>
                </c:pt>
                <c:pt idx="692">
                  <c:v>9.5260782914577309</c:v>
                </c:pt>
                <c:pt idx="693">
                  <c:v>9.5205914748650606</c:v>
                </c:pt>
                <c:pt idx="694">
                  <c:v>9.5150835229131605</c:v>
                </c:pt>
                <c:pt idx="695">
                  <c:v>9.5095554800546207</c:v>
                </c:pt>
                <c:pt idx="696">
                  <c:v>9.5040083909235307</c:v>
                </c:pt>
                <c:pt idx="697">
                  <c:v>9.4984433002937507</c:v>
                </c:pt>
                <c:pt idx="698">
                  <c:v>9.4928612530380097</c:v>
                </c:pt>
                <c:pt idx="699">
                  <c:v>9.4872632940861497</c:v>
                </c:pt>
                <c:pt idx="700">
                  <c:v>9.48165046838397</c:v>
                </c:pt>
                <c:pt idx="701">
                  <c:v>9.4760238208517595</c:v>
                </c:pt>
                <c:pt idx="702">
                  <c:v>9.4703843963430607</c:v>
                </c:pt>
                <c:pt idx="703">
                  <c:v>9.4647332396031292</c:v>
                </c:pt>
                <c:pt idx="704">
                  <c:v>9.4590713952277703</c:v>
                </c:pt>
                <c:pt idx="705">
                  <c:v>9.45339990762184</c:v>
                </c:pt>
                <c:pt idx="706">
                  <c:v>9.4477198209580209</c:v>
                </c:pt>
                <c:pt idx="707">
                  <c:v>9.4420321791352801</c:v>
                </c:pt>
                <c:pt idx="708">
                  <c:v>9.4363380257374008</c:v>
                </c:pt>
                <c:pt idx="709">
                  <c:v>9.4306384039922104</c:v>
                </c:pt>
                <c:pt idx="710">
                  <c:v>9.4249343567295494</c:v>
                </c:pt>
                <c:pt idx="711">
                  <c:v>9.4192269263402899</c:v>
                </c:pt>
                <c:pt idx="712">
                  <c:v>9.41351715473475</c:v>
                </c:pt>
                <c:pt idx="713">
                  <c:v>9.4078060833016401</c:v>
                </c:pt>
                <c:pt idx="714">
                  <c:v>9.4020947528663097</c:v>
                </c:pt>
                <c:pt idx="715">
                  <c:v>9.39638420364974</c:v>
                </c:pt>
                <c:pt idx="716">
                  <c:v>9.3906754752269208</c:v>
                </c:pt>
                <c:pt idx="717">
                  <c:v>9.3849696064856101</c:v>
                </c:pt>
                <c:pt idx="718">
                  <c:v>9.3792676355850109</c:v>
                </c:pt>
                <c:pt idx="719">
                  <c:v>9.3735705999142809</c:v>
                </c:pt>
                <c:pt idx="720">
                  <c:v>9.3678795360513298</c:v>
                </c:pt>
                <c:pt idx="721">
                  <c:v>9.3621954797213398</c:v>
                </c:pt>
                <c:pt idx="722">
                  <c:v>9.3565194657554205</c:v>
                </c:pt>
                <c:pt idx="723">
                  <c:v>9.3508525280491508</c:v>
                </c:pt>
                <c:pt idx="724">
                  <c:v>9.3451956995216801</c:v>
                </c:pt>
                <c:pt idx="725">
                  <c:v>9.3395500120737296</c:v>
                </c:pt>
                <c:pt idx="726">
                  <c:v>9.3339164965463794</c:v>
                </c:pt>
                <c:pt idx="727">
                  <c:v>9.3282961826802708</c:v>
                </c:pt>
                <c:pt idx="728">
                  <c:v>9.3226900990734602</c:v>
                </c:pt>
                <c:pt idx="729">
                  <c:v>9.3170992731405793</c:v>
                </c:pt>
                <c:pt idx="730">
                  <c:v>9.3115247310712697</c:v>
                </c:pt>
                <c:pt idx="731">
                  <c:v>9.3059674977890001</c:v>
                </c:pt>
                <c:pt idx="732">
                  <c:v>9.3004285969091907</c:v>
                </c:pt>
                <c:pt idx="733">
                  <c:v>9.2949090506985801</c:v>
                </c:pt>
                <c:pt idx="734">
                  <c:v>9.2894098800335705</c:v>
                </c:pt>
                <c:pt idx="735">
                  <c:v>9.2839321043583301</c:v>
                </c:pt>
                <c:pt idx="736">
                  <c:v>9.27847674164442</c:v>
                </c:pt>
                <c:pt idx="737">
                  <c:v>9.2730448083485602</c:v>
                </c:pt>
                <c:pt idx="738">
                  <c:v>9.2676373193719801</c:v>
                </c:pt>
                <c:pt idx="739">
                  <c:v>9.2622552880183306</c:v>
                </c:pt>
                <c:pt idx="740">
                  <c:v>9.2568997259528505</c:v>
                </c:pt>
                <c:pt idx="741">
                  <c:v>9.25157164316105</c:v>
                </c:pt>
                <c:pt idx="742">
                  <c:v>9.2462720479066594</c:v>
                </c:pt>
                <c:pt idx="743">
                  <c:v>9.2410019466914193</c:v>
                </c:pt>
                <c:pt idx="744">
                  <c:v>9.2357623442124304</c:v>
                </c:pt>
                <c:pt idx="745">
                  <c:v>9.2305542433217909</c:v>
                </c:pt>
                <c:pt idx="746">
                  <c:v>9.22537864498468</c:v>
                </c:pt>
                <c:pt idx="747">
                  <c:v>9.2202365482383595</c:v>
                </c:pt>
                <c:pt idx="748">
                  <c:v>9.2151289501504294</c:v>
                </c:pt>
                <c:pt idx="749">
                  <c:v>9.2100568457777605</c:v>
                </c:pt>
                <c:pt idx="750">
                  <c:v>9.2050212281249895</c:v>
                </c:pt>
                <c:pt idx="751">
                  <c:v>9.2000230881033005</c:v>
                </c:pt>
                <c:pt idx="752">
                  <c:v>9.19506341448899</c:v>
                </c:pt>
                <c:pt idx="753">
                  <c:v>9.19014319388201</c:v>
                </c:pt>
                <c:pt idx="754">
                  <c:v>9.1852634106645308</c:v>
                </c:pt>
                <c:pt idx="755">
                  <c:v>9.1804250469599697</c:v>
                </c:pt>
                <c:pt idx="756">
                  <c:v>9.17562908259141</c:v>
                </c:pt>
                <c:pt idx="757">
                  <c:v>9.1708764950399004</c:v>
                </c:pt>
                <c:pt idx="758">
                  <c:v>9.1661682594038503</c:v>
                </c:pt>
                <c:pt idx="759">
                  <c:v>9.1615053483566609</c:v>
                </c:pt>
                <c:pt idx="760">
                  <c:v>9.1568887321065393</c:v>
                </c:pt>
                <c:pt idx="761">
                  <c:v>9.1523193783542904</c:v>
                </c:pt>
                <c:pt idx="762">
                  <c:v>9.14779825225202</c:v>
                </c:pt>
                <c:pt idx="763">
                  <c:v>9.1433263163621206</c:v>
                </c:pt>
                <c:pt idx="764">
                  <c:v>9.1389045306155801</c:v>
                </c:pt>
                <c:pt idx="765">
                  <c:v>9.13453385227103</c:v>
                </c:pt>
                <c:pt idx="766">
                  <c:v>9.1302152358730098</c:v>
                </c:pt>
                <c:pt idx="767">
                  <c:v>9.1259496332107393</c:v>
                </c:pt>
                <c:pt idx="768">
                  <c:v>9.1217379932764509</c:v>
                </c:pt>
                <c:pt idx="769">
                  <c:v>9.1175812622249506</c:v>
                </c:pt>
                <c:pt idx="770">
                  <c:v>9.1134803833308808</c:v>
                </c:pt>
                <c:pt idx="771">
                  <c:v>9.1094362969487506</c:v>
                </c:pt>
                <c:pt idx="772">
                  <c:v>9.10544994047053</c:v>
                </c:pt>
                <c:pt idx="773">
                  <c:v>9.1015222482847502</c:v>
                </c:pt>
                <c:pt idx="774">
                  <c:v>9.0976541517352807</c:v>
                </c:pt>
                <c:pt idx="775">
                  <c:v>9.0938465790793792</c:v>
                </c:pt>
                <c:pt idx="776">
                  <c:v>9.0901004554471196</c:v>
                </c:pt>
                <c:pt idx="777">
                  <c:v>9.0864167027993794</c:v>
                </c:pt>
                <c:pt idx="778">
                  <c:v>9.0827962398866795</c:v>
                </c:pt>
                <c:pt idx="779">
                  <c:v>9.0792399822082199</c:v>
                </c:pt>
                <c:pt idx="780">
                  <c:v>9.0757488419697108</c:v>
                </c:pt>
                <c:pt idx="781">
                  <c:v>9.0723237280427291</c:v>
                </c:pt>
                <c:pt idx="782">
                  <c:v>9.0689655459229908</c:v>
                </c:pt>
                <c:pt idx="783">
                  <c:v>9.0656751976892096</c:v>
                </c:pt>
                <c:pt idx="784">
                  <c:v>9.0624535819613996</c:v>
                </c:pt>
                <c:pt idx="785">
                  <c:v>9.0593015938600008</c:v>
                </c:pt>
                <c:pt idx="786">
                  <c:v>9.0562201249640406</c:v>
                </c:pt>
                <c:pt idx="787">
                  <c:v>9.0532100632699404</c:v>
                </c:pt>
                <c:pt idx="788">
                  <c:v>9.0502722931504707</c:v>
                </c:pt>
                <c:pt idx="789">
                  <c:v>9.0474076953127192</c:v>
                </c:pt>
                <c:pt idx="790">
                  <c:v>9.0446171467574992</c:v>
                </c:pt>
                <c:pt idx="791">
                  <c:v>9.0419015207373405</c:v>
                </c:pt>
                <c:pt idx="792">
                  <c:v>9.0392616867155198</c:v>
                </c:pt>
                <c:pt idx="793">
                  <c:v>9.0366985103245394</c:v>
                </c:pt>
                <c:pt idx="794">
                  <c:v>9.0342128533247195</c:v>
                </c:pt>
                <c:pt idx="795">
                  <c:v>9.0318055735631102</c:v>
                </c:pt>
                <c:pt idx="796">
                  <c:v>9.0294775249317407</c:v>
                </c:pt>
                <c:pt idx="797">
                  <c:v>9.0272295573265904</c:v>
                </c:pt>
                <c:pt idx="798">
                  <c:v>9.0250625166059102</c:v>
                </c:pt>
                <c:pt idx="799">
                  <c:v>9.0229772445493506</c:v>
                </c:pt>
                <c:pt idx="800">
                  <c:v>9.0209745788159807</c:v>
                </c:pt>
                <c:pt idx="801">
                  <c:v>9.01905535290331</c:v>
                </c:pt>
                <c:pt idx="802">
                  <c:v>9.0172203961059996</c:v>
                </c:pt>
                <c:pt idx="803">
                  <c:v>9.0154705334741596</c:v>
                </c:pt>
                <c:pt idx="804">
                  <c:v>9.0138065857723504</c:v>
                </c:pt>
                <c:pt idx="805">
                  <c:v>9.0122293694379891</c:v>
                </c:pt>
                <c:pt idx="806">
                  <c:v>9.0107396965398792</c:v>
                </c:pt>
                <c:pt idx="807">
                  <c:v>9.0093383747372702</c:v>
                </c:pt>
                <c:pt idx="808">
                  <c:v>9.0080262072380908</c:v>
                </c:pt>
                <c:pt idx="809">
                  <c:v>9.0068039927579093</c:v>
                </c:pt>
                <c:pt idx="810">
                  <c:v>9.0056725254781504</c:v>
                </c:pt>
                <c:pt idx="811">
                  <c:v>9.0046325950052601</c:v>
                </c:pt>
                <c:pt idx="812">
                  <c:v>9.0036849863287998</c:v>
                </c:pt>
                <c:pt idx="813">
                  <c:v>9.0028304797805596</c:v>
                </c:pt>
                <c:pt idx="814">
                  <c:v>9.0020698509929709</c:v>
                </c:pt>
                <c:pt idx="815">
                  <c:v>9.0014038708575193</c:v>
                </c:pt>
                <c:pt idx="816">
                  <c:v>9.0008333054840293</c:v>
                </c:pt>
                <c:pt idx="817">
                  <c:v>9.0003589161585609</c:v>
                </c:pt>
                <c:pt idx="818">
                  <c:v>8.9999814593027292</c:v>
                </c:pt>
                <c:pt idx="819">
                  <c:v>8.9997016864316493</c:v>
                </c:pt>
                <c:pt idx="820">
                  <c:v>8.9995203441129998</c:v>
                </c:pt>
                <c:pt idx="821">
                  <c:v>8.9994381739258493</c:v>
                </c:pt>
                <c:pt idx="822">
                  <c:v>8.9994559124187301</c:v>
                </c:pt>
                <c:pt idx="823">
                  <c:v>8.9995742910688605</c:v>
                </c:pt>
                <c:pt idx="824">
                  <c:v>8.9997940362401305</c:v>
                </c:pt>
                <c:pt idx="825">
                  <c:v>9.0001158691425793</c:v>
                </c:pt>
                <c:pt idx="826">
                  <c:v>9.0005405057900099</c:v>
                </c:pt>
                <c:pt idx="827">
                  <c:v>9.0010686569598395</c:v>
                </c:pt>
                <c:pt idx="828">
                  <c:v>9.0017010281506398</c:v>
                </c:pt>
                <c:pt idx="829">
                  <c:v>9.0024383195410707</c:v>
                </c:pt>
                <c:pt idx="830">
                  <c:v>9.0032812259492392</c:v>
                </c:pt>
                <c:pt idx="831">
                  <c:v>9.0042304367902606</c:v>
                </c:pt>
                <c:pt idx="832">
                  <c:v>9.0052866360356401</c:v>
                </c:pt>
                <c:pt idx="833">
                  <c:v>9.0064505021716492</c:v>
                </c:pt>
                <c:pt idx="834">
                  <c:v>9.0077227081577895</c:v>
                </c:pt>
                <c:pt idx="835">
                  <c:v>9.0091039213860604</c:v>
                </c:pt>
                <c:pt idx="836">
                  <c:v>9.0105948036385701</c:v>
                </c:pt>
                <c:pt idx="837">
                  <c:v>9.0121960110473207</c:v>
                </c:pt>
                <c:pt idx="838">
                  <c:v>9.0139081940521208</c:v>
                </c:pt>
                <c:pt idx="839">
                  <c:v>9.0157319973590706</c:v>
                </c:pt>
                <c:pt idx="840">
                  <c:v>9.0176680598999308</c:v>
                </c:pt>
                <c:pt idx="841">
                  <c:v>9.0197170147903805</c:v>
                </c:pt>
                <c:pt idx="842">
                  <c:v>9.0218794892883096</c:v>
                </c:pt>
                <c:pt idx="843">
                  <c:v>9.0241561047529704</c:v>
                </c:pt>
                <c:pt idx="844">
                  <c:v>9.0265474766034597</c:v>
                </c:pt>
                <c:pt idx="845">
                  <c:v>9.0290542142772008</c:v>
                </c:pt>
                <c:pt idx="846">
                  <c:v>9.0316769211888595</c:v>
                </c:pt>
                <c:pt idx="847">
                  <c:v>9.0344161946885908</c:v>
                </c:pt>
                <c:pt idx="848">
                  <c:v>9.0372726260211405</c:v>
                </c:pt>
                <c:pt idx="849">
                  <c:v>9.0402468002842191</c:v>
                </c:pt>
                <c:pt idx="850">
                  <c:v>9.0433392963869306</c:v>
                </c:pt>
                <c:pt idx="851">
                  <c:v>9.0465506870091605</c:v>
                </c:pt>
                <c:pt idx="852">
                  <c:v>9.0498815385592</c:v>
                </c:pt>
                <c:pt idx="853">
                  <c:v>9.0533324111330895</c:v>
                </c:pt>
                <c:pt idx="854">
                  <c:v>9.0569038584730208</c:v>
                </c:pt>
                <c:pt idx="855">
                  <c:v>9.06059642792634</c:v>
                </c:pt>
                <c:pt idx="856">
                  <c:v>9.0644106604033308</c:v>
                </c:pt>
                <c:pt idx="857">
                  <c:v>9.0683470903366707</c:v>
                </c:pt>
                <c:pt idx="858">
                  <c:v>9.0724062456398702</c:v>
                </c:pt>
                <c:pt idx="859">
                  <c:v>9.0765886476656394</c:v>
                </c:pt>
                <c:pt idx="860">
                  <c:v>9.0808948111647503</c:v>
                </c:pt>
                <c:pt idx="861">
                  <c:v>9.0853252442447001</c:v>
                </c:pt>
                <c:pt idx="862">
                  <c:v>9.0898804483282003</c:v>
                </c:pt>
                <c:pt idx="863">
                  <c:v>9.0945609181119504</c:v>
                </c:pt>
                <c:pt idx="864">
                  <c:v>9.0993671415252209</c:v>
                </c:pt>
                <c:pt idx="865">
                  <c:v>9.1042995996885594</c:v>
                </c:pt>
                <c:pt idx="866">
                  <c:v>9.1093587668722105</c:v>
                </c:pt>
                <c:pt idx="867">
                  <c:v>9.1145451104549693</c:v>
                </c:pt>
                <c:pt idx="868">
                  <c:v>9.1198590908827697</c:v>
                </c:pt>
                <c:pt idx="869">
                  <c:v>9.1253011616274602</c:v>
                </c:pt>
                <c:pt idx="870">
                  <c:v>9.1308717691451093</c:v>
                </c:pt>
                <c:pt idx="871">
                  <c:v>9.1365713528349399</c:v>
                </c:pt>
                <c:pt idx="872">
                  <c:v>9.1424003449975597</c:v>
                </c:pt>
                <c:pt idx="873">
                  <c:v>9.1483591707943503</c:v>
                </c:pt>
                <c:pt idx="874">
                  <c:v>9.15444824820535</c:v>
                </c:pt>
                <c:pt idx="875">
                  <c:v>9.1606679879882407</c:v>
                </c:pt>
                <c:pt idx="876">
                  <c:v>9.16701879363705</c:v>
                </c:pt>
                <c:pt idx="877">
                  <c:v>9.17350106134041</c:v>
                </c:pt>
                <c:pt idx="878">
                  <c:v>9.18011517994087</c:v>
                </c:pt>
                <c:pt idx="879">
                  <c:v>9.1868615308927701</c:v>
                </c:pt>
                <c:pt idx="880">
                  <c:v>9.1937404882215006</c:v>
                </c:pt>
                <c:pt idx="881">
                  <c:v>9.2007524184815601</c:v>
                </c:pt>
                <c:pt idx="882">
                  <c:v>9.2078976807157904</c:v>
                </c:pt>
                <c:pt idx="883">
                  <c:v>9.2151766264137702</c:v>
                </c:pt>
                <c:pt idx="884">
                  <c:v>9.2225895994701492</c:v>
                </c:pt>
                <c:pt idx="885">
                  <c:v>9.2301369361436105</c:v>
                </c:pt>
                <c:pt idx="886">
                  <c:v>9.2378189650157605</c:v>
                </c:pt>
                <c:pt idx="887">
                  <c:v>9.2456360069489296</c:v>
                </c:pt>
                <c:pt idx="888">
                  <c:v>9.2535883750460304</c:v>
                </c:pt>
                <c:pt idx="889">
                  <c:v>9.2616763746079496</c:v>
                </c:pt>
                <c:pt idx="890">
                  <c:v>9.2699003030926601</c:v>
                </c:pt>
                <c:pt idx="891">
                  <c:v>9.27826045007461</c:v>
                </c:pt>
                <c:pt idx="892">
                  <c:v>9.2867570972020594</c:v>
                </c:pt>
                <c:pt idx="893">
                  <c:v>9.2953905181567293</c:v>
                </c:pt>
                <c:pt idx="894">
                  <c:v>9.3041609786117707</c:v>
                </c:pt>
                <c:pt idx="895">
                  <c:v>9.3130687361907096</c:v>
                </c:pt>
                <c:pt idx="896">
                  <c:v>9.3221140404263796</c:v>
                </c:pt>
                <c:pt idx="897">
                  <c:v>9.3312971327191008</c:v>
                </c:pt>
                <c:pt idx="898">
                  <c:v>9.3406182462953993</c:v>
                </c:pt>
                <c:pt idx="899">
                  <c:v>9.3500776061666304</c:v>
                </c:pt>
                <c:pt idx="900">
                  <c:v>9.3596754290880106</c:v>
                </c:pt>
                <c:pt idx="901">
                  <c:v>9.3694119235164397</c:v>
                </c:pt>
                <c:pt idx="902">
                  <c:v>9.3792872895703603</c:v>
                </c:pt>
                <c:pt idx="903">
                  <c:v>9.3893017189869497</c:v>
                </c:pt>
                <c:pt idx="904">
                  <c:v>9.3994553950819206</c:v>
                </c:pt>
                <c:pt idx="905">
                  <c:v>9.4097484927077399</c:v>
                </c:pt>
                <c:pt idx="906">
                  <c:v>9.4201811782119993</c:v>
                </c:pt>
                <c:pt idx="907">
                  <c:v>9.4307536093964099</c:v>
                </c:pt>
                <c:pt idx="908">
                  <c:v>9.4414659354756996</c:v>
                </c:pt>
                <c:pt idx="909">
                  <c:v>9.4523182970351698</c:v>
                </c:pt>
                <c:pt idx="910">
                  <c:v>9.4633108259905594</c:v>
                </c:pt>
                <c:pt idx="911">
                  <c:v>9.4744436455464403</c:v>
                </c:pt>
                <c:pt idx="912">
                  <c:v>9.4857168701538104</c:v>
                </c:pt>
                <c:pt idx="913">
                  <c:v>9.4971306054699198</c:v>
                </c:pt>
                <c:pt idx="914">
                  <c:v>9.5086849483168798</c:v>
                </c:pt>
                <c:pt idx="915">
                  <c:v>9.5203799866394103</c:v>
                </c:pt>
                <c:pt idx="916">
                  <c:v>9.5322157994640992</c:v>
                </c:pt>
                <c:pt idx="917">
                  <c:v>9.5441924568580703</c:v>
                </c:pt>
                <c:pt idx="918">
                  <c:v>9.5563100198872402</c:v>
                </c:pt>
                <c:pt idx="919">
                  <c:v>9.5685685405755407</c:v>
                </c:pt>
                <c:pt idx="920">
                  <c:v>9.5809680618629898</c:v>
                </c:pt>
                <c:pt idx="921">
                  <c:v>9.5935086175647104</c:v>
                </c:pt>
                <c:pt idx="922">
                  <c:v>9.6061902323292703</c:v>
                </c:pt>
                <c:pt idx="923">
                  <c:v>9.6190129215974398</c:v>
                </c:pt>
                <c:pt idx="924">
                  <c:v>9.6319766915610803</c:v>
                </c:pt>
                <c:pt idx="925">
                  <c:v>9.6450815391214704</c:v>
                </c:pt>
                <c:pt idx="926">
                  <c:v>9.6583274518478408</c:v>
                </c:pt>
                <c:pt idx="927">
                  <c:v>9.6717144079363599</c:v>
                </c:pt>
                <c:pt idx="928">
                  <c:v>9.6852423761687003</c:v>
                </c:pt>
                <c:pt idx="929">
                  <c:v>9.6989113158703901</c:v>
                </c:pt>
                <c:pt idx="930">
                  <c:v>9.7127211768699802</c:v>
                </c:pt>
                <c:pt idx="931">
                  <c:v>9.7266718994571892</c:v>
                </c:pt>
                <c:pt idx="932">
                  <c:v>9.7407634143413304</c:v>
                </c:pt>
                <c:pt idx="933">
                  <c:v>9.7549956426109308</c:v>
                </c:pt>
                <c:pt idx="934">
                  <c:v>9.7693684956914009</c:v>
                </c:pt>
                <c:pt idx="935">
                  <c:v>9.7838818753043295</c:v>
                </c:pt>
                <c:pt idx="936">
                  <c:v>9.7985356734256008</c:v>
                </c:pt>
                <c:pt idx="937">
                  <c:v>9.8133297722440496</c:v>
                </c:pt>
                <c:pt idx="938">
                  <c:v>9.8282640441207398</c:v>
                </c:pt>
                <c:pt idx="939">
                  <c:v>9.8433383515473807</c:v>
                </c:pt>
                <c:pt idx="940">
                  <c:v>9.8585525471041198</c:v>
                </c:pt>
                <c:pt idx="941">
                  <c:v>9.8739064734188293</c:v>
                </c:pt>
                <c:pt idx="942">
                  <c:v>9.8893999631266691</c:v>
                </c:pt>
                <c:pt idx="943">
                  <c:v>9.9050328388264504</c:v>
                </c:pt>
                <c:pt idx="944">
                  <c:v>9.9208049130420193</c:v>
                </c:pt>
                <c:pt idx="945">
                  <c:v>9.9367159881781895</c:v>
                </c:pt>
                <c:pt idx="946">
                  <c:v>9.9527658564815003</c:v>
                </c:pt>
                <c:pt idx="947">
                  <c:v>9.9689542999980798</c:v>
                </c:pt>
                <c:pt idx="948">
                  <c:v>9.9852810905315597</c:v>
                </c:pt>
                <c:pt idx="949">
                  <c:v>10.0017459896031</c:v>
                </c:pt>
                <c:pt idx="950">
                  <c:v>10.018348748408901</c:v>
                </c:pt>
                <c:pt idx="951">
                  <c:v>10.0350891077796</c:v>
                </c:pt>
                <c:pt idx="952">
                  <c:v>10.0519667981381</c:v>
                </c:pt>
                <c:pt idx="953">
                  <c:v>10.068981539459401</c:v>
                </c:pt>
                <c:pt idx="954">
                  <c:v>10.0861330412279</c:v>
                </c:pt>
                <c:pt idx="955">
                  <c:v>10.103421002396599</c:v>
                </c:pt>
                <c:pt idx="956">
                  <c:v>10.1208451113464</c:v>
                </c:pt>
                <c:pt idx="957">
                  <c:v>10.138405045843401</c:v>
                </c:pt>
                <c:pt idx="958">
                  <c:v>10.156100472999</c:v>
                </c:pt>
                <c:pt idx="959">
                  <c:v>10.1739310492274</c:v>
                </c:pt>
                <c:pt idx="960">
                  <c:v>10.1918964202043</c:v>
                </c:pt>
                <c:pt idx="961">
                  <c:v>10.209996220826699</c:v>
                </c:pt>
                <c:pt idx="962">
                  <c:v>10.22823007517</c:v>
                </c:pt>
                <c:pt idx="963">
                  <c:v>10.2465975964479</c:v>
                </c:pt>
                <c:pt idx="964">
                  <c:v>10.2650983869702</c:v>
                </c:pt>
                <c:pt idx="965">
                  <c:v>10.283732038101601</c:v>
                </c:pt>
                <c:pt idx="966">
                  <c:v>10.302498130220799</c:v>
                </c:pt>
                <c:pt idx="967">
                  <c:v>10.3213962326789</c:v>
                </c:pt>
                <c:pt idx="968">
                  <c:v>10.3404259037576</c:v>
                </c:pt>
                <c:pt idx="969">
                  <c:v>10.359586690627999</c:v>
                </c:pt>
                <c:pt idx="970">
                  <c:v>10.3788781293102</c:v>
                </c:pt>
                <c:pt idx="971">
                  <c:v>10.3982997446304</c:v>
                </c:pt>
                <c:pt idx="972">
                  <c:v>10.417851050180699</c:v>
                </c:pt>
                <c:pt idx="973">
                  <c:v>10.4375315482775</c:v>
                </c:pt>
                <c:pt idx="974">
                  <c:v>10.4573407299194</c:v>
                </c:pt>
                <c:pt idx="975">
                  <c:v>10.477278074747201</c:v>
                </c:pt>
                <c:pt idx="976">
                  <c:v>10.4973430510007</c:v>
                </c:pt>
                <c:pt idx="977">
                  <c:v>10.5175351154796</c:v>
                </c:pt>
                <c:pt idx="978">
                  <c:v>10.5378537135002</c:v>
                </c:pt>
                <c:pt idx="979">
                  <c:v>10.558298278854799</c:v>
                </c:pt>
                <c:pt idx="980">
                  <c:v>10.5788682337704</c:v>
                </c:pt>
                <c:pt idx="981">
                  <c:v>10.5995629888676</c:v>
                </c:pt>
                <c:pt idx="982">
                  <c:v>10.620381943118399</c:v>
                </c:pt>
                <c:pt idx="983">
                  <c:v>10.641324483805301</c:v>
                </c:pt>
                <c:pt idx="984">
                  <c:v>10.662389986480401</c:v>
                </c:pt>
                <c:pt idx="985">
                  <c:v>10.683577814923201</c:v>
                </c:pt>
                <c:pt idx="986">
                  <c:v>10.7048873211003</c:v>
                </c:pt>
                <c:pt idx="987">
                  <c:v>10.726317845122299</c:v>
                </c:pt>
                <c:pt idx="988">
                  <c:v>10.7478687152042</c:v>
                </c:pt>
                <c:pt idx="989">
                  <c:v>10.7695392476236</c:v>
                </c:pt>
                <c:pt idx="990">
                  <c:v>10.7913287466783</c:v>
                </c:pt>
                <c:pt idx="991">
                  <c:v>10.813236504646699</c:v>
                </c:pt>
                <c:pt idx="992">
                  <c:v>10.835261801744499</c:v>
                </c:pt>
                <c:pt idx="993">
                  <c:v>10.857403906084899</c:v>
                </c:pt>
                <c:pt idx="994">
                  <c:v>10.879662073636499</c:v>
                </c:pt>
                <c:pt idx="995">
                  <c:v>10.9020355481822</c:v>
                </c:pt>
                <c:pt idx="996">
                  <c:v>10.9245235612775</c:v>
                </c:pt>
                <c:pt idx="997">
                  <c:v>10.947125332209399</c:v>
                </c:pt>
                <c:pt idx="998">
                  <c:v>10.969840067955399</c:v>
                </c:pt>
                <c:pt idx="999">
                  <c:v>10.992666963141</c:v>
                </c:pt>
                <c:pt idx="1000">
                  <c:v>11.0156051999999</c:v>
                </c:pt>
                <c:pt idx="1001">
                  <c:v>11.038653948331101</c:v>
                </c:pt>
                <c:pt idx="1002">
                  <c:v>11.061812365458501</c:v>
                </c:pt>
                <c:pt idx="1003">
                  <c:v>11.085079596189701</c:v>
                </c:pt>
                <c:pt idx="1004">
                  <c:v>11.1084547727735</c:v>
                </c:pt>
                <c:pt idx="1005">
                  <c:v>11.131937014859901</c:v>
                </c:pt>
                <c:pt idx="1006">
                  <c:v>11.1555254294577</c:v>
                </c:pt>
                <c:pt idx="1007">
                  <c:v>11.179219110893699</c:v>
                </c:pt>
                <c:pt idx="1008">
                  <c:v>11.2030171407713</c:v>
                </c:pt>
                <c:pt idx="1009">
                  <c:v>11.226918587928701</c:v>
                </c:pt>
                <c:pt idx="1010">
                  <c:v>11.2509225083983</c:v>
                </c:pt>
                <c:pt idx="1011">
                  <c:v>11.2750279453641</c:v>
                </c:pt>
                <c:pt idx="1012">
                  <c:v>11.2992339291223</c:v>
                </c:pt>
                <c:pt idx="1013">
                  <c:v>11.3235394770378</c:v>
                </c:pt>
                <c:pt idx="1014">
                  <c:v>11.3479435935045</c:v>
                </c:pt>
                <c:pt idx="1015">
                  <c:v>11.3724452699027</c:v>
                </c:pt>
                <c:pt idx="1016">
                  <c:v>11.397043484558299</c:v>
                </c:pt>
                <c:pt idx="1017">
                  <c:v>11.4217372027019</c:v>
                </c:pt>
                <c:pt idx="1018">
                  <c:v>11.446525376426401</c:v>
                </c:pt>
                <c:pt idx="1019">
                  <c:v>11.471406944647001</c:v>
                </c:pt>
                <c:pt idx="1020">
                  <c:v>11.4963808330583</c:v>
                </c:pt>
                <c:pt idx="1021">
                  <c:v>11.5214459540933</c:v>
                </c:pt>
                <c:pt idx="1022">
                  <c:v>11.5466012068841</c:v>
                </c:pt>
                <c:pt idx="1023">
                  <c:v>11.571845477216799</c:v>
                </c:pt>
                <c:pt idx="1024">
                  <c:v>11.5971776374939</c:v>
                </c:pt>
                <c:pt idx="1025">
                  <c:v>11.6225965466902</c:v>
                </c:pt>
                <c:pt idx="1026">
                  <c:v>11.6481010503128</c:v>
                </c:pt>
                <c:pt idx="1027">
                  <c:v>11.6736899803592</c:v>
                </c:pt>
                <c:pt idx="1028">
                  <c:v>11.6993621552768</c:v>
                </c:pt>
                <c:pt idx="1029">
                  <c:v>11.725116379920101</c:v>
                </c:pt>
                <c:pt idx="1030">
                  <c:v>11.750951445510401</c:v>
                </c:pt>
                <c:pt idx="1031">
                  <c:v>11.7768661295943</c:v>
                </c:pt>
                <c:pt idx="1032">
                  <c:v>11.8028591960021</c:v>
                </c:pt>
                <c:pt idx="1033">
                  <c:v>11.8289293948067</c:v>
                </c:pt>
                <c:pt idx="1034">
                  <c:v>11.855075462281601</c:v>
                </c:pt>
                <c:pt idx="1035">
                  <c:v>11.8812961208603</c:v>
                </c:pt>
                <c:pt idx="1036">
                  <c:v>11.907590079095201</c:v>
                </c:pt>
                <c:pt idx="1037">
                  <c:v>11.9339560316144</c:v>
                </c:pt>
                <c:pt idx="1038">
                  <c:v>11.9603926590834</c:v>
                </c:pt>
                <c:pt idx="1039">
                  <c:v>11.9868986281598</c:v>
                </c:pt>
                <c:pt idx="1040">
                  <c:v>12.0134725914562</c:v>
                </c:pt>
                <c:pt idx="1041">
                  <c:v>12.0401131874954</c:v>
                </c:pt>
                <c:pt idx="1042">
                  <c:v>12.066819040671</c:v>
                </c:pt>
                <c:pt idx="1043">
                  <c:v>12.093588761205099</c:v>
                </c:pt>
                <c:pt idx="1044">
                  <c:v>12.120420945107201</c:v>
                </c:pt>
                <c:pt idx="1045">
                  <c:v>12.1473141741333</c:v>
                </c:pt>
                <c:pt idx="1046">
                  <c:v>12.174267015744</c:v>
                </c:pt>
                <c:pt idx="1047">
                  <c:v>12.201278023063001</c:v>
                </c:pt>
                <c:pt idx="1048">
                  <c:v>12.228345734836401</c:v>
                </c:pt>
                <c:pt idx="1049">
                  <c:v>12.255468675390199</c:v>
                </c:pt>
                <c:pt idx="1050">
                  <c:v>12.2826453545907</c:v>
                </c:pt>
                <c:pt idx="1051">
                  <c:v>12.3098742678017</c:v>
                </c:pt>
                <c:pt idx="1052">
                  <c:v>12.3371538958435</c:v>
                </c:pt>
                <c:pt idx="1053">
                  <c:v>12.3644827049516</c:v>
                </c:pt>
                <c:pt idx="1054">
                  <c:v>12.3918591467349</c:v>
                </c:pt>
                <c:pt idx="1055">
                  <c:v>12.4192816581358</c:v>
                </c:pt>
                <c:pt idx="1056">
                  <c:v>12.4467486613872</c:v>
                </c:pt>
                <c:pt idx="1057">
                  <c:v>12.4742585639718</c:v>
                </c:pt>
                <c:pt idx="1058">
                  <c:v>12.5018097585804</c:v>
                </c:pt>
                <c:pt idx="1059">
                  <c:v>12.529400623071499</c:v>
                </c:pt>
                <c:pt idx="1060">
                  <c:v>12.5570295204285</c:v>
                </c:pt>
                <c:pt idx="1061">
                  <c:v>12.584694798719999</c:v>
                </c:pt>
                <c:pt idx="1062">
                  <c:v>12.612394791057</c:v>
                </c:pt>
                <c:pt idx="1063">
                  <c:v>12.640127815551599</c:v>
                </c:pt>
                <c:pt idx="1064">
                  <c:v>12.6678921752774</c:v>
                </c:pt>
                <c:pt idx="1065">
                  <c:v>12.6956861582259</c:v>
                </c:pt>
                <c:pt idx="1066">
                  <c:v>12.7235080372661</c:v>
                </c:pt>
                <c:pt idx="1067">
                  <c:v>12.751356070103601</c:v>
                </c:pt>
                <c:pt idx="1068">
                  <c:v>12.7792284992383</c:v>
                </c:pt>
                <c:pt idx="1069">
                  <c:v>12.8071235519241</c:v>
                </c:pt>
                <c:pt idx="1070">
                  <c:v>12.8350394401266</c:v>
                </c:pt>
                <c:pt idx="1071">
                  <c:v>12.8629743604819</c:v>
                </c:pt>
                <c:pt idx="1072">
                  <c:v>12.8909264942556</c:v>
                </c:pt>
                <c:pt idx="1073">
                  <c:v>12.9188940073015</c:v>
                </c:pt>
                <c:pt idx="1074">
                  <c:v>12.946875050019701</c:v>
                </c:pt>
                <c:pt idx="1075">
                  <c:v>12.974867757316</c:v>
                </c:pt>
                <c:pt idx="1076">
                  <c:v>13.0028702485591</c:v>
                </c:pt>
                <c:pt idx="1077">
                  <c:v>13.0308806275414</c:v>
                </c:pt>
                <c:pt idx="1078">
                  <c:v>13.058896982435201</c:v>
                </c:pt>
                <c:pt idx="1079">
                  <c:v>13.0869173857545</c:v>
                </c:pt>
                <c:pt idx="1080">
                  <c:v>13.1149398943096</c:v>
                </c:pt>
                <c:pt idx="1081">
                  <c:v>13.1429625491692</c:v>
                </c:pt>
                <c:pt idx="1082">
                  <c:v>13.1709833756171</c:v>
                </c:pt>
                <c:pt idx="1083">
                  <c:v>13.1990003831115</c:v>
                </c:pt>
                <c:pt idx="1084">
                  <c:v>13.2270115652447</c:v>
                </c:pt>
                <c:pt idx="1085">
                  <c:v>13.2550148996988</c:v>
                </c:pt>
                <c:pt idx="1086">
                  <c:v>13.283008348207201</c:v>
                </c:pt>
                <c:pt idx="1087">
                  <c:v>13.3109898565123</c:v>
                </c:pt>
                <c:pt idx="1088">
                  <c:v>13.338957354323499</c:v>
                </c:pt>
                <c:pt idx="1089">
                  <c:v>13.3669087552774</c:v>
                </c:pt>
                <c:pt idx="1090">
                  <c:v>13.394841956894</c:v>
                </c:pt>
                <c:pt idx="1091">
                  <c:v>13.4227548405375</c:v>
                </c:pt>
                <c:pt idx="1092">
                  <c:v>13.450645271374301</c:v>
                </c:pt>
                <c:pt idx="1093">
                  <c:v>13.4785110983315</c:v>
                </c:pt>
                <c:pt idx="1094">
                  <c:v>13.5063501540556</c:v>
                </c:pt>
                <c:pt idx="1095">
                  <c:v>13.5341602548705</c:v>
                </c:pt>
                <c:pt idx="1096">
                  <c:v>13.561939200737299</c:v>
                </c:pt>
                <c:pt idx="1097">
                  <c:v>13.589684775212501</c:v>
                </c:pt>
                <c:pt idx="1098">
                  <c:v>13.617394745406299</c:v>
                </c:pt>
                <c:pt idx="1099">
                  <c:v>13.645066861941601</c:v>
                </c:pt>
                <c:pt idx="1100">
                  <c:v>13.672698858912</c:v>
                </c:pt>
                <c:pt idx="1101">
                  <c:v>13.7002884538415</c:v>
                </c:pt>
                <c:pt idx="1102">
                  <c:v>13.727833347642299</c:v>
                </c:pt>
                <c:pt idx="1103">
                  <c:v>13.7553312245743</c:v>
                </c:pt>
                <c:pt idx="1104">
                  <c:v>13.782779752202201</c:v>
                </c:pt>
                <c:pt idx="1105">
                  <c:v>13.8101765813553</c:v>
                </c:pt>
                <c:pt idx="1106">
                  <c:v>13.837519346086699</c:v>
                </c:pt>
                <c:pt idx="1107">
                  <c:v>13.864805663630801</c:v>
                </c:pt>
                <c:pt idx="1108">
                  <c:v>13.892033134361601</c:v>
                </c:pt>
                <c:pt idx="1109">
                  <c:v>13.9191993417533</c:v>
                </c:pt>
                <c:pt idx="1110">
                  <c:v>13.9463018523358</c:v>
                </c:pt>
                <c:pt idx="1111">
                  <c:v>13.9733382156574</c:v>
                </c:pt>
                <c:pt idx="1112">
                  <c:v>14.000305964240299</c:v>
                </c:pt>
                <c:pt idx="1113">
                  <c:v>14.027202613539901</c:v>
                </c:pt>
                <c:pt idx="1114">
                  <c:v>14.054025661903699</c:v>
                </c:pt>
                <c:pt idx="1115">
                  <c:v>14.080772590530399</c:v>
                </c:pt>
                <c:pt idx="1116">
                  <c:v>14.1074408634282</c:v>
                </c:pt>
                <c:pt idx="1117">
                  <c:v>14.134027927373401</c:v>
                </c:pt>
                <c:pt idx="1118">
                  <c:v>14.160531211868101</c:v>
                </c:pt>
                <c:pt idx="1119">
                  <c:v>14.1869481291006</c:v>
                </c:pt>
                <c:pt idx="1120">
                  <c:v>14.2132760739029</c:v>
                </c:pt>
                <c:pt idx="1121">
                  <c:v>14.23951242371</c:v>
                </c:pt>
                <c:pt idx="1122">
                  <c:v>14.265654538517101</c:v>
                </c:pt>
                <c:pt idx="1123">
                  <c:v>14.291699760840499</c:v>
                </c:pt>
                <c:pt idx="1124">
                  <c:v>14.317645415673899</c:v>
                </c:pt>
                <c:pt idx="1125">
                  <c:v>14.343488810448999</c:v>
                </c:pt>
                <c:pt idx="1126">
                  <c:v>14.369227234993099</c:v>
                </c:pt>
                <c:pt idx="1127">
                  <c:v>14.394857961488</c:v>
                </c:pt>
                <c:pt idx="1128">
                  <c:v>14.4203782444279</c:v>
                </c:pt>
                <c:pt idx="1129">
                  <c:v>14.4457853205794</c:v>
                </c:pt>
                <c:pt idx="1130">
                  <c:v>14.4710764089394</c:v>
                </c:pt>
                <c:pt idx="1131">
                  <c:v>14.4962487106935</c:v>
                </c:pt>
                <c:pt idx="1132">
                  <c:v>14.521299409175599</c:v>
                </c:pt>
                <c:pt idx="1133">
                  <c:v>14.546225669824199</c:v>
                </c:pt>
                <c:pt idx="1134">
                  <c:v>14.571024640145</c:v>
                </c:pt>
                <c:pt idx="1135">
                  <c:v>14.5956934496655</c:v>
                </c:pt>
                <c:pt idx="1136">
                  <c:v>14.6202292098962</c:v>
                </c:pt>
                <c:pt idx="1137">
                  <c:v>14.6446290142881</c:v>
                </c:pt>
                <c:pt idx="1138">
                  <c:v>14.668889938191301</c:v>
                </c:pt>
                <c:pt idx="1139">
                  <c:v>14.6930090388146</c:v>
                </c:pt>
                <c:pt idx="1140">
                  <c:v>14.716983355183901</c:v>
                </c:pt>
                <c:pt idx="1141">
                  <c:v>14.740809908099401</c:v>
                </c:pt>
                <c:pt idx="1142">
                  <c:v>14.764485700095999</c:v>
                </c:pt>
                <c:pt idx="1143">
                  <c:v>14.788007715400701</c:v>
                </c:pt>
                <c:pt idx="1144">
                  <c:v>14.8113729198922</c:v>
                </c:pt>
                <c:pt idx="1145">
                  <c:v>14.834578261059701</c:v>
                </c:pt>
                <c:pt idx="1146">
                  <c:v>14.857620667959999</c:v>
                </c:pt>
                <c:pt idx="1147">
                  <c:v>14.8804970511768</c:v>
                </c:pt>
                <c:pt idx="1148">
                  <c:v>14.903204302781001</c:v>
                </c:pt>
                <c:pt idx="1149">
                  <c:v>14.9257392962871</c:v>
                </c:pt>
                <c:pt idx="1150">
                  <c:v>14.9480988866129</c:v>
                </c:pt>
                <c:pt idx="1151">
                  <c:v>14.970279910037601</c:v>
                </c:pt>
                <c:pt idx="1152">
                  <c:v>14.9922791841608</c:v>
                </c:pt>
                <c:pt idx="1153">
                  <c:v>15.014093507862199</c:v>
                </c:pt>
                <c:pt idx="1154">
                  <c:v>15.035719661258</c:v>
                </c:pt>
                <c:pt idx="1155">
                  <c:v>15.057154405661</c:v>
                </c:pt>
                <c:pt idx="1156">
                  <c:v>15.0783944835391</c:v>
                </c:pt>
                <c:pt idx="1157">
                  <c:v>15.099436618473501</c:v>
                </c:pt>
                <c:pt idx="1158">
                  <c:v>15.1202775151176</c:v>
                </c:pt>
                <c:pt idx="1159">
                  <c:v>15.1409138591571</c:v>
                </c:pt>
                <c:pt idx="1160">
                  <c:v>15.161342317264699</c:v>
                </c:pt>
                <c:pt idx="1161">
                  <c:v>15.1815595370627</c:v>
                </c:pt>
                <c:pt idx="1162">
                  <c:v>15.2015621470801</c:v>
                </c:pt>
                <c:pt idx="1163">
                  <c:v>15.221346756711799</c:v>
                </c:pt>
                <c:pt idx="1164">
                  <c:v>15.240909956175599</c:v>
                </c:pt>
                <c:pt idx="1165">
                  <c:v>15.2602483164722</c:v>
                </c:pt>
                <c:pt idx="1166">
                  <c:v>15.2793583893441</c:v>
                </c:pt>
                <c:pt idx="1167">
                  <c:v>15.2982367072337</c:v>
                </c:pt>
                <c:pt idx="1168">
                  <c:v>15.3168797832423</c:v>
                </c:pt>
                <c:pt idx="1169">
                  <c:v>15.335284111087301</c:v>
                </c:pt>
                <c:pt idx="1170">
                  <c:v>15.353446165063399</c:v>
                </c:pt>
                <c:pt idx="1171">
                  <c:v>15.371362399998601</c:v>
                </c:pt>
                <c:pt idx="1172">
                  <c:v>15.389029251214399</c:v>
                </c:pt>
                <c:pt idx="1173">
                  <c:v>15.4064431344854</c:v>
                </c:pt>
                <c:pt idx="1174">
                  <c:v>15.423600445994399</c:v>
                </c:pt>
                <c:pt idx="1175">
                  <c:v>15.4404975622945</c:v>
                </c:pt>
                <c:pt idx="1176">
                  <c:v>15.457130840266901</c:v>
                </c:pt>
                <c:pt idx="1177">
                  <c:v>15.4734966170784</c:v>
                </c:pt>
                <c:pt idx="1178">
                  <c:v>15.4895912101408</c:v>
                </c:pt>
                <c:pt idx="1179">
                  <c:v>15.505410917070099</c:v>
                </c:pt>
                <c:pt idx="1180">
                  <c:v>15.5209520156435</c:v>
                </c:pt>
                <c:pt idx="1181">
                  <c:v>15.536210763760399</c:v>
                </c:pt>
                <c:pt idx="1182">
                  <c:v>15.551183399398999</c:v>
                </c:pt>
                <c:pt idx="1183">
                  <c:v>15.5658661405761</c:v>
                </c:pt>
                <c:pt idx="1184">
                  <c:v>15.5802551853044</c:v>
                </c:pt>
                <c:pt idx="1185">
                  <c:v>15.5943467115525</c:v>
                </c:pt>
                <c:pt idx="1186">
                  <c:v>15.608136877203901</c:v>
                </c:pt>
                <c:pt idx="1187">
                  <c:v>15.6216218200141</c:v>
                </c:pt>
                <c:pt idx="1188">
                  <c:v>15.634797657569999</c:v>
                </c:pt>
                <c:pt idx="1189">
                  <c:v>15.647660487247901</c:v>
                </c:pt>
                <c:pt idx="1190">
                  <c:v>15.660206386174201</c:v>
                </c:pt>
                <c:pt idx="1191">
                  <c:v>15.672431411181501</c:v>
                </c:pt>
                <c:pt idx="1192">
                  <c:v>15.6843315987689</c:v>
                </c:pt>
                <c:pt idx="1193">
                  <c:v>15.695902965059</c:v>
                </c:pt>
                <c:pt idx="1194">
                  <c:v>15.7071415057585</c:v>
                </c:pt>
                <c:pt idx="1195">
                  <c:v>15.718043196116099</c:v>
                </c:pt>
                <c:pt idx="1196">
                  <c:v>15.7286039908806</c:v>
                </c:pt>
                <c:pt idx="1197">
                  <c:v>15.7388198242601</c:v>
                </c:pt>
                <c:pt idx="1198">
                  <c:v>15.748686609879901</c:v>
                </c:pt>
                <c:pt idx="1199">
                  <c:v>15.7582002407419</c:v>
                </c:pt>
                <c:pt idx="1200">
                  <c:v>15.767356589183599</c:v>
                </c:pt>
                <c:pt idx="1201">
                  <c:v>15.7761515068362</c:v>
                </c:pt>
                <c:pt idx="1202">
                  <c:v>15.784580824582299</c:v>
                </c:pt>
                <c:pt idx="1203">
                  <c:v>15.7926403525152</c:v>
                </c:pt>
                <c:pt idx="1204">
                  <c:v>15.8003258798998</c:v>
                </c:pt>
                <c:pt idx="1205">
                  <c:v>15.807633175126901</c:v>
                </c:pt>
                <c:pt idx="1206">
                  <c:v>15.8145579856757</c:v>
                </c:pt>
                <c:pt idx="1207">
                  <c:v>15.8210960380705</c:v>
                </c:pt>
                <c:pt idx="1208">
                  <c:v>15.8272430378387</c:v>
                </c:pt>
                <c:pt idx="1209">
                  <c:v>15.832994669472001</c:v>
                </c:pt>
                <c:pt idx="1210">
                  <c:v>15.8383465963829</c:v>
                </c:pt>
                <c:pt idx="1211">
                  <c:v>15.8432944608639</c:v>
                </c:pt>
                <c:pt idx="1212">
                  <c:v>15.847833884045899</c:v>
                </c:pt>
                <c:pt idx="1213">
                  <c:v>15.8519604658575</c:v>
                </c:pt>
                <c:pt idx="1214">
                  <c:v>15.855669784983</c:v>
                </c:pt>
                <c:pt idx="1215">
                  <c:v>15.8589573988222</c:v>
                </c:pt>
                <c:pt idx="1216">
                  <c:v>15.8618188434465</c:v>
                </c:pt>
                <c:pt idx="1217">
                  <c:v>15.864249633560201</c:v>
                </c:pt>
                <c:pt idx="1218">
                  <c:v>15.8662452624585</c:v>
                </c:pt>
                <c:pt idx="1219">
                  <c:v>15.8678012019845</c:v>
                </c:pt>
                <c:pt idx="1220">
                  <c:v>15.8689129024908</c:v>
                </c:pt>
                <c:pt idx="1221">
                  <c:v>15.869575792794899</c:v>
                </c:pt>
                <c:pt idx="1222">
                  <c:v>15.869785280139499</c:v>
                </c:pt>
                <c:pt idx="1223">
                  <c:v>15.8695367501518</c:v>
                </c:pt>
                <c:pt idx="1224">
                  <c:v>15.868825566801201</c:v>
                </c:pt>
                <c:pt idx="1225">
                  <c:v>15.8676470723578</c:v>
                </c:pt>
                <c:pt idx="1226">
                  <c:v>15.8659965873514</c:v>
                </c:pt>
                <c:pt idx="1227">
                  <c:v>15.8638694105294</c:v>
                </c:pt>
                <c:pt idx="1228">
                  <c:v>15.8612608188169</c:v>
                </c:pt>
                <c:pt idx="1229">
                  <c:v>15.8581660672747</c:v>
                </c:pt>
                <c:pt idx="1230">
                  <c:v>15.854580389057899</c:v>
                </c:pt>
                <c:pt idx="1231">
                  <c:v>15.850498995372501</c:v>
                </c:pt>
                <c:pt idx="1232">
                  <c:v>15.845917075438599</c:v>
                </c:pt>
                <c:pt idx="1233">
                  <c:v>15.8408297964444</c:v>
                </c:pt>
                <c:pt idx="1234">
                  <c:v>15.8352323035084</c:v>
                </c:pt>
                <c:pt idx="1235">
                  <c:v>15.829119719635401</c:v>
                </c:pt>
                <c:pt idx="1236">
                  <c:v>15.8224871456753</c:v>
                </c:pt>
                <c:pt idx="1237">
                  <c:v>15.815329660284901</c:v>
                </c:pt>
                <c:pt idx="1238">
                  <c:v>15.8076423198836</c:v>
                </c:pt>
                <c:pt idx="1239">
                  <c:v>15.799420158611399</c:v>
                </c:pt>
                <c:pt idx="1240">
                  <c:v>15.790658188290299</c:v>
                </c:pt>
                <c:pt idx="1241">
                  <c:v>15.781351398380201</c:v>
                </c:pt>
                <c:pt idx="1242">
                  <c:v>15.771494755939599</c:v>
                </c:pt>
                <c:pt idx="1243">
                  <c:v>15.7610832055845</c:v>
                </c:pt>
                <c:pt idx="1244">
                  <c:v>15.7501116694442</c:v>
                </c:pt>
                <c:pt idx="1245">
                  <c:v>15.7385750471222</c:v>
                </c:pt>
                <c:pt idx="1246">
                  <c:v>15.726468215655199</c:v>
                </c:pt>
                <c:pt idx="1247">
                  <c:v>15.713786029469601</c:v>
                </c:pt>
                <c:pt idx="1248">
                  <c:v>15.7005233203434</c:v>
                </c:pt>
                <c:pt idx="1249">
                  <c:v>15.686674897361399</c:v>
                </c:pt>
                <c:pt idx="1250">
                  <c:v>15.6722355468746</c:v>
                </c:pt>
                <c:pt idx="1251">
                  <c:v>15.657200032462001</c:v>
                </c:pt>
                <c:pt idx="1252">
                  <c:v>15.6415630948848</c:v>
                </c:pt>
                <c:pt idx="1253">
                  <c:v>15.6253194520484</c:v>
                </c:pt>
                <c:pt idx="1254">
                  <c:v>15.608463798958001</c:v>
                </c:pt>
                <c:pt idx="1255">
                  <c:v>15.5909908076802</c:v>
                </c:pt>
                <c:pt idx="1256">
                  <c:v>15.5728951273005</c:v>
                </c:pt>
                <c:pt idx="1257">
                  <c:v>15.554171383881499</c:v>
                </c:pt>
                <c:pt idx="1258">
                  <c:v>15.5348141804213</c:v>
                </c:pt>
                <c:pt idx="1259">
                  <c:v>15.5148180968131</c:v>
                </c:pt>
                <c:pt idx="1260">
                  <c:v>15.4941776898038</c:v>
                </c:pt>
                <c:pt idx="1261">
                  <c:v>15.4728874929516</c:v>
                </c:pt>
                <c:pt idx="1262">
                  <c:v>15.450942016586</c:v>
                </c:pt>
                <c:pt idx="1263">
                  <c:v>15.4283357477648</c:v>
                </c:pt>
                <c:pt idx="1264">
                  <c:v>15.4050631502343</c:v>
                </c:pt>
                <c:pt idx="1265">
                  <c:v>15.381118664387699</c:v>
                </c:pt>
                <c:pt idx="1266">
                  <c:v>15.3564967072223</c:v>
                </c:pt>
                <c:pt idx="1267">
                  <c:v>15.3311916723005</c:v>
                </c:pt>
                <c:pt idx="1268">
                  <c:v>15.3051979297059</c:v>
                </c:pt>
                <c:pt idx="1269">
                  <c:v>15.2785098260029</c:v>
                </c:pt>
                <c:pt idx="1270">
                  <c:v>15.251121684197001</c:v>
                </c:pt>
                <c:pt idx="1271">
                  <c:v>15.223027803691901</c:v>
                </c:pt>
                <c:pt idx="1272">
                  <c:v>15.1942224602475</c:v>
                </c:pt>
                <c:pt idx="1273">
                  <c:v>15.164699905939001</c:v>
                </c:pt>
                <c:pt idx="1274">
                  <c:v>15.1344543691166</c:v>
                </c:pt>
                <c:pt idx="1275">
                  <c:v>15.1034800543635</c:v>
                </c:pt>
                <c:pt idx="1276">
                  <c:v>15.071771142454301</c:v>
                </c:pt>
                <c:pt idx="1277">
                  <c:v>15.039321790313499</c:v>
                </c:pt>
                <c:pt idx="1278">
                  <c:v>15.0061261309736</c:v>
                </c:pt>
                <c:pt idx="1279">
                  <c:v>14.972178273536301</c:v>
                </c:pt>
                <c:pt idx="1280">
                  <c:v>14.937472303129001</c:v>
                </c:pt>
                <c:pt idx="1281">
                  <c:v>14.9020022808633</c:v>
                </c:pt>
                <c:pt idx="1282">
                  <c:v>14.8657622437931</c:v>
                </c:pt>
                <c:pt idx="1283">
                  <c:v>14.828746204876399</c:v>
                </c:pt>
                <c:pt idx="1284">
                  <c:v>14.79094815293</c:v>
                </c:pt>
                <c:pt idx="1285">
                  <c:v>14.752362052592201</c:v>
                </c:pt>
                <c:pt idx="1286">
                  <c:v>14.712981844277101</c:v>
                </c:pt>
                <c:pt idx="1287">
                  <c:v>14.6728014441357</c:v>
                </c:pt>
                <c:pt idx="1288">
                  <c:v>14.631814744015699</c:v>
                </c:pt>
                <c:pt idx="1289">
                  <c:v>14.590015611416</c:v>
                </c:pt>
                <c:pt idx="1290">
                  <c:v>14.5473978894511</c:v>
                </c:pt>
                <c:pt idx="1291">
                  <c:v>14.503955396804299</c:v>
                </c:pt>
                <c:pt idx="1292">
                  <c:v>14.4596819276886</c:v>
                </c:pt>
                <c:pt idx="1293">
                  <c:v>14.4145712518067</c:v>
                </c:pt>
                <c:pt idx="1294">
                  <c:v>14.3686171143084</c:v>
                </c:pt>
                <c:pt idx="1295">
                  <c:v>14.3218132357483</c:v>
                </c:pt>
                <c:pt idx="1296">
                  <c:v>14.2741533120449</c:v>
                </c:pt>
                <c:pt idx="1297">
                  <c:v>14.225631014439999</c:v>
                </c:pt>
                <c:pt idx="1298">
                  <c:v>14.1762399894578</c:v>
                </c:pt>
                <c:pt idx="1299">
                  <c:v>14.125973858862199</c:v>
                </c:pt>
                <c:pt idx="1300">
                  <c:v>14.0748262196159</c:v>
                </c:pt>
                <c:pt idx="1301">
                  <c:v>14.022790643838301</c:v>
                </c:pt>
                <c:pt idx="1302">
                  <c:v>13.969860678766601</c:v>
                </c:pt>
                <c:pt idx="1303">
                  <c:v>13.9160298467109</c:v>
                </c:pt>
                <c:pt idx="1304">
                  <c:v>13.8612916450165</c:v>
                </c:pt>
                <c:pt idx="1305">
                  <c:v>13.8056395460196</c:v>
                </c:pt>
                <c:pt idx="1306">
                  <c:v>13.749066997006601</c:v>
                </c:pt>
                <c:pt idx="1307">
                  <c:v>13.691567420175</c:v>
                </c:pt>
                <c:pt idx="1308">
                  <c:v>13.6331342125892</c:v>
                </c:pt>
                <c:pt idx="1309">
                  <c:v>13.5737607461399</c:v>
                </c:pt>
                <c:pt idx="1310">
                  <c:v>13.513440367503099</c:v>
                </c:pt>
                <c:pt idx="1311">
                  <c:v>13.4521663980991</c:v>
                </c:pt>
                <c:pt idx="1312">
                  <c:v>13.389932134049801</c:v>
                </c:pt>
                <c:pt idx="1313">
                  <c:v>13.326730846140901</c:v>
                </c:pt>
                <c:pt idx="1314">
                  <c:v>13.262555779774701</c:v>
                </c:pt>
                <c:pt idx="1315">
                  <c:v>13.197400154932501</c:v>
                </c:pt>
                <c:pt idx="1316">
                  <c:v>13.1312571661348</c:v>
                </c:pt>
                <c:pt idx="1317">
                  <c:v>13.064119982395001</c:v>
                </c:pt>
                <c:pt idx="1318">
                  <c:v>12.9959817471831</c:v>
                </c:pt>
                <c:pt idx="1319">
                  <c:v>12.9268355783811</c:v>
                </c:pt>
                <c:pt idx="1320">
                  <c:v>12.8566745682421</c:v>
                </c:pt>
                <c:pt idx="1321">
                  <c:v>12.785491783349901</c:v>
                </c:pt>
                <c:pt idx="1322">
                  <c:v>12.713280264578801</c:v>
                </c:pt>
                <c:pt idx="1323">
                  <c:v>12.6400330270477</c:v>
                </c:pt>
                <c:pt idx="1324">
                  <c:v>12.5657430600833</c:v>
                </c:pt>
                <c:pt idx="1325">
                  <c:v>12.4904033271765</c:v>
                </c:pt>
                <c:pt idx="1326">
                  <c:v>12.414006765942901</c:v>
                </c:pt>
                <c:pt idx="1327">
                  <c:v>12.3365462880796</c:v>
                </c:pt>
                <c:pt idx="1328">
                  <c:v>12.2580147793234</c:v>
                </c:pt>
                <c:pt idx="1329">
                  <c:v>12.178405099411201</c:v>
                </c:pt>
                <c:pt idx="1330">
                  <c:v>12.097710082037899</c:v>
                </c:pt>
                <c:pt idx="1331">
                  <c:v>12.0159225348151</c:v>
                </c:pt>
                <c:pt idx="1332">
                  <c:v>11.9330352392302</c:v>
                </c:pt>
                <c:pt idx="1333">
                  <c:v>11.849040950603399</c:v>
                </c:pt>
                <c:pt idx="1334">
                  <c:v>11.7639323980477</c:v>
                </c:pt>
                <c:pt idx="1335">
                  <c:v>11.6777022844278</c:v>
                </c:pt>
                <c:pt idx="1336">
                  <c:v>11.590343286317999</c:v>
                </c:pt>
                <c:pt idx="1337">
                  <c:v>11.5018480539614</c:v>
                </c:pt>
                <c:pt idx="1338">
                  <c:v>11.412209211227401</c:v>
                </c:pt>
                <c:pt idx="1339">
                  <c:v>11.3214193555714</c:v>
                </c:pt>
                <c:pt idx="1340">
                  <c:v>11.2294710579935</c:v>
                </c:pt>
                <c:pt idx="1341">
                  <c:v>11.1363568629975</c:v>
                </c:pt>
                <c:pt idx="1342">
                  <c:v>11.0420692885472</c:v>
                </c:pt>
                <c:pt idx="1343">
                  <c:v>10.946600826027799</c:v>
                </c:pt>
                <c:pt idx="1344">
                  <c:v>10.849943940202101</c:v>
                </c:pt>
                <c:pt idx="1345">
                  <c:v>10.752091069173099</c:v>
                </c:pt>
                <c:pt idx="1346">
                  <c:v>10.653034624337501</c:v>
                </c:pt>
                <c:pt idx="1347">
                  <c:v>10.5527669903488</c:v>
                </c:pt>
                <c:pt idx="1348">
                  <c:v>10.451280525071301</c:v>
                </c:pt>
                <c:pt idx="1349">
                  <c:v>10.348567559544</c:v>
                </c:pt>
                <c:pt idx="1350">
                  <c:v>10.2446203979366</c:v>
                </c:pt>
                <c:pt idx="1351">
                  <c:v>10.1394313175063</c:v>
                </c:pt>
                <c:pt idx="1352">
                  <c:v>10.0329925685599</c:v>
                </c:pt>
                <c:pt idx="1353">
                  <c:v>9.9252963744089104</c:v>
                </c:pt>
                <c:pt idx="1354">
                  <c:v>9.81633493133298</c:v>
                </c:pt>
                <c:pt idx="1355">
                  <c:v>9.7061004085348905</c:v>
                </c:pt>
                <c:pt idx="1356">
                  <c:v>9.5945849480983103</c:v>
                </c:pt>
                <c:pt idx="1357">
                  <c:v>9.4817806649500103</c:v>
                </c:pt>
                <c:pt idx="1358">
                  <c:v>9.3676796468147892</c:v>
                </c:pt>
                <c:pt idx="1359">
                  <c:v>9.2522739541776797</c:v>
                </c:pt>
                <c:pt idx="1360">
                  <c:v>9.1355556202409591</c:v>
                </c:pt>
                <c:pt idx="1361">
                  <c:v>9.0175166508815998</c:v>
                </c:pt>
                <c:pt idx="1362">
                  <c:v>8.8981490246105306</c:v>
                </c:pt>
                <c:pt idx="1363">
                  <c:v>8.7774446925328</c:v>
                </c:pt>
                <c:pt idx="1364">
                  <c:v>8.6553955783057202</c:v>
                </c:pt>
                <c:pt idx="1365">
                  <c:v>8.5319935780962695</c:v>
                </c:pt>
                <c:pt idx="1366">
                  <c:v>8.4072305605390394</c:v>
                </c:pt>
                <c:pt idx="1367">
                  <c:v>8.2810983666979503</c:v>
                </c:pt>
                <c:pt idx="1368">
                  <c:v>8.1535888100227201</c:v>
                </c:pt>
                <c:pt idx="1369">
                  <c:v>8.0246936763085301</c:v>
                </c:pt>
                <c:pt idx="1370">
                  <c:v>7.8944047236534303</c:v>
                </c:pt>
                <c:pt idx="1371">
                  <c:v>7.7627136824168197</c:v>
                </c:pt>
                <c:pt idx="1372">
                  <c:v>7.6296122551796701</c:v>
                </c:pt>
                <c:pt idx="1373">
                  <c:v>7.4950921167027698</c:v>
                </c:pt>
                <c:pt idx="1374">
                  <c:v>7.3591449138854603</c:v>
                </c:pt>
                <c:pt idx="1375">
                  <c:v>7.2217622657227603</c:v>
                </c:pt>
                <c:pt idx="1376">
                  <c:v>7.0829357632639702</c:v>
                </c:pt>
                <c:pt idx="1377">
                  <c:v>6.9426569695754701</c:v>
                </c:pt>
                <c:pt idx="1378">
                  <c:v>6.8009174196942102</c:v>
                </c:pt>
                <c:pt idx="1379">
                  <c:v>6.6577086205879104</c:v>
                </c:pt>
                <c:pt idx="1380">
                  <c:v>6.5130220511158399</c:v>
                </c:pt>
                <c:pt idx="1381">
                  <c:v>6.3668491619840397</c:v>
                </c:pt>
                <c:pt idx="1382">
                  <c:v>6.21918137570706</c:v>
                </c:pt>
                <c:pt idx="1383">
                  <c:v>6.0700100865657598</c:v>
                </c:pt>
                <c:pt idx="1384">
                  <c:v>5.91932666056434</c:v>
                </c:pt>
                <c:pt idx="1385">
                  <c:v>5.7671224353896902</c:v>
                </c:pt>
                <c:pt idx="1386">
                  <c:v>5.6133887203708301</c:v>
                </c:pt>
                <c:pt idx="1387">
                  <c:v>5.4581167964379302</c:v>
                </c:pt>
                <c:pt idx="1388">
                  <c:v>5.3012979160802498</c:v>
                </c:pt>
                <c:pt idx="1389">
                  <c:v>5.1429233033040997</c:v>
                </c:pt>
                <c:pt idx="1390">
                  <c:v>4.9829841535908903</c:v>
                </c:pt>
                <c:pt idx="1391">
                  <c:v>4.8214716338587804</c:v>
                </c:pt>
                <c:pt idx="1392">
                  <c:v>4.6583768824199403</c:v>
                </c:pt>
                <c:pt idx="1393">
                  <c:v>4.4936910089370699</c:v>
                </c:pt>
                <c:pt idx="1394">
                  <c:v>4.3274050943838702</c:v>
                </c:pt>
                <c:pt idx="1395">
                  <c:v>4.1595101910035099</c:v>
                </c:pt>
                <c:pt idx="1396">
                  <c:v>3.9899973222684402</c:v>
                </c:pt>
                <c:pt idx="1397">
                  <c:v>3.8188574828378101</c:v>
                </c:pt>
                <c:pt idx="1398">
                  <c:v>3.6460816385154802</c:v>
                </c:pt>
                <c:pt idx="1399">
                  <c:v>3.4716607262087602</c:v>
                </c:pt>
                <c:pt idx="1400">
                  <c:v>3.2955856538875898</c:v>
                </c:pt>
                <c:pt idx="1401">
                  <c:v>3.1178473005453702</c:v>
                </c:pt>
                <c:pt idx="1402">
                  <c:v>2.9384365161535202</c:v>
                </c:pt>
                <c:pt idx="1403">
                  <c:v>2.7573441216227801</c:v>
                </c:pt>
                <c:pt idx="1404">
                  <c:v>2.57456090875983</c:v>
                </c:pt>
                <c:pt idx="1405">
                  <c:v>2.3900776402293</c:v>
                </c:pt>
                <c:pt idx="1406">
                  <c:v>2.20388504950914</c:v>
                </c:pt>
                <c:pt idx="1407">
                  <c:v>2.0159738408503101</c:v>
                </c:pt>
                <c:pt idx="1408">
                  <c:v>1.82633468923588</c:v>
                </c:pt>
                <c:pt idx="1409">
                  <c:v>1.6349582403393601</c:v>
                </c:pt>
                <c:pt idx="1410">
                  <c:v>1.44183511048256</c:v>
                </c:pt>
                <c:pt idx="1411">
                  <c:v>1.2469558865963299</c:v>
                </c:pt>
                <c:pt idx="1412">
                  <c:v>1.0503111261775699</c:v>
                </c:pt>
                <c:pt idx="1413">
                  <c:v>0.85189135724711895</c:v>
                </c:pt>
                <c:pt idx="1414">
                  <c:v>0.65168707830998096</c:v>
                </c:pt>
                <c:pt idx="1415">
                  <c:v>0.44968875831331601</c:v>
                </c:pt>
                <c:pt idx="1416">
                  <c:v>0.245886836606028</c:v>
                </c:pt>
                <c:pt idx="1417">
                  <c:v>4.02717228951621E-2</c:v>
                </c:pt>
                <c:pt idx="1418">
                  <c:v>-0.167166202792703</c:v>
                </c:pt>
                <c:pt idx="1419">
                  <c:v>-0.376436590155386</c:v>
                </c:pt>
                <c:pt idx="1420">
                  <c:v>-0.58754911865429804</c:v>
                </c:pt>
                <c:pt idx="1421">
                  <c:v>-0.80051349755749601</c:v>
                </c:pt>
                <c:pt idx="1422">
                  <c:v>-1.0153394659805599</c:v>
                </c:pt>
                <c:pt idx="1423">
                  <c:v>-1.2320367929265399</c:v>
                </c:pt>
                <c:pt idx="1424">
                  <c:v>-1.4506152773296801</c:v>
                </c:pt>
                <c:pt idx="1425">
                  <c:v>-1.67108474809464</c:v>
                </c:pt>
                <c:pt idx="1426">
                  <c:v>-1.8934550641394701</c:v>
                </c:pt>
                <c:pt idx="1427">
                  <c:v>-2.1177361144351399</c:v>
                </c:pt>
                <c:pt idx="1428">
                  <c:v>-2.3439378180510202</c:v>
                </c:pt>
                <c:pt idx="1429">
                  <c:v>-2.5720701241902901</c:v>
                </c:pt>
                <c:pt idx="1430">
                  <c:v>-2.8021430122350899</c:v>
                </c:pt>
                <c:pt idx="1431">
                  <c:v>-3.03416649178717</c:v>
                </c:pt>
                <c:pt idx="1432">
                  <c:v>-3.2681506027100999</c:v>
                </c:pt>
                <c:pt idx="1433">
                  <c:v>-3.5041054151687501</c:v>
                </c:pt>
                <c:pt idx="1434">
                  <c:v>-3.7420410296716802</c:v>
                </c:pt>
                <c:pt idx="1435">
                  <c:v>-3.9819675771127101</c:v>
                </c:pt>
                <c:pt idx="1436">
                  <c:v>-4.2238952188116903</c:v>
                </c:pt>
                <c:pt idx="1437">
                  <c:v>-4.4678341465568003</c:v>
                </c:pt>
                <c:pt idx="1438">
                  <c:v>-4.7137945826443</c:v>
                </c:pt>
                <c:pt idx="1439">
                  <c:v>-4.96178677992269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3648016"/>
        <c:axId val="-73654544"/>
      </c:scatterChart>
      <c:valAx>
        <c:axId val="-73648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654544"/>
        <c:crosses val="autoZero"/>
        <c:crossBetween val="midCat"/>
      </c:valAx>
      <c:valAx>
        <c:axId val="-7365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648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'3 - Tuesday Info'!$B$1</c:f>
              <c:strCache>
                <c:ptCount val="1"/>
                <c:pt idx="0">
                  <c:v>05-04-2016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'3 - Tuesday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'3 - Tuesday Info'!$B$2:$B$1441</c:f>
              <c:numCache>
                <c:formatCode>General</c:formatCode>
                <c:ptCount val="1440"/>
                <c:pt idx="0">
                  <c:v>10.9750999999999</c:v>
                </c:pt>
                <c:pt idx="1">
                  <c:v>10.767104189575001</c:v>
                </c:pt>
                <c:pt idx="2">
                  <c:v>10.5611739687556</c:v>
                </c:pt>
                <c:pt idx="3">
                  <c:v>10.3572985769542</c:v>
                </c:pt>
                <c:pt idx="4">
                  <c:v>10.155467285189699</c:v>
                </c:pt>
                <c:pt idx="5">
                  <c:v>9.9556693960454208</c:v>
                </c:pt>
                <c:pt idx="6">
                  <c:v>9.7578942436273195</c:v>
                </c:pt>
                <c:pt idx="7">
                  <c:v>9.5621311935225002</c:v>
                </c:pt>
                <c:pt idx="8">
                  <c:v>9.3683696427572798</c:v>
                </c:pt>
                <c:pt idx="9">
                  <c:v>9.1765990197555301</c:v>
                </c:pt>
                <c:pt idx="10">
                  <c:v>8.9868087842969206</c:v>
                </c:pt>
                <c:pt idx="11">
                  <c:v>8.7989884274751802</c:v>
                </c:pt>
                <c:pt idx="12">
                  <c:v>8.6131274716563802</c:v>
                </c:pt>
                <c:pt idx="13">
                  <c:v>8.4292154704371498</c:v>
                </c:pt>
                <c:pt idx="14">
                  <c:v>8.2472420086030294</c:v>
                </c:pt>
                <c:pt idx="15">
                  <c:v>8.0671967020866493</c:v>
                </c:pt>
                <c:pt idx="16">
                  <c:v>7.8890691979260303</c:v>
                </c:pt>
                <c:pt idx="17">
                  <c:v>7.71284917422284</c:v>
                </c:pt>
                <c:pt idx="18">
                  <c:v>7.5385263401006801</c:v>
                </c:pt>
                <c:pt idx="19">
                  <c:v>7.3660904356632999</c:v>
                </c:pt>
                <c:pt idx="20">
                  <c:v>7.1955312319529297</c:v>
                </c:pt>
                <c:pt idx="21">
                  <c:v>7.0268385309084804</c:v>
                </c:pt>
                <c:pt idx="22">
                  <c:v>6.8600021653238299</c:v>
                </c:pt>
                <c:pt idx="23">
                  <c:v>6.6950119988061099</c:v>
                </c:pt>
                <c:pt idx="24">
                  <c:v>6.5318579257339602</c:v>
                </c:pt>
                <c:pt idx="25">
                  <c:v>6.3705298712157399</c:v>
                </c:pt>
                <c:pt idx="26">
                  <c:v>6.2110177910478903</c:v>
                </c:pt>
                <c:pt idx="27">
                  <c:v>6.0533116716731099</c:v>
                </c:pt>
                <c:pt idx="28">
                  <c:v>5.8974015301386702</c:v>
                </c:pt>
                <c:pt idx="29">
                  <c:v>5.7432774140546403</c:v>
                </c:pt>
                <c:pt idx="30">
                  <c:v>5.5909294015522102</c:v>
                </c:pt>
                <c:pt idx="31">
                  <c:v>5.4403476012418901</c:v>
                </c:pt>
                <c:pt idx="32">
                  <c:v>5.2915221521718001</c:v>
                </c:pt>
                <c:pt idx="33">
                  <c:v>5.1444432237859701</c:v>
                </c:pt>
                <c:pt idx="34">
                  <c:v>4.9991010158825402</c:v>
                </c:pt>
                <c:pt idx="35">
                  <c:v>4.8554857585720699</c:v>
                </c:pt>
                <c:pt idx="36">
                  <c:v>4.7135877122357801</c:v>
                </c:pt>
                <c:pt idx="37">
                  <c:v>4.5733971674838303</c:v>
                </c:pt>
                <c:pt idx="38">
                  <c:v>4.4349044451135802</c:v>
                </c:pt>
                <c:pt idx="39">
                  <c:v>4.2980998960678498</c:v>
                </c:pt>
                <c:pt idx="40">
                  <c:v>4.1629739013931797</c:v>
                </c:pt>
                <c:pt idx="41">
                  <c:v>4.0295168721981103</c:v>
                </c:pt>
                <c:pt idx="42">
                  <c:v>3.8977192496114199</c:v>
                </c:pt>
                <c:pt idx="43">
                  <c:v>3.7675715047404399</c:v>
                </c:pt>
                <c:pt idx="44">
                  <c:v>3.6390641386292399</c:v>
                </c:pt>
                <c:pt idx="45">
                  <c:v>3.5121876822169802</c:v>
                </c:pt>
                <c:pt idx="46">
                  <c:v>3.38693269629609</c:v>
                </c:pt>
                <c:pt idx="47">
                  <c:v>3.2632897714706002</c:v>
                </c:pt>
                <c:pt idx="48">
                  <c:v>3.1412495281143902</c:v>
                </c:pt>
                <c:pt idx="49">
                  <c:v>3.0208026163294002</c:v>
                </c:pt>
                <c:pt idx="50">
                  <c:v>2.9019397159039899</c:v>
                </c:pt>
                <c:pt idx="51">
                  <c:v>2.7846515362711202</c:v>
                </c:pt>
                <c:pt idx="52">
                  <c:v>2.6689288164666598</c:v>
                </c:pt>
                <c:pt idx="53">
                  <c:v>2.5547623250876201</c:v>
                </c:pt>
                <c:pt idx="54">
                  <c:v>2.4421428602504598</c:v>
                </c:pt>
                <c:pt idx="55">
                  <c:v>2.3310612495493102</c:v>
                </c:pt>
                <c:pt idx="56">
                  <c:v>2.2215083500142701</c:v>
                </c:pt>
                <c:pt idx="57">
                  <c:v>2.11347504806964</c:v>
                </c:pt>
                <c:pt idx="58">
                  <c:v>2.00695225949221</c:v>
                </c:pt>
                <c:pt idx="59">
                  <c:v>1.9019309293694999</c:v>
                </c:pt>
                <c:pt idx="60">
                  <c:v>1.79840203205808</c:v>
                </c:pt>
                <c:pt idx="61">
                  <c:v>1.6963565711417301</c:v>
                </c:pt>
                <c:pt idx="62">
                  <c:v>1.5957855793898399</c:v>
                </c:pt>
                <c:pt idx="63">
                  <c:v>1.4966801187155401</c:v>
                </c:pt>
                <c:pt idx="64">
                  <c:v>1.3990312801340601</c:v>
                </c:pt>
                <c:pt idx="65">
                  <c:v>1.3028301837209399</c:v>
                </c:pt>
                <c:pt idx="66">
                  <c:v>1.2080679785703401</c:v>
                </c:pt>
                <c:pt idx="67">
                  <c:v>1.1147358427532701</c:v>
                </c:pt>
                <c:pt idx="68">
                  <c:v>1.02282498327583</c:v>
                </c:pt>
                <c:pt idx="69">
                  <c:v>0.93232663603756105</c:v>
                </c:pt>
                <c:pt idx="70">
                  <c:v>0.84323206578960797</c:v>
                </c:pt>
                <c:pt idx="71">
                  <c:v>0.75553256609305497</c:v>
                </c:pt>
                <c:pt idx="72">
                  <c:v>0.66921945927716198</c:v>
                </c:pt>
                <c:pt idx="73">
                  <c:v>0.58428409639762902</c:v>
                </c:pt>
                <c:pt idx="74">
                  <c:v>0.50071785719486195</c:v>
                </c:pt>
                <c:pt idx="75">
                  <c:v>0.41851215005225101</c:v>
                </c:pt>
                <c:pt idx="76">
                  <c:v>0.33765841195440199</c:v>
                </c:pt>
                <c:pt idx="77">
                  <c:v>0.25814810844543601</c:v>
                </c:pt>
                <c:pt idx="78">
                  <c:v>0.17997273358723401</c:v>
                </c:pt>
                <c:pt idx="79">
                  <c:v>0.10312380991770401</c:v>
                </c:pt>
                <c:pt idx="80">
                  <c:v>2.7592888409046099E-2</c:v>
                </c:pt>
                <c:pt idx="81">
                  <c:v>-4.6628451573980101E-2</c:v>
                </c:pt>
                <c:pt idx="82">
                  <c:v>-0.119548602315797</c:v>
                </c:pt>
                <c:pt idx="83">
                  <c:v>-0.191175927791745</c:v>
                </c:pt>
                <c:pt idx="84">
                  <c:v>-0.26151876370980298</c:v>
                </c:pt>
                <c:pt idx="85">
                  <c:v>-0.33058541755235199</c:v>
                </c:pt>
                <c:pt idx="86">
                  <c:v>-0.398384168617889</c:v>
                </c:pt>
                <c:pt idx="87">
                  <c:v>-0.46492326806277001</c:v>
                </c:pt>
                <c:pt idx="88">
                  <c:v>-0.53021093894294102</c:v>
                </c:pt>
                <c:pt idx="89">
                  <c:v>-0.59425537625568303</c:v>
                </c:pt>
                <c:pt idx="90">
                  <c:v>-0.65706474698134598</c:v>
                </c:pt>
                <c:pt idx="91">
                  <c:v>-0.71864719012507505</c:v>
                </c:pt>
                <c:pt idx="92">
                  <c:v>-0.77901081675855299</c:v>
                </c:pt>
                <c:pt idx="93">
                  <c:v>-0.83816371006174695</c:v>
                </c:pt>
                <c:pt idx="94">
                  <c:v>-0.89611392536461798</c:v>
                </c:pt>
                <c:pt idx="95">
                  <c:v>-0.952869490188888</c:v>
                </c:pt>
                <c:pt idx="96">
                  <c:v>-1.0084384042897401</c:v>
                </c:pt>
                <c:pt idx="97">
                  <c:v>-1.0628286396975899</c:v>
                </c:pt>
                <c:pt idx="98">
                  <c:v>-1.11604814075981</c:v>
                </c:pt>
                <c:pt idx="99">
                  <c:v>-1.1681048241824601</c:v>
                </c:pt>
                <c:pt idx="100">
                  <c:v>-1.2190065790719999</c:v>
                </c:pt>
                <c:pt idx="101">
                  <c:v>-1.26876126697707</c:v>
                </c:pt>
                <c:pt idx="102">
                  <c:v>-1.3173767219302099</c:v>
                </c:pt>
                <c:pt idx="103">
                  <c:v>-1.36486075048959</c:v>
                </c:pt>
                <c:pt idx="104">
                  <c:v>-1.4112211317807499</c:v>
                </c:pt>
                <c:pt idx="105">
                  <c:v>-1.4564656175383</c:v>
                </c:pt>
                <c:pt idx="106">
                  <c:v>-1.50060193214775</c:v>
                </c:pt>
                <c:pt idx="107">
                  <c:v>-1.54363777268713</c:v>
                </c:pt>
                <c:pt idx="108">
                  <c:v>-1.5855808089688099</c:v>
                </c:pt>
                <c:pt idx="109">
                  <c:v>-1.6264386835812199</c:v>
                </c:pt>
                <c:pt idx="110">
                  <c:v>-1.66621901193052</c:v>
                </c:pt>
                <c:pt idx="111">
                  <c:v>-1.7049293822824501</c:v>
                </c:pt>
                <c:pt idx="112">
                  <c:v>-1.7425773558039701</c:v>
                </c:pt>
                <c:pt idx="113">
                  <c:v>-1.7791704666050301</c:v>
                </c:pt>
                <c:pt idx="114">
                  <c:v>-1.8147162217803201</c:v>
                </c:pt>
                <c:pt idx="115">
                  <c:v>-1.849222101451</c:v>
                </c:pt>
                <c:pt idx="116">
                  <c:v>-1.8826955588063901</c:v>
                </c:pt>
                <c:pt idx="117">
                  <c:v>-1.9151440201457799</c:v>
                </c:pt>
                <c:pt idx="118">
                  <c:v>-1.9465748849201201</c:v>
                </c:pt>
                <c:pt idx="119">
                  <c:v>-1.9769955257737599</c:v>
                </c:pt>
                <c:pt idx="120">
                  <c:v>-2.0064132885861898</c:v>
                </c:pt>
                <c:pt idx="121">
                  <c:v>-2.0348354925138001</c:v>
                </c:pt>
                <c:pt idx="122">
                  <c:v>-2.0622694300315598</c:v>
                </c:pt>
                <c:pt idx="123">
                  <c:v>-2.0887223669748001</c:v>
                </c:pt>
                <c:pt idx="124">
                  <c:v>-2.1142015425809499</c:v>
                </c:pt>
                <c:pt idx="125">
                  <c:v>-2.1387141695312502</c:v>
                </c:pt>
                <c:pt idx="126">
                  <c:v>-2.1622674339924801</c:v>
                </c:pt>
                <c:pt idx="127">
                  <c:v>-2.1848684956587499</c:v>
                </c:pt>
                <c:pt idx="128">
                  <c:v>-2.20652448779316</c:v>
                </c:pt>
                <c:pt idx="129">
                  <c:v>-2.2272425172695902</c:v>
                </c:pt>
                <c:pt idx="130">
                  <c:v>-2.2470296646144399</c:v>
                </c:pt>
                <c:pt idx="131">
                  <c:v>-2.2658929840483002</c:v>
                </c:pt>
                <c:pt idx="132">
                  <c:v>-2.2838395035277701</c:v>
                </c:pt>
                <c:pt idx="133">
                  <c:v>-2.3008762247871499</c:v>
                </c:pt>
                <c:pt idx="134">
                  <c:v>-2.3170101233801601</c:v>
                </c:pt>
                <c:pt idx="135">
                  <c:v>-2.3322481487217401</c:v>
                </c:pt>
                <c:pt idx="136">
                  <c:v>-2.3465972241297002</c:v>
                </c:pt>
                <c:pt idx="137">
                  <c:v>-2.3600642468665298</c:v>
                </c:pt>
                <c:pt idx="138">
                  <c:v>-2.3726560881811101</c:v>
                </c:pt>
                <c:pt idx="139">
                  <c:v>-2.3843795933504199</c:v>
                </c:pt>
                <c:pt idx="140">
                  <c:v>-2.3952415817213102</c:v>
                </c:pt>
                <c:pt idx="141">
                  <c:v>-2.4052488467522202</c:v>
                </c:pt>
                <c:pt idx="142">
                  <c:v>-2.41440815605494</c:v>
                </c:pt>
                <c:pt idx="143">
                  <c:v>-2.4227262514363002</c:v>
                </c:pt>
                <c:pt idx="144">
                  <c:v>-2.43020984893993</c:v>
                </c:pt>
                <c:pt idx="145">
                  <c:v>-2.4368656388880301</c:v>
                </c:pt>
                <c:pt idx="146">
                  <c:v>-2.44270028592303</c:v>
                </c:pt>
                <c:pt idx="147">
                  <c:v>-2.4477204290494199</c:v>
                </c:pt>
                <c:pt idx="148">
                  <c:v>-2.4519326816753702</c:v>
                </c:pt>
                <c:pt idx="149">
                  <c:v>-2.4553436316545998</c:v>
                </c:pt>
                <c:pt idx="150">
                  <c:v>-2.4579598413279902</c:v>
                </c:pt>
                <c:pt idx="151">
                  <c:v>-2.45978784756542</c:v>
                </c:pt>
                <c:pt idx="152">
                  <c:v>-2.4608341618074099</c:v>
                </c:pt>
                <c:pt idx="153">
                  <c:v>-2.46110527010695</c:v>
                </c:pt>
                <c:pt idx="154">
                  <c:v>-2.4606076331711502</c:v>
                </c:pt>
                <c:pt idx="155">
                  <c:v>-2.4593476864030501</c:v>
                </c:pt>
                <c:pt idx="156">
                  <c:v>-2.4573318399433002</c:v>
                </c:pt>
                <c:pt idx="157">
                  <c:v>-2.4545664787119299</c:v>
                </c:pt>
                <c:pt idx="158">
                  <c:v>-2.4510579624500601</c:v>
                </c:pt>
                <c:pt idx="159">
                  <c:v>-2.44681262576167</c:v>
                </c:pt>
                <c:pt idx="160">
                  <c:v>-2.4418367781552899</c:v>
                </c:pt>
                <c:pt idx="161">
                  <c:v>-2.4361367040857802</c:v>
                </c:pt>
                <c:pt idx="162">
                  <c:v>-2.4297186629960401</c:v>
                </c:pt>
                <c:pt idx="163">
                  <c:v>-2.4225888893587499</c:v>
                </c:pt>
                <c:pt idx="164">
                  <c:v>-2.4147535927181099</c:v>
                </c:pt>
                <c:pt idx="165">
                  <c:v>-2.4062189577315798</c:v>
                </c:pt>
                <c:pt idx="166">
                  <c:v>-2.3969911442116101</c:v>
                </c:pt>
                <c:pt idx="167">
                  <c:v>-2.3870762871673699</c:v>
                </c:pt>
                <c:pt idx="168">
                  <c:v>-2.3764804968464901</c:v>
                </c:pt>
                <c:pt idx="169">
                  <c:v>-2.3652098587768098</c:v>
                </c:pt>
                <c:pt idx="170">
                  <c:v>-2.3532704338080799</c:v>
                </c:pt>
                <c:pt idx="171">
                  <c:v>-2.3406682581537499</c:v>
                </c:pt>
                <c:pt idx="172">
                  <c:v>-2.3274093434326599</c:v>
                </c:pt>
                <c:pt idx="173">
                  <c:v>-2.3134996767107898</c:v>
                </c:pt>
                <c:pt idx="174">
                  <c:v>-2.2989452205429899</c:v>
                </c:pt>
                <c:pt idx="175">
                  <c:v>-2.2837519130147501</c:v>
                </c:pt>
                <c:pt idx="176">
                  <c:v>-2.2679256677838699</c:v>
                </c:pt>
                <c:pt idx="177">
                  <c:v>-2.25147237412226</c:v>
                </c:pt>
                <c:pt idx="178">
                  <c:v>-2.2343978969576499</c:v>
                </c:pt>
                <c:pt idx="179">
                  <c:v>-2.21670807691532</c:v>
                </c:pt>
                <c:pt idx="180">
                  <c:v>-2.1984087303598399</c:v>
                </c:pt>
                <c:pt idx="181">
                  <c:v>-2.1795056494368201</c:v>
                </c:pt>
                <c:pt idx="182">
                  <c:v>-2.1600046021146202</c:v>
                </c:pt>
                <c:pt idx="183">
                  <c:v>-2.1399113322261001</c:v>
                </c:pt>
                <c:pt idx="184">
                  <c:v>-2.1192315595103701</c:v>
                </c:pt>
                <c:pt idx="185">
                  <c:v>-2.0979709796544901</c:v>
                </c:pt>
                <c:pt idx="186">
                  <c:v>-2.0761352643352402</c:v>
                </c:pt>
                <c:pt idx="187">
                  <c:v>-2.05373006126085</c:v>
                </c:pt>
                <c:pt idx="188">
                  <c:v>-2.0307609942127098</c:v>
                </c:pt>
                <c:pt idx="189">
                  <c:v>-2.0072336630871499</c:v>
                </c:pt>
                <c:pt idx="190">
                  <c:v>-1.98315364393712</c:v>
                </c:pt>
                <c:pt idx="191">
                  <c:v>-1.95852648901398</c:v>
                </c:pt>
                <c:pt idx="192">
                  <c:v>-1.9333577268091999</c:v>
                </c:pt>
                <c:pt idx="193">
                  <c:v>-1.90765286209611</c:v>
                </c:pt>
                <c:pt idx="194">
                  <c:v>-1.8814173759716399</c:v>
                </c:pt>
                <c:pt idx="195">
                  <c:v>-1.85465672589806</c:v>
                </c:pt>
                <c:pt idx="196">
                  <c:v>-1.8273763457446699</c:v>
                </c:pt>
                <c:pt idx="197">
                  <c:v>-1.7995816458295899</c:v>
                </c:pt>
                <c:pt idx="198">
                  <c:v>-1.7712780129615</c:v>
                </c:pt>
                <c:pt idx="199">
                  <c:v>-1.74247081048132</c:v>
                </c:pt>
                <c:pt idx="200">
                  <c:v>-1.71316537830399</c:v>
                </c:pt>
                <c:pt idx="201">
                  <c:v>-1.68336703296021</c:v>
                </c:pt>
                <c:pt idx="202">
                  <c:v>-1.65308106763814</c:v>
                </c:pt>
                <c:pt idx="203">
                  <c:v>-1.6223127522251699</c:v>
                </c:pt>
                <c:pt idx="204">
                  <c:v>-1.5910673333496099</c:v>
                </c:pt>
                <c:pt idx="205">
                  <c:v>-1.55935003442252</c:v>
                </c:pt>
                <c:pt idx="206">
                  <c:v>-1.5271660556793201</c:v>
                </c:pt>
                <c:pt idx="207">
                  <c:v>-1.4945205742216501</c:v>
                </c:pt>
                <c:pt idx="208">
                  <c:v>-1.4614187440589801</c:v>
                </c:pt>
                <c:pt idx="209">
                  <c:v>-1.4278656961504801</c:v>
                </c:pt>
                <c:pt idx="210">
                  <c:v>-1.39386653844662</c:v>
                </c:pt>
                <c:pt idx="211">
                  <c:v>-1.35942635593102</c:v>
                </c:pt>
                <c:pt idx="212">
                  <c:v>-1.3245502106621401</c:v>
                </c:pt>
                <c:pt idx="213">
                  <c:v>-1.2892431418149699</c:v>
                </c:pt>
                <c:pt idx="214">
                  <c:v>-1.25351016572288</c:v>
                </c:pt>
                <c:pt idx="215">
                  <c:v>-1.21735627591921</c:v>
                </c:pt>
                <c:pt idx="216">
                  <c:v>-1.1807864431791399</c:v>
                </c:pt>
                <c:pt idx="217">
                  <c:v>-1.1438056155613601</c:v>
                </c:pt>
                <c:pt idx="218">
                  <c:v>-1.10641871844977</c:v>
                </c:pt>
                <c:pt idx="219">
                  <c:v>-1.0686306545953199</c:v>
                </c:pt>
                <c:pt idx="220">
                  <c:v>-1.0304463041576499</c:v>
                </c:pt>
                <c:pt idx="221">
                  <c:v>-0.99187052474688198</c:v>
                </c:pt>
                <c:pt idx="222">
                  <c:v>-0.95290815146529395</c:v>
                </c:pt>
                <c:pt idx="223">
                  <c:v>-0.91356399694915702</c:v>
                </c:pt>
                <c:pt idx="224">
                  <c:v>-0.87384285141037399</c:v>
                </c:pt>
                <c:pt idx="225">
                  <c:v>-0.83374948267825</c:v>
                </c:pt>
                <c:pt idx="226">
                  <c:v>-0.79328863624125501</c:v>
                </c:pt>
                <c:pt idx="227">
                  <c:v>-0.752465035288715</c:v>
                </c:pt>
                <c:pt idx="228">
                  <c:v>-0.71128338075258302</c:v>
                </c:pt>
                <c:pt idx="229">
                  <c:v>-0.66974835134913802</c:v>
                </c:pt>
                <c:pt idx="230">
                  <c:v>-0.62786460362077801</c:v>
                </c:pt>
                <c:pt idx="231">
                  <c:v>-0.58563677197769504</c:v>
                </c:pt>
                <c:pt idx="232">
                  <c:v>-0.54306946873963602</c:v>
                </c:pt>
                <c:pt idx="233">
                  <c:v>-0.50016728417765599</c:v>
                </c:pt>
                <c:pt idx="234">
                  <c:v>-0.45693478655583403</c:v>
                </c:pt>
                <c:pt idx="235">
                  <c:v>-0.41337652217299498</c:v>
                </c:pt>
                <c:pt idx="236">
                  <c:v>-0.36949701540448898</c:v>
                </c:pt>
                <c:pt idx="237">
                  <c:v>-0.32530076874387898</c:v>
                </c:pt>
                <c:pt idx="238">
                  <c:v>-0.28079226284472297</c:v>
                </c:pt>
                <c:pt idx="239">
                  <c:v>-0.23597595656225301</c:v>
                </c:pt>
                <c:pt idx="240">
                  <c:v>-0.19085628699517401</c:v>
                </c:pt>
                <c:pt idx="241">
                  <c:v>-0.14543766952734999</c:v>
                </c:pt>
                <c:pt idx="242">
                  <c:v>-9.9724497869578502E-2</c:v>
                </c:pt>
                <c:pt idx="243">
                  <c:v>-5.3721144101288497E-2</c:v>
                </c:pt>
                <c:pt idx="244">
                  <c:v>-7.4319587123063899E-3</c:v>
                </c:pt>
                <c:pt idx="245">
                  <c:v>3.91387293554252E-2</c:v>
                </c:pt>
                <c:pt idx="246">
                  <c:v>8.5986612666109893E-2</c:v>
                </c:pt>
                <c:pt idx="247">
                  <c:v>0.13310740524832901</c:v>
                </c:pt>
                <c:pt idx="248">
                  <c:v>0.18049684255338599</c:v>
                </c:pt>
                <c:pt idx="249">
                  <c:v>0.228150681413477</c:v>
                </c:pt>
                <c:pt idx="250">
                  <c:v>0.27606470000000199</c:v>
                </c:pt>
                <c:pt idx="251">
                  <c:v>0.324234697781832</c:v>
                </c:pt>
                <c:pt idx="252">
                  <c:v>0.37265649548357999</c:v>
                </c:pt>
                <c:pt idx="253">
                  <c:v>0.42132593504381399</c:v>
                </c:pt>
                <c:pt idx="254">
                  <c:v>0.47023887957339999</c:v>
                </c:pt>
                <c:pt idx="255">
                  <c:v>0.51939121331368698</c:v>
                </c:pt>
                <c:pt idx="256">
                  <c:v>0.56877884159482905</c:v>
                </c:pt>
                <c:pt idx="257">
                  <c:v>0.61839769079401696</c:v>
                </c:pt>
                <c:pt idx="258">
                  <c:v>0.66824370829376301</c:v>
                </c:pt>
                <c:pt idx="259">
                  <c:v>0.71831286244013903</c:v>
                </c:pt>
                <c:pt idx="260">
                  <c:v>0.76860114250109302</c:v>
                </c:pt>
                <c:pt idx="261">
                  <c:v>0.81910455862462805</c:v>
                </c:pt>
                <c:pt idx="262">
                  <c:v>0.86981914179715503</c:v>
                </c:pt>
                <c:pt idx="263">
                  <c:v>0.92074094380170202</c:v>
                </c:pt>
                <c:pt idx="264">
                  <c:v>0.97186603717619602</c:v>
                </c:pt>
                <c:pt idx="265">
                  <c:v>1.02319051517171</c:v>
                </c:pt>
                <c:pt idx="266">
                  <c:v>1.0747104917107899</c:v>
                </c:pt>
                <c:pt idx="267">
                  <c:v>1.1264221013456099</c:v>
                </c:pt>
                <c:pt idx="268">
                  <c:v>1.17832149921634</c:v>
                </c:pt>
                <c:pt idx="269">
                  <c:v>1.2304048610093401</c:v>
                </c:pt>
                <c:pt idx="270">
                  <c:v>1.2826683829154899</c:v>
                </c:pt>
                <c:pt idx="271">
                  <c:v>1.3351082815883799</c:v>
                </c:pt>
                <c:pt idx="272">
                  <c:v>1.38772079410261</c:v>
                </c:pt>
                <c:pt idx="273">
                  <c:v>1.4405021779120899</c:v>
                </c:pt>
                <c:pt idx="274">
                  <c:v>1.4934487108082199</c:v>
                </c:pt>
                <c:pt idx="275">
                  <c:v>1.54655669087824</c:v>
                </c:pt>
                <c:pt idx="276">
                  <c:v>1.5998224364634599</c:v>
                </c:pt>
                <c:pt idx="277">
                  <c:v>1.65324228611748</c:v>
                </c:pt>
                <c:pt idx="278">
                  <c:v>1.7068125985645299</c:v>
                </c:pt>
                <c:pt idx="279">
                  <c:v>1.76052975265769</c:v>
                </c:pt>
                <c:pt idx="280">
                  <c:v>1.81439014733717</c:v>
                </c:pt>
                <c:pt idx="281">
                  <c:v>1.8683902015885501</c:v>
                </c:pt>
                <c:pt idx="282">
                  <c:v>1.92252635440109</c:v>
                </c:pt>
                <c:pt idx="283">
                  <c:v>1.97679506472593</c:v>
                </c:pt>
                <c:pt idx="284">
                  <c:v>2.03119281143442</c:v>
                </c:pt>
                <c:pt idx="285">
                  <c:v>2.0857160932763299</c:v>
                </c:pt>
                <c:pt idx="286">
                  <c:v>2.1403614288381601</c:v>
                </c:pt>
                <c:pt idx="287">
                  <c:v>2.1951253565013902</c:v>
                </c:pt>
                <c:pt idx="288">
                  <c:v>2.2500044344007</c:v>
                </c:pt>
                <c:pt idx="289">
                  <c:v>2.30499524038229</c:v>
                </c:pt>
                <c:pt idx="290">
                  <c:v>2.3600943719621301</c:v>
                </c:pt>
                <c:pt idx="291">
                  <c:v>2.41529844628423</c:v>
                </c:pt>
                <c:pt idx="292">
                  <c:v>2.4706041000788601</c:v>
                </c:pt>
                <c:pt idx="293">
                  <c:v>2.52600798962089</c:v>
                </c:pt>
                <c:pt idx="294">
                  <c:v>2.5815067906879601</c:v>
                </c:pt>
                <c:pt idx="295">
                  <c:v>2.6370971985188398</c:v>
                </c:pt>
                <c:pt idx="296">
                  <c:v>2.6927759277716299</c:v>
                </c:pt>
                <c:pt idx="297">
                  <c:v>2.7485397124820401</c:v>
                </c:pt>
                <c:pt idx="298">
                  <c:v>2.8043853060216799</c:v>
                </c:pt>
                <c:pt idx="299">
                  <c:v>2.8603094810562801</c:v>
                </c:pt>
                <c:pt idx="300">
                  <c:v>2.91630902950399</c:v>
                </c:pt>
                <c:pt idx="301">
                  <c:v>2.9723807624936298</c:v>
                </c:pt>
                <c:pt idx="302">
                  <c:v>3.0285215103229302</c:v>
                </c:pt>
                <c:pt idx="303">
                  <c:v>3.0847281224168701</c:v>
                </c:pt>
                <c:pt idx="304">
                  <c:v>3.1409974672858301</c:v>
                </c:pt>
                <c:pt idx="305">
                  <c:v>3.1973264324839801</c:v>
                </c:pt>
                <c:pt idx="306">
                  <c:v>3.2537119245674302</c:v>
                </c:pt>
                <c:pt idx="307">
                  <c:v>3.3101508690525701</c:v>
                </c:pt>
                <c:pt idx="308">
                  <c:v>3.36664021037432</c:v>
                </c:pt>
                <c:pt idx="309">
                  <c:v>3.4231769118443598</c:v>
                </c:pt>
                <c:pt idx="310">
                  <c:v>3.4797579556094398</c:v>
                </c:pt>
                <c:pt idx="311">
                  <c:v>3.5363803426096001</c:v>
                </c:pt>
                <c:pt idx="312">
                  <c:v>3.59304109253647</c:v>
                </c:pt>
                <c:pt idx="313">
                  <c:v>3.6497372437914999</c:v>
                </c:pt>
                <c:pt idx="314">
                  <c:v>3.70646585344431</c:v>
                </c:pt>
                <c:pt idx="315">
                  <c:v>3.7632239971908099</c:v>
                </c:pt>
                <c:pt idx="316">
                  <c:v>3.8200087693115599</c:v>
                </c:pt>
                <c:pt idx="317">
                  <c:v>3.87681728263007</c:v>
                </c:pt>
                <c:pt idx="318">
                  <c:v>3.9336466684709501</c:v>
                </c:pt>
                <c:pt idx="319">
                  <c:v>3.9904940766182699</c:v>
                </c:pt>
                <c:pt idx="320">
                  <c:v>4.0473566752737602</c:v>
                </c:pt>
                <c:pt idx="321">
                  <c:v>4.10423165101514</c:v>
                </c:pt>
                <c:pt idx="322">
                  <c:v>4.1611162087543301</c:v>
                </c:pt>
                <c:pt idx="323">
                  <c:v>4.2180075716957299</c:v>
                </c:pt>
                <c:pt idx="324">
                  <c:v>4.2749029812944697</c:v>
                </c:pt>
                <c:pt idx="325">
                  <c:v>4.3317996972147501</c:v>
                </c:pt>
                <c:pt idx="326">
                  <c:v>4.3886949972879599</c:v>
                </c:pt>
                <c:pt idx="327">
                  <c:v>4.4455861774711103</c:v>
                </c:pt>
                <c:pt idx="328">
                  <c:v>4.5024705518049402</c:v>
                </c:pt>
                <c:pt idx="329">
                  <c:v>4.5593454523723098</c:v>
                </c:pt>
                <c:pt idx="330">
                  <c:v>4.6162082292564</c:v>
                </c:pt>
                <c:pt idx="331">
                  <c:v>4.6730562504989699</c:v>
                </c:pt>
                <c:pt idx="332">
                  <c:v>4.7298869020586602</c:v>
                </c:pt>
                <c:pt idx="333">
                  <c:v>4.7866975877692104</c:v>
                </c:pt>
                <c:pt idx="334">
                  <c:v>4.8434857292977602</c:v>
                </c:pt>
                <c:pt idx="335">
                  <c:v>4.9002487661030996</c:v>
                </c:pt>
                <c:pt idx="336">
                  <c:v>4.9569841553939504</c:v>
                </c:pt>
                <c:pt idx="337">
                  <c:v>5.01368937208718</c:v>
                </c:pt>
                <c:pt idx="338">
                  <c:v>5.0703619087661602</c:v>
                </c:pt>
                <c:pt idx="339">
                  <c:v>5.12699927563889</c:v>
                </c:pt>
                <c:pt idx="340">
                  <c:v>5.1835990004964101</c:v>
                </c:pt>
                <c:pt idx="341">
                  <c:v>5.2401586286709501</c:v>
                </c:pt>
                <c:pt idx="342">
                  <c:v>5.2966757229942898</c:v>
                </c:pt>
                <c:pt idx="343">
                  <c:v>5.35314786375592</c:v>
                </c:pt>
                <c:pt idx="344">
                  <c:v>5.4095726486614097</c:v>
                </c:pt>
                <c:pt idx="345">
                  <c:v>5.4659476927905599</c:v>
                </c:pt>
                <c:pt idx="346">
                  <c:v>5.5222706285558196</c:v>
                </c:pt>
                <c:pt idx="347">
                  <c:v>5.5785391056603997</c:v>
                </c:pt>
                <c:pt idx="348">
                  <c:v>5.63475079105657</c:v>
                </c:pt>
                <c:pt idx="349">
                  <c:v>5.6909033689040003</c:v>
                </c:pt>
                <c:pt idx="350">
                  <c:v>5.7469945405279903</c:v>
                </c:pt>
                <c:pt idx="351">
                  <c:v>5.8030220243776602</c:v>
                </c:pt>
                <c:pt idx="352">
                  <c:v>5.8589835559843202</c:v>
                </c:pt>
                <c:pt idx="353">
                  <c:v>5.9148768879196396</c:v>
                </c:pt>
                <c:pt idx="354">
                  <c:v>5.9706997897540299</c:v>
                </c:pt>
                <c:pt idx="355">
                  <c:v>6.0264500480147403</c:v>
                </c:pt>
                <c:pt idx="356">
                  <c:v>6.0821254661443298</c:v>
                </c:pt>
                <c:pt idx="357">
                  <c:v>6.1377238644587298</c:v>
                </c:pt>
                <c:pt idx="358">
                  <c:v>6.1932430801056402</c:v>
                </c:pt>
                <c:pt idx="359">
                  <c:v>6.2486809670227697</c:v>
                </c:pt>
                <c:pt idx="360">
                  <c:v>6.3040353958960296</c:v>
                </c:pt>
                <c:pt idx="361">
                  <c:v>6.3593042541178999</c:v>
                </c:pt>
                <c:pt idx="362">
                  <c:v>6.4144854457456102</c:v>
                </c:pt>
                <c:pt idx="363">
                  <c:v>6.4695768914594796</c:v>
                </c:pt>
                <c:pt idx="364">
                  <c:v>6.5245765285211004</c:v>
                </c:pt>
                <c:pt idx="365">
                  <c:v>6.5794823107316596</c:v>
                </c:pt>
                <c:pt idx="366">
                  <c:v>6.6342922083901703</c:v>
                </c:pt>
                <c:pt idx="367">
                  <c:v>6.68900420825178</c:v>
                </c:pt>
                <c:pt idx="368">
                  <c:v>6.7436163134859699</c:v>
                </c:pt>
                <c:pt idx="369">
                  <c:v>6.7981265436348997</c:v>
                </c:pt>
                <c:pt idx="370">
                  <c:v>6.8525329345715598</c:v>
                </c:pt>
                <c:pt idx="371">
                  <c:v>6.9068335384581596</c:v>
                </c:pt>
                <c:pt idx="372">
                  <c:v>6.9610264237043298</c:v>
                </c:pt>
                <c:pt idx="373">
                  <c:v>7.0151096749253501</c:v>
                </c:pt>
                <c:pt idx="374">
                  <c:v>7.0690813929004896</c:v>
                </c:pt>
                <c:pt idx="375">
                  <c:v>7.12293969453125</c:v>
                </c:pt>
                <c:pt idx="376">
                  <c:v>7.1766827127995496</c:v>
                </c:pt>
                <c:pt idx="377">
                  <c:v>7.2303085967261298</c:v>
                </c:pt>
                <c:pt idx="378">
                  <c:v>7.2838155113287097</c:v>
                </c:pt>
                <c:pt idx="379">
                  <c:v>7.3372016375802502</c:v>
                </c:pt>
                <c:pt idx="380">
                  <c:v>7.3904651723673203</c:v>
                </c:pt>
                <c:pt idx="381">
                  <c:v>7.4436043284482203</c:v>
                </c:pt>
                <c:pt idx="382">
                  <c:v>7.4966173344113702</c:v>
                </c:pt>
                <c:pt idx="383">
                  <c:v>7.5495024346335198</c:v>
                </c:pt>
                <c:pt idx="384">
                  <c:v>7.6022578892379604</c:v>
                </c:pt>
                <c:pt idx="385">
                  <c:v>7.6548819740529099</c:v>
                </c:pt>
                <c:pt idx="386">
                  <c:v>7.70737298056968</c:v>
                </c:pt>
                <c:pt idx="387">
                  <c:v>7.7597292159009497</c:v>
                </c:pt>
                <c:pt idx="388">
                  <c:v>7.8119490027390901</c:v>
                </c:pt>
                <c:pt idx="389">
                  <c:v>7.8640306793143804</c:v>
                </c:pt>
                <c:pt idx="390">
                  <c:v>7.9159725993532604</c:v>
                </c:pt>
                <c:pt idx="391">
                  <c:v>7.9677731320365703</c:v>
                </c:pt>
                <c:pt idx="392">
                  <c:v>8.0194306619580207</c:v>
                </c:pt>
                <c:pt idx="393">
                  <c:v>8.0709435890821108</c:v>
                </c:pt>
                <c:pt idx="394">
                  <c:v>8.1223103287026799</c:v>
                </c:pt>
                <c:pt idx="395">
                  <c:v>8.1735293114010101</c:v>
                </c:pt>
                <c:pt idx="396">
                  <c:v>8.2245989830042596</c:v>
                </c:pt>
                <c:pt idx="397">
                  <c:v>8.2755178045434494</c:v>
                </c:pt>
                <c:pt idx="398">
                  <c:v>8.3262842522120106</c:v>
                </c:pt>
                <c:pt idx="399">
                  <c:v>8.3768968173239404</c:v>
                </c:pt>
                <c:pt idx="400">
                  <c:v>8.4273540062719992</c:v>
                </c:pt>
                <c:pt idx="401">
                  <c:v>8.4776543404860298</c:v>
                </c:pt>
                <c:pt idx="402">
                  <c:v>8.5277963563913097</c:v>
                </c:pt>
                <c:pt idx="403">
                  <c:v>8.5777786053666194</c:v>
                </c:pt>
                <c:pt idx="404">
                  <c:v>8.6275996537027009</c:v>
                </c:pt>
                <c:pt idx="405">
                  <c:v>8.6772580825603995</c:v>
                </c:pt>
                <c:pt idx="406">
                  <c:v>8.7267524879289802</c:v>
                </c:pt>
                <c:pt idx="407">
                  <c:v>8.7760814805843896</c:v>
                </c:pt>
                <c:pt idx="408">
                  <c:v>8.8252436860474806</c:v>
                </c:pt>
                <c:pt idx="409">
                  <c:v>8.8742377445423202</c:v>
                </c:pt>
                <c:pt idx="410">
                  <c:v>8.9230623109544602</c:v>
                </c:pt>
                <c:pt idx="411">
                  <c:v>8.9717160547891499</c:v>
                </c:pt>
                <c:pt idx="412">
                  <c:v>9.0201976601296501</c:v>
                </c:pt>
                <c:pt idx="413">
                  <c:v>9.0685058255954303</c:v>
                </c:pt>
                <c:pt idx="414">
                  <c:v>9.1166392643005594</c:v>
                </c:pt>
                <c:pt idx="415">
                  <c:v>9.1645967038118599</c:v>
                </c:pt>
                <c:pt idx="416">
                  <c:v>9.2123768861071795</c:v>
                </c:pt>
                <c:pt idx="417">
                  <c:v>9.2599785675336594</c:v>
                </c:pt>
                <c:pt idx="418">
                  <c:v>9.3074005187660998</c:v>
                </c:pt>
                <c:pt idx="419">
                  <c:v>9.3546415247650803</c:v>
                </c:pt>
                <c:pt idx="420">
                  <c:v>9.4017003847352605</c:v>
                </c:pt>
                <c:pt idx="421">
                  <c:v>9.4485759120837702</c:v>
                </c:pt>
                <c:pt idx="422">
                  <c:v>9.4952669343782503</c:v>
                </c:pt>
                <c:pt idx="423">
                  <c:v>9.5417722933053302</c:v>
                </c:pt>
                <c:pt idx="424">
                  <c:v>9.5880908446287698</c:v>
                </c:pt>
                <c:pt idx="425">
                  <c:v>9.6342214581477403</c:v>
                </c:pt>
                <c:pt idx="426">
                  <c:v>9.6801630176551292</c:v>
                </c:pt>
                <c:pt idx="427">
                  <c:v>9.7259144208957604</c:v>
                </c:pt>
                <c:pt idx="428">
                  <c:v>9.7714745795247104</c:v>
                </c:pt>
                <c:pt idx="429">
                  <c:v>9.8168424190654395</c:v>
                </c:pt>
                <c:pt idx="430">
                  <c:v>9.8620168788683102</c:v>
                </c:pt>
                <c:pt idx="431">
                  <c:v>9.9069969120685499</c:v>
                </c:pt>
                <c:pt idx="432">
                  <c:v>9.9517814855447604</c:v>
                </c:pt>
                <c:pt idx="433">
                  <c:v>9.99636957987701</c:v>
                </c:pt>
                <c:pt idx="434">
                  <c:v>10.0407601893052</c:v>
                </c:pt>
                <c:pt idx="435">
                  <c:v>10.0849523216873</c:v>
                </c:pt>
                <c:pt idx="436">
                  <c:v>10.128944998457699</c:v>
                </c:pt>
                <c:pt idx="437">
                  <c:v>10.172737254585201</c:v>
                </c:pt>
                <c:pt idx="438">
                  <c:v>10.216328138531701</c:v>
                </c:pt>
                <c:pt idx="439">
                  <c:v>10.259716712209899</c:v>
                </c:pt>
                <c:pt idx="440">
                  <c:v>10.302902050942199</c:v>
                </c:pt>
                <c:pt idx="441">
                  <c:v>10.3458832434185</c:v>
                </c:pt>
                <c:pt idx="442">
                  <c:v>10.388659391654601</c:v>
                </c:pt>
                <c:pt idx="443">
                  <c:v>10.431229610950499</c:v>
                </c:pt>
                <c:pt idx="444">
                  <c:v>10.4735930298488</c:v>
                </c:pt>
                <c:pt idx="445">
                  <c:v>10.5157487900926</c:v>
                </c:pt>
                <c:pt idx="446">
                  <c:v>10.557696046584001</c:v>
                </c:pt>
                <c:pt idx="447">
                  <c:v>10.599433967342399</c:v>
                </c:pt>
                <c:pt idx="448">
                  <c:v>10.640961733462801</c:v>
                </c:pt>
                <c:pt idx="449">
                  <c:v>10.6822785390737</c:v>
                </c:pt>
                <c:pt idx="450">
                  <c:v>10.723383591295899</c:v>
                </c:pt>
                <c:pt idx="451">
                  <c:v>10.764276110200401</c:v>
                </c:pt>
                <c:pt idx="452">
                  <c:v>10.804955328766599</c:v>
                </c:pt>
                <c:pt idx="453">
                  <c:v>10.845420492841001</c:v>
                </c:pt>
                <c:pt idx="454">
                  <c:v>10.885670861095001</c:v>
                </c:pt>
                <c:pt idx="455">
                  <c:v>10.925705704983301</c:v>
                </c:pt>
                <c:pt idx="456">
                  <c:v>10.965524308702401</c:v>
                </c:pt>
                <c:pt idx="457">
                  <c:v>11.005125969148599</c:v>
                </c:pt>
                <c:pt idx="458">
                  <c:v>11.0445099958763</c:v>
                </c:pt>
                <c:pt idx="459">
                  <c:v>11.083675711056401</c:v>
                </c:pt>
                <c:pt idx="460">
                  <c:v>11.122622449434299</c:v>
                </c:pt>
                <c:pt idx="461">
                  <c:v>11.161349558288499</c:v>
                </c:pt>
                <c:pt idx="462">
                  <c:v>11.1998563973887</c:v>
                </c:pt>
                <c:pt idx="463">
                  <c:v>11.238142338953899</c:v>
                </c:pt>
                <c:pt idx="464">
                  <c:v>11.2762067676111</c:v>
                </c:pt>
                <c:pt idx="465">
                  <c:v>11.314049080353</c:v>
                </c:pt>
                <c:pt idx="466">
                  <c:v>11.3516686864967</c:v>
                </c:pt>
                <c:pt idx="467">
                  <c:v>11.389065007641801</c:v>
                </c:pt>
                <c:pt idx="468">
                  <c:v>11.426237477628799</c:v>
                </c:pt>
                <c:pt idx="469">
                  <c:v>11.463185542497</c:v>
                </c:pt>
                <c:pt idx="470">
                  <c:v>11.4999086604433</c:v>
                </c:pt>
                <c:pt idx="471">
                  <c:v>11.536406301779801</c:v>
                </c:pt>
                <c:pt idx="472">
                  <c:v>11.572677948892901</c:v>
                </c:pt>
                <c:pt idx="473">
                  <c:v>11.6087230962008</c:v>
                </c:pt>
                <c:pt idx="474">
                  <c:v>11.6445412501122</c:v>
                </c:pt>
                <c:pt idx="475">
                  <c:v>11.680131928984199</c:v>
                </c:pt>
                <c:pt idx="476">
                  <c:v>11.715494663081101</c:v>
                </c:pt>
                <c:pt idx="477">
                  <c:v>11.750628994532301</c:v>
                </c:pt>
                <c:pt idx="478">
                  <c:v>11.785534477290501</c:v>
                </c:pt>
                <c:pt idx="479">
                  <c:v>11.8202106770902</c:v>
                </c:pt>
                <c:pt idx="480">
                  <c:v>11.8546571714057</c:v>
                </c:pt>
                <c:pt idx="481">
                  <c:v>11.8888735494098</c:v>
                </c:pt>
                <c:pt idx="482">
                  <c:v>11.9228594119314</c:v>
                </c:pt>
                <c:pt idx="483">
                  <c:v>11.9566143714146</c:v>
                </c:pt>
                <c:pt idx="484">
                  <c:v>11.990138051876</c:v>
                </c:pt>
                <c:pt idx="485">
                  <c:v>12.023430088864</c:v>
                </c:pt>
                <c:pt idx="486">
                  <c:v>12.056490129416201</c:v>
                </c:pt>
                <c:pt idx="487">
                  <c:v>12.089317832018001</c:v>
                </c:pt>
                <c:pt idx="488">
                  <c:v>12.121912866561001</c:v>
                </c:pt>
                <c:pt idx="489">
                  <c:v>12.154274914301199</c:v>
                </c:pt>
                <c:pt idx="490">
                  <c:v>12.186403667817</c:v>
                </c:pt>
                <c:pt idx="491">
                  <c:v>12.218298830967599</c:v>
                </c:pt>
                <c:pt idx="492">
                  <c:v>12.2499601188517</c:v>
                </c:pt>
                <c:pt idx="493">
                  <c:v>12.2813872577651</c:v>
                </c:pt>
                <c:pt idx="494">
                  <c:v>12.312579985159299</c:v>
                </c:pt>
                <c:pt idx="495">
                  <c:v>12.343538049599699</c:v>
                </c:pt>
                <c:pt idx="496">
                  <c:v>12.3742612107238</c:v>
                </c:pt>
                <c:pt idx="497">
                  <c:v>12.4047492391999</c:v>
                </c:pt>
                <c:pt idx="498">
                  <c:v>12.435001916684501</c:v>
                </c:pt>
                <c:pt idx="499">
                  <c:v>12.4650190357816</c:v>
                </c:pt>
                <c:pt idx="500">
                  <c:v>12.4948003999999</c:v>
                </c:pt>
                <c:pt idx="501">
                  <c:v>12.5243458237121</c:v>
                </c:pt>
                <c:pt idx="502">
                  <c:v>12.5536551321124</c:v>
                </c:pt>
                <c:pt idx="503">
                  <c:v>12.5827281611749</c:v>
                </c:pt>
                <c:pt idx="504">
                  <c:v>12.611564757612401</c:v>
                </c:pt>
                <c:pt idx="505">
                  <c:v>12.640164778833901</c:v>
                </c:pt>
                <c:pt idx="506">
                  <c:v>12.6685280929033</c:v>
                </c:pt>
                <c:pt idx="507">
                  <c:v>12.6966545784978</c:v>
                </c:pt>
                <c:pt idx="508">
                  <c:v>12.7245441248656</c:v>
                </c:pt>
                <c:pt idx="509">
                  <c:v>12.7521966317848</c:v>
                </c:pt>
                <c:pt idx="510">
                  <c:v>12.7796120095212</c:v>
                </c:pt>
                <c:pt idx="511">
                  <c:v>12.806790178786899</c:v>
                </c:pt>
                <c:pt idx="512">
                  <c:v>12.833731070698301</c:v>
                </c:pt>
                <c:pt idx="513">
                  <c:v>12.8604346267345</c:v>
                </c:pt>
                <c:pt idx="514">
                  <c:v>12.886900798695599</c:v>
                </c:pt>
                <c:pt idx="515">
                  <c:v>12.913129548660701</c:v>
                </c:pt>
                <c:pt idx="516">
                  <c:v>12.939120848946599</c:v>
                </c:pt>
                <c:pt idx="517">
                  <c:v>12.9648746820657</c:v>
                </c:pt>
                <c:pt idx="518">
                  <c:v>12.9903910406845</c:v>
                </c:pt>
                <c:pt idx="519">
                  <c:v>13.0156699275815</c:v>
                </c:pt>
                <c:pt idx="520">
                  <c:v>13.040711355606</c:v>
                </c:pt>
                <c:pt idx="521">
                  <c:v>13.065515347636</c:v>
                </c:pt>
                <c:pt idx="522">
                  <c:v>13.0900819365365</c:v>
                </c:pt>
                <c:pt idx="523">
                  <c:v>13.1144111651179</c:v>
                </c:pt>
                <c:pt idx="524">
                  <c:v>13.138503086094</c:v>
                </c:pt>
                <c:pt idx="525">
                  <c:v>13.162357762040701</c:v>
                </c:pt>
                <c:pt idx="526">
                  <c:v>13.1859752653538</c:v>
                </c:pt>
                <c:pt idx="527">
                  <c:v>13.209355678207499</c:v>
                </c:pt>
                <c:pt idx="528">
                  <c:v>13.2324990925128</c:v>
                </c:pt>
                <c:pt idx="529">
                  <c:v>13.2554056098753</c:v>
                </c:pt>
                <c:pt idx="530">
                  <c:v>13.2780753415541</c:v>
                </c:pt>
                <c:pt idx="531">
                  <c:v>13.3005084084194</c:v>
                </c:pt>
                <c:pt idx="532">
                  <c:v>13.3227049409114</c:v>
                </c:pt>
                <c:pt idx="533">
                  <c:v>13.344665078998</c:v>
                </c:pt>
                <c:pt idx="534">
                  <c:v>13.3663889721335</c:v>
                </c:pt>
                <c:pt idx="535">
                  <c:v>13.387876779216599</c:v>
                </c:pt>
                <c:pt idx="536">
                  <c:v>13.4091286685486</c:v>
                </c:pt>
                <c:pt idx="537">
                  <c:v>13.430144817792099</c:v>
                </c:pt>
                <c:pt idx="538">
                  <c:v>13.4509254139289</c:v>
                </c:pt>
                <c:pt idx="539">
                  <c:v>13.4714706532182</c:v>
                </c:pt>
                <c:pt idx="540">
                  <c:v>13.4917807411551</c:v>
                </c:pt>
                <c:pt idx="541">
                  <c:v>13.511855892428599</c:v>
                </c:pt>
                <c:pt idx="542">
                  <c:v>13.5316963308805</c:v>
                </c:pt>
                <c:pt idx="543">
                  <c:v>13.551302289462599</c:v>
                </c:pt>
                <c:pt idx="544">
                  <c:v>13.570674010196001</c:v>
                </c:pt>
                <c:pt idx="545">
                  <c:v>13.589811744128699</c:v>
                </c:pt>
                <c:pt idx="546">
                  <c:v>13.608715751294101</c:v>
                </c:pt>
                <c:pt idx="547">
                  <c:v>13.6273863006694</c:v>
                </c:pt>
                <c:pt idx="548">
                  <c:v>13.6458236701336</c:v>
                </c:pt>
                <c:pt idx="549">
                  <c:v>13.664028146425901</c:v>
                </c:pt>
                <c:pt idx="550">
                  <c:v>13.682000025103999</c:v>
                </c:pt>
                <c:pt idx="551">
                  <c:v>13.6997396105021</c:v>
                </c:pt>
                <c:pt idx="552">
                  <c:v>13.717247215689699</c:v>
                </c:pt>
                <c:pt idx="553">
                  <c:v>13.7345231624293</c:v>
                </c:pt>
                <c:pt idx="554">
                  <c:v>13.751567781135</c:v>
                </c:pt>
                <c:pt idx="555">
                  <c:v>13.7683814108306</c:v>
                </c:pt>
                <c:pt idx="556">
                  <c:v>13.784964399108</c:v>
                </c:pt>
                <c:pt idx="557">
                  <c:v>13.801317102085299</c:v>
                </c:pt>
                <c:pt idx="558">
                  <c:v>13.817439884365401</c:v>
                </c:pt>
                <c:pt idx="559">
                  <c:v>13.8333331189937</c:v>
                </c:pt>
                <c:pt idx="560">
                  <c:v>13.848997187416799</c:v>
                </c:pt>
                <c:pt idx="561">
                  <c:v>13.864432479440699</c:v>
                </c:pt>
                <c:pt idx="562">
                  <c:v>13.8796393931891</c:v>
                </c:pt>
                <c:pt idx="563">
                  <c:v>13.8946183350614</c:v>
                </c:pt>
                <c:pt idx="564">
                  <c:v>13.909369719691201</c:v>
                </c:pt>
                <c:pt idx="565">
                  <c:v>13.923893969904601</c:v>
                </c:pt>
                <c:pt idx="566">
                  <c:v>13.9381915166783</c:v>
                </c:pt>
                <c:pt idx="567">
                  <c:v>13.9522627990979</c:v>
                </c:pt>
                <c:pt idx="568">
                  <c:v>13.9661082643161</c:v>
                </c:pt>
                <c:pt idx="569">
                  <c:v>13.9797283675115</c:v>
                </c:pt>
                <c:pt idx="570">
                  <c:v>13.993123571845899</c:v>
                </c:pt>
                <c:pt idx="571">
                  <c:v>14.006294348423401</c:v>
                </c:pt>
                <c:pt idx="572">
                  <c:v>14.019241176248199</c:v>
                </c:pt>
                <c:pt idx="573">
                  <c:v>14.031964542183299</c:v>
                </c:pt>
                <c:pt idx="574">
                  <c:v>14.044464940908</c:v>
                </c:pt>
                <c:pt idx="575">
                  <c:v>14.056742874877299</c:v>
                </c:pt>
                <c:pt idx="576">
                  <c:v>14.0687988542787</c:v>
                </c:pt>
                <c:pt idx="577">
                  <c:v>14.0806333969921</c:v>
                </c:pt>
                <c:pt idx="578">
                  <c:v>14.0922470285466</c:v>
                </c:pt>
                <c:pt idx="579">
                  <c:v>14.103640282079899</c:v>
                </c:pt>
                <c:pt idx="580">
                  <c:v>14.1148136982957</c:v>
                </c:pt>
                <c:pt idx="581">
                  <c:v>14.1257678254225</c:v>
                </c:pt>
                <c:pt idx="582">
                  <c:v>14.1365032191718</c:v>
                </c:pt>
                <c:pt idx="583">
                  <c:v>14.147020442695901</c:v>
                </c:pt>
                <c:pt idx="584">
                  <c:v>14.157320066546999</c:v>
                </c:pt>
                <c:pt idx="585">
                  <c:v>14.1674026686345</c:v>
                </c:pt>
                <c:pt idx="586">
                  <c:v>14.177268834184201</c:v>
                </c:pt>
                <c:pt idx="587">
                  <c:v>14.1869191556959</c:v>
                </c:pt>
                <c:pt idx="588">
                  <c:v>14.196354232901999</c:v>
                </c:pt>
                <c:pt idx="589">
                  <c:v>14.2055746727253</c:v>
                </c:pt>
                <c:pt idx="590">
                  <c:v>14.2145810892381</c:v>
                </c:pt>
                <c:pt idx="591">
                  <c:v>14.223374103619699</c:v>
                </c:pt>
                <c:pt idx="592">
                  <c:v>14.2319543441149</c:v>
                </c:pt>
                <c:pt idx="593">
                  <c:v>14.240322445992501</c:v>
                </c:pt>
                <c:pt idx="594">
                  <c:v>14.2484790515031</c:v>
                </c:pt>
                <c:pt idx="595">
                  <c:v>14.256424809838</c:v>
                </c:pt>
                <c:pt idx="596">
                  <c:v>14.2641603770867</c:v>
                </c:pt>
                <c:pt idx="597">
                  <c:v>14.2716864161959</c:v>
                </c:pt>
                <c:pt idx="598">
                  <c:v>14.2790035969272</c:v>
                </c:pt>
                <c:pt idx="599">
                  <c:v>14.286112595815601</c:v>
                </c:pt>
                <c:pt idx="600">
                  <c:v>14.2930140961279</c:v>
                </c:pt>
                <c:pt idx="601">
                  <c:v>14.2997087878208</c:v>
                </c:pt>
                <c:pt idx="602">
                  <c:v>14.3061973674989</c:v>
                </c:pt>
                <c:pt idx="603">
                  <c:v>14.3124805383737</c:v>
                </c:pt>
                <c:pt idx="604">
                  <c:v>14.318559010221</c:v>
                </c:pt>
                <c:pt idx="605">
                  <c:v>14.324433499339801</c:v>
                </c:pt>
                <c:pt idx="606">
                  <c:v>14.3301047285102</c:v>
                </c:pt>
                <c:pt idx="607">
                  <c:v>14.3355734269521</c:v>
                </c:pt>
                <c:pt idx="608">
                  <c:v>14.340840330282701</c:v>
                </c:pt>
                <c:pt idx="609">
                  <c:v>14.3459061804756</c:v>
                </c:pt>
                <c:pt idx="610">
                  <c:v>14.3507717258186</c:v>
                </c:pt>
                <c:pt idx="611">
                  <c:v>14.355437720871899</c:v>
                </c:pt>
                <c:pt idx="612">
                  <c:v>14.3599049264268</c:v>
                </c:pt>
                <c:pt idx="613">
                  <c:v>14.3641741094635</c:v>
                </c:pt>
                <c:pt idx="614">
                  <c:v>14.3682460431096</c:v>
                </c:pt>
                <c:pt idx="615">
                  <c:v>14.3721215065982</c:v>
                </c:pt>
                <c:pt idx="616">
                  <c:v>14.375801285226601</c:v>
                </c:pt>
                <c:pt idx="617">
                  <c:v>14.3792861703139</c:v>
                </c:pt>
                <c:pt idx="618">
                  <c:v>14.382576959159801</c:v>
                </c:pt>
                <c:pt idx="619">
                  <c:v>14.3856744550025</c:v>
                </c:pt>
                <c:pt idx="620">
                  <c:v>14.3885794669773</c:v>
                </c:pt>
                <c:pt idx="621">
                  <c:v>14.391292810074701</c:v>
                </c:pt>
                <c:pt idx="622">
                  <c:v>14.393815305098601</c:v>
                </c:pt>
                <c:pt idx="623">
                  <c:v>14.3961477786246</c:v>
                </c:pt>
                <c:pt idx="624">
                  <c:v>14.3982910629583</c:v>
                </c:pt>
                <c:pt idx="625">
                  <c:v>14.4002459960937</c:v>
                </c:pt>
                <c:pt idx="626">
                  <c:v>14.402013421671199</c:v>
                </c:pt>
                <c:pt idx="627">
                  <c:v>14.4035941889359</c:v>
                </c:pt>
                <c:pt idx="628">
                  <c:v>14.404989152696199</c:v>
                </c:pt>
                <c:pt idx="629">
                  <c:v>14.4061991732815</c:v>
                </c:pt>
                <c:pt idx="630">
                  <c:v>14.407225116501101</c:v>
                </c:pt>
                <c:pt idx="631">
                  <c:v>14.4080678536018</c:v>
                </c:pt>
                <c:pt idx="632">
                  <c:v>14.4087282612268</c:v>
                </c:pt>
                <c:pt idx="633">
                  <c:v>14.409207221373499</c:v>
                </c:pt>
                <c:pt idx="634">
                  <c:v>14.4095056213521</c:v>
                </c:pt>
                <c:pt idx="635">
                  <c:v>14.409624353743499</c:v>
                </c:pt>
                <c:pt idx="636">
                  <c:v>14.409564316357899</c:v>
                </c:pt>
                <c:pt idx="637">
                  <c:v>14.4093264121929</c:v>
                </c:pt>
                <c:pt idx="638">
                  <c:v>14.4089115493916</c:v>
                </c:pt>
                <c:pt idx="639">
                  <c:v>14.408320641201399</c:v>
                </c:pt>
                <c:pt idx="640">
                  <c:v>14.4075546059318</c:v>
                </c:pt>
                <c:pt idx="641">
                  <c:v>14.4066143669125</c:v>
                </c:pt>
                <c:pt idx="642">
                  <c:v>14.405500852452301</c:v>
                </c:pt>
                <c:pt idx="643">
                  <c:v>14.404214995797</c:v>
                </c:pt>
                <c:pt idx="644">
                  <c:v>14.4027577350874</c:v>
                </c:pt>
                <c:pt idx="645">
                  <c:v>14.401130013317999</c:v>
                </c:pt>
                <c:pt idx="646">
                  <c:v>14.3993327782952</c:v>
                </c:pt>
                <c:pt idx="647">
                  <c:v>14.3973669825954</c:v>
                </c:pt>
                <c:pt idx="648">
                  <c:v>14.3952335835233</c:v>
                </c:pt>
                <c:pt idx="649">
                  <c:v>14.392933543070001</c:v>
                </c:pt>
                <c:pt idx="650">
                  <c:v>14.390467827872</c:v>
                </c:pt>
                <c:pt idx="651">
                  <c:v>14.3878374091683</c:v>
                </c:pt>
                <c:pt idx="652">
                  <c:v>14.3850432627597</c:v>
                </c:pt>
                <c:pt idx="653">
                  <c:v>14.382086368966601</c:v>
                </c:pt>
                <c:pt idx="654">
                  <c:v>14.378967712587199</c:v>
                </c:pt>
                <c:pt idx="655">
                  <c:v>14.375688282855799</c:v>
                </c:pt>
                <c:pt idx="656">
                  <c:v>14.3722490734015</c:v>
                </c:pt>
                <c:pt idx="657">
                  <c:v>14.368651082205799</c:v>
                </c:pt>
                <c:pt idx="658">
                  <c:v>14.364895311561201</c:v>
                </c:pt>
                <c:pt idx="659">
                  <c:v>14.360982768029601</c:v>
                </c:pt>
                <c:pt idx="660">
                  <c:v>14.3569144624002</c:v>
                </c:pt>
                <c:pt idx="661">
                  <c:v>14.3526914096481</c:v>
                </c:pt>
                <c:pt idx="662">
                  <c:v>14.348314628892499</c:v>
                </c:pt>
                <c:pt idx="663">
                  <c:v>14.3437851433548</c:v>
                </c:pt>
                <c:pt idx="664">
                  <c:v>14.3391039803167</c:v>
                </c:pt>
                <c:pt idx="665">
                  <c:v>14.3342721710793</c:v>
                </c:pt>
                <c:pt idx="666">
                  <c:v>14.3292907509203</c:v>
                </c:pt>
                <c:pt idx="667">
                  <c:v>14.3241607590529</c:v>
                </c:pt>
                <c:pt idx="668">
                  <c:v>14.318883238584</c:v>
                </c:pt>
                <c:pt idx="669">
                  <c:v>14.313459236472299</c:v>
                </c:pt>
                <c:pt idx="670">
                  <c:v>14.307889803486599</c:v>
                </c:pt>
                <c:pt idx="671">
                  <c:v>14.3021759941642</c:v>
                </c:pt>
                <c:pt idx="672">
                  <c:v>14.2963188667691</c:v>
                </c:pt>
                <c:pt idx="673">
                  <c:v>14.2903194832501</c:v>
                </c:pt>
                <c:pt idx="674">
                  <c:v>14.2841789091992</c:v>
                </c:pt>
                <c:pt idx="675">
                  <c:v>14.2778982138102</c:v>
                </c:pt>
                <c:pt idx="676">
                  <c:v>14.271478469836101</c:v>
                </c:pt>
                <c:pt idx="677">
                  <c:v>14.264920753548299</c:v>
                </c:pt>
                <c:pt idx="678">
                  <c:v>14.2582261446943</c:v>
                </c:pt>
                <c:pt idx="679">
                  <c:v>14.251395726456</c:v>
                </c:pt>
                <c:pt idx="680">
                  <c:v>14.2444305854084</c:v>
                </c:pt>
                <c:pt idx="681">
                  <c:v>14.2373318114774</c:v>
                </c:pt>
                <c:pt idx="682">
                  <c:v>14.230100497898</c:v>
                </c:pt>
                <c:pt idx="683">
                  <c:v>14.222737741173001</c:v>
                </c:pt>
                <c:pt idx="684">
                  <c:v>14.215244641031299</c:v>
                </c:pt>
                <c:pt idx="685">
                  <c:v>14.2076223003852</c:v>
                </c:pt>
                <c:pt idx="686">
                  <c:v>14.19987182529</c:v>
                </c:pt>
                <c:pt idx="687">
                  <c:v>14.191994324901501</c:v>
                </c:pt>
                <c:pt idx="688">
                  <c:v>14.183990911434</c:v>
                </c:pt>
                <c:pt idx="689">
                  <c:v>14.175862700119801</c:v>
                </c:pt>
                <c:pt idx="690">
                  <c:v>14.167610809165501</c:v>
                </c:pt>
                <c:pt idx="691">
                  <c:v>14.1592363597125</c:v>
                </c:pt>
                <c:pt idx="692">
                  <c:v>14.1507404757934</c:v>
                </c:pt>
                <c:pt idx="693">
                  <c:v>14.142124284291301</c:v>
                </c:pt>
                <c:pt idx="694">
                  <c:v>14.1333889148978</c:v>
                </c:pt>
                <c:pt idx="695">
                  <c:v>14.1245355000712</c:v>
                </c:pt>
                <c:pt idx="696">
                  <c:v>14.1155651749949</c:v>
                </c:pt>
                <c:pt idx="697">
                  <c:v>14.106479077535299</c:v>
                </c:pt>
                <c:pt idx="698">
                  <c:v>14.0972783482006</c:v>
                </c:pt>
                <c:pt idx="699">
                  <c:v>14.0879641300989</c:v>
                </c:pt>
                <c:pt idx="700">
                  <c:v>14.0785375688959</c:v>
                </c:pt>
                <c:pt idx="701">
                  <c:v>14.068999812774299</c:v>
                </c:pt>
                <c:pt idx="702">
                  <c:v>14.059352012390899</c:v>
                </c:pt>
                <c:pt idx="703">
                  <c:v>14.0495953208353</c:v>
                </c:pt>
                <c:pt idx="704">
                  <c:v>14.039730893588599</c:v>
                </c:pt>
                <c:pt idx="705">
                  <c:v>14.029759888481101</c:v>
                </c:pt>
                <c:pt idx="706">
                  <c:v>14.0196834656508</c:v>
                </c:pt>
                <c:pt idx="707">
                  <c:v>14.009502787501599</c:v>
                </c:pt>
                <c:pt idx="708">
                  <c:v>13.999219018661501</c:v>
                </c:pt>
                <c:pt idx="709">
                  <c:v>13.988833325940901</c:v>
                </c:pt>
                <c:pt idx="710">
                  <c:v>13.978346878291299</c:v>
                </c:pt>
                <c:pt idx="711">
                  <c:v>13.9677608467626</c:v>
                </c:pt>
                <c:pt idx="712">
                  <c:v>13.9570764044625</c:v>
                </c:pt>
                <c:pt idx="713">
                  <c:v>13.946294726513701</c:v>
                </c:pt>
                <c:pt idx="714">
                  <c:v>13.935416990013</c:v>
                </c:pt>
                <c:pt idx="715">
                  <c:v>13.924444373989299</c:v>
                </c:pt>
                <c:pt idx="716">
                  <c:v>13.913378059361399</c:v>
                </c:pt>
                <c:pt idx="717">
                  <c:v>13.9022192288969</c:v>
                </c:pt>
                <c:pt idx="718">
                  <c:v>13.8909690671703</c:v>
                </c:pt>
                <c:pt idx="719">
                  <c:v>13.8796287605212</c:v>
                </c:pt>
                <c:pt idx="720">
                  <c:v>13.868199497012199</c:v>
                </c:pt>
                <c:pt idx="721">
                  <c:v>13.856682466387999</c:v>
                </c:pt>
                <c:pt idx="722">
                  <c:v>13.8450788600328</c:v>
                </c:pt>
                <c:pt idx="723">
                  <c:v>13.8333898709291</c:v>
                </c:pt>
                <c:pt idx="724">
                  <c:v>13.8216166936159</c:v>
                </c:pt>
                <c:pt idx="725">
                  <c:v>13.8097605241467</c:v>
                </c:pt>
                <c:pt idx="726">
                  <c:v>13.7978225600481</c:v>
                </c:pt>
                <c:pt idx="727">
                  <c:v>13.7858040002775</c:v>
                </c:pt>
                <c:pt idx="728">
                  <c:v>13.7737060451826</c:v>
                </c:pt>
                <c:pt idx="729">
                  <c:v>13.7615298964578</c:v>
                </c:pt>
                <c:pt idx="730">
                  <c:v>13.749276757104299</c:v>
                </c:pt>
                <c:pt idx="731">
                  <c:v>13.7369478313872</c:v>
                </c:pt>
                <c:pt idx="732">
                  <c:v>13.724544324794</c:v>
                </c:pt>
                <c:pt idx="733">
                  <c:v>13.7120674439934</c:v>
                </c:pt>
                <c:pt idx="734">
                  <c:v>13.6995183967929</c:v>
                </c:pt>
                <c:pt idx="735">
                  <c:v>13.686898392097</c:v>
                </c:pt>
                <c:pt idx="736">
                  <c:v>13.674208639866499</c:v>
                </c:pt>
                <c:pt idx="737">
                  <c:v>13.661450351075599</c:v>
                </c:pt>
                <c:pt idx="738">
                  <c:v>13.648624737670399</c:v>
                </c:pt>
                <c:pt idx="739">
                  <c:v>13.635733012527799</c:v>
                </c:pt>
                <c:pt idx="740">
                  <c:v>13.6227763894132</c:v>
                </c:pt>
                <c:pt idx="741">
                  <c:v>13.609756082938601</c:v>
                </c:pt>
                <c:pt idx="742">
                  <c:v>13.5966733085217</c:v>
                </c:pt>
                <c:pt idx="743">
                  <c:v>13.583529282343299</c:v>
                </c:pt>
                <c:pt idx="744">
                  <c:v>13.5703252213059</c:v>
                </c:pt>
                <c:pt idx="745">
                  <c:v>13.5570623429919</c:v>
                </c:pt>
                <c:pt idx="746">
                  <c:v>13.5437418656222</c:v>
                </c:pt>
                <c:pt idx="747">
                  <c:v>13.530365008013799</c:v>
                </c:pt>
                <c:pt idx="748">
                  <c:v>13.5169329895388</c:v>
                </c:pt>
                <c:pt idx="749">
                  <c:v>13.5034470300821</c:v>
                </c:pt>
                <c:pt idx="750">
                  <c:v>13.48990835</c:v>
                </c:pt>
                <c:pt idx="751">
                  <c:v>13.4763181700782</c:v>
                </c:pt>
                <c:pt idx="752">
                  <c:v>13.462677711490199</c:v>
                </c:pt>
                <c:pt idx="753">
                  <c:v>13.448988195755801</c:v>
                </c:pt>
                <c:pt idx="754">
                  <c:v>13.435250844698899</c:v>
                </c:pt>
                <c:pt idx="755">
                  <c:v>13.4214668804062</c:v>
                </c:pt>
                <c:pt idx="756">
                  <c:v>13.407637525185001</c:v>
                </c:pt>
                <c:pt idx="757">
                  <c:v>13.3937640015219</c:v>
                </c:pt>
                <c:pt idx="758">
                  <c:v>13.379847532040801</c:v>
                </c:pt>
                <c:pt idx="759">
                  <c:v>13.3658893394615</c:v>
                </c:pt>
                <c:pt idx="760">
                  <c:v>13.351890646557401</c:v>
                </c:pt>
                <c:pt idx="761">
                  <c:v>13.3378526761141</c:v>
                </c:pt>
                <c:pt idx="762">
                  <c:v>13.323776650888</c:v>
                </c:pt>
                <c:pt idx="763">
                  <c:v>13.3096637935638</c:v>
                </c:pt>
                <c:pt idx="764">
                  <c:v>13.295515326713399</c:v>
                </c:pt>
                <c:pt idx="765">
                  <c:v>13.2813324727538</c:v>
                </c:pt>
                <c:pt idx="766">
                  <c:v>13.2671164539057</c:v>
                </c:pt>
                <c:pt idx="767">
                  <c:v>13.2528684921513</c:v>
                </c:pt>
                <c:pt idx="768">
                  <c:v>13.238589809193201</c:v>
                </c:pt>
                <c:pt idx="769">
                  <c:v>13.2242816264118</c:v>
                </c:pt>
                <c:pt idx="770">
                  <c:v>13.2099451648246</c:v>
                </c:pt>
                <c:pt idx="771">
                  <c:v>13.1955816450435</c:v>
                </c:pt>
                <c:pt idx="772">
                  <c:v>13.1811922872336</c:v>
                </c:pt>
                <c:pt idx="773">
                  <c:v>13.166778311071599</c:v>
                </c:pt>
                <c:pt idx="774">
                  <c:v>13.1523409357034</c:v>
                </c:pt>
                <c:pt idx="775">
                  <c:v>13.137881379703201</c:v>
                </c:pt>
                <c:pt idx="776">
                  <c:v>13.123400861031</c:v>
                </c:pt>
                <c:pt idx="777">
                  <c:v>13.108900596991401</c:v>
                </c:pt>
                <c:pt idx="778">
                  <c:v>13.094381804191601</c:v>
                </c:pt>
                <c:pt idx="779">
                  <c:v>13.0798456984997</c:v>
                </c:pt>
                <c:pt idx="780">
                  <c:v>13.065293495003001</c:v>
                </c:pt>
                <c:pt idx="781">
                  <c:v>13.0507264079666</c:v>
                </c:pt>
                <c:pt idx="782">
                  <c:v>13.0361456507908</c:v>
                </c:pt>
                <c:pt idx="783">
                  <c:v>13.0215524359703</c:v>
                </c:pt>
                <c:pt idx="784">
                  <c:v>13.006947975052</c:v>
                </c:pt>
                <c:pt idx="785">
                  <c:v>12.9923334785928</c:v>
                </c:pt>
                <c:pt idx="786">
                  <c:v>12.977710156119199</c:v>
                </c:pt>
                <c:pt idx="787">
                  <c:v>12.963079216084299</c:v>
                </c:pt>
                <c:pt idx="788">
                  <c:v>12.9484418658263</c:v>
                </c:pt>
                <c:pt idx="789">
                  <c:v>12.933799311527601</c:v>
                </c:pt>
                <c:pt idx="790">
                  <c:v>12.919152758172</c:v>
                </c:pt>
                <c:pt idx="791">
                  <c:v>12.9045034095035</c:v>
                </c:pt>
                <c:pt idx="792">
                  <c:v>12.8898524679843</c:v>
                </c:pt>
                <c:pt idx="793">
                  <c:v>12.8752011347537</c:v>
                </c:pt>
                <c:pt idx="794">
                  <c:v>12.860550609585401</c:v>
                </c:pt>
                <c:pt idx="795">
                  <c:v>12.8459020908466</c:v>
                </c:pt>
                <c:pt idx="796">
                  <c:v>12.8312567754556</c:v>
                </c:pt>
                <c:pt idx="797">
                  <c:v>12.8166158588408</c:v>
                </c:pt>
                <c:pt idx="798">
                  <c:v>12.801980534898201</c:v>
                </c:pt>
                <c:pt idx="799">
                  <c:v>12.787351995950401</c:v>
                </c:pt>
                <c:pt idx="800">
                  <c:v>12.772731432703999</c:v>
                </c:pt>
                <c:pt idx="801">
                  <c:v>12.7581200342086</c:v>
                </c:pt>
                <c:pt idx="802">
                  <c:v>12.743518987814999</c:v>
                </c:pt>
                <c:pt idx="803">
                  <c:v>12.728929479133001</c:v>
                </c:pt>
                <c:pt idx="804">
                  <c:v>12.714352691989999</c:v>
                </c:pt>
                <c:pt idx="805">
                  <c:v>12.6997898083892</c:v>
                </c:pt>
                <c:pt idx="806">
                  <c:v>12.6852420084681</c:v>
                </c:pt>
                <c:pt idx="807">
                  <c:v>12.6707104704561</c:v>
                </c:pt>
                <c:pt idx="808">
                  <c:v>12.6561963706335</c:v>
                </c:pt>
                <c:pt idx="809">
                  <c:v>12.6417008832895</c:v>
                </c:pt>
                <c:pt idx="810">
                  <c:v>12.627225180680099</c:v>
                </c:pt>
                <c:pt idx="811">
                  <c:v>12.612770432987199</c:v>
                </c:pt>
                <c:pt idx="812">
                  <c:v>12.5983378082759</c:v>
                </c:pt>
                <c:pt idx="813">
                  <c:v>12.5839284724532</c:v>
                </c:pt>
                <c:pt idx="814">
                  <c:v>12.569543589227001</c:v>
                </c:pt>
                <c:pt idx="815">
                  <c:v>12.5551843200625</c:v>
                </c:pt>
                <c:pt idx="816">
                  <c:v>12.540851824142599</c:v>
                </c:pt>
                <c:pt idx="817">
                  <c:v>12.5265472583246</c:v>
                </c:pt>
                <c:pt idx="818">
                  <c:v>12.5122717770995</c:v>
                </c:pt>
                <c:pt idx="819">
                  <c:v>12.4980265325493</c:v>
                </c:pt>
                <c:pt idx="820">
                  <c:v>12.483812674306099</c:v>
                </c:pt>
                <c:pt idx="821">
                  <c:v>12.4696313495099</c:v>
                </c:pt>
                <c:pt idx="822">
                  <c:v>12.4554837027669</c:v>
                </c:pt>
                <c:pt idx="823">
                  <c:v>12.441370876108399</c:v>
                </c:pt>
                <c:pt idx="824">
                  <c:v>12.427294008947699</c:v>
                </c:pt>
                <c:pt idx="825">
                  <c:v>12.4132542380397</c:v>
                </c:pt>
                <c:pt idx="826">
                  <c:v>12.3992526974386</c:v>
                </c:pt>
                <c:pt idx="827">
                  <c:v>12.385290518456401</c:v>
                </c:pt>
                <c:pt idx="828">
                  <c:v>12.371368829620399</c:v>
                </c:pt>
                <c:pt idx="829">
                  <c:v>12.3574887566326</c:v>
                </c:pt>
                <c:pt idx="830">
                  <c:v>12.3436514223272</c:v>
                </c:pt>
                <c:pt idx="831">
                  <c:v>12.329857946628801</c:v>
                </c:pt>
                <c:pt idx="832">
                  <c:v>12.3161094465116</c:v>
                </c:pt>
                <c:pt idx="833">
                  <c:v>12.302407035956501</c:v>
                </c:pt>
                <c:pt idx="834">
                  <c:v>12.2887518259099</c:v>
                </c:pt>
                <c:pt idx="835">
                  <c:v>12.275144924241999</c:v>
                </c:pt>
                <c:pt idx="836">
                  <c:v>12.261587435705099</c:v>
                </c:pt>
                <c:pt idx="837">
                  <c:v>12.2480804618916</c:v>
                </c:pt>
                <c:pt idx="838">
                  <c:v>12.2346251011926</c:v>
                </c:pt>
                <c:pt idx="839">
                  <c:v>12.2212224487557</c:v>
                </c:pt>
                <c:pt idx="840">
                  <c:v>12.2078735964439</c:v>
                </c:pt>
                <c:pt idx="841">
                  <c:v>12.1945796327932</c:v>
                </c:pt>
                <c:pt idx="842">
                  <c:v>12.181341642971301</c:v>
                </c:pt>
                <c:pt idx="843">
                  <c:v>12.168160708736</c:v>
                </c:pt>
                <c:pt idx="844">
                  <c:v>12.1550379083926</c:v>
                </c:pt>
                <c:pt idx="845">
                  <c:v>12.1419743167534</c:v>
                </c:pt>
                <c:pt idx="846">
                  <c:v>12.128971005095099</c:v>
                </c:pt>
                <c:pt idx="847">
                  <c:v>12.1160290411171</c:v>
                </c:pt>
                <c:pt idx="848">
                  <c:v>12.103149488900099</c:v>
                </c:pt>
                <c:pt idx="849">
                  <c:v>12.090333408864501</c:v>
                </c:pt>
                <c:pt idx="850">
                  <c:v>12.077581857727999</c:v>
                </c:pt>
                <c:pt idx="851">
                  <c:v>12.064895888464401</c:v>
                </c:pt>
                <c:pt idx="852">
                  <c:v>12.0522765502618</c:v>
                </c:pt>
                <c:pt idx="853">
                  <c:v>12.039724888480601</c:v>
                </c:pt>
                <c:pt idx="854">
                  <c:v>12.0272419446122</c:v>
                </c:pt>
                <c:pt idx="855">
                  <c:v>12.0148287562369</c:v>
                </c:pt>
                <c:pt idx="856">
                  <c:v>12.0024863569821</c:v>
                </c:pt>
                <c:pt idx="857">
                  <c:v>11.9902157764809</c:v>
                </c:pt>
                <c:pt idx="858">
                  <c:v>11.978018040330401</c:v>
                </c:pt>
                <c:pt idx="859">
                  <c:v>11.9658941700493</c:v>
                </c:pt>
                <c:pt idx="860">
                  <c:v>11.9538451830371</c:v>
                </c:pt>
                <c:pt idx="861">
                  <c:v>11.941872092531799</c:v>
                </c:pt>
                <c:pt idx="862">
                  <c:v>11.9299759075677</c:v>
                </c:pt>
                <c:pt idx="863">
                  <c:v>11.9181576329352</c:v>
                </c:pt>
                <c:pt idx="864">
                  <c:v>11.9064182691373</c:v>
                </c:pt>
                <c:pt idx="865">
                  <c:v>11.894758812349</c:v>
                </c:pt>
                <c:pt idx="866">
                  <c:v>11.8831802543751</c:v>
                </c:pt>
                <c:pt idx="867">
                  <c:v>11.871683582608799</c:v>
                </c:pt>
                <c:pt idx="868">
                  <c:v>11.8602697799894</c:v>
                </c:pt>
                <c:pt idx="869">
                  <c:v>11.848939824961001</c:v>
                </c:pt>
                <c:pt idx="870">
                  <c:v>11.8376946914311</c:v>
                </c:pt>
                <c:pt idx="871">
                  <c:v>11.8265353487279</c:v>
                </c:pt>
                <c:pt idx="872">
                  <c:v>11.8154627615592</c:v>
                </c:pt>
                <c:pt idx="873">
                  <c:v>11.804477889970901</c:v>
                </c:pt>
                <c:pt idx="874">
                  <c:v>11.793581689304499</c:v>
                </c:pt>
                <c:pt idx="875">
                  <c:v>11.782775110156299</c:v>
                </c:pt>
                <c:pt idx="876">
                  <c:v>11.7720590983345</c:v>
                </c:pt>
                <c:pt idx="877">
                  <c:v>11.7614345948187</c:v>
                </c:pt>
                <c:pt idx="878">
                  <c:v>11.7509025357173</c:v>
                </c:pt>
                <c:pt idx="879">
                  <c:v>11.7404638522263</c:v>
                </c:pt>
                <c:pt idx="880">
                  <c:v>11.730119470586899</c:v>
                </c:pt>
                <c:pt idx="881">
                  <c:v>11.719870312044399</c:v>
                </c:pt>
                <c:pt idx="882">
                  <c:v>11.7097172928066</c:v>
                </c:pt>
                <c:pt idx="883">
                  <c:v>11.699661324000999</c:v>
                </c:pt>
                <c:pt idx="884">
                  <c:v>11.6897033116344</c:v>
                </c:pt>
                <c:pt idx="885">
                  <c:v>11.6798441565504</c:v>
                </c:pt>
                <c:pt idx="886">
                  <c:v>11.670084754387201</c:v>
                </c:pt>
                <c:pt idx="887">
                  <c:v>11.660425995537301</c:v>
                </c:pt>
                <c:pt idx="888">
                  <c:v>11.6508687651045</c:v>
                </c:pt>
                <c:pt idx="889">
                  <c:v>11.641413942863</c:v>
                </c:pt>
                <c:pt idx="890">
                  <c:v>11.632062403214301</c:v>
                </c:pt>
                <c:pt idx="891">
                  <c:v>11.6228150151476</c:v>
                </c:pt>
                <c:pt idx="892">
                  <c:v>11.6136726421962</c:v>
                </c:pt>
                <c:pt idx="893">
                  <c:v>11.604636142396499</c:v>
                </c:pt>
                <c:pt idx="894">
                  <c:v>11.595706368246301</c:v>
                </c:pt>
                <c:pt idx="895">
                  <c:v>11.586884166663101</c:v>
                </c:pt>
                <c:pt idx="896">
                  <c:v>11.578170378942101</c:v>
                </c:pt>
                <c:pt idx="897">
                  <c:v>11.569565840714599</c:v>
                </c:pt>
                <c:pt idx="898">
                  <c:v>11.5610713819064</c:v>
                </c:pt>
                <c:pt idx="899">
                  <c:v>11.5526878266959</c:v>
                </c:pt>
                <c:pt idx="900">
                  <c:v>11.544415993471899</c:v>
                </c:pt>
                <c:pt idx="901">
                  <c:v>11.5362566947934</c:v>
                </c:pt>
                <c:pt idx="902">
                  <c:v>11.5282107373459</c:v>
                </c:pt>
                <c:pt idx="903">
                  <c:v>11.520278921901101</c:v>
                </c:pt>
                <c:pt idx="904">
                  <c:v>11.512462043274301</c:v>
                </c:pt>
                <c:pt idx="905">
                  <c:v>11.5047608902834</c:v>
                </c:pt>
                <c:pt idx="906">
                  <c:v>11.497176245706299</c:v>
                </c:pt>
                <c:pt idx="907">
                  <c:v>11.4897088862402</c:v>
                </c:pt>
                <c:pt idx="908">
                  <c:v>11.4823595824592</c:v>
                </c:pt>
                <c:pt idx="909">
                  <c:v>11.475129098772101</c:v>
                </c:pt>
                <c:pt idx="910">
                  <c:v>11.4680181933819</c:v>
                </c:pt>
                <c:pt idx="911">
                  <c:v>11.461027618243399</c:v>
                </c:pt>
                <c:pt idx="912">
                  <c:v>11.4541581190207</c:v>
                </c:pt>
                <c:pt idx="913">
                  <c:v>11.4474104350472</c:v>
                </c:pt>
                <c:pt idx="914">
                  <c:v>11.440785299282499</c:v>
                </c:pt>
                <c:pt idx="915">
                  <c:v>11.4342834382707</c:v>
                </c:pt>
                <c:pt idx="916">
                  <c:v>11.4279055720997</c:v>
                </c:pt>
                <c:pt idx="917">
                  <c:v>11.4216524143584</c:v>
                </c:pt>
                <c:pt idx="918">
                  <c:v>11.4155246720953</c:v>
                </c:pt>
                <c:pt idx="919">
                  <c:v>11.409523045776799</c:v>
                </c:pt>
                <c:pt idx="920">
                  <c:v>11.403648229245899</c:v>
                </c:pt>
                <c:pt idx="921">
                  <c:v>11.3979009096798</c:v>
                </c:pt>
                <c:pt idx="922">
                  <c:v>11.3922817675479</c:v>
                </c:pt>
                <c:pt idx="923">
                  <c:v>11.386791476571601</c:v>
                </c:pt>
                <c:pt idx="924">
                  <c:v>11.3814307036806</c:v>
                </c:pt>
                <c:pt idx="925">
                  <c:v>11.3762001089728</c:v>
                </c:pt>
                <c:pt idx="926">
                  <c:v>11.371100345671399</c:v>
                </c:pt>
                <c:pt idx="927">
                  <c:v>11.3661320600834</c:v>
                </c:pt>
                <c:pt idx="928">
                  <c:v>11.3612958915591</c:v>
                </c:pt>
                <c:pt idx="929">
                  <c:v>11.356592472448501</c:v>
                </c:pt>
                <c:pt idx="930">
                  <c:v>11.352022428060501</c:v>
                </c:pt>
                <c:pt idx="931">
                  <c:v>11.347586376621599</c:v>
                </c:pt>
                <c:pt idx="932">
                  <c:v>11.343284929233199</c:v>
                </c:pt>
                <c:pt idx="933">
                  <c:v>11.3391186898303</c:v>
                </c:pt>
                <c:pt idx="934">
                  <c:v>11.3350882551398</c:v>
                </c:pt>
                <c:pt idx="935">
                  <c:v>11.331194214639099</c:v>
                </c:pt>
                <c:pt idx="936">
                  <c:v>11.327437150513701</c:v>
                </c:pt>
                <c:pt idx="937">
                  <c:v>11.3238176376158</c:v>
                </c:pt>
                <c:pt idx="938">
                  <c:v>11.3203362434226</c:v>
                </c:pt>
                <c:pt idx="939">
                  <c:v>11.316993527994301</c:v>
                </c:pt>
                <c:pt idx="940">
                  <c:v>11.313790043932901</c:v>
                </c:pt>
                <c:pt idx="941">
                  <c:v>11.3107263363401</c:v>
                </c:pt>
                <c:pt idx="942">
                  <c:v>11.3078029427753</c:v>
                </c:pt>
                <c:pt idx="943">
                  <c:v>11.3050203932142</c:v>
                </c:pt>
                <c:pt idx="944">
                  <c:v>11.3023792100075</c:v>
                </c:pt>
                <c:pt idx="945">
                  <c:v>11.299879907837999</c:v>
                </c:pt>
                <c:pt idx="946">
                  <c:v>11.297522993679801</c:v>
                </c:pt>
                <c:pt idx="947">
                  <c:v>11.295308966757</c:v>
                </c:pt>
                <c:pt idx="948">
                  <c:v>11.293238318499901</c:v>
                </c:pt>
                <c:pt idx="949">
                  <c:v>11.291311532506001</c:v>
                </c:pt>
                <c:pt idx="950">
                  <c:v>11.289529084495999</c:v>
                </c:pt>
                <c:pt idx="951">
                  <c:v>11.2878914422734</c:v>
                </c:pt>
                <c:pt idx="952">
                  <c:v>11.286399065682399</c:v>
                </c:pt>
                <c:pt idx="953">
                  <c:v>11.2850524065655</c:v>
                </c:pt>
                <c:pt idx="954">
                  <c:v>11.2838519087233</c:v>
                </c:pt>
                <c:pt idx="955">
                  <c:v>11.282798007871</c:v>
                </c:pt>
                <c:pt idx="956">
                  <c:v>11.281891131598</c:v>
                </c:pt>
                <c:pt idx="957">
                  <c:v>11.2811316993253</c:v>
                </c:pt>
                <c:pt idx="958">
                  <c:v>11.2805201222645</c:v>
                </c:pt>
                <c:pt idx="959">
                  <c:v>11.280056803375199</c:v>
                </c:pt>
                <c:pt idx="960">
                  <c:v>11.279742137324201</c:v>
                </c:pt>
                <c:pt idx="961">
                  <c:v>11.279576510443199</c:v>
                </c:pt>
                <c:pt idx="962">
                  <c:v>11.279560300687001</c:v>
                </c:pt>
                <c:pt idx="963">
                  <c:v>11.2796938775921</c:v>
                </c:pt>
                <c:pt idx="964">
                  <c:v>11.279977602235</c:v>
                </c:pt>
                <c:pt idx="965">
                  <c:v>11.2804118271895</c:v>
                </c:pt>
                <c:pt idx="966">
                  <c:v>11.2809968964867</c:v>
                </c:pt>
                <c:pt idx="967">
                  <c:v>11.281733145571801</c:v>
                </c:pt>
                <c:pt idx="968">
                  <c:v>11.2826209012627</c:v>
                </c:pt>
                <c:pt idx="969">
                  <c:v>11.283660481708999</c:v>
                </c:pt>
                <c:pt idx="970">
                  <c:v>11.284852196349201</c:v>
                </c:pt>
                <c:pt idx="971">
                  <c:v>11.2861963458695</c:v>
                </c:pt>
                <c:pt idx="972">
                  <c:v>11.287693222162201</c:v>
                </c:pt>
                <c:pt idx="973">
                  <c:v>11.289343108283701</c:v>
                </c:pt>
                <c:pt idx="974">
                  <c:v>11.2911462784128</c:v>
                </c:pt>
                <c:pt idx="975">
                  <c:v>11.2931029978092</c:v>
                </c:pt>
                <c:pt idx="976">
                  <c:v>11.2952135227713</c:v>
                </c:pt>
                <c:pt idx="977">
                  <c:v>11.2974781005951</c:v>
                </c:pt>
                <c:pt idx="978">
                  <c:v>11.2998969695314</c:v>
                </c:pt>
                <c:pt idx="979">
                  <c:v>11.302470358745801</c:v>
                </c:pt>
                <c:pt idx="980">
                  <c:v>11.3051984882749</c:v>
                </c:pt>
                <c:pt idx="981">
                  <c:v>11.308081568986299</c:v>
                </c:pt>
                <c:pt idx="982">
                  <c:v>11.311119802536201</c:v>
                </c:pt>
                <c:pt idx="983">
                  <c:v>11.3143133813268</c:v>
                </c:pt>
                <c:pt idx="984">
                  <c:v>11.3176624884664</c:v>
                </c:pt>
                <c:pt idx="985">
                  <c:v>11.3211672977262</c:v>
                </c:pt>
                <c:pt idx="986">
                  <c:v>11.324827973498699</c:v>
                </c:pt>
                <c:pt idx="987">
                  <c:v>11.3286446707568</c:v>
                </c:pt>
                <c:pt idx="988">
                  <c:v>11.332617535011501</c:v>
                </c:pt>
                <c:pt idx="989">
                  <c:v>11.336746702269499</c:v>
                </c:pt>
                <c:pt idx="990">
                  <c:v>11.3410322989932</c:v>
                </c:pt>
                <c:pt idx="991">
                  <c:v>11.345474442057601</c:v>
                </c:pt>
                <c:pt idx="992">
                  <c:v>11.3500732387085</c:v>
                </c:pt>
                <c:pt idx="993">
                  <c:v>11.354828786521299</c:v>
                </c:pt>
                <c:pt idx="994">
                  <c:v>11.359741173359399</c:v>
                </c:pt>
                <c:pt idx="995">
                  <c:v>11.3648104773323</c:v>
                </c:pt>
                <c:pt idx="996">
                  <c:v>11.370036766753</c:v>
                </c:pt>
                <c:pt idx="997">
                  <c:v>11.3754201000982</c:v>
                </c:pt>
                <c:pt idx="998">
                  <c:v>11.3809605259642</c:v>
                </c:pt>
                <c:pt idx="999">
                  <c:v>11.3866580830271</c:v>
                </c:pt>
                <c:pt idx="1000">
                  <c:v>11.3925128000001</c:v>
                </c:pt>
                <c:pt idx="1001">
                  <c:v>11.398524695591799</c:v>
                </c:pt>
                <c:pt idx="1002">
                  <c:v>11.4046937784649</c:v>
                </c:pt>
                <c:pt idx="1003">
                  <c:v>11.4110200471944</c:v>
                </c:pt>
                <c:pt idx="1004">
                  <c:v>11.417503490225</c:v>
                </c:pt>
                <c:pt idx="1005">
                  <c:v>11.424144085830401</c:v>
                </c:pt>
                <c:pt idx="1006">
                  <c:v>11.4309418020718</c:v>
                </c:pt>
                <c:pt idx="1007">
                  <c:v>11.437896596754401</c:v>
                </c:pt>
                <c:pt idx="1008">
                  <c:v>11.4450084173875</c:v>
                </c:pt>
                <c:pt idx="1009">
                  <c:v>11.4522772011425</c:v>
                </c:pt>
                <c:pt idx="1010">
                  <c:v>11.459702874809601</c:v>
                </c:pt>
                <c:pt idx="1011">
                  <c:v>11.467285354758401</c:v>
                </c:pt>
                <c:pt idx="1012">
                  <c:v>11.4750245468942</c:v>
                </c:pt>
                <c:pt idx="1013">
                  <c:v>11.4829203466174</c:v>
                </c:pt>
                <c:pt idx="1014">
                  <c:v>11.4909726387815</c:v>
                </c:pt>
                <c:pt idx="1015">
                  <c:v>11.4991812976508</c:v>
                </c:pt>
                <c:pt idx="1016">
                  <c:v>11.5075461868601</c:v>
                </c:pt>
                <c:pt idx="1017">
                  <c:v>11.516067159370399</c:v>
                </c:pt>
                <c:pt idx="1018">
                  <c:v>11.524744057430301</c:v>
                </c:pt>
                <c:pt idx="1019">
                  <c:v>11.5335767125322</c:v>
                </c:pt>
                <c:pt idx="1020">
                  <c:v>11.5425649453712</c:v>
                </c:pt>
                <c:pt idx="1021">
                  <c:v>11.551708565802601</c:v>
                </c:pt>
                <c:pt idx="1022">
                  <c:v>11.5610073728018</c:v>
                </c:pt>
                <c:pt idx="1023">
                  <c:v>11.570461154421301</c:v>
                </c:pt>
                <c:pt idx="1024">
                  <c:v>11.580069687748599</c:v>
                </c:pt>
                <c:pt idx="1025">
                  <c:v>11.589832738865599</c:v>
                </c:pt>
                <c:pt idx="1026">
                  <c:v>11.5997500628071</c:v>
                </c:pt>
                <c:pt idx="1027">
                  <c:v>11.6098214035169</c:v>
                </c:pt>
                <c:pt idx="1028">
                  <c:v>11.620046493808699</c:v>
                </c:pt>
                <c:pt idx="1029">
                  <c:v>11.630425055322601</c:v>
                </c:pt>
                <c:pt idx="1030">
                  <c:v>11.640956798484</c:v>
                </c:pt>
                <c:pt idx="1031">
                  <c:v>11.6516414224619</c:v>
                </c:pt>
                <c:pt idx="1032">
                  <c:v>11.662478615127499</c:v>
                </c:pt>
                <c:pt idx="1033">
                  <c:v>11.673468053011</c:v>
                </c:pt>
                <c:pt idx="1034">
                  <c:v>11.6846094012615</c:v>
                </c:pt>
                <c:pt idx="1035">
                  <c:v>11.695902313605099</c:v>
                </c:pt>
                <c:pt idx="1036">
                  <c:v>11.7073464323019</c:v>
                </c:pt>
                <c:pt idx="1037">
                  <c:v>11.718941388105501</c:v>
                </c:pt>
                <c:pt idx="1038">
                  <c:v>11.7306868002211</c:v>
                </c:pt>
                <c:pt idx="1039">
                  <c:v>11.7425822762627</c:v>
                </c:pt>
                <c:pt idx="1040">
                  <c:v>11.7546274122129</c:v>
                </c:pt>
                <c:pt idx="1041">
                  <c:v>11.7668217923807</c:v>
                </c:pt>
                <c:pt idx="1042">
                  <c:v>11.779164989358501</c:v>
                </c:pt>
                <c:pt idx="1043">
                  <c:v>11.791656563982</c:v>
                </c:pt>
                <c:pt idx="1044">
                  <c:v>11.8042960652883</c:v>
                </c:pt>
                <c:pt idx="1045">
                  <c:v>11.817083030472499</c:v>
                </c:pt>
                <c:pt idx="1046">
                  <c:v>11.8300169848481</c:v>
                </c:pt>
                <c:pt idx="1047">
                  <c:v>11.843097441804099</c:v>
                </c:pt>
                <c:pt idx="1048">
                  <c:v>11.8563239027636</c:v>
                </c:pt>
                <c:pt idx="1049">
                  <c:v>11.8696958571416</c:v>
                </c:pt>
                <c:pt idx="1050">
                  <c:v>11.883212782304099</c:v>
                </c:pt>
                <c:pt idx="1051">
                  <c:v>11.896874143525199</c:v>
                </c:pt>
                <c:pt idx="1052">
                  <c:v>11.910679393946999</c:v>
                </c:pt>
                <c:pt idx="1053">
                  <c:v>11.924627974536101</c:v>
                </c:pt>
                <c:pt idx="1054">
                  <c:v>11.9387193140431</c:v>
                </c:pt>
                <c:pt idx="1055">
                  <c:v>11.952952828960001</c:v>
                </c:pt>
                <c:pt idx="1056">
                  <c:v>11.9673279234796</c:v>
                </c:pt>
                <c:pt idx="1057">
                  <c:v>11.9818439894528</c:v>
                </c:pt>
                <c:pt idx="1058">
                  <c:v>11.9965004063466</c:v>
                </c:pt>
                <c:pt idx="1059">
                  <c:v>12.011296541204</c:v>
                </c:pt>
                <c:pt idx="1060">
                  <c:v>12.026231748599701</c:v>
                </c:pt>
                <c:pt idx="1061">
                  <c:v>12.041305370600901</c:v>
                </c:pt>
                <c:pt idx="1062">
                  <c:v>12.056516736724801</c:v>
                </c:pt>
                <c:pt idx="1063">
                  <c:v>12.0718651638952</c:v>
                </c:pt>
                <c:pt idx="1064">
                  <c:v>12.087349956403299</c:v>
                </c:pt>
                <c:pt idx="1065">
                  <c:v>12.1029704058645</c:v>
                </c:pt>
                <c:pt idx="1066">
                  <c:v>12.1187257911765</c:v>
                </c:pt>
                <c:pt idx="1067">
                  <c:v>12.1346153784786</c:v>
                </c:pt>
                <c:pt idx="1068">
                  <c:v>12.1506384211092</c:v>
                </c:pt>
                <c:pt idx="1069">
                  <c:v>12.166794159563601</c:v>
                </c:pt>
                <c:pt idx="1070">
                  <c:v>12.1830818214543</c:v>
                </c:pt>
                <c:pt idx="1071">
                  <c:v>12.1995006214668</c:v>
                </c:pt>
                <c:pt idx="1072">
                  <c:v>12.2160497613184</c:v>
                </c:pt>
                <c:pt idx="1073">
                  <c:v>12.232728429718801</c:v>
                </c:pt>
                <c:pt idx="1074">
                  <c:v>12.249535802325299</c:v>
                </c:pt>
                <c:pt idx="1075">
                  <c:v>12.266471041702101</c:v>
                </c:pt>
                <c:pt idx="1076">
                  <c:v>12.28353329728</c:v>
                </c:pt>
                <c:pt idx="1077">
                  <c:v>12.300721705312201</c:v>
                </c:pt>
                <c:pt idx="1078">
                  <c:v>12.3180353888342</c:v>
                </c:pt>
                <c:pt idx="1079">
                  <c:v>12.3354734576225</c:v>
                </c:pt>
                <c:pt idx="1080">
                  <c:v>12.3530350081506</c:v>
                </c:pt>
                <c:pt idx="1081">
                  <c:v>12.3707191235497</c:v>
                </c:pt>
                <c:pt idx="1082">
                  <c:v>12.388524873566199</c:v>
                </c:pt>
                <c:pt idx="1083">
                  <c:v>12.4064513145187</c:v>
                </c:pt>
                <c:pt idx="1084">
                  <c:v>12.424497489258201</c:v>
                </c:pt>
                <c:pt idx="1085">
                  <c:v>12.4426624271255</c:v>
                </c:pt>
                <c:pt idx="1086">
                  <c:v>12.4609451439085</c:v>
                </c:pt>
                <c:pt idx="1087">
                  <c:v>12.479344641802101</c:v>
                </c:pt>
                <c:pt idx="1088">
                  <c:v>12.497859909365999</c:v>
                </c:pt>
                <c:pt idx="1089">
                  <c:v>12.516489921482</c:v>
                </c:pt>
                <c:pt idx="1090">
                  <c:v>12.535233639313599</c:v>
                </c:pt>
                <c:pt idx="1091">
                  <c:v>12.554090010263501</c:v>
                </c:pt>
                <c:pt idx="1092">
                  <c:v>12.573057967931801</c:v>
                </c:pt>
                <c:pt idx="1093">
                  <c:v>12.592136432074399</c:v>
                </c:pt>
                <c:pt idx="1094">
                  <c:v>12.6113243085622</c:v>
                </c:pt>
                <c:pt idx="1095">
                  <c:v>12.630620489337</c:v>
                </c:pt>
                <c:pt idx="1096">
                  <c:v>12.650023852372801</c:v>
                </c:pt>
                <c:pt idx="1097">
                  <c:v>12.6695332616319</c:v>
                </c:pt>
                <c:pt idx="1098">
                  <c:v>12.689147567023401</c:v>
                </c:pt>
                <c:pt idx="1099">
                  <c:v>12.7088656043626</c:v>
                </c:pt>
                <c:pt idx="1100">
                  <c:v>12.7286861953281</c:v>
                </c:pt>
                <c:pt idx="1101">
                  <c:v>12.7486081474205</c:v>
                </c:pt>
                <c:pt idx="1102">
                  <c:v>12.7686302539206</c:v>
                </c:pt>
                <c:pt idx="1103">
                  <c:v>12.788751293848501</c:v>
                </c:pt>
                <c:pt idx="1104">
                  <c:v>12.808970031919801</c:v>
                </c:pt>
                <c:pt idx="1105">
                  <c:v>12.829285218505801</c:v>
                </c:pt>
                <c:pt idx="1106">
                  <c:v>12.849695589591899</c:v>
                </c:pt>
                <c:pt idx="1107">
                  <c:v>12.8701998667333</c:v>
                </c:pt>
                <c:pt idx="1108">
                  <c:v>12.8907967570166</c:v>
                </c:pt>
                <c:pt idx="1109">
                  <c:v>12.911484953016201</c:v>
                </c:pt>
                <c:pt idx="1110">
                  <c:v>12.9322631327518</c:v>
                </c:pt>
                <c:pt idx="1111">
                  <c:v>12.953129959649001</c:v>
                </c:pt>
                <c:pt idx="1112">
                  <c:v>12.974084082496599</c:v>
                </c:pt>
                <c:pt idx="1113">
                  <c:v>12.9951241354025</c:v>
                </c:pt>
                <c:pt idx="1114">
                  <c:v>13.016248737755999</c:v>
                </c:pt>
                <c:pt idx="1115">
                  <c:v>13.0374564941839</c:v>
                </c:pt>
                <c:pt idx="1116">
                  <c:v>13.0587459945076</c:v>
                </c:pt>
                <c:pt idx="1117">
                  <c:v>13.0801158137042</c:v>
                </c:pt>
                <c:pt idx="1118">
                  <c:v>13.101564511862801</c:v>
                </c:pt>
                <c:pt idx="1119">
                  <c:v>13.1230906341427</c:v>
                </c:pt>
                <c:pt idx="1120">
                  <c:v>13.1446927107328</c:v>
                </c:pt>
                <c:pt idx="1121">
                  <c:v>13.166369256809601</c:v>
                </c:pt>
                <c:pt idx="1122">
                  <c:v>13.1881187724942</c:v>
                </c:pt>
                <c:pt idx="1123">
                  <c:v>13.209939742812301</c:v>
                </c:pt>
                <c:pt idx="1124">
                  <c:v>13.231830637651401</c:v>
                </c:pt>
                <c:pt idx="1125">
                  <c:v>13.253789911718799</c:v>
                </c:pt>
                <c:pt idx="1126">
                  <c:v>13.2758160045013</c:v>
                </c:pt>
                <c:pt idx="1127">
                  <c:v>13.297907340222601</c:v>
                </c:pt>
                <c:pt idx="1128">
                  <c:v>13.320062327800199</c:v>
                </c:pt>
                <c:pt idx="1129">
                  <c:v>13.3422793608066</c:v>
                </c:pt>
                <c:pt idx="1130">
                  <c:v>13.3645568174248</c:v>
                </c:pt>
                <c:pt idx="1131">
                  <c:v>13.386893060407999</c:v>
                </c:pt>
                <c:pt idx="1132">
                  <c:v>13.409286437038601</c:v>
                </c:pt>
                <c:pt idx="1133">
                  <c:v>13.4317352790841</c:v>
                </c:pt>
                <c:pt idx="1134">
                  <c:v>13.4542379027565</c:v>
                </c:pt>
                <c:pt idx="1135">
                  <c:v>13.476792608673</c:v>
                </c:pt>
                <c:pt idx="1136">
                  <c:v>13.4993976818095</c:v>
                </c:pt>
                <c:pt idx="1137">
                  <c:v>13.522051391462201</c:v>
                </c:pt>
                <c:pt idx="1138">
                  <c:v>13.544751991205899</c:v>
                </c:pt>
                <c:pt idx="1139">
                  <c:v>13.567497718851</c:v>
                </c:pt>
                <c:pt idx="1140">
                  <c:v>13.5902867964008</c:v>
                </c:pt>
                <c:pt idx="1141">
                  <c:v>13.613117430013901</c:v>
                </c:pt>
                <c:pt idx="1142">
                  <c:v>13.635987809957699</c:v>
                </c:pt>
                <c:pt idx="1143">
                  <c:v>13.6588961105682</c:v>
                </c:pt>
                <c:pt idx="1144">
                  <c:v>13.681840490211499</c:v>
                </c:pt>
                <c:pt idx="1145">
                  <c:v>13.7048190912362</c:v>
                </c:pt>
                <c:pt idx="1146">
                  <c:v>13.7278300399367</c:v>
                </c:pt>
                <c:pt idx="1147">
                  <c:v>13.750871446509199</c:v>
                </c:pt>
                <c:pt idx="1148">
                  <c:v>13.7739414050093</c:v>
                </c:pt>
                <c:pt idx="1149">
                  <c:v>13.797037993313101</c:v>
                </c:pt>
                <c:pt idx="1150">
                  <c:v>13.8201592730721</c:v>
                </c:pt>
                <c:pt idx="1151">
                  <c:v>13.843303289673401</c:v>
                </c:pt>
                <c:pt idx="1152">
                  <c:v>13.8664680721979</c:v>
                </c:pt>
                <c:pt idx="1153">
                  <c:v>13.889651633378</c:v>
                </c:pt>
                <c:pt idx="1154">
                  <c:v>13.912851969556099</c:v>
                </c:pt>
                <c:pt idx="1155">
                  <c:v>13.936067060642699</c:v>
                </c:pt>
                <c:pt idx="1156">
                  <c:v>13.959294870075601</c:v>
                </c:pt>
                <c:pt idx="1157">
                  <c:v>13.982533344775799</c:v>
                </c:pt>
                <c:pt idx="1158">
                  <c:v>14.005780415109299</c:v>
                </c:pt>
                <c:pt idx="1159">
                  <c:v>14.029033994842001</c:v>
                </c:pt>
                <c:pt idx="1160">
                  <c:v>14.052291981099801</c:v>
                </c:pt>
                <c:pt idx="1161">
                  <c:v>14.0755522543264</c:v>
                </c:pt>
                <c:pt idx="1162">
                  <c:v>14.0988126782424</c:v>
                </c:pt>
                <c:pt idx="1163">
                  <c:v>14.1220710998009</c:v>
                </c:pt>
                <c:pt idx="1164">
                  <c:v>14.1453253491496</c:v>
                </c:pt>
                <c:pt idx="1165">
                  <c:v>14.1685732395866</c:v>
                </c:pt>
                <c:pt idx="1166">
                  <c:v>14.1918125675176</c:v>
                </c:pt>
                <c:pt idx="1167">
                  <c:v>14.215041112418101</c:v>
                </c:pt>
                <c:pt idx="1168">
                  <c:v>14.238256636787799</c:v>
                </c:pt>
                <c:pt idx="1169">
                  <c:v>14.2614568861111</c:v>
                </c:pt>
                <c:pt idx="1170">
                  <c:v>14.2846395888135</c:v>
                </c:pt>
                <c:pt idx="1171">
                  <c:v>14.3078024562223</c:v>
                </c:pt>
                <c:pt idx="1172">
                  <c:v>14.330943182522899</c:v>
                </c:pt>
                <c:pt idx="1173">
                  <c:v>14.3540594447177</c:v>
                </c:pt>
                <c:pt idx="1174">
                  <c:v>14.3771489025851</c:v>
                </c:pt>
                <c:pt idx="1175">
                  <c:v>14.400209198635199</c:v>
                </c:pt>
                <c:pt idx="1176">
                  <c:v>14.4232379580722</c:v>
                </c:pt>
                <c:pt idx="1177">
                  <c:v>14.4462327887494</c:v>
                </c:pt>
                <c:pt idx="1178">
                  <c:v>14.4691912811273</c:v>
                </c:pt>
                <c:pt idx="1179">
                  <c:v>14.4921110082347</c:v>
                </c:pt>
                <c:pt idx="1180">
                  <c:v>14.514989525624999</c:v>
                </c:pt>
                <c:pt idx="1181">
                  <c:v>14.5378243713338</c:v>
                </c:pt>
                <c:pt idx="1182">
                  <c:v>14.560613065838201</c:v>
                </c:pt>
                <c:pt idx="1183">
                  <c:v>14.583353112016701</c:v>
                </c:pt>
                <c:pt idx="1184">
                  <c:v>14.6060419951031</c:v>
                </c:pt>
                <c:pt idx="1185">
                  <c:v>14.628677182648801</c:v>
                </c:pt>
                <c:pt idx="1186">
                  <c:v>14.6512561244807</c:v>
                </c:pt>
                <c:pt idx="1187">
                  <c:v>14.673776252655999</c:v>
                </c:pt>
                <c:pt idx="1188">
                  <c:v>14.6962349814248</c:v>
                </c:pt>
                <c:pt idx="1189">
                  <c:v>14.7186297071858</c:v>
                </c:pt>
                <c:pt idx="1190">
                  <c:v>14.7409578084446</c:v>
                </c:pt>
                <c:pt idx="1191">
                  <c:v>14.7632166457733</c:v>
                </c:pt>
                <c:pt idx="1192">
                  <c:v>14.785403561768399</c:v>
                </c:pt>
                <c:pt idx="1193">
                  <c:v>14.807515881007101</c:v>
                </c:pt>
                <c:pt idx="1194">
                  <c:v>14.8295509100098</c:v>
                </c:pt>
                <c:pt idx="1195">
                  <c:v>14.851505937193</c:v>
                </c:pt>
                <c:pt idx="1196">
                  <c:v>14.8733782328309</c:v>
                </c:pt>
                <c:pt idx="1197">
                  <c:v>14.895165049015199</c:v>
                </c:pt>
                <c:pt idx="1198">
                  <c:v>14.916863619609201</c:v>
                </c:pt>
                <c:pt idx="1199">
                  <c:v>14.938471160206801</c:v>
                </c:pt>
                <c:pt idx="1200">
                  <c:v>14.9599848680962</c:v>
                </c:pt>
                <c:pt idx="1201">
                  <c:v>14.9814019222102</c:v>
                </c:pt>
                <c:pt idx="1202">
                  <c:v>15.0027194830891</c:v>
                </c:pt>
                <c:pt idx="1203">
                  <c:v>15.023934692840101</c:v>
                </c:pt>
                <c:pt idx="1204">
                  <c:v>15.0450446750912</c:v>
                </c:pt>
                <c:pt idx="1205">
                  <c:v>15.066046534953101</c:v>
                </c:pt>
                <c:pt idx="1206">
                  <c:v>15.0869373589757</c:v>
                </c:pt>
                <c:pt idx="1207">
                  <c:v>15.1077142151077</c:v>
                </c:pt>
                <c:pt idx="1208">
                  <c:v>15.1283741526528</c:v>
                </c:pt>
                <c:pt idx="1209">
                  <c:v>15.1489142022312</c:v>
                </c:pt>
                <c:pt idx="1210">
                  <c:v>15.169331375733201</c:v>
                </c:pt>
                <c:pt idx="1211">
                  <c:v>15.1896226662821</c:v>
                </c:pt>
                <c:pt idx="1212">
                  <c:v>15.2097850481909</c:v>
                </c:pt>
                <c:pt idx="1213">
                  <c:v>15.229815476917301</c:v>
                </c:pt>
                <c:pt idx="1214">
                  <c:v>15.2497108890286</c:v>
                </c:pt>
                <c:pt idx="1215">
                  <c:v>15.2694682021541</c:v>
                </c:pt>
                <c:pt idx="1216">
                  <c:v>15.289084314944899</c:v>
                </c:pt>
                <c:pt idx="1217">
                  <c:v>15.3085561070344</c:v>
                </c:pt>
                <c:pt idx="1218">
                  <c:v>15.327880438994301</c:v>
                </c:pt>
                <c:pt idx="1219">
                  <c:v>15.3470541522929</c:v>
                </c:pt>
                <c:pt idx="1220">
                  <c:v>15.3660740692541</c:v>
                </c:pt>
                <c:pt idx="1221">
                  <c:v>15.3849369930166</c:v>
                </c:pt>
                <c:pt idx="1222">
                  <c:v>15.4036397074892</c:v>
                </c:pt>
                <c:pt idx="1223">
                  <c:v>15.422178977312401</c:v>
                </c:pt>
                <c:pt idx="1224">
                  <c:v>15.4405515478152</c:v>
                </c:pt>
                <c:pt idx="1225">
                  <c:v>15.458754144971801</c:v>
                </c:pt>
                <c:pt idx="1226">
                  <c:v>15.4767834753633</c:v>
                </c:pt>
                <c:pt idx="1227">
                  <c:v>15.4946362261327</c:v>
                </c:pt>
                <c:pt idx="1228">
                  <c:v>15.512309064945001</c:v>
                </c:pt>
                <c:pt idx="1229">
                  <c:v>15.529798639945801</c:v>
                </c:pt>
                <c:pt idx="1230">
                  <c:v>15.547101579717999</c:v>
                </c:pt>
                <c:pt idx="1231">
                  <c:v>15.564214493239801</c:v>
                </c:pt>
                <c:pt idx="1232">
                  <c:v>15.5811339698458</c:v>
                </c:pt>
                <c:pt idx="1233">
                  <c:v>15.5978565791834</c:v>
                </c:pt>
                <c:pt idx="1234">
                  <c:v>15.614378871169</c:v>
                </c:pt>
                <c:pt idx="1235">
                  <c:v>15.6306973759513</c:v>
                </c:pt>
                <c:pt idx="1236">
                  <c:v>15.646808603864701</c:v>
                </c:pt>
                <c:pt idx="1237">
                  <c:v>15.6627090453898</c:v>
                </c:pt>
                <c:pt idx="1238">
                  <c:v>15.6783951711119</c:v>
                </c:pt>
                <c:pt idx="1239">
                  <c:v>15.693863431678601</c:v>
                </c:pt>
                <c:pt idx="1240">
                  <c:v>15.709110257757599</c:v>
                </c:pt>
                <c:pt idx="1241">
                  <c:v>15.724132059996601</c:v>
                </c:pt>
                <c:pt idx="1242">
                  <c:v>15.7389252289799</c:v>
                </c:pt>
                <c:pt idx="1243">
                  <c:v>15.753486135186799</c:v>
                </c:pt>
                <c:pt idx="1244">
                  <c:v>15.767811128951999</c:v>
                </c:pt>
                <c:pt idx="1245">
                  <c:v>15.7818965404207</c:v>
                </c:pt>
                <c:pt idx="1246">
                  <c:v>15.7957386795088</c:v>
                </c:pt>
                <c:pt idx="1247">
                  <c:v>15.8093338358608</c:v>
                </c:pt>
                <c:pt idx="1248">
                  <c:v>15.822678278809001</c:v>
                </c:pt>
                <c:pt idx="1249">
                  <c:v>15.8357682573285</c:v>
                </c:pt>
                <c:pt idx="1250">
                  <c:v>15.848600000000101</c:v>
                </c:pt>
                <c:pt idx="1251">
                  <c:v>15.8611697149653</c:v>
                </c:pt>
                <c:pt idx="1252">
                  <c:v>15.8734735898846</c:v>
                </c:pt>
                <c:pt idx="1253">
                  <c:v>15.8855077918983</c:v>
                </c:pt>
                <c:pt idx="1254">
                  <c:v>15.8972684675827</c:v>
                </c:pt>
                <c:pt idx="1255">
                  <c:v>15.9087517429067</c:v>
                </c:pt>
                <c:pt idx="1256">
                  <c:v>15.9199537231954</c:v>
                </c:pt>
                <c:pt idx="1257">
                  <c:v>15.930870493083299</c:v>
                </c:pt>
                <c:pt idx="1258">
                  <c:v>15.9414981164733</c:v>
                </c:pt>
                <c:pt idx="1259">
                  <c:v>15.9518326364995</c:v>
                </c:pt>
                <c:pt idx="1260">
                  <c:v>15.961870075478201</c:v>
                </c:pt>
                <c:pt idx="1261">
                  <c:v>15.971606434871401</c:v>
                </c:pt>
                <c:pt idx="1262">
                  <c:v>15.9810376952449</c:v>
                </c:pt>
                <c:pt idx="1263">
                  <c:v>15.9901598162237</c:v>
                </c:pt>
                <c:pt idx="1264">
                  <c:v>15.998968736451401</c:v>
                </c:pt>
                <c:pt idx="1265">
                  <c:v>16.007460373552099</c:v>
                </c:pt>
                <c:pt idx="1266">
                  <c:v>16.015630624081499</c:v>
                </c:pt>
                <c:pt idx="1267">
                  <c:v>16.023475363490601</c:v>
                </c:pt>
                <c:pt idx="1268">
                  <c:v>16.030990446084299</c:v>
                </c:pt>
                <c:pt idx="1269">
                  <c:v>16.0381717049749</c:v>
                </c:pt>
                <c:pt idx="1270">
                  <c:v>16.045014952045602</c:v>
                </c:pt>
                <c:pt idx="1271">
                  <c:v>16.0515159779059</c:v>
                </c:pt>
                <c:pt idx="1272">
                  <c:v>16.057670551849501</c:v>
                </c:pt>
                <c:pt idx="1273">
                  <c:v>16.063474421814401</c:v>
                </c:pt>
                <c:pt idx="1274">
                  <c:v>16.068923314341401</c:v>
                </c:pt>
                <c:pt idx="1275">
                  <c:v>16.0740129345286</c:v>
                </c:pt>
                <c:pt idx="1276">
                  <c:v>16.078738965993701</c:v>
                </c:pt>
                <c:pt idx="1277">
                  <c:v>16.083097070832501</c:v>
                </c:pt>
                <c:pt idx="1278">
                  <c:v>16.087082889572201</c:v>
                </c:pt>
                <c:pt idx="1279">
                  <c:v>16.090692041136101</c:v>
                </c:pt>
                <c:pt idx="1280">
                  <c:v>16.0939201227974</c:v>
                </c:pt>
                <c:pt idx="1281">
                  <c:v>16.0967627101376</c:v>
                </c:pt>
                <c:pt idx="1282">
                  <c:v>16.099215357009101</c:v>
                </c:pt>
                <c:pt idx="1283">
                  <c:v>16.101273595487601</c:v>
                </c:pt>
                <c:pt idx="1284">
                  <c:v>16.102932935834701</c:v>
                </c:pt>
                <c:pt idx="1285">
                  <c:v>16.104188866453299</c:v>
                </c:pt>
                <c:pt idx="1286">
                  <c:v>16.105036853848901</c:v>
                </c:pt>
                <c:pt idx="1287">
                  <c:v>16.1054723425842</c:v>
                </c:pt>
                <c:pt idx="1288">
                  <c:v>16.105490755240702</c:v>
                </c:pt>
                <c:pt idx="1289">
                  <c:v>16.105087492375201</c:v>
                </c:pt>
                <c:pt idx="1290">
                  <c:v>16.104257932478198</c:v>
                </c:pt>
                <c:pt idx="1291">
                  <c:v>16.102997431932099</c:v>
                </c:pt>
                <c:pt idx="1292">
                  <c:v>16.101301324970802</c:v>
                </c:pt>
                <c:pt idx="1293">
                  <c:v>16.099164923636199</c:v>
                </c:pt>
                <c:pt idx="1294">
                  <c:v>16.096583517736502</c:v>
                </c:pt>
                <c:pt idx="1295">
                  <c:v>16.093552374806698</c:v>
                </c:pt>
                <c:pt idx="1296">
                  <c:v>16.090066740063602</c:v>
                </c:pt>
                <c:pt idx="1297">
                  <c:v>16.0861218363676</c:v>
                </c:pt>
                <c:pt idx="1298">
                  <c:v>16.081712864177799</c:v>
                </c:pt>
                <c:pt idx="1299">
                  <c:v>16.0768350015117</c:v>
                </c:pt>
                <c:pt idx="1300">
                  <c:v>16.0714834039041</c:v>
                </c:pt>
                <c:pt idx="1301">
                  <c:v>16.065653204364502</c:v>
                </c:pt>
                <c:pt idx="1302">
                  <c:v>16.0593395133337</c:v>
                </c:pt>
                <c:pt idx="1303">
                  <c:v>16.0525374186461</c:v>
                </c:pt>
                <c:pt idx="1304">
                  <c:v>16.045241985485902</c:v>
                </c:pt>
                <c:pt idx="1305">
                  <c:v>16.037448256343001</c:v>
                </c:pt>
                <c:pt idx="1306">
                  <c:v>16.0291512509746</c:v>
                </c:pt>
                <c:pt idx="1307">
                  <c:v>16.0203459663636</c:v>
                </c:pt>
                <c:pt idx="1308">
                  <c:v>16.011027376672899</c:v>
                </c:pt>
                <c:pt idx="1309">
                  <c:v>16.001190433208698</c:v>
                </c:pt>
                <c:pt idx="1310">
                  <c:v>15.990830064375601</c:v>
                </c:pt>
                <c:pt idx="1311">
                  <c:v>15.9799411756344</c:v>
                </c:pt>
                <c:pt idx="1312">
                  <c:v>15.968518649463499</c:v>
                </c:pt>
                <c:pt idx="1313">
                  <c:v>15.956557345315399</c:v>
                </c:pt>
                <c:pt idx="1314">
                  <c:v>15.944052099572</c:v>
                </c:pt>
                <c:pt idx="1315">
                  <c:v>15.9309977255103</c:v>
                </c:pt>
                <c:pt idx="1316">
                  <c:v>15.9173890132525</c:v>
                </c:pt>
                <c:pt idx="1317">
                  <c:v>15.9032207297274</c:v>
                </c:pt>
                <c:pt idx="1318">
                  <c:v>15.8884876186327</c:v>
                </c:pt>
                <c:pt idx="1319">
                  <c:v>15.873184400387</c:v>
                </c:pt>
                <c:pt idx="1320">
                  <c:v>15.8573057720902</c:v>
                </c:pt>
                <c:pt idx="1321">
                  <c:v>15.8408464074856</c:v>
                </c:pt>
                <c:pt idx="1322">
                  <c:v>15.823800956911199</c:v>
                </c:pt>
                <c:pt idx="1323">
                  <c:v>15.8061640472629</c:v>
                </c:pt>
                <c:pt idx="1324">
                  <c:v>15.787930281953001</c:v>
                </c:pt>
                <c:pt idx="1325">
                  <c:v>15.7690942408653</c:v>
                </c:pt>
                <c:pt idx="1326">
                  <c:v>15.749650480314299</c:v>
                </c:pt>
                <c:pt idx="1327">
                  <c:v>15.729593533007201</c:v>
                </c:pt>
                <c:pt idx="1328">
                  <c:v>15.7089179079967</c:v>
                </c:pt>
                <c:pt idx="1329">
                  <c:v>15.6876180906411</c:v>
                </c:pt>
                <c:pt idx="1330">
                  <c:v>15.6656885425661</c:v>
                </c:pt>
                <c:pt idx="1331">
                  <c:v>15.6431237016178</c:v>
                </c:pt>
                <c:pt idx="1332">
                  <c:v>15.619917981823599</c:v>
                </c:pt>
                <c:pt idx="1333">
                  <c:v>15.596065773351301</c:v>
                </c:pt>
                <c:pt idx="1334">
                  <c:v>15.571561442464599</c:v>
                </c:pt>
                <c:pt idx="1335">
                  <c:v>15.546399331484899</c:v>
                </c:pt>
                <c:pt idx="1336">
                  <c:v>15.5205737587466</c:v>
                </c:pt>
                <c:pt idx="1337">
                  <c:v>15.4940790185557</c:v>
                </c:pt>
                <c:pt idx="1338">
                  <c:v>15.4669093811499</c:v>
                </c:pt>
                <c:pt idx="1339">
                  <c:v>15.4390590926564</c:v>
                </c:pt>
                <c:pt idx="1340">
                  <c:v>15.410522375047501</c:v>
                </c:pt>
                <c:pt idx="1341">
                  <c:v>15.3812934261023</c:v>
                </c:pt>
                <c:pt idx="1342">
                  <c:v>15.351366419364201</c:v>
                </c:pt>
                <c:pt idx="1343">
                  <c:v>15.3207355040956</c:v>
                </c:pt>
                <c:pt idx="1344">
                  <c:v>15.2893948052428</c:v>
                </c:pt>
                <c:pt idx="1345">
                  <c:v>15.2573384233886</c:v>
                </c:pt>
                <c:pt idx="1346">
                  <c:v>15.224560434712201</c:v>
                </c:pt>
                <c:pt idx="1347">
                  <c:v>15.1910548909482</c:v>
                </c:pt>
                <c:pt idx="1348">
                  <c:v>15.1568158193451</c:v>
                </c:pt>
                <c:pt idx="1349">
                  <c:v>15.121837222622</c:v>
                </c:pt>
                <c:pt idx="1350">
                  <c:v>15.0861130789279</c:v>
                </c:pt>
                <c:pt idx="1351">
                  <c:v>15.0496373418015</c:v>
                </c:pt>
                <c:pt idx="1352">
                  <c:v>15.0124039401238</c:v>
                </c:pt>
                <c:pt idx="1353">
                  <c:v>14.9744067780848</c:v>
                </c:pt>
                <c:pt idx="1354">
                  <c:v>14.9356397351357</c:v>
                </c:pt>
                <c:pt idx="1355">
                  <c:v>14.896096665947301</c:v>
                </c:pt>
                <c:pt idx="1356">
                  <c:v>14.8557714003712</c:v>
                </c:pt>
                <c:pt idx="1357">
                  <c:v>14.8146577433975</c:v>
                </c:pt>
                <c:pt idx="1358">
                  <c:v>14.7727494751098</c:v>
                </c:pt>
                <c:pt idx="1359">
                  <c:v>14.7300403506474</c:v>
                </c:pt>
                <c:pt idx="1360">
                  <c:v>14.686524100162901</c:v>
                </c:pt>
                <c:pt idx="1361">
                  <c:v>14.6421944287766</c:v>
                </c:pt>
                <c:pt idx="1362">
                  <c:v>14.597045016540401</c:v>
                </c:pt>
                <c:pt idx="1363">
                  <c:v>14.551069518393501</c:v>
                </c:pt>
                <c:pt idx="1364">
                  <c:v>14.5042615641183</c:v>
                </c:pt>
                <c:pt idx="1365">
                  <c:v>14.456614758302701</c:v>
                </c:pt>
                <c:pt idx="1366">
                  <c:v>14.408122680296399</c:v>
                </c:pt>
                <c:pt idx="1367">
                  <c:v>14.358778884168499</c:v>
                </c:pt>
                <c:pt idx="1368">
                  <c:v>14.308576898667701</c:v>
                </c:pt>
                <c:pt idx="1369">
                  <c:v>14.257510227179599</c:v>
                </c:pt>
                <c:pt idx="1370">
                  <c:v>14.205572347683001</c:v>
                </c:pt>
                <c:pt idx="1371">
                  <c:v>14.1527567127119</c:v>
                </c:pt>
                <c:pt idx="1372">
                  <c:v>14.099056749312201</c:v>
                </c:pt>
                <c:pt idx="1373">
                  <c:v>14.0444658589968</c:v>
                </c:pt>
                <c:pt idx="1374">
                  <c:v>13.988977417710601</c:v>
                </c:pt>
                <c:pt idx="1375">
                  <c:v>13.9325847757821</c:v>
                </c:pt>
                <c:pt idx="1376">
                  <c:v>13.875281257883399</c:v>
                </c:pt>
                <c:pt idx="1377">
                  <c:v>13.8170601629951</c:v>
                </c:pt>
                <c:pt idx="1378">
                  <c:v>13.757914764353</c:v>
                </c:pt>
                <c:pt idx="1379">
                  <c:v>13.6978383094138</c:v>
                </c:pt>
                <c:pt idx="1380">
                  <c:v>13.6368240198143</c:v>
                </c:pt>
                <c:pt idx="1381">
                  <c:v>13.5748650913254</c:v>
                </c:pt>
                <c:pt idx="1382">
                  <c:v>13.5119546938108</c:v>
                </c:pt>
                <c:pt idx="1383">
                  <c:v>13.4480859711903</c:v>
                </c:pt>
                <c:pt idx="1384">
                  <c:v>13.3832520413919</c:v>
                </c:pt>
                <c:pt idx="1385">
                  <c:v>13.317445996311401</c:v>
                </c:pt>
                <c:pt idx="1386">
                  <c:v>13.250660901776699</c:v>
                </c:pt>
                <c:pt idx="1387">
                  <c:v>13.182889797495999</c:v>
                </c:pt>
                <c:pt idx="1388">
                  <c:v>13.114125697023301</c:v>
                </c:pt>
                <c:pt idx="1389">
                  <c:v>13.0443615877171</c:v>
                </c:pt>
                <c:pt idx="1390">
                  <c:v>12.973590430691599</c:v>
                </c:pt>
                <c:pt idx="1391">
                  <c:v>12.901805160783001</c:v>
                </c:pt>
                <c:pt idx="1392">
                  <c:v>12.8289986865041</c:v>
                </c:pt>
                <c:pt idx="1393">
                  <c:v>12.7551638900011</c:v>
                </c:pt>
                <c:pt idx="1394">
                  <c:v>12.680293627014599</c:v>
                </c:pt>
                <c:pt idx="1395">
                  <c:v>12.604380726837601</c:v>
                </c:pt>
                <c:pt idx="1396">
                  <c:v>12.527417992271101</c:v>
                </c:pt>
                <c:pt idx="1397">
                  <c:v>12.4493981995867</c:v>
                </c:pt>
                <c:pt idx="1398">
                  <c:v>12.370314098480399</c:v>
                </c:pt>
                <c:pt idx="1399">
                  <c:v>12.290158412033801</c:v>
                </c:pt>
                <c:pt idx="1400">
                  <c:v>12.208923836671801</c:v>
                </c:pt>
                <c:pt idx="1401">
                  <c:v>12.126603042120401</c:v>
                </c:pt>
                <c:pt idx="1402">
                  <c:v>12.043188671363801</c:v>
                </c:pt>
                <c:pt idx="1403">
                  <c:v>11.958673340605101</c:v>
                </c:pt>
                <c:pt idx="1404">
                  <c:v>11.873049639224799</c:v>
                </c:pt>
                <c:pt idx="1405">
                  <c:v>11.7863101297344</c:v>
                </c:pt>
                <c:pt idx="1406">
                  <c:v>11.698447347740601</c:v>
                </c:pt>
                <c:pt idx="1407">
                  <c:v>11.6094538019008</c:v>
                </c:pt>
                <c:pt idx="1408">
                  <c:v>11.5193219738798</c:v>
                </c:pt>
                <c:pt idx="1409">
                  <c:v>11.4280443183108</c:v>
                </c:pt>
                <c:pt idx="1410">
                  <c:v>11.3356132627537</c:v>
                </c:pt>
                <c:pt idx="1411">
                  <c:v>11.24202120765</c:v>
                </c:pt>
                <c:pt idx="1412">
                  <c:v>11.1472605262847</c:v>
                </c:pt>
                <c:pt idx="1413">
                  <c:v>11.0513235647441</c:v>
                </c:pt>
                <c:pt idx="1414">
                  <c:v>10.954202641870699</c:v>
                </c:pt>
                <c:pt idx="1415">
                  <c:v>10.8558900492256</c:v>
                </c:pt>
                <c:pt idx="1416">
                  <c:v>10.756378051046401</c:v>
                </c:pt>
                <c:pt idx="1417">
                  <c:v>10.655658884200101</c:v>
                </c:pt>
                <c:pt idx="1418">
                  <c:v>10.5537247581495</c:v>
                </c:pt>
                <c:pt idx="1419">
                  <c:v>10.4505678549066</c:v>
                </c:pt>
                <c:pt idx="1420">
                  <c:v>10.3461803289889</c:v>
                </c:pt>
                <c:pt idx="1421">
                  <c:v>10.2405543073837</c:v>
                </c:pt>
                <c:pt idx="1422">
                  <c:v>10.133681889502199</c:v>
                </c:pt>
                <c:pt idx="1423">
                  <c:v>10.025555147136799</c:v>
                </c:pt>
                <c:pt idx="1424">
                  <c:v>9.9161661244239401</c:v>
                </c:pt>
                <c:pt idx="1425">
                  <c:v>9.8055068377986601</c:v>
                </c:pt>
                <c:pt idx="1426">
                  <c:v>9.6935692759516705</c:v>
                </c:pt>
                <c:pt idx="1427">
                  <c:v>9.5803453997933197</c:v>
                </c:pt>
                <c:pt idx="1428">
                  <c:v>9.4658271424067095</c:v>
                </c:pt>
                <c:pt idx="1429">
                  <c:v>9.3500064090072392</c:v>
                </c:pt>
                <c:pt idx="1430">
                  <c:v>9.2328750769011592</c:v>
                </c:pt>
                <c:pt idx="1431">
                  <c:v>9.11442499544507</c:v>
                </c:pt>
                <c:pt idx="1432">
                  <c:v>8.9946479860018602</c:v>
                </c:pt>
                <c:pt idx="1433">
                  <c:v>8.8735358418996508</c:v>
                </c:pt>
                <c:pt idx="1434">
                  <c:v>8.7510803283929892</c:v>
                </c:pt>
                <c:pt idx="1435">
                  <c:v>8.6272731826153901</c:v>
                </c:pt>
                <c:pt idx="1436">
                  <c:v>8.5021061135429097</c:v>
                </c:pt>
                <c:pt idx="1437">
                  <c:v>8.3755708019510404</c:v>
                </c:pt>
                <c:pt idx="1438">
                  <c:v>8.2476589003688492</c:v>
                </c:pt>
                <c:pt idx="1439">
                  <c:v>8.1183620330457504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'3 - Tuesday Info'!$C$1</c:f>
              <c:strCache>
                <c:ptCount val="1"/>
                <c:pt idx="0">
                  <c:v>12-04-2016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'3 - Tuesday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'3 - Tuesday Info'!$C$2:$C$1441</c:f>
              <c:numCache>
                <c:formatCode>General</c:formatCode>
                <c:ptCount val="1440"/>
                <c:pt idx="0">
                  <c:v>10.3605</c:v>
                </c:pt>
                <c:pt idx="1">
                  <c:v>10.1334211100842</c:v>
                </c:pt>
                <c:pt idx="2">
                  <c:v>9.9086717762054199</c:v>
                </c:pt>
                <c:pt idx="3">
                  <c:v>9.6862396298905598</c:v>
                </c:pt>
                <c:pt idx="4">
                  <c:v>9.46611233959222</c:v>
                </c:pt>
                <c:pt idx="5">
                  <c:v>9.2482776106390698</c:v>
                </c:pt>
                <c:pt idx="6">
                  <c:v>9.0327231851861995</c:v>
                </c:pt>
                <c:pt idx="7">
                  <c:v>8.8194368421654996</c:v>
                </c:pt>
                <c:pt idx="8">
                  <c:v>8.6084063972359992</c:v>
                </c:pt>
                <c:pt idx="9">
                  <c:v>8.3996197027342898</c:v>
                </c:pt>
                <c:pt idx="10">
                  <c:v>8.1930646476248192</c:v>
                </c:pt>
                <c:pt idx="11">
                  <c:v>7.9887291574503099</c:v>
                </c:pt>
                <c:pt idx="12">
                  <c:v>7.78660119428213</c:v>
                </c:pt>
                <c:pt idx="13">
                  <c:v>7.5866687566706199</c:v>
                </c:pt>
                <c:pt idx="14">
                  <c:v>7.3889198795955</c:v>
                </c:pt>
                <c:pt idx="15">
                  <c:v>7.1933426344161902</c:v>
                </c:pt>
                <c:pt idx="16">
                  <c:v>6.9999251288222499</c:v>
                </c:pt>
                <c:pt idx="17">
                  <c:v>6.8086555067836603</c:v>
                </c:pt>
                <c:pt idx="18">
                  <c:v>6.6195219485012702</c:v>
                </c:pt>
                <c:pt idx="19">
                  <c:v>6.4325126703570898</c:v>
                </c:pt>
                <c:pt idx="20">
                  <c:v>6.2476159248647196</c:v>
                </c:pt>
                <c:pt idx="21">
                  <c:v>6.0648200006196902</c:v>
                </c:pt>
                <c:pt idx="22">
                  <c:v>5.8841132222498196</c:v>
                </c:pt>
                <c:pt idx="23">
                  <c:v>5.7054839503655996</c:v>
                </c:pt>
                <c:pt idx="24">
                  <c:v>5.5289205815105502</c:v>
                </c:pt>
                <c:pt idx="25">
                  <c:v>5.3544115481115897</c:v>
                </c:pt>
                <c:pt idx="26">
                  <c:v>5.1819453184294098</c:v>
                </c:pt>
                <c:pt idx="27">
                  <c:v>5.0115103965088403</c:v>
                </c:pt>
                <c:pt idx="28">
                  <c:v>4.8430953221291997</c:v>
                </c:pt>
                <c:pt idx="29">
                  <c:v>4.6766886707546798</c:v>
                </c:pt>
                <c:pt idx="30">
                  <c:v>4.5122790534847201</c:v>
                </c:pt>
                <c:pt idx="31">
                  <c:v>4.3498551170043296</c:v>
                </c:pt>
                <c:pt idx="32">
                  <c:v>4.1894055435345301</c:v>
                </c:pt>
                <c:pt idx="33">
                  <c:v>4.0309190507826402</c:v>
                </c:pt>
                <c:pt idx="34">
                  <c:v>3.8743843918927099</c:v>
                </c:pt>
                <c:pt idx="35">
                  <c:v>3.7197903553958498</c:v>
                </c:pt>
                <c:pt idx="36">
                  <c:v>3.5671257651606099</c:v>
                </c:pt>
                <c:pt idx="37">
                  <c:v>3.4163794803433398</c:v>
                </c:pt>
                <c:pt idx="38">
                  <c:v>3.26754039533856</c:v>
                </c:pt>
                <c:pt idx="39">
                  <c:v>3.1205974397293499</c:v>
                </c:pt>
                <c:pt idx="40">
                  <c:v>2.9755395782376599</c:v>
                </c:pt>
                <c:pt idx="41">
                  <c:v>2.8323558106747502</c:v>
                </c:pt>
                <c:pt idx="42">
                  <c:v>2.6910351718914902</c:v>
                </c:pt>
                <c:pt idx="43">
                  <c:v>2.55156673172878</c:v>
                </c:pt>
                <c:pt idx="44">
                  <c:v>2.4139395949678799</c:v>
                </c:pt>
                <c:pt idx="45">
                  <c:v>2.2781429012808001</c:v>
                </c:pt>
                <c:pt idx="46">
                  <c:v>2.1441658251806399</c:v>
                </c:pt>
                <c:pt idx="47">
                  <c:v>2.0119975759720101</c:v>
                </c:pt>
                <c:pt idx="48">
                  <c:v>1.88162739770134</c:v>
                </c:pt>
                <c:pt idx="49">
                  <c:v>1.75304456910726</c:v>
                </c:pt>
                <c:pt idx="50">
                  <c:v>1.62623840357099</c:v>
                </c:pt>
                <c:pt idx="51">
                  <c:v>1.50119824906671</c:v>
                </c:pt>
                <c:pt idx="52">
                  <c:v>1.37791348811187</c:v>
                </c:pt>
                <c:pt idx="53">
                  <c:v>1.2563735377176299</c:v>
                </c:pt>
                <c:pt idx="54">
                  <c:v>1.1365678493392</c:v>
                </c:pt>
                <c:pt idx="55">
                  <c:v>1.01848590882616</c:v>
                </c:pt>
                <c:pt idx="56">
                  <c:v>0.90211723637293195</c:v>
                </c:pt>
                <c:pt idx="57">
                  <c:v>0.78745138646901902</c:v>
                </c:pt>
                <c:pt idx="58">
                  <c:v>0.67447794784947801</c:v>
                </c:pt>
                <c:pt idx="59">
                  <c:v>0.563186543445238</c:v>
                </c:pt>
                <c:pt idx="60">
                  <c:v>0.45356683033346901</c:v>
                </c:pt>
                <c:pt idx="61">
                  <c:v>0.34560849968796398</c:v>
                </c:pt>
                <c:pt idx="62">
                  <c:v>0.23930127672949</c:v>
                </c:pt>
                <c:pt idx="63">
                  <c:v>0.134634920676166</c:v>
                </c:pt>
                <c:pt idx="64">
                  <c:v>3.15992246938296E-2</c:v>
                </c:pt>
                <c:pt idx="65">
                  <c:v>-6.9815984153606694E-2</c:v>
                </c:pt>
                <c:pt idx="66">
                  <c:v>-0.169620844953776</c:v>
                </c:pt>
                <c:pt idx="67">
                  <c:v>-0.26782546299549198</c:v>
                </c:pt>
                <c:pt idx="68">
                  <c:v>-0.36443990981839203</c:v>
                </c:pt>
                <c:pt idx="69">
                  <c:v>-0.45947422326255499</c:v>
                </c:pt>
                <c:pt idx="70">
                  <c:v>-0.55293840751814405</c:v>
                </c:pt>
                <c:pt idx="71">
                  <c:v>-0.64484243317504097</c:v>
                </c:pt>
                <c:pt idx="72">
                  <c:v>-0.73519623727246797</c:v>
                </c:pt>
                <c:pt idx="73">
                  <c:v>-0.82400972334863598</c:v>
                </c:pt>
                <c:pt idx="74">
                  <c:v>-0.91129276149036298</c:v>
                </c:pt>
                <c:pt idx="75">
                  <c:v>-0.99705518838271801</c:v>
                </c:pt>
                <c:pt idx="76">
                  <c:v>-1.08130680735865</c:v>
                </c:pt>
                <c:pt idx="77">
                  <c:v>-1.1640573884486201</c:v>
                </c:pt>
                <c:pt idx="78">
                  <c:v>-1.2453166684302199</c:v>
                </c:pt>
                <c:pt idx="79">
                  <c:v>-1.3250943508778601</c:v>
                </c:pt>
                <c:pt idx="80">
                  <c:v>-1.40340010621231</c:v>
                </c:pt>
                <c:pt idx="81">
                  <c:v>-1.4802435717504201</c:v>
                </c:pt>
                <c:pt idx="82">
                  <c:v>-1.55563435175471</c:v>
                </c:pt>
                <c:pt idx="83">
                  <c:v>-1.62958201748299</c:v>
                </c:pt>
                <c:pt idx="84">
                  <c:v>-1.70209610723805</c:v>
                </c:pt>
                <c:pt idx="85">
                  <c:v>-1.77318612641722</c:v>
                </c:pt>
                <c:pt idx="86">
                  <c:v>-1.84286154756207</c:v>
                </c:pt>
                <c:pt idx="87">
                  <c:v>-1.91113181040798</c:v>
                </c:pt>
                <c:pt idx="88">
                  <c:v>-1.97800632193383</c:v>
                </c:pt>
                <c:pt idx="89">
                  <c:v>-2.0434944564116</c:v>
                </c:pt>
                <c:pt idx="90">
                  <c:v>-2.1076055554559998</c:v>
                </c:pt>
                <c:pt idx="91">
                  <c:v>-2.1703489280741399</c:v>
                </c:pt>
                <c:pt idx="92">
                  <c:v>-2.2317338507150999</c:v>
                </c:pt>
                <c:pt idx="93">
                  <c:v>-2.2917695673196299</c:v>
                </c:pt>
                <c:pt idx="94">
                  <c:v>-2.35046528936974</c:v>
                </c:pt>
                <c:pt idx="95">
                  <c:v>-2.4078301959383399</c:v>
                </c:pt>
                <c:pt idx="96">
                  <c:v>-2.4638734337388999</c:v>
                </c:pt>
                <c:pt idx="97">
                  <c:v>-2.5186041171750202</c:v>
                </c:pt>
                <c:pt idx="98">
                  <c:v>-2.5720313283901599</c:v>
                </c:pt>
                <c:pt idx="99">
                  <c:v>-2.6241641173171799</c:v>
                </c:pt>
                <c:pt idx="100">
                  <c:v>-2.6750115017279898</c:v>
                </c:pt>
                <c:pt idx="101">
                  <c:v>-2.7245824672832701</c:v>
                </c:pt>
                <c:pt idx="102">
                  <c:v>-2.7728859675819701</c:v>
                </c:pt>
                <c:pt idx="103">
                  <c:v>-2.81993092421104</c:v>
                </c:pt>
                <c:pt idx="104">
                  <c:v>-2.8657262267950201</c:v>
                </c:pt>
                <c:pt idx="105">
                  <c:v>-2.9102807330457101</c:v>
                </c:pt>
                <c:pt idx="106">
                  <c:v>-2.9536032688117402</c:v>
                </c:pt>
                <c:pt idx="107">
                  <c:v>-2.9957026281282699</c:v>
                </c:pt>
                <c:pt idx="108">
                  <c:v>-3.0365875732665799</c:v>
                </c:pt>
                <c:pt idx="109">
                  <c:v>-3.0762668347837101</c:v>
                </c:pt>
                <c:pt idx="110">
                  <c:v>-3.1147491115721202</c:v>
                </c:pt>
                <c:pt idx="111">
                  <c:v>-3.1520430709092802</c:v>
                </c:pt>
                <c:pt idx="112">
                  <c:v>-3.18815734850735</c:v>
                </c:pt>
                <c:pt idx="113">
                  <c:v>-3.2231005485627602</c:v>
                </c:pt>
                <c:pt idx="114">
                  <c:v>-3.2568812438058798</c:v>
                </c:pt>
                <c:pt idx="115">
                  <c:v>-3.28950797555067</c:v>
                </c:pt>
                <c:pt idx="116">
                  <c:v>-3.3209892537442398</c:v>
                </c:pt>
                <c:pt idx="117">
                  <c:v>-3.3513335570165799</c:v>
                </c:pt>
                <c:pt idx="118">
                  <c:v>-3.3805493327301099</c:v>
                </c:pt>
                <c:pt idx="119">
                  <c:v>-3.4086449970293402</c:v>
                </c:pt>
                <c:pt idx="120">
                  <c:v>-3.4356289348905298</c:v>
                </c:pt>
                <c:pt idx="121">
                  <c:v>-3.4615095001713101</c:v>
                </c:pt>
                <c:pt idx="122">
                  <c:v>-3.4862950156602599</c:v>
                </c:pt>
                <c:pt idx="123">
                  <c:v>-3.5099937731266402</c:v>
                </c:pt>
                <c:pt idx="124">
                  <c:v>-3.5326140333699301</c:v>
                </c:pt>
                <c:pt idx="125">
                  <c:v>-3.5541640262695302</c:v>
                </c:pt>
                <c:pt idx="126">
                  <c:v>-3.5746519508343502</c:v>
                </c:pt>
                <c:pt idx="127">
                  <c:v>-3.5940859752524701</c:v>
                </c:pt>
                <c:pt idx="128">
                  <c:v>-3.6124742369407499</c:v>
                </c:pt>
                <c:pt idx="129">
                  <c:v>-3.6298248425944801</c:v>
                </c:pt>
                <c:pt idx="130">
                  <c:v>-3.6461458682370198</c:v>
                </c:pt>
                <c:pt idx="131">
                  <c:v>-3.6614453592694098</c:v>
                </c:pt>
                <c:pt idx="132">
                  <c:v>-3.6757313305200001</c:v>
                </c:pt>
                <c:pt idx="133">
                  <c:v>-3.6890117662941302</c:v>
                </c:pt>
                <c:pt idx="134">
                  <c:v>-3.7012946204236998</c:v>
                </c:pt>
                <c:pt idx="135">
                  <c:v>-3.7125878163168502</c:v>
                </c:pt>
                <c:pt idx="136">
                  <c:v>-3.7228992470075601</c:v>
                </c:pt>
                <c:pt idx="137">
                  <c:v>-3.7322367752053101</c:v>
                </c:pt>
                <c:pt idx="138">
                  <c:v>-3.7406082333447102</c:v>
                </c:pt>
                <c:pt idx="139">
                  <c:v>-3.7480214236351101</c:v>
                </c:pt>
                <c:pt idx="140">
                  <c:v>-3.75448411811024</c:v>
                </c:pt>
                <c:pt idx="141">
                  <c:v>-3.7600040586778598</c:v>
                </c:pt>
                <c:pt idx="142">
                  <c:v>-3.7645889571694</c:v>
                </c:pt>
                <c:pt idx="143">
                  <c:v>-3.76824649538954</c:v>
                </c:pt>
                <c:pt idx="144">
                  <c:v>-3.7709843251659301</c:v>
                </c:pt>
                <c:pt idx="145">
                  <c:v>-3.7728100683986998</c:v>
                </c:pt>
                <c:pt idx="146">
                  <c:v>-3.77373131711024</c:v>
                </c:pt>
                <c:pt idx="147">
                  <c:v>-3.77375563349471</c:v>
                </c:pt>
                <c:pt idx="148">
                  <c:v>-3.7728905499677401</c:v>
                </c:pt>
                <c:pt idx="149">
                  <c:v>-3.77114356921602</c:v>
                </c:pt>
                <c:pt idx="150">
                  <c:v>-3.7685221642469999</c:v>
                </c:pt>
                <c:pt idx="151">
                  <c:v>-3.76503377843843</c:v>
                </c:pt>
                <c:pt idx="152">
                  <c:v>-3.7606858255880899</c:v>
                </c:pt>
                <c:pt idx="153">
                  <c:v>-3.75548568996334</c:v>
                </c:pt>
                <c:pt idx="154">
                  <c:v>-3.7494407263507998</c:v>
                </c:pt>
                <c:pt idx="155">
                  <c:v>-3.7425582601059801</c:v>
                </c:pt>
                <c:pt idx="156">
                  <c:v>-3.7348455872028801</c:v>
                </c:pt>
                <c:pt idx="157">
                  <c:v>-3.7263099742836698</c:v>
                </c:pt>
                <c:pt idx="158">
                  <c:v>-3.7169586587083101</c:v>
                </c:pt>
                <c:pt idx="159">
                  <c:v>-3.7067988486041301</c:v>
                </c:pt>
                <c:pt idx="160">
                  <c:v>-3.6958377229155501</c:v>
                </c:pt>
                <c:pt idx="161">
                  <c:v>-3.68408243145364</c:v>
                </c:pt>
                <c:pt idx="162">
                  <c:v>-3.6715400949457999</c:v>
                </c:pt>
                <c:pt idx="163">
                  <c:v>-3.65821780508537</c:v>
                </c:pt>
                <c:pt idx="164">
                  <c:v>-3.6441226245812599</c:v>
                </c:pt>
                <c:pt idx="165">
                  <c:v>-3.6292615872075902</c:v>
                </c:pt>
                <c:pt idx="166">
                  <c:v>-3.6136416978533399</c:v>
                </c:pt>
                <c:pt idx="167">
                  <c:v>-3.5972699325719502</c:v>
                </c:pt>
                <c:pt idx="168">
                  <c:v>-3.58015323863098</c:v>
                </c:pt>
                <c:pt idx="169">
                  <c:v>-3.56229853456172</c:v>
                </c:pt>
                <c:pt idx="170">
                  <c:v>-3.5437127102088501</c:v>
                </c:pt>
                <c:pt idx="171">
                  <c:v>-3.5244026267800401</c:v>
                </c:pt>
                <c:pt idx="172">
                  <c:v>-3.5043751168956199</c:v>
                </c:pt>
                <c:pt idx="173">
                  <c:v>-3.4836369846381898</c:v>
                </c:pt>
                <c:pt idx="174">
                  <c:v>-3.4621950056022501</c:v>
                </c:pt>
                <c:pt idx="175">
                  <c:v>-3.44005592694384</c:v>
                </c:pt>
                <c:pt idx="176">
                  <c:v>-3.4172264674301802</c:v>
                </c:pt>
                <c:pt idx="177">
                  <c:v>-3.3937133174892802</c:v>
                </c:pt>
                <c:pt idx="178">
                  <c:v>-3.3695231392596199</c:v>
                </c:pt>
                <c:pt idx="179">
                  <c:v>-3.3446625666397201</c:v>
                </c:pt>
                <c:pt idx="180">
                  <c:v>-3.31913820533781</c:v>
                </c:pt>
                <c:pt idx="181">
                  <c:v>-3.2929566329214799</c:v>
                </c:pt>
                <c:pt idx="182">
                  <c:v>-3.2661243988672601</c:v>
                </c:pt>
                <c:pt idx="183">
                  <c:v>-3.2386480246103102</c:v>
                </c:pt>
                <c:pt idx="184">
                  <c:v>-3.21053400359401</c:v>
                </c:pt>
                <c:pt idx="185">
                  <c:v>-3.1817888013196098</c:v>
                </c:pt>
                <c:pt idx="186">
                  <c:v>-3.1524188553958701</c:v>
                </c:pt>
                <c:pt idx="187">
                  <c:v>-3.1224305755886799</c:v>
                </c:pt>
                <c:pt idx="188">
                  <c:v>-3.0918303438707002</c:v>
                </c:pt>
                <c:pt idx="189">
                  <c:v>-3.0606245144709798</c:v>
                </c:pt>
                <c:pt idx="190">
                  <c:v>-3.0288194139246301</c:v>
                </c:pt>
                <c:pt idx="191">
                  <c:v>-2.9964213411223901</c:v>
                </c:pt>
                <c:pt idx="192">
                  <c:v>-2.96343656736035</c:v>
                </c:pt>
                <c:pt idx="193">
                  <c:v>-2.9298713363894802</c:v>
                </c:pt>
                <c:pt idx="194">
                  <c:v>-2.8957318644653398</c:v>
                </c:pt>
                <c:pt idx="195">
                  <c:v>-2.86102434039769</c:v>
                </c:pt>
                <c:pt idx="196">
                  <c:v>-2.8257549256001302</c:v>
                </c:pt>
                <c:pt idx="197">
                  <c:v>-2.7899297541396901</c:v>
                </c:pt>
                <c:pt idx="198">
                  <c:v>-2.7535549327865501</c:v>
                </c:pt>
                <c:pt idx="199">
                  <c:v>-2.7166365410635702</c:v>
                </c:pt>
                <c:pt idx="200">
                  <c:v>-2.679180631296</c:v>
                </c:pt>
                <c:pt idx="201">
                  <c:v>-2.6411932286610802</c:v>
                </c:pt>
                <c:pt idx="202">
                  <c:v>-2.6026803312376798</c:v>
                </c:pt>
                <c:pt idx="203">
                  <c:v>-2.5636479100559302</c:v>
                </c:pt>
                <c:pt idx="204">
                  <c:v>-2.5241019091468599</c:v>
                </c:pt>
                <c:pt idx="205">
                  <c:v>-2.4840482455920201</c:v>
                </c:pt>
                <c:pt idx="206">
                  <c:v>-2.4434928095731299</c:v>
                </c:pt>
                <c:pt idx="207">
                  <c:v>-2.40244146442169</c:v>
                </c:pt>
                <c:pt idx="208">
                  <c:v>-2.36090004666866</c:v>
                </c:pt>
                <c:pt idx="209">
                  <c:v>-2.3188743660940001</c:v>
                </c:pt>
                <c:pt idx="210">
                  <c:v>-2.2763702057764199</c:v>
                </c:pt>
                <c:pt idx="211">
                  <c:v>-2.2333933221429398</c:v>
                </c:pt>
                <c:pt idx="212">
                  <c:v>-2.18994944501851</c:v>
                </c:pt>
                <c:pt idx="213">
                  <c:v>-2.1460442776757001</c:v>
                </c:pt>
                <c:pt idx="214">
                  <c:v>-2.1016834968843101</c:v>
                </c:pt>
                <c:pt idx="215">
                  <c:v>-2.05687275296098</c:v>
                </c:pt>
                <c:pt idx="216">
                  <c:v>-2.0116176698188299</c:v>
                </c:pt>
                <c:pt idx="217">
                  <c:v>-1.9659238450171399</c:v>
                </c:pt>
                <c:pt idx="218">
                  <c:v>-1.9197968498109199</c:v>
                </c:pt>
                <c:pt idx="219">
                  <c:v>-1.8732422292005499</c:v>
                </c:pt>
                <c:pt idx="220">
                  <c:v>-1.82626550198148</c:v>
                </c:pt>
                <c:pt idx="221">
                  <c:v>-1.7788721607937801</c:v>
                </c:pt>
                <c:pt idx="222">
                  <c:v>-1.7310676721718199</c:v>
                </c:pt>
                <c:pt idx="223">
                  <c:v>-1.68285747659388</c:v>
                </c:pt>
                <c:pt idx="224">
                  <c:v>-1.63424698853182</c:v>
                </c:pt>
                <c:pt idx="225">
                  <c:v>-1.5852415965006601</c:v>
                </c:pt>
                <c:pt idx="226">
                  <c:v>-1.5358466631082299</c:v>
                </c:pt>
                <c:pt idx="227">
                  <c:v>-1.4860675251048501</c:v>
                </c:pt>
                <c:pt idx="228">
                  <c:v>-1.43590949343291</c:v>
                </c:pt>
                <c:pt idx="229">
                  <c:v>-1.3853778532765</c:v>
                </c:pt>
                <c:pt idx="230">
                  <c:v>-1.3344778641110799</c:v>
                </c:pt>
                <c:pt idx="231">
                  <c:v>-1.2832147597531001</c:v>
                </c:pt>
                <c:pt idx="232">
                  <c:v>-1.2315937484096</c:v>
                </c:pt>
                <c:pt idx="233">
                  <c:v>-1.17962001272789</c:v>
                </c:pt>
                <c:pt idx="234">
                  <c:v>-1.1272987098451599</c:v>
                </c:pt>
                <c:pt idx="235">
                  <c:v>-1.07463497143812</c:v>
                </c:pt>
                <c:pt idx="236">
                  <c:v>-1.0216339037726201</c:v>
                </c:pt>
                <c:pt idx="237">
                  <c:v>-0.96830058775330397</c:v>
                </c:pt>
                <c:pt idx="238">
                  <c:v>-0.91464007897321198</c:v>
                </c:pt>
                <c:pt idx="239">
                  <c:v>-0.86065740776344402</c:v>
                </c:pt>
                <c:pt idx="240">
                  <c:v>-0.80635757924278295</c:v>
                </c:pt>
                <c:pt idx="241">
                  <c:v>-0.75174557336732295</c:v>
                </c:pt>
                <c:pt idx="242">
                  <c:v>-0.69682634498010099</c:v>
                </c:pt>
                <c:pt idx="243">
                  <c:v>-0.64160482386072104</c:v>
                </c:pt>
                <c:pt idx="244">
                  <c:v>-0.58608591477503502</c:v>
                </c:pt>
                <c:pt idx="245">
                  <c:v>-0.53027449752469902</c:v>
                </c:pt>
                <c:pt idx="246">
                  <c:v>-0.47417542699687898</c:v>
                </c:pt>
                <c:pt idx="247">
                  <c:v>-0.41779353321384</c:v>
                </c:pt>
                <c:pt idx="248">
                  <c:v>-0.36113362138259197</c:v>
                </c:pt>
                <c:pt idx="249">
                  <c:v>-0.30420047194451999</c:v>
                </c:pt>
                <c:pt idx="250">
                  <c:v>-0.24699884062500199</c:v>
                </c:pt>
                <c:pt idx="251">
                  <c:v>-0.18953345848309899</c:v>
                </c:pt>
                <c:pt idx="252">
                  <c:v>-0.13180903196111499</c:v>
                </c:pt>
                <c:pt idx="253">
                  <c:v>-7.3830242934270901E-2</c:v>
                </c:pt>
                <c:pt idx="254">
                  <c:v>-1.56017487603392E-2</c:v>
                </c:pt>
                <c:pt idx="255">
                  <c:v>4.2871817670748699E-2</c:v>
                </c:pt>
                <c:pt idx="256">
                  <c:v>0.10158584788724299</c:v>
                </c:pt>
                <c:pt idx="257">
                  <c:v>0.160535757785956</c:v>
                </c:pt>
                <c:pt idx="258">
                  <c:v>0.219716987582637</c:v>
                </c:pt>
                <c:pt idx="259">
                  <c:v>0.27912500176230598</c:v>
                </c:pt>
                <c:pt idx="260">
                  <c:v>0.33875528902965402</c:v>
                </c:pt>
                <c:pt idx="261">
                  <c:v>0.39860336225942899</c:v>
                </c:pt>
                <c:pt idx="262">
                  <c:v>0.458664758446717</c:v>
                </c:pt>
                <c:pt idx="263">
                  <c:v>0.51893503865741697</c:v>
                </c:pt>
                <c:pt idx="264">
                  <c:v>0.57940978797853404</c:v>
                </c:pt>
                <c:pt idx="265">
                  <c:v>0.64008461546857098</c:v>
                </c:pt>
                <c:pt idx="266">
                  <c:v>0.700955154107894</c:v>
                </c:pt>
                <c:pt idx="267">
                  <c:v>0.76201706074909803</c:v>
                </c:pt>
                <c:pt idx="268">
                  <c:v>0.82326601606738203</c:v>
                </c:pt>
                <c:pt idx="269">
                  <c:v>0.884697724510905</c:v>
                </c:pt>
                <c:pt idx="270">
                  <c:v>0.94630791425116201</c:v>
                </c:pt>
                <c:pt idx="271">
                  <c:v>1.0080923371333299</c:v>
                </c:pt>
                <c:pt idx="272">
                  <c:v>1.0700467686266899</c:v>
                </c:pt>
                <c:pt idx="273">
                  <c:v>1.13216700777489</c:v>
                </c:pt>
                <c:pt idx="274">
                  <c:v>1.1944488771464601</c:v>
                </c:pt>
                <c:pt idx="275">
                  <c:v>1.25688822278501</c:v>
                </c:pt>
                <c:pt idx="276">
                  <c:v>1.3194809141597901</c:v>
                </c:pt>
                <c:pt idx="277">
                  <c:v>1.38222284411582</c:v>
                </c:pt>
                <c:pt idx="278">
                  <c:v>1.4451099288245</c:v>
                </c:pt>
                <c:pt idx="279">
                  <c:v>1.5081381077338201</c:v>
                </c:pt>
                <c:pt idx="280">
                  <c:v>1.57130334351875</c:v>
                </c:pt>
                <c:pt idx="281">
                  <c:v>1.6346016220316699</c:v>
                </c:pt>
                <c:pt idx="282">
                  <c:v>1.6980289522526899</c:v>
                </c:pt>
                <c:pt idx="283">
                  <c:v>1.7615813662399999</c:v>
                </c:pt>
                <c:pt idx="284">
                  <c:v>1.82525491908028</c:v>
                </c:pt>
                <c:pt idx="285">
                  <c:v>1.8890456888390199</c:v>
                </c:pt>
                <c:pt idx="286">
                  <c:v>1.95294977651097</c:v>
                </c:pt>
                <c:pt idx="287">
                  <c:v>2.01696330597039</c:v>
                </c:pt>
                <c:pt idx="288">
                  <c:v>2.0810824239215302</c:v>
                </c:pt>
                <c:pt idx="289">
                  <c:v>2.1453032998489001</c:v>
                </c:pt>
                <c:pt idx="290">
                  <c:v>2.20962212596769</c:v>
                </c:pt>
                <c:pt idx="291">
                  <c:v>2.2740351171741899</c:v>
                </c:pt>
                <c:pt idx="292">
                  <c:v>2.3385385109960199</c:v>
                </c:pt>
                <c:pt idx="293">
                  <c:v>2.40312856754261</c:v>
                </c:pt>
                <c:pt idx="294">
                  <c:v>2.46780156945553</c:v>
                </c:pt>
                <c:pt idx="295">
                  <c:v>2.5325538218588699</c:v>
                </c:pt>
                <c:pt idx="296">
                  <c:v>2.5973816523095401</c:v>
                </c:pt>
                <c:pt idx="297">
                  <c:v>2.6622814107477701</c:v>
                </c:pt>
                <c:pt idx="298">
                  <c:v>2.7272494694473499</c:v>
                </c:pt>
                <c:pt idx="299">
                  <c:v>2.7922822229660502</c:v>
                </c:pt>
                <c:pt idx="300">
                  <c:v>2.85737608809599</c:v>
                </c:pt>
                <c:pt idx="301">
                  <c:v>2.9225275038140102</c:v>
                </c:pt>
                <c:pt idx="302">
                  <c:v>2.98773293123203</c:v>
                </c:pt>
                <c:pt idx="303">
                  <c:v>3.0529888535473702</c:v>
                </c:pt>
                <c:pt idx="304">
                  <c:v>3.1182917759932298</c:v>
                </c:pt>
                <c:pt idx="305">
                  <c:v>3.1836382257889402</c:v>
                </c:pt>
                <c:pt idx="306">
                  <c:v>3.2490247520903899</c:v>
                </c:pt>
                <c:pt idx="307">
                  <c:v>3.3144479259403901</c:v>
                </c:pt>
                <c:pt idx="308">
                  <c:v>3.3799043402190199</c:v>
                </c:pt>
                <c:pt idx="309">
                  <c:v>3.4453906095940101</c:v>
                </c:pt>
                <c:pt idx="310">
                  <c:v>3.5109033704710999</c:v>
                </c:pt>
                <c:pt idx="311">
                  <c:v>3.5764392809444199</c:v>
                </c:pt>
                <c:pt idx="312">
                  <c:v>3.6419950207468501</c:v>
                </c:pt>
                <c:pt idx="313">
                  <c:v>3.7075672912003799</c:v>
                </c:pt>
                <c:pt idx="314">
                  <c:v>3.7731528151664699</c:v>
                </c:pt>
                <c:pt idx="315">
                  <c:v>3.8387483369964599</c:v>
                </c:pt>
                <c:pt idx="316">
                  <c:v>3.90435062248187</c:v>
                </c:pt>
                <c:pt idx="317">
                  <c:v>3.9699564588048299</c:v>
                </c:pt>
                <c:pt idx="318">
                  <c:v>4.0355626544884204</c:v>
                </c:pt>
                <c:pt idx="319">
                  <c:v>4.1011660393470004</c:v>
                </c:pt>
                <c:pt idx="320">
                  <c:v>4.1667634644366798</c:v>
                </c:pt>
                <c:pt idx="321">
                  <c:v>4.2323518020055699</c:v>
                </c:pt>
                <c:pt idx="322">
                  <c:v>4.2979279454442398</c:v>
                </c:pt>
                <c:pt idx="323">
                  <c:v>4.3634888092359798</c:v>
                </c:pt>
                <c:pt idx="324">
                  <c:v>4.4290313289073104</c:v>
                </c:pt>
                <c:pt idx="325">
                  <c:v>4.4945524609782099</c:v>
                </c:pt>
                <c:pt idx="326">
                  <c:v>4.5600491829125902</c:v>
                </c:pt>
                <c:pt idx="327">
                  <c:v>4.62551849306859</c:v>
                </c:pt>
                <c:pt idx="328">
                  <c:v>4.6909574106489904</c:v>
                </c:pt>
                <c:pt idx="329">
                  <c:v>4.7563629756515198</c:v>
                </c:pt>
                <c:pt idx="330">
                  <c:v>4.82173224881931</c:v>
                </c:pt>
                <c:pt idx="331">
                  <c:v>4.8870623115912002</c:v>
                </c:pt>
                <c:pt idx="332">
                  <c:v>4.9523502660521199</c:v>
                </c:pt>
                <c:pt idx="333">
                  <c:v>5.01759323488342</c:v>
                </c:pt>
                <c:pt idx="334">
                  <c:v>5.0827883613133302</c:v>
                </c:pt>
                <c:pt idx="335">
                  <c:v>5.1479328090672398</c:v>
                </c:pt>
                <c:pt idx="336">
                  <c:v>5.2130237623180999</c:v>
                </c:pt>
                <c:pt idx="337">
                  <c:v>5.2780584256368002</c:v>
                </c:pt>
                <c:pt idx="338">
                  <c:v>5.3430340239424901</c:v>
                </c:pt>
                <c:pt idx="339">
                  <c:v>5.4079478024530099</c:v>
                </c:pt>
                <c:pt idx="340">
                  <c:v>5.4727970266352202</c:v>
                </c:pt>
                <c:pt idx="341">
                  <c:v>5.5375789821553703</c:v>
                </c:pt>
                <c:pt idx="342">
                  <c:v>5.6022909748294696</c:v>
                </c:pt>
                <c:pt idx="343">
                  <c:v>5.6669303305736403</c:v>
                </c:pt>
                <c:pt idx="344">
                  <c:v>5.7314943953545301</c:v>
                </c:pt>
                <c:pt idx="345">
                  <c:v>5.7959805351396199</c:v>
                </c:pt>
                <c:pt idx="346">
                  <c:v>5.8603861358476399</c:v>
                </c:pt>
                <c:pt idx="347">
                  <c:v>5.9247086032989102</c:v>
                </c:pt>
                <c:pt idx="348">
                  <c:v>5.9889453631656897</c:v>
                </c:pt>
                <c:pt idx="349">
                  <c:v>6.0530938609226297</c:v>
                </c:pt>
                <c:pt idx="350">
                  <c:v>6.11715156179699</c:v>
                </c:pt>
                <c:pt idx="351">
                  <c:v>6.1811159507191604</c:v>
                </c:pt>
                <c:pt idx="352">
                  <c:v>6.2449845322729498</c:v>
                </c:pt>
                <c:pt idx="353">
                  <c:v>6.3087548306459498</c:v>
                </c:pt>
                <c:pt idx="354">
                  <c:v>6.37242438957992</c:v>
                </c:pt>
                <c:pt idx="355">
                  <c:v>6.4359907723211602</c:v>
                </c:pt>
                <c:pt idx="356">
                  <c:v>6.4994515615708703</c:v>
                </c:pt>
                <c:pt idx="357">
                  <c:v>6.5628043594354901</c:v>
                </c:pt>
                <c:pt idx="358">
                  <c:v>6.6260467873771702</c:v>
                </c:pt>
                <c:pt idx="359">
                  <c:v>6.68917648616394</c:v>
                </c:pt>
                <c:pt idx="360">
                  <c:v>6.7521911158202998</c:v>
                </c:pt>
                <c:pt idx="361">
                  <c:v>6.8150883555774397</c:v>
                </c:pt>
                <c:pt idx="362">
                  <c:v>6.8778659038236896</c:v>
                </c:pt>
                <c:pt idx="363">
                  <c:v>6.9405214780547801</c:v>
                </c:pt>
                <c:pt idx="364">
                  <c:v>7.0030528148242999</c:v>
                </c:pt>
                <c:pt idx="365">
                  <c:v>7.0654576696940996</c:v>
                </c:pt>
                <c:pt idx="366">
                  <c:v>7.1277338171845299</c:v>
                </c:pt>
                <c:pt idx="367">
                  <c:v>7.18987905072491</c:v>
                </c:pt>
                <c:pt idx="368">
                  <c:v>7.2518911826038801</c:v>
                </c:pt>
                <c:pt idx="369">
                  <c:v>7.3137680439196897</c:v>
                </c:pt>
                <c:pt idx="370">
                  <c:v>7.3755074845306803</c:v>
                </c:pt>
                <c:pt idx="371">
                  <c:v>7.4371073730056203</c:v>
                </c:pt>
                <c:pt idx="372">
                  <c:v>7.4985655965739504</c:v>
                </c:pt>
                <c:pt idx="373">
                  <c:v>7.5598800610763801</c:v>
                </c:pt>
                <c:pt idx="374">
                  <c:v>7.6210486909150204</c:v>
                </c:pt>
                <c:pt idx="375">
                  <c:v>7.6820694290039002</c:v>
                </c:pt>
                <c:pt idx="376">
                  <c:v>7.7429402367192903</c:v>
                </c:pt>
                <c:pt idx="377">
                  <c:v>7.8036590938500598</c:v>
                </c:pt>
                <c:pt idx="378">
                  <c:v>7.8642239985480602</c:v>
                </c:pt>
                <c:pt idx="379">
                  <c:v>7.9246329672784803</c:v>
                </c:pt>
                <c:pt idx="380">
                  <c:v>7.9848840347702001</c:v>
                </c:pt>
                <c:pt idx="381">
                  <c:v>8.0449752539662196</c:v>
                </c:pt>
                <c:pt idx="382">
                  <c:v>8.1049046959739499</c:v>
                </c:pt>
                <c:pt idx="383">
                  <c:v>8.1646704500156204</c:v>
                </c:pt>
                <c:pt idx="384">
                  <c:v>8.2242706233786205</c:v>
                </c:pt>
                <c:pt idx="385">
                  <c:v>8.2837033413659</c:v>
                </c:pt>
                <c:pt idx="386">
                  <c:v>8.3429667472463507</c:v>
                </c:pt>
                <c:pt idx="387">
                  <c:v>8.4020590022050801</c:v>
                </c:pt>
                <c:pt idx="388">
                  <c:v>8.4609782852938498</c:v>
                </c:pt>
                <c:pt idx="389">
                  <c:v>8.5197227933815007</c:v>
                </c:pt>
                <c:pt idx="390">
                  <c:v>8.5782907411041798</c:v>
                </c:pt>
                <c:pt idx="391">
                  <c:v>8.6366803608158396</c:v>
                </c:pt>
                <c:pt idx="392">
                  <c:v>8.6948899025384794</c:v>
                </c:pt>
                <c:pt idx="393">
                  <c:v>8.7529176339126398</c:v>
                </c:pt>
                <c:pt idx="394">
                  <c:v>8.8107618401476504</c:v>
                </c:pt>
                <c:pt idx="395">
                  <c:v>8.8684208239721602</c:v>
                </c:pt>
                <c:pt idx="396">
                  <c:v>8.9258929055842593</c:v>
                </c:pt>
                <c:pt idx="397">
                  <c:v>8.9831764226020905</c:v>
                </c:pt>
                <c:pt idx="398">
                  <c:v>9.0402697300140709</c:v>
                </c:pt>
                <c:pt idx="399">
                  <c:v>9.0971712001292993</c:v>
                </c:pt>
                <c:pt idx="400">
                  <c:v>9.1538792225279995</c:v>
                </c:pt>
                <c:pt idx="401">
                  <c:v>9.2103922040116508</c:v>
                </c:pt>
                <c:pt idx="402">
                  <c:v>9.2667085685536694</c:v>
                </c:pt>
                <c:pt idx="403">
                  <c:v>9.3228267572495902</c:v>
                </c:pt>
                <c:pt idx="404">
                  <c:v>9.3787452282673698</c:v>
                </c:pt>
                <c:pt idx="405">
                  <c:v>9.4344624567979896</c:v>
                </c:pt>
                <c:pt idx="406">
                  <c:v>9.4899769350055792</c:v>
                </c:pt>
                <c:pt idx="407">
                  <c:v>9.5452871719779804</c:v>
                </c:pt>
                <c:pt idx="408">
                  <c:v>9.6003916936769098</c:v>
                </c:pt>
                <c:pt idx="409">
                  <c:v>9.6552890428885298</c:v>
                </c:pt>
                <c:pt idx="410">
                  <c:v>9.7099777791736805</c:v>
                </c:pt>
                <c:pt idx="411">
                  <c:v>9.7644564788182908</c:v>
                </c:pt>
                <c:pt idx="412">
                  <c:v>9.8187237347837701</c:v>
                </c:pt>
                <c:pt idx="413">
                  <c:v>9.8727781566573292</c:v>
                </c:pt>
                <c:pt idx="414">
                  <c:v>9.9266183706023803</c:v>
                </c:pt>
                <c:pt idx="415">
                  <c:v>9.98024301930886</c:v>
                </c:pt>
                <c:pt idx="416">
                  <c:v>10.0336507619436</c:v>
                </c:pt>
                <c:pt idx="417">
                  <c:v>10.086840274101</c:v>
                </c:pt>
                <c:pt idx="418">
                  <c:v>10.1398102477526</c:v>
                </c:pt>
                <c:pt idx="419">
                  <c:v>10.1925593911985</c:v>
                </c:pt>
                <c:pt idx="420">
                  <c:v>10.2450864290167</c:v>
                </c:pt>
                <c:pt idx="421">
                  <c:v>10.297390102014401</c:v>
                </c:pt>
                <c:pt idx="422">
                  <c:v>10.3494691671778</c:v>
                </c:pt>
                <c:pt idx="423">
                  <c:v>10.4013223976223</c:v>
                </c:pt>
                <c:pt idx="424">
                  <c:v>10.452948582543501</c:v>
                </c:pt>
                <c:pt idx="425">
                  <c:v>10.504346527167</c:v>
                </c:pt>
                <c:pt idx="426">
                  <c:v>10.555515052699301</c:v>
                </c:pt>
                <c:pt idx="427">
                  <c:v>10.6064529962776</c:v>
                </c:pt>
                <c:pt idx="428">
                  <c:v>10.657159210920399</c:v>
                </c:pt>
                <c:pt idx="429">
                  <c:v>10.7076325654781</c:v>
                </c:pt>
                <c:pt idx="430">
                  <c:v>10.757871944583</c:v>
                </c:pt>
                <c:pt idx="431">
                  <c:v>10.807876248599801</c:v>
                </c:pt>
                <c:pt idx="432">
                  <c:v>10.857644393576299</c:v>
                </c:pt>
                <c:pt idx="433">
                  <c:v>10.907175311193001</c:v>
                </c:pt>
                <c:pt idx="434">
                  <c:v>10.9564679487143</c:v>
                </c:pt>
                <c:pt idx="435">
                  <c:v>11.0055212689384</c:v>
                </c:pt>
                <c:pt idx="436">
                  <c:v>11.054334250147701</c:v>
                </c:pt>
                <c:pt idx="437">
                  <c:v>11.1029058860591</c:v>
                </c:pt>
                <c:pt idx="438">
                  <c:v>11.151235185774899</c:v>
                </c:pt>
                <c:pt idx="439">
                  <c:v>11.1993211737325</c:v>
                </c:pt>
                <c:pt idx="440">
                  <c:v>11.247162889655</c:v>
                </c:pt>
                <c:pt idx="441">
                  <c:v>11.2947593885016</c:v>
                </c:pt>
                <c:pt idx="442">
                  <c:v>11.342109740418101</c:v>
                </c:pt>
                <c:pt idx="443">
                  <c:v>11.389213030687101</c:v>
                </c:pt>
                <c:pt idx="444">
                  <c:v>11.4360683596783</c:v>
                </c:pt>
                <c:pt idx="445">
                  <c:v>11.482674842799</c:v>
                </c:pt>
                <c:pt idx="446">
                  <c:v>11.5290316104446</c:v>
                </c:pt>
                <c:pt idx="447">
                  <c:v>11.5751378079486</c:v>
                </c:pt>
                <c:pt idx="448">
                  <c:v>11.620992595533201</c:v>
                </c:pt>
                <c:pt idx="449">
                  <c:v>11.6665951482598</c:v>
                </c:pt>
                <c:pt idx="450">
                  <c:v>11.7119446559789</c:v>
                </c:pt>
                <c:pt idx="451">
                  <c:v>11.7570403232811</c:v>
                </c:pt>
                <c:pt idx="452">
                  <c:v>11.801881369447001</c:v>
                </c:pt>
                <c:pt idx="453">
                  <c:v>11.846467028397599</c:v>
                </c:pt>
                <c:pt idx="454">
                  <c:v>11.890796548644801</c:v>
                </c:pt>
                <c:pt idx="455">
                  <c:v>11.934869193241999</c:v>
                </c:pt>
                <c:pt idx="456">
                  <c:v>11.9786842397339</c:v>
                </c:pt>
                <c:pt idx="457">
                  <c:v>12.0222409801073</c:v>
                </c:pt>
                <c:pt idx="458">
                  <c:v>12.0655387207413</c:v>
                </c:pt>
                <c:pt idx="459">
                  <c:v>12.1085767823577</c:v>
                </c:pt>
                <c:pt idx="460">
                  <c:v>12.1513544999715</c:v>
                </c:pt>
                <c:pt idx="461">
                  <c:v>12.1938712228411</c:v>
                </c:pt>
                <c:pt idx="462">
                  <c:v>12.236126314418501</c:v>
                </c:pt>
                <c:pt idx="463">
                  <c:v>12.2781191523</c:v>
                </c:pt>
                <c:pt idx="464">
                  <c:v>12.3198491281766</c:v>
                </c:pt>
                <c:pt idx="465">
                  <c:v>12.3613156477841</c:v>
                </c:pt>
                <c:pt idx="466">
                  <c:v>12.402518130853499</c:v>
                </c:pt>
                <c:pt idx="467">
                  <c:v>12.4434560110615</c:v>
                </c:pt>
                <c:pt idx="468">
                  <c:v>12.4841287359808</c:v>
                </c:pt>
                <c:pt idx="469">
                  <c:v>12.5245357670305</c:v>
                </c:pt>
                <c:pt idx="470">
                  <c:v>12.5646765794265</c:v>
                </c:pt>
                <c:pt idx="471">
                  <c:v>12.6045506621317</c:v>
                </c:pt>
                <c:pt idx="472">
                  <c:v>12.6441575178065</c:v>
                </c:pt>
                <c:pt idx="473">
                  <c:v>12.683496662759101</c:v>
                </c:pt>
                <c:pt idx="474">
                  <c:v>12.7225676268962</c:v>
                </c:pt>
                <c:pt idx="475">
                  <c:v>12.7613699536727</c:v>
                </c:pt>
                <c:pt idx="476">
                  <c:v>12.799903200042699</c:v>
                </c:pt>
                <c:pt idx="477">
                  <c:v>12.8381669364095</c:v>
                </c:pt>
                <c:pt idx="478">
                  <c:v>12.876160746576099</c:v>
                </c:pt>
                <c:pt idx="479">
                  <c:v>12.913884227695499</c:v>
                </c:pt>
                <c:pt idx="480">
                  <c:v>12.9513369902213</c:v>
                </c:pt>
                <c:pt idx="481">
                  <c:v>12.9885186578576</c:v>
                </c:pt>
                <c:pt idx="482">
                  <c:v>13.02542886751</c:v>
                </c:pt>
                <c:pt idx="483">
                  <c:v>13.0620672692353</c:v>
                </c:pt>
                <c:pt idx="484">
                  <c:v>13.0984335261924</c:v>
                </c:pt>
                <c:pt idx="485">
                  <c:v>13.1345273145922</c:v>
                </c:pt>
                <c:pt idx="486">
                  <c:v>13.170348323648501</c:v>
                </c:pt>
                <c:pt idx="487">
                  <c:v>13.2058962555279</c:v>
                </c:pt>
                <c:pt idx="488">
                  <c:v>13.2411708253005</c:v>
                </c:pt>
                <c:pt idx="489">
                  <c:v>13.2761717608899</c:v>
                </c:pt>
                <c:pt idx="490">
                  <c:v>13.310898803023999</c:v>
                </c:pt>
                <c:pt idx="491">
                  <c:v>13.3453517051851</c:v>
                </c:pt>
                <c:pt idx="492">
                  <c:v>13.3795302335602</c:v>
                </c:pt>
                <c:pt idx="493">
                  <c:v>13.413434166991699</c:v>
                </c:pt>
                <c:pt idx="494">
                  <c:v>13.447063296927301</c:v>
                </c:pt>
                <c:pt idx="495">
                  <c:v>13.480417427370901</c:v>
                </c:pt>
                <c:pt idx="496">
                  <c:v>13.513496374832499</c:v>
                </c:pt>
                <c:pt idx="497">
                  <c:v>13.546299968278699</c:v>
                </c:pt>
                <c:pt idx="498">
                  <c:v>13.578828049083301</c:v>
                </c:pt>
                <c:pt idx="499">
                  <c:v>13.6110804709774</c:v>
                </c:pt>
                <c:pt idx="500">
                  <c:v>13.643057099999901</c:v>
                </c:pt>
                <c:pt idx="501">
                  <c:v>13.674757814447799</c:v>
                </c:pt>
                <c:pt idx="502">
                  <c:v>13.706182504826501</c:v>
                </c:pt>
                <c:pt idx="503">
                  <c:v>13.737331073800499</c:v>
                </c:pt>
                <c:pt idx="504">
                  <c:v>13.7682034361432</c:v>
                </c:pt>
                <c:pt idx="505">
                  <c:v>13.798799518687799</c:v>
                </c:pt>
                <c:pt idx="506">
                  <c:v>13.829119260277601</c:v>
                </c:pt>
                <c:pt idx="507">
                  <c:v>13.859162611715799</c:v>
                </c:pt>
                <c:pt idx="508">
                  <c:v>13.888929535716599</c:v>
                </c:pt>
                <c:pt idx="509">
                  <c:v>13.9184200068553</c:v>
                </c:pt>
                <c:pt idx="510">
                  <c:v>13.947634011518399</c:v>
                </c:pt>
                <c:pt idx="511">
                  <c:v>13.976571547854499</c:v>
                </c:pt>
                <c:pt idx="512">
                  <c:v>14.005232625724</c:v>
                </c:pt>
                <c:pt idx="513">
                  <c:v>14.033617266650101</c:v>
                </c:pt>
                <c:pt idx="514">
                  <c:v>14.0617255037688</c:v>
                </c:pt>
                <c:pt idx="515">
                  <c:v>14.0895573817794</c:v>
                </c:pt>
                <c:pt idx="516">
                  <c:v>14.117112956894699</c:v>
                </c:pt>
                <c:pt idx="517">
                  <c:v>14.1443922967918</c:v>
                </c:pt>
                <c:pt idx="518">
                  <c:v>14.171395480561699</c:v>
                </c:pt>
                <c:pt idx="519">
                  <c:v>14.1981225986606</c:v>
                </c:pt>
                <c:pt idx="520">
                  <c:v>14.2245737528595</c:v>
                </c:pt>
                <c:pt idx="521">
                  <c:v>14.250749056195099</c:v>
                </c:pt>
                <c:pt idx="522">
                  <c:v>14.2766486329195</c:v>
                </c:pt>
                <c:pt idx="523">
                  <c:v>14.3022726184516</c:v>
                </c:pt>
                <c:pt idx="524">
                  <c:v>14.3276211593263</c:v>
                </c:pt>
                <c:pt idx="525">
                  <c:v>14.352694413145899</c:v>
                </c:pt>
                <c:pt idx="526">
                  <c:v>14.3774925485297</c:v>
                </c:pt>
                <c:pt idx="527">
                  <c:v>14.4020157450647</c:v>
                </c:pt>
                <c:pt idx="528">
                  <c:v>14.426264193256101</c:v>
                </c:pt>
                <c:pt idx="529">
                  <c:v>14.450238094477299</c:v>
                </c:pt>
                <c:pt idx="530">
                  <c:v>14.473937660920701</c:v>
                </c:pt>
                <c:pt idx="531">
                  <c:v>14.4973631155476</c:v>
                </c:pt>
                <c:pt idx="532">
                  <c:v>14.520514692038899</c:v>
                </c:pt>
                <c:pt idx="533">
                  <c:v>14.5433926347454</c:v>
                </c:pt>
                <c:pt idx="534">
                  <c:v>14.565997198638099</c:v>
                </c:pt>
                <c:pt idx="535">
                  <c:v>14.5883286492586</c:v>
                </c:pt>
                <c:pt idx="536">
                  <c:v>14.610387262669599</c:v>
                </c:pt>
                <c:pt idx="537">
                  <c:v>14.632173325404899</c:v>
                </c:pt>
                <c:pt idx="538">
                  <c:v>14.6536871344201</c:v>
                </c:pt>
                <c:pt idx="539">
                  <c:v>14.674928997043001</c:v>
                </c:pt>
                <c:pt idx="540">
                  <c:v>14.6958992309237</c:v>
                </c:pt>
                <c:pt idx="541">
                  <c:v>14.7165981639851</c:v>
                </c:pt>
                <c:pt idx="542">
                  <c:v>14.737026134373499</c:v>
                </c:pt>
                <c:pt idx="543">
                  <c:v>14.7571834904083</c:v>
                </c:pt>
                <c:pt idx="544">
                  <c:v>14.7770705905334</c:v>
                </c:pt>
                <c:pt idx="545">
                  <c:v>14.7966878032664</c:v>
                </c:pt>
                <c:pt idx="546">
                  <c:v>14.816035507149801</c:v>
                </c:pt>
                <c:pt idx="547">
                  <c:v>14.8351140907012</c:v>
                </c:pt>
                <c:pt idx="548">
                  <c:v>14.853923952363401</c:v>
                </c:pt>
                <c:pt idx="549">
                  <c:v>14.8724655004551</c:v>
                </c:pt>
                <c:pt idx="550">
                  <c:v>14.890739153120901</c:v>
                </c:pt>
                <c:pt idx="551">
                  <c:v>14.9087453382822</c:v>
                </c:pt>
                <c:pt idx="552">
                  <c:v>14.9264844935868</c:v>
                </c:pt>
                <c:pt idx="553">
                  <c:v>14.943957066360101</c:v>
                </c:pt>
                <c:pt idx="554">
                  <c:v>14.961163513555</c:v>
                </c:pt>
                <c:pt idx="555">
                  <c:v>14.978104301702199</c:v>
                </c:pt>
                <c:pt idx="556">
                  <c:v>14.9947799068607</c:v>
                </c:pt>
                <c:pt idx="557">
                  <c:v>15.011190814568501</c:v>
                </c:pt>
                <c:pt idx="558">
                  <c:v>15.027337519792299</c:v>
                </c:pt>
                <c:pt idx="559">
                  <c:v>15.043220526878301</c:v>
                </c:pt>
                <c:pt idx="560">
                  <c:v>15.058840349502701</c:v>
                </c:pt>
                <c:pt idx="561">
                  <c:v>15.074197510621399</c:v>
                </c:pt>
                <c:pt idx="562">
                  <c:v>15.089292542421299</c:v>
                </c:pt>
                <c:pt idx="563">
                  <c:v>15.104125986269899</c:v>
                </c:pt>
                <c:pt idx="564">
                  <c:v>15.118698392665999</c:v>
                </c:pt>
                <c:pt idx="565">
                  <c:v>15.13301032119</c:v>
                </c:pt>
                <c:pt idx="566">
                  <c:v>15.147062340454299</c:v>
                </c:pt>
                <c:pt idx="567">
                  <c:v>15.160855028053801</c:v>
                </c:pt>
                <c:pt idx="568">
                  <c:v>15.1743889705158</c:v>
                </c:pt>
                <c:pt idx="569">
                  <c:v>15.187664763251099</c:v>
                </c:pt>
                <c:pt idx="570">
                  <c:v>15.200683010503401</c:v>
                </c:pt>
                <c:pt idx="571">
                  <c:v>15.2134443253009</c:v>
                </c:pt>
                <c:pt idx="572">
                  <c:v>15.225949329405299</c:v>
                </c:pt>
                <c:pt idx="573">
                  <c:v>15.2381986532634</c:v>
                </c:pt>
                <c:pt idx="574">
                  <c:v>15.2501929359565</c:v>
                </c:pt>
                <c:pt idx="575">
                  <c:v>15.2619328251516</c:v>
                </c:pt>
                <c:pt idx="576">
                  <c:v>15.273418977051</c:v>
                </c:pt>
                <c:pt idx="577">
                  <c:v>15.2846520563431</c:v>
                </c:pt>
                <c:pt idx="578">
                  <c:v>15.2956327361529</c:v>
                </c:pt>
                <c:pt idx="579">
                  <c:v>15.3063616979919</c:v>
                </c:pt>
                <c:pt idx="580">
                  <c:v>15.3168396317089</c:v>
                </c:pt>
                <c:pt idx="581">
                  <c:v>15.327067235439999</c:v>
                </c:pt>
                <c:pt idx="582">
                  <c:v>15.337045215559399</c:v>
                </c:pt>
                <c:pt idx="583">
                  <c:v>15.3467742866293</c:v>
                </c:pt>
                <c:pt idx="584">
                  <c:v>15.3562551713506</c:v>
                </c:pt>
                <c:pt idx="585">
                  <c:v>15.3654886005131</c:v>
                </c:pt>
                <c:pt idx="586">
                  <c:v>15.3744753129461</c:v>
                </c:pt>
                <c:pt idx="587">
                  <c:v>15.383216055468299</c:v>
                </c:pt>
                <c:pt idx="588">
                  <c:v>15.3917115828388</c:v>
                </c:pt>
                <c:pt idx="589">
                  <c:v>15.3999626577068</c:v>
                </c:pt>
                <c:pt idx="590">
                  <c:v>15.407970050562399</c:v>
                </c:pt>
                <c:pt idx="591">
                  <c:v>15.415734539687</c:v>
                </c:pt>
                <c:pt idx="592">
                  <c:v>15.423256911103399</c:v>
                </c:pt>
                <c:pt idx="593">
                  <c:v>15.4305379585262</c:v>
                </c:pt>
                <c:pt idx="594">
                  <c:v>15.437578483312601</c:v>
                </c:pt>
                <c:pt idx="595">
                  <c:v>15.444379294412</c:v>
                </c:pt>
                <c:pt idx="596">
                  <c:v>15.450941208317101</c:v>
                </c:pt>
                <c:pt idx="597">
                  <c:v>15.4572650490139</c:v>
                </c:pt>
                <c:pt idx="598">
                  <c:v>15.463351647932001</c:v>
                </c:pt>
                <c:pt idx="599">
                  <c:v>15.4692018438953</c:v>
                </c:pt>
                <c:pt idx="600">
                  <c:v>15.474816483071899</c:v>
                </c:pt>
                <c:pt idx="601">
                  <c:v>15.480196418925001</c:v>
                </c:pt>
                <c:pt idx="602">
                  <c:v>15.4853425121629</c:v>
                </c:pt>
                <c:pt idx="603">
                  <c:v>15.490255630689401</c:v>
                </c:pt>
                <c:pt idx="604">
                  <c:v>15.4949366495542</c:v>
                </c:pt>
                <c:pt idx="605">
                  <c:v>15.499386450903501</c:v>
                </c:pt>
                <c:pt idx="606">
                  <c:v>15.5036059239299</c:v>
                </c:pt>
                <c:pt idx="607">
                  <c:v>15.5075959648234</c:v>
                </c:pt>
                <c:pt idx="608">
                  <c:v>15.511357476721001</c:v>
                </c:pt>
                <c:pt idx="609">
                  <c:v>15.5148913696578</c:v>
                </c:pt>
                <c:pt idx="610">
                  <c:v>15.5181985605167</c:v>
                </c:pt>
                <c:pt idx="611">
                  <c:v>15.521279972979301</c:v>
                </c:pt>
                <c:pt idx="612">
                  <c:v>15.524136537476201</c:v>
                </c:pt>
                <c:pt idx="613">
                  <c:v>15.526769191136999</c:v>
                </c:pt>
                <c:pt idx="614">
                  <c:v>15.5291788777409</c:v>
                </c:pt>
                <c:pt idx="615">
                  <c:v>15.5313665476673</c:v>
                </c:pt>
                <c:pt idx="616">
                  <c:v>15.5333331578457</c:v>
                </c:pt>
                <c:pt idx="617">
                  <c:v>15.5350796717064</c:v>
                </c:pt>
                <c:pt idx="618">
                  <c:v>15.536607059130899</c:v>
                </c:pt>
                <c:pt idx="619">
                  <c:v>15.5379162964018</c:v>
                </c:pt>
                <c:pt idx="620">
                  <c:v>15.5390083661538</c:v>
                </c:pt>
                <c:pt idx="621">
                  <c:v>15.5398842573238</c:v>
                </c:pt>
                <c:pt idx="622">
                  <c:v>15.540544965101001</c:v>
                </c:pt>
                <c:pt idx="623">
                  <c:v>15.5409914908776</c:v>
                </c:pt>
                <c:pt idx="624">
                  <c:v>15.541224842199099</c:v>
                </c:pt>
                <c:pt idx="625">
                  <c:v>15.541246032714801</c:v>
                </c:pt>
                <c:pt idx="626">
                  <c:v>15.5410560821277</c:v>
                </c:pt>
                <c:pt idx="627">
                  <c:v>15.5406560161453</c:v>
                </c:pt>
                <c:pt idx="628">
                  <c:v>15.54004686643</c:v>
                </c:pt>
                <c:pt idx="629">
                  <c:v>15.539229670549</c:v>
                </c:pt>
                <c:pt idx="630">
                  <c:v>15.5382054719253</c:v>
                </c:pt>
                <c:pt idx="631">
                  <c:v>15.5369753197877</c:v>
                </c:pt>
                <c:pt idx="632">
                  <c:v>15.5355402691207</c:v>
                </c:pt>
                <c:pt idx="633">
                  <c:v>15.5339013806162</c:v>
                </c:pt>
                <c:pt idx="634">
                  <c:v>15.532059720622501</c:v>
                </c:pt>
                <c:pt idx="635">
                  <c:v>15.5300163610951</c:v>
                </c:pt>
                <c:pt idx="636">
                  <c:v>15.527772379547701</c:v>
                </c:pt>
                <c:pt idx="637">
                  <c:v>15.5253288590017</c:v>
                </c:pt>
                <c:pt idx="638">
                  <c:v>15.5226868879368</c:v>
                </c:pt>
                <c:pt idx="639">
                  <c:v>15.5198475602418</c:v>
                </c:pt>
                <c:pt idx="640">
                  <c:v>15.5168119751646</c:v>
                </c:pt>
                <c:pt idx="641">
                  <c:v>15.5135812372622</c:v>
                </c:pt>
                <c:pt idx="642">
                  <c:v>15.510156456352099</c:v>
                </c:pt>
                <c:pt idx="643">
                  <c:v>15.506538747461599</c:v>
                </c:pt>
                <c:pt idx="644">
                  <c:v>15.5027292307786</c:v>
                </c:pt>
                <c:pt idx="645">
                  <c:v>15.4987290316024</c:v>
                </c:pt>
                <c:pt idx="646">
                  <c:v>15.494539280293299</c:v>
                </c:pt>
                <c:pt idx="647">
                  <c:v>15.4901611122233</c:v>
                </c:pt>
                <c:pt idx="648">
                  <c:v>15.4855956677268</c:v>
                </c:pt>
                <c:pt idx="649">
                  <c:v>15.4808440920501</c:v>
                </c:pt>
                <c:pt idx="650">
                  <c:v>15.4759075353029</c:v>
                </c:pt>
                <c:pt idx="651">
                  <c:v>15.4707871524078</c:v>
                </c:pt>
                <c:pt idx="652">
                  <c:v>15.4654841030508</c:v>
                </c:pt>
                <c:pt idx="653">
                  <c:v>15.459999551632301</c:v>
                </c:pt>
                <c:pt idx="654">
                  <c:v>15.454334667216401</c:v>
                </c:pt>
                <c:pt idx="655">
                  <c:v>15.4484906234824</c:v>
                </c:pt>
                <c:pt idx="656">
                  <c:v>15.4424685986742</c:v>
                </c:pt>
                <c:pt idx="657">
                  <c:v>15.4362697755512</c:v>
                </c:pt>
                <c:pt idx="658">
                  <c:v>15.4298953413387</c:v>
                </c:pt>
                <c:pt idx="659">
                  <c:v>15.4233464876779</c:v>
                </c:pt>
                <c:pt idx="660">
                  <c:v>15.4166244105768</c:v>
                </c:pt>
                <c:pt idx="661">
                  <c:v>15.409730310360001</c:v>
                </c:pt>
                <c:pt idx="662">
                  <c:v>15.4026653916192</c:v>
                </c:pt>
                <c:pt idx="663">
                  <c:v>15.395430863164099</c:v>
                </c:pt>
                <c:pt idx="664">
                  <c:v>15.388027937972099</c:v>
                </c:pt>
                <c:pt idx="665">
                  <c:v>15.3804578331388</c:v>
                </c:pt>
                <c:pt idx="666">
                  <c:v>15.372721769828701</c:v>
                </c:pt>
                <c:pt idx="667">
                  <c:v>15.364820973225401</c:v>
                </c:pt>
                <c:pt idx="668">
                  <c:v>15.3567566724817</c:v>
                </c:pt>
                <c:pt idx="669">
                  <c:v>15.3485301006704</c:v>
                </c:pt>
                <c:pt idx="670">
                  <c:v>15.3401424947343</c:v>
                </c:pt>
                <c:pt idx="671">
                  <c:v>15.331595095436899</c:v>
                </c:pt>
                <c:pt idx="672">
                  <c:v>15.3228891473124</c:v>
                </c:pt>
                <c:pt idx="673">
                  <c:v>15.3140258986163</c:v>
                </c:pt>
                <c:pt idx="674">
                  <c:v>15.305006601276</c:v>
                </c:pt>
                <c:pt idx="675">
                  <c:v>15.2958325108405</c:v>
                </c:pt>
                <c:pt idx="676">
                  <c:v>15.286504886431301</c:v>
                </c:pt>
                <c:pt idx="677">
                  <c:v>15.2770249906927</c:v>
                </c:pt>
                <c:pt idx="678">
                  <c:v>15.267394089742</c:v>
                </c:pt>
                <c:pt idx="679">
                  <c:v>15.2576134531202</c:v>
                </c:pt>
                <c:pt idx="680">
                  <c:v>15.2476843537418</c:v>
                </c:pt>
                <c:pt idx="681">
                  <c:v>15.2376080678457</c:v>
                </c:pt>
                <c:pt idx="682">
                  <c:v>15.227385874945201</c:v>
                </c:pt>
                <c:pt idx="683">
                  <c:v>15.2170190577787</c:v>
                </c:pt>
                <c:pt idx="684">
                  <c:v>15.2065089022599</c:v>
                </c:pt>
                <c:pt idx="685">
                  <c:v>15.195856697428001</c:v>
                </c:pt>
                <c:pt idx="686">
                  <c:v>15.1850637353983</c:v>
                </c:pt>
                <c:pt idx="687">
                  <c:v>15.1741313113126</c:v>
                </c:pt>
                <c:pt idx="688">
                  <c:v>15.163060723289499</c:v>
                </c:pt>
                <c:pt idx="689">
                  <c:v>15.151853272374399</c:v>
                </c:pt>
                <c:pt idx="690">
                  <c:v>15.140510262490499</c:v>
                </c:pt>
                <c:pt idx="691">
                  <c:v>15.129033000389001</c:v>
                </c:pt>
                <c:pt idx="692">
                  <c:v>15.117422795598699</c:v>
                </c:pt>
                <c:pt idx="693">
                  <c:v>15.1056809603778</c:v>
                </c:pt>
                <c:pt idx="694">
                  <c:v>15.0938088096629</c:v>
                </c:pt>
                <c:pt idx="695">
                  <c:v>15.081807661020299</c:v>
                </c:pt>
                <c:pt idx="696">
                  <c:v>15.069678834595599</c:v>
                </c:pt>
                <c:pt idx="697">
                  <c:v>15.0574236530649</c:v>
                </c:pt>
                <c:pt idx="698">
                  <c:v>15.045043441584401</c:v>
                </c:pt>
                <c:pt idx="699">
                  <c:v>15.032539527741299</c:v>
                </c:pt>
                <c:pt idx="700">
                  <c:v>15.0199132415039</c:v>
                </c:pt>
                <c:pt idx="701">
                  <c:v>15.007165915171999</c:v>
                </c:pt>
                <c:pt idx="702">
                  <c:v>14.994298883327501</c:v>
                </c:pt>
                <c:pt idx="703">
                  <c:v>14.9813134827843</c:v>
                </c:pt>
                <c:pt idx="704">
                  <c:v>14.9682110525391</c:v>
                </c:pt>
                <c:pt idx="705">
                  <c:v>14.954992933721501</c:v>
                </c:pt>
                <c:pt idx="706">
                  <c:v>14.941660469544701</c:v>
                </c:pt>
                <c:pt idx="707">
                  <c:v>14.928215005255201</c:v>
                </c:pt>
                <c:pt idx="708">
                  <c:v>14.9146578880842</c:v>
                </c:pt>
                <c:pt idx="709">
                  <c:v>14.9009904671969</c:v>
                </c:pt>
                <c:pt idx="710">
                  <c:v>14.8872140936436</c:v>
                </c:pt>
                <c:pt idx="711">
                  <c:v>14.8733301203095</c:v>
                </c:pt>
                <c:pt idx="712">
                  <c:v>14.8593399018658</c:v>
                </c:pt>
                <c:pt idx="713">
                  <c:v>14.845244794719299</c:v>
                </c:pt>
                <c:pt idx="714">
                  <c:v>14.8310461569633</c:v>
                </c:pt>
                <c:pt idx="715">
                  <c:v>14.8167453483277</c:v>
                </c:pt>
                <c:pt idx="716">
                  <c:v>14.8023437301295</c:v>
                </c:pt>
                <c:pt idx="717">
                  <c:v>14.787842665223099</c:v>
                </c:pt>
                <c:pt idx="718">
                  <c:v>14.773243517950499</c:v>
                </c:pt>
                <c:pt idx="719">
                  <c:v>14.758547654092</c:v>
                </c:pt>
                <c:pt idx="720">
                  <c:v>14.7437564408164</c:v>
                </c:pt>
                <c:pt idx="721">
                  <c:v>14.7288712466316</c:v>
                </c:pt>
                <c:pt idx="722">
                  <c:v>14.713893441334299</c:v>
                </c:pt>
                <c:pt idx="723">
                  <c:v>14.6988243959612</c:v>
                </c:pt>
                <c:pt idx="724">
                  <c:v>14.6836654827387</c:v>
                </c:pt>
                <c:pt idx="725">
                  <c:v>14.6684180750336</c:v>
                </c:pt>
                <c:pt idx="726">
                  <c:v>14.6530835473037</c:v>
                </c:pt>
                <c:pt idx="727">
                  <c:v>14.6376632750474</c:v>
                </c:pt>
                <c:pt idx="728">
                  <c:v>14.622158634754999</c:v>
                </c:pt>
                <c:pt idx="729">
                  <c:v>14.6065710038584</c:v>
                </c:pt>
                <c:pt idx="730">
                  <c:v>14.5909017606816</c:v>
                </c:pt>
                <c:pt idx="731">
                  <c:v>14.5751522843914</c:v>
                </c:pt>
                <c:pt idx="732">
                  <c:v>14.5593239549474</c:v>
                </c:pt>
                <c:pt idx="733">
                  <c:v>14.543418153052301</c:v>
                </c:pt>
                <c:pt idx="734">
                  <c:v>14.527436260102601</c:v>
                </c:pt>
                <c:pt idx="735">
                  <c:v>14.511379658139001</c:v>
                </c:pt>
                <c:pt idx="736">
                  <c:v>14.495249729796299</c:v>
                </c:pt>
                <c:pt idx="737">
                  <c:v>14.4790478582541</c:v>
                </c:pt>
                <c:pt idx="738">
                  <c:v>14.462775427187401</c:v>
                </c:pt>
                <c:pt idx="739">
                  <c:v>14.4464338207162</c:v>
                </c:pt>
                <c:pt idx="740">
                  <c:v>14.4300244233568</c:v>
                </c:pt>
                <c:pt idx="741">
                  <c:v>14.4135486199715</c:v>
                </c:pt>
                <c:pt idx="742">
                  <c:v>14.3970077957191</c:v>
                </c:pt>
                <c:pt idx="743">
                  <c:v>14.380403336005701</c:v>
                </c:pt>
                <c:pt idx="744">
                  <c:v>14.363736626434401</c:v>
                </c:pt>
                <c:pt idx="745">
                  <c:v>14.347009052756</c:v>
                </c:pt>
                <c:pt idx="746">
                  <c:v>14.3302220008196</c:v>
                </c:pt>
                <c:pt idx="747">
                  <c:v>14.313376856522501</c:v>
                </c:pt>
                <c:pt idx="748">
                  <c:v>14.2964750057609</c:v>
                </c:pt>
                <c:pt idx="749">
                  <c:v>14.279517834380099</c:v>
                </c:pt>
                <c:pt idx="750">
                  <c:v>14.262506728124899</c:v>
                </c:pt>
                <c:pt idx="751">
                  <c:v>14.24544307259</c:v>
                </c:pt>
                <c:pt idx="752">
                  <c:v>14.228328253170501</c:v>
                </c:pt>
                <c:pt idx="753">
                  <c:v>14.2111636550119</c:v>
                </c:pt>
                <c:pt idx="754">
                  <c:v>14.1939506629609</c:v>
                </c:pt>
                <c:pt idx="755">
                  <c:v>14.176690661515501</c:v>
                </c:pt>
                <c:pt idx="756">
                  <c:v>14.159385034775299</c:v>
                </c:pt>
                <c:pt idx="757">
                  <c:v>14.142035166392001</c:v>
                </c:pt>
                <c:pt idx="758">
                  <c:v>14.124642439519899</c:v>
                </c:pt>
                <c:pt idx="759">
                  <c:v>14.107208236766301</c:v>
                </c:pt>
                <c:pt idx="760">
                  <c:v>14.089733940141301</c:v>
                </c:pt>
                <c:pt idx="761">
                  <c:v>14.0722209310085</c:v>
                </c:pt>
                <c:pt idx="762">
                  <c:v>14.054670590036</c:v>
                </c:pt>
                <c:pt idx="763">
                  <c:v>14.0370842971457</c:v>
                </c:pt>
                <c:pt idx="764">
                  <c:v>14.019463431464301</c:v>
                </c:pt>
                <c:pt idx="765">
                  <c:v>14.0018093712737</c:v>
                </c:pt>
                <c:pt idx="766">
                  <c:v>13.9841234939608</c:v>
                </c:pt>
                <c:pt idx="767">
                  <c:v>13.966407175968699</c:v>
                </c:pt>
                <c:pt idx="768">
                  <c:v>13.9486617927464</c:v>
                </c:pt>
                <c:pt idx="769">
                  <c:v>13.9308887186993</c:v>
                </c:pt>
                <c:pt idx="770">
                  <c:v>13.9130893271399</c:v>
                </c:pt>
                <c:pt idx="771">
                  <c:v>13.8952649902379</c:v>
                </c:pt>
                <c:pt idx="772">
                  <c:v>13.877417078970399</c:v>
                </c:pt>
                <c:pt idx="773">
                  <c:v>13.859546963072599</c:v>
                </c:pt>
                <c:pt idx="774">
                  <c:v>13.841656010988199</c:v>
                </c:pt>
                <c:pt idx="775">
                  <c:v>13.8237455898193</c:v>
                </c:pt>
                <c:pt idx="776">
                  <c:v>13.8058170652771</c:v>
                </c:pt>
                <c:pt idx="777">
                  <c:v>13.787871801632599</c:v>
                </c:pt>
                <c:pt idx="778">
                  <c:v>13.7699111616661</c:v>
                </c:pt>
                <c:pt idx="779">
                  <c:v>13.751936506618399</c:v>
                </c:pt>
                <c:pt idx="780">
                  <c:v>13.733949196140699</c:v>
                </c:pt>
                <c:pt idx="781">
                  <c:v>13.715950588245301</c:v>
                </c:pt>
                <c:pt idx="782">
                  <c:v>13.697942039255199</c:v>
                </c:pt>
                <c:pt idx="783">
                  <c:v>13.679924903756</c:v>
                </c:pt>
                <c:pt idx="784">
                  <c:v>13.6619005345443</c:v>
                </c:pt>
                <c:pt idx="785">
                  <c:v>13.6438702825797</c:v>
                </c:pt>
                <c:pt idx="786">
                  <c:v>13.625835496934499</c:v>
                </c:pt>
                <c:pt idx="787">
                  <c:v>13.607797524743701</c:v>
                </c:pt>
                <c:pt idx="788">
                  <c:v>13.589757711156199</c:v>
                </c:pt>
                <c:pt idx="789">
                  <c:v>13.571717399284699</c:v>
                </c:pt>
                <c:pt idx="790">
                  <c:v>13.5536779301557</c:v>
                </c:pt>
                <c:pt idx="791">
                  <c:v>13.535640642660599</c:v>
                </c:pt>
                <c:pt idx="792">
                  <c:v>13.517606873506001</c:v>
                </c:pt>
                <c:pt idx="793">
                  <c:v>13.499577957163201</c:v>
                </c:pt>
                <c:pt idx="794">
                  <c:v>13.4815552258195</c:v>
                </c:pt>
                <c:pt idx="795">
                  <c:v>13.463540009328399</c:v>
                </c:pt>
                <c:pt idx="796">
                  <c:v>13.445533635159499</c:v>
                </c:pt>
                <c:pt idx="797">
                  <c:v>13.4275374283494</c:v>
                </c:pt>
                <c:pt idx="798">
                  <c:v>13.409552711451701</c:v>
                </c:pt>
                <c:pt idx="799">
                  <c:v>13.391580804487401</c:v>
                </c:pt>
                <c:pt idx="800">
                  <c:v>13.373623024895901</c:v>
                </c:pt>
                <c:pt idx="801">
                  <c:v>13.355680687484201</c:v>
                </c:pt>
                <c:pt idx="802">
                  <c:v>13.3377551043782</c:v>
                </c:pt>
                <c:pt idx="803">
                  <c:v>13.3198475849729</c:v>
                </c:pt>
                <c:pt idx="804">
                  <c:v>13.3019594358825</c:v>
                </c:pt>
                <c:pt idx="805">
                  <c:v>13.284091960890899</c:v>
                </c:pt>
                <c:pt idx="806">
                  <c:v>13.266246460902</c:v>
                </c:pt>
                <c:pt idx="807">
                  <c:v>13.2484242338905</c:v>
                </c:pt>
                <c:pt idx="808">
                  <c:v>13.230626574851399</c:v>
                </c:pt>
                <c:pt idx="809">
                  <c:v>13.212854775751399</c:v>
                </c:pt>
                <c:pt idx="810">
                  <c:v>13.195110125478299</c:v>
                </c:pt>
                <c:pt idx="811">
                  <c:v>13.1773939097921</c:v>
                </c:pt>
                <c:pt idx="812">
                  <c:v>13.1597074112748</c:v>
                </c:pt>
                <c:pt idx="813">
                  <c:v>13.1420519092818</c:v>
                </c:pt>
                <c:pt idx="814">
                  <c:v>13.1244286798904</c:v>
                </c:pt>
                <c:pt idx="815">
                  <c:v>13.106838995852</c:v>
                </c:pt>
                <c:pt idx="816">
                  <c:v>13.0892841265416</c:v>
                </c:pt>
                <c:pt idx="817">
                  <c:v>13.071765337908399</c:v>
                </c:pt>
                <c:pt idx="818">
                  <c:v>13.054283892426</c:v>
                </c:pt>
                <c:pt idx="819">
                  <c:v>13.0368410490427</c:v>
                </c:pt>
                <c:pt idx="820">
                  <c:v>13.0194380631323</c:v>
                </c:pt>
                <c:pt idx="821">
                  <c:v>13.002076186443899</c:v>
                </c:pt>
                <c:pt idx="822">
                  <c:v>12.9847566670527</c:v>
                </c:pt>
                <c:pt idx="823">
                  <c:v>12.967480749310599</c:v>
                </c:pt>
                <c:pt idx="824">
                  <c:v>12.9502496737953</c:v>
                </c:pt>
                <c:pt idx="825">
                  <c:v>12.9330646772625</c:v>
                </c:pt>
                <c:pt idx="826">
                  <c:v>12.9159269925945</c:v>
                </c:pt>
                <c:pt idx="827">
                  <c:v>12.898837848752001</c:v>
                </c:pt>
                <c:pt idx="828">
                  <c:v>12.881798470723499</c:v>
                </c:pt>
                <c:pt idx="829">
                  <c:v>12.864810079476401</c:v>
                </c:pt>
                <c:pt idx="830">
                  <c:v>12.847873891906501</c:v>
                </c:pt>
                <c:pt idx="831">
                  <c:v>12.830991120789101</c:v>
                </c:pt>
                <c:pt idx="832">
                  <c:v>12.814162974729101</c:v>
                </c:pt>
                <c:pt idx="833">
                  <c:v>12.7973906581117</c:v>
                </c:pt>
                <c:pt idx="834">
                  <c:v>12.7806753710518</c:v>
                </c:pt>
                <c:pt idx="835">
                  <c:v>12.764018309345399</c:v>
                </c:pt>
                <c:pt idx="836">
                  <c:v>12.74742066442</c:v>
                </c:pt>
                <c:pt idx="837">
                  <c:v>12.730883623283701</c:v>
                </c:pt>
                <c:pt idx="838">
                  <c:v>12.714408368477001</c:v>
                </c:pt>
                <c:pt idx="839">
                  <c:v>12.697996078022801</c:v>
                </c:pt>
                <c:pt idx="840">
                  <c:v>12.6816479253756</c:v>
                </c:pt>
                <c:pt idx="841">
                  <c:v>12.6653650793737</c:v>
                </c:pt>
                <c:pt idx="842">
                  <c:v>12.649148704188701</c:v>
                </c:pt>
                <c:pt idx="843">
                  <c:v>12.632999959275301</c:v>
                </c:pt>
                <c:pt idx="844">
                  <c:v>12.6169199993225</c:v>
                </c:pt>
                <c:pt idx="845">
                  <c:v>12.600909974204001</c:v>
                </c:pt>
                <c:pt idx="846">
                  <c:v>12.584971028927701</c:v>
                </c:pt>
                <c:pt idx="847">
                  <c:v>12.569104303587</c:v>
                </c:pt>
                <c:pt idx="848">
                  <c:v>12.5533109333109</c:v>
                </c:pt>
                <c:pt idx="849">
                  <c:v>12.5375920482139</c:v>
                </c:pt>
                <c:pt idx="850">
                  <c:v>12.5219487733468</c:v>
                </c:pt>
                <c:pt idx="851">
                  <c:v>12.5063822286474</c:v>
                </c:pt>
                <c:pt idx="852">
                  <c:v>12.490893528889799</c:v>
                </c:pt>
                <c:pt idx="853">
                  <c:v>12.475483783636101</c:v>
                </c:pt>
                <c:pt idx="854">
                  <c:v>12.4601540971859</c:v>
                </c:pt>
                <c:pt idx="855">
                  <c:v>12.444905568526201</c:v>
                </c:pt>
                <c:pt idx="856">
                  <c:v>12.4297392912836</c:v>
                </c:pt>
                <c:pt idx="857">
                  <c:v>12.4146563536726</c:v>
                </c:pt>
                <c:pt idx="858">
                  <c:v>12.399657838447199</c:v>
                </c:pt>
                <c:pt idx="859">
                  <c:v>12.3847448228508</c:v>
                </c:pt>
                <c:pt idx="860">
                  <c:v>12.369918378567</c:v>
                </c:pt>
                <c:pt idx="861">
                  <c:v>12.3551795716694</c:v>
                </c:pt>
                <c:pt idx="862">
                  <c:v>12.340529462572301</c:v>
                </c:pt>
                <c:pt idx="863">
                  <c:v>12.325969105981001</c:v>
                </c:pt>
                <c:pt idx="864">
                  <c:v>12.311499550842001</c:v>
                </c:pt>
                <c:pt idx="865">
                  <c:v>12.297121840294</c:v>
                </c:pt>
                <c:pt idx="866">
                  <c:v>12.282837011617399</c:v>
                </c:pt>
                <c:pt idx="867">
                  <c:v>12.268646096185</c:v>
                </c:pt>
                <c:pt idx="868">
                  <c:v>12.254550119413</c:v>
                </c:pt>
                <c:pt idx="869">
                  <c:v>12.2405501007102</c:v>
                </c:pt>
                <c:pt idx="870">
                  <c:v>12.2266470534289</c:v>
                </c:pt>
                <c:pt idx="871">
                  <c:v>12.212841984816301</c:v>
                </c:pt>
                <c:pt idx="872">
                  <c:v>12.199135895962799</c:v>
                </c:pt>
                <c:pt idx="873">
                  <c:v>12.185529781753999</c:v>
                </c:pt>
                <c:pt idx="874">
                  <c:v>12.172024630820401</c:v>
                </c:pt>
                <c:pt idx="875">
                  <c:v>12.1586214254881</c:v>
                </c:pt>
                <c:pt idx="876">
                  <c:v>12.145321141728701</c:v>
                </c:pt>
                <c:pt idx="877">
                  <c:v>12.1321247491103</c:v>
                </c:pt>
                <c:pt idx="878">
                  <c:v>12.119033210747</c:v>
                </c:pt>
                <c:pt idx="879">
                  <c:v>12.106047483250199</c:v>
                </c:pt>
                <c:pt idx="880">
                  <c:v>12.093168516678499</c:v>
                </c:pt>
                <c:pt idx="881">
                  <c:v>12.080397254488</c:v>
                </c:pt>
                <c:pt idx="882">
                  <c:v>12.0677346334824</c:v>
                </c:pt>
                <c:pt idx="883">
                  <c:v>12.0551815837646</c:v>
                </c:pt>
                <c:pt idx="884">
                  <c:v>12.0427390286858</c:v>
                </c:pt>
                <c:pt idx="885">
                  <c:v>12.0304078847958</c:v>
                </c:pt>
                <c:pt idx="886">
                  <c:v>12.0181890617944</c:v>
                </c:pt>
                <c:pt idx="887">
                  <c:v>12.0060834624815</c:v>
                </c:pt>
                <c:pt idx="888">
                  <c:v>11.9940919827062</c:v>
                </c:pt>
                <c:pt idx="889">
                  <c:v>11.982215511319</c:v>
                </c:pt>
                <c:pt idx="890">
                  <c:v>11.970454930121001</c:v>
                </c:pt>
                <c:pt idx="891">
                  <c:v>11.9588111138144</c:v>
                </c:pt>
                <c:pt idx="892">
                  <c:v>11.947284929953501</c:v>
                </c:pt>
                <c:pt idx="893">
                  <c:v>11.9358772388943</c:v>
                </c:pt>
                <c:pt idx="894">
                  <c:v>11.924588893745099</c:v>
                </c:pt>
                <c:pt idx="895">
                  <c:v>11.9134207403171</c:v>
                </c:pt>
                <c:pt idx="896">
                  <c:v>11.902373617075099</c:v>
                </c:pt>
                <c:pt idx="897">
                  <c:v>11.8914483550861</c:v>
                </c:pt>
                <c:pt idx="898">
                  <c:v>11.880645777972299</c:v>
                </c:pt>
                <c:pt idx="899">
                  <c:v>11.869966701859401</c:v>
                </c:pt>
                <c:pt idx="900">
                  <c:v>11.8594119353279</c:v>
                </c:pt>
                <c:pt idx="901">
                  <c:v>11.8489822793629</c:v>
                </c:pt>
                <c:pt idx="902">
                  <c:v>11.8386785273055</c:v>
                </c:pt>
                <c:pt idx="903">
                  <c:v>11.828501464801899</c:v>
                </c:pt>
                <c:pt idx="904">
                  <c:v>11.818451869754499</c:v>
                </c:pt>
                <c:pt idx="905">
                  <c:v>11.808530512272201</c:v>
                </c:pt>
                <c:pt idx="906">
                  <c:v>11.798738154620899</c:v>
                </c:pt>
                <c:pt idx="907">
                  <c:v>11.7890755511728</c:v>
                </c:pt>
                <c:pt idx="908">
                  <c:v>11.779543448359</c:v>
                </c:pt>
                <c:pt idx="909">
                  <c:v>11.770142584617201</c:v>
                </c:pt>
                <c:pt idx="910">
                  <c:v>11.760873690344001</c:v>
                </c:pt>
                <c:pt idx="911">
                  <c:v>11.7517374878444</c:v>
                </c:pt>
                <c:pt idx="912">
                  <c:v>11.7427346912825</c:v>
                </c:pt>
                <c:pt idx="913">
                  <c:v>11.733866006632001</c:v>
                </c:pt>
                <c:pt idx="914">
                  <c:v>11.7251321316259</c:v>
                </c:pt>
                <c:pt idx="915">
                  <c:v>11.7165337557072</c:v>
                </c:pt>
                <c:pt idx="916">
                  <c:v>11.7080715599798</c:v>
                </c:pt>
                <c:pt idx="917">
                  <c:v>11.6997462171583</c:v>
                </c:pt>
                <c:pt idx="918">
                  <c:v>11.6915583915182</c:v>
                </c:pt>
                <c:pt idx="919">
                  <c:v>11.683508738846999</c:v>
                </c:pt>
                <c:pt idx="920">
                  <c:v>11.6755979063939</c:v>
                </c:pt>
                <c:pt idx="921">
                  <c:v>11.6678265328203</c:v>
                </c:pt>
                <c:pt idx="922">
                  <c:v>11.6601952481503</c:v>
                </c:pt>
                <c:pt idx="923">
                  <c:v>11.6527046737211</c:v>
                </c:pt>
                <c:pt idx="924">
                  <c:v>11.645355422133299</c:v>
                </c:pt>
                <c:pt idx="925">
                  <c:v>11.6381480972011</c:v>
                </c:pt>
                <c:pt idx="926">
                  <c:v>11.631083293903499</c:v>
                </c:pt>
                <c:pt idx="927">
                  <c:v>11.6241615983327</c:v>
                </c:pt>
                <c:pt idx="928">
                  <c:v>11.617383587647099</c:v>
                </c:pt>
                <c:pt idx="929">
                  <c:v>11.6107498300195</c:v>
                </c:pt>
                <c:pt idx="930">
                  <c:v>11.604260884588401</c:v>
                </c:pt>
                <c:pt idx="931">
                  <c:v>11.597917301408801</c:v>
                </c:pt>
                <c:pt idx="932">
                  <c:v>11.591719621401401</c:v>
                </c:pt>
                <c:pt idx="933">
                  <c:v>11.5856683763036</c:v>
                </c:pt>
                <c:pt idx="934">
                  <c:v>11.579764088620401</c:v>
                </c:pt>
                <c:pt idx="935">
                  <c:v>11.574007271574001</c:v>
                </c:pt>
                <c:pt idx="936">
                  <c:v>11.5683984290539</c:v>
                </c:pt>
                <c:pt idx="937">
                  <c:v>11.562938055568599</c:v>
                </c:pt>
                <c:pt idx="938">
                  <c:v>11.557626636194801</c:v>
                </c:pt>
                <c:pt idx="939">
                  <c:v>11.5524646465275</c:v>
                </c:pt>
                <c:pt idx="940">
                  <c:v>11.547452552632</c:v>
                </c:pt>
                <c:pt idx="941">
                  <c:v>11.542590810992699</c:v>
                </c:pt>
                <c:pt idx="942">
                  <c:v>11.537879868463399</c:v>
                </c:pt>
                <c:pt idx="943">
                  <c:v>11.533320162219701</c:v>
                </c:pt>
                <c:pt idx="944">
                  <c:v>11.5289121197066</c:v>
                </c:pt>
                <c:pt idx="945">
                  <c:v>11.524656158590901</c:v>
                </c:pt>
                <c:pt idx="946">
                  <c:v>11.5205526867106</c:v>
                </c:pt>
                <c:pt idx="947">
                  <c:v>11.516602102026001</c:v>
                </c:pt>
                <c:pt idx="948">
                  <c:v>11.512804792568801</c:v>
                </c:pt>
                <c:pt idx="949">
                  <c:v>11.5091611363938</c:v>
                </c:pt>
                <c:pt idx="950">
                  <c:v>11.505671501528999</c:v>
                </c:pt>
                <c:pt idx="951">
                  <c:v>11.5023362459245</c:v>
                </c:pt>
                <c:pt idx="952">
                  <c:v>11.4991557174059</c:v>
                </c:pt>
                <c:pt idx="953">
                  <c:v>11.4961302536215</c:v>
                </c:pt>
                <c:pt idx="954">
                  <c:v>11.493260181993699</c:v>
                </c:pt>
                <c:pt idx="955">
                  <c:v>11.4905458196715</c:v>
                </c:pt>
                <c:pt idx="956">
                  <c:v>11.4879874734771</c:v>
                </c:pt>
                <c:pt idx="957">
                  <c:v>11.485585439859101</c:v>
                </c:pt>
                <c:pt idx="958">
                  <c:v>11.4833400048421</c:v>
                </c:pt>
                <c:pt idx="959">
                  <c:v>11.481251443976401</c:v>
                </c:pt>
                <c:pt idx="960">
                  <c:v>11.4793200222894</c:v>
                </c:pt>
                <c:pt idx="961">
                  <c:v>11.4775459942353</c:v>
                </c:pt>
                <c:pt idx="962">
                  <c:v>11.4759296036453</c:v>
                </c:pt>
                <c:pt idx="963">
                  <c:v>11.4744710836791</c:v>
                </c:pt>
                <c:pt idx="964">
                  <c:v>11.473170656773799</c:v>
                </c:pt>
                <c:pt idx="965">
                  <c:v>11.4720285345946</c:v>
                </c:pt>
                <c:pt idx="966">
                  <c:v>11.471044917986999</c:v>
                </c:pt>
                <c:pt idx="967">
                  <c:v>11.470219996924399</c:v>
                </c:pt>
                <c:pt idx="968">
                  <c:v>11.4695539504599</c:v>
                </c:pt>
                <c:pt idx="969">
                  <c:v>11.469046946676499</c:v>
                </c:pt>
                <c:pt idx="970">
                  <c:v>11.4686991426384</c:v>
                </c:pt>
                <c:pt idx="971">
                  <c:v>11.468510684339099</c:v>
                </c:pt>
                <c:pt idx="972">
                  <c:v>11.4684817066536</c:v>
                </c:pt>
                <c:pt idx="973">
                  <c:v>11.4686123332893</c:v>
                </c:pt>
                <c:pt idx="974">
                  <c:v>11.4689026767333</c:v>
                </c:pt>
                <c:pt idx="975">
                  <c:v>11.4693528382069</c:v>
                </c:pt>
                <c:pt idx="976">
                  <c:v>11.4699629076125</c:v>
                </c:pt>
                <c:pt idx="977">
                  <c:v>11.4707329634858</c:v>
                </c:pt>
                <c:pt idx="978">
                  <c:v>11.471663072945899</c:v>
                </c:pt>
                <c:pt idx="979">
                  <c:v>11.4727532916451</c:v>
                </c:pt>
                <c:pt idx="980">
                  <c:v>11.4740036637199</c:v>
                </c:pt>
                <c:pt idx="981">
                  <c:v>11.475414221741101</c:v>
                </c:pt>
                <c:pt idx="982">
                  <c:v>11.4769849866644</c:v>
                </c:pt>
                <c:pt idx="983">
                  <c:v>11.478715967779999</c:v>
                </c:pt>
                <c:pt idx="984">
                  <c:v>11.4806071626635</c:v>
                </c:pt>
                <c:pt idx="985">
                  <c:v>11.4826585571272</c:v>
                </c:pt>
                <c:pt idx="986">
                  <c:v>11.484870125168801</c:v>
                </c:pt>
                <c:pt idx="987">
                  <c:v>11.487241828922199</c:v>
                </c:pt>
                <c:pt idx="988">
                  <c:v>11.489773618609499</c:v>
                </c:pt>
                <c:pt idx="989">
                  <c:v>11.492465432488499</c:v>
                </c:pt>
                <c:pt idx="990">
                  <c:v>11.4953171968054</c:v>
                </c:pt>
                <c:pt idx="991">
                  <c:v>11.498328825744901</c:v>
                </c:pt>
                <c:pt idx="992">
                  <c:v>11.501500221378601</c:v>
                </c:pt>
                <c:pt idx="993">
                  <c:v>11.504831273618199</c:v>
                </c:pt>
                <c:pt idx="994">
                  <c:v>11.5083218601641</c:v>
                </c:pt>
                <c:pt idx="995">
                  <c:v>11.5119718464555</c:v>
                </c:pt>
                <c:pt idx="996">
                  <c:v>11.5157810856225</c:v>
                </c:pt>
                <c:pt idx="997">
                  <c:v>11.5197494184346</c:v>
                </c:pt>
                <c:pt idx="998">
                  <c:v>11.5238766732522</c:v>
                </c:pt>
                <c:pt idx="999">
                  <c:v>11.528162665976399</c:v>
                </c:pt>
                <c:pt idx="1000">
                  <c:v>11.5326071999998</c:v>
                </c:pt>
                <c:pt idx="1001">
                  <c:v>11.537210066156399</c:v>
                </c:pt>
                <c:pt idx="1002">
                  <c:v>11.5419710426726</c:v>
                </c:pt>
                <c:pt idx="1003">
                  <c:v>11.546889895116999</c:v>
                </c:pt>
                <c:pt idx="1004">
                  <c:v>11.5519663763507</c:v>
                </c:pt>
                <c:pt idx="1005">
                  <c:v>11.5572002264784</c:v>
                </c:pt>
                <c:pt idx="1006">
                  <c:v>11.562591172798101</c:v>
                </c:pt>
                <c:pt idx="1007">
                  <c:v>11.5681389297516</c:v>
                </c:pt>
                <c:pt idx="1008">
                  <c:v>11.5738431988746</c:v>
                </c:pt>
                <c:pt idx="1009">
                  <c:v>11.5797036687483</c:v>
                </c:pt>
                <c:pt idx="1010">
                  <c:v>11.585720014948</c:v>
                </c:pt>
                <c:pt idx="1011">
                  <c:v>11.591891899994501</c:v>
                </c:pt>
                <c:pt idx="1012">
                  <c:v>11.5982189733047</c:v>
                </c:pt>
                <c:pt idx="1013">
                  <c:v>11.604700871141199</c:v>
                </c:pt>
                <c:pt idx="1014">
                  <c:v>11.6113372165632</c:v>
                </c:pt>
                <c:pt idx="1015">
                  <c:v>11.6181276193765</c:v>
                </c:pt>
                <c:pt idx="1016">
                  <c:v>11.6250716760842</c:v>
                </c:pt>
                <c:pt idx="1017">
                  <c:v>11.632168969836901</c:v>
                </c:pt>
                <c:pt idx="1018">
                  <c:v>11.6394190703832</c:v>
                </c:pt>
                <c:pt idx="1019">
                  <c:v>11.6468215340198</c:v>
                </c:pt>
                <c:pt idx="1020">
                  <c:v>11.6543759035421</c:v>
                </c:pt>
                <c:pt idx="1021">
                  <c:v>11.6620817081947</c:v>
                </c:pt>
                <c:pt idx="1022">
                  <c:v>11.669938463621101</c:v>
                </c:pt>
                <c:pt idx="1023">
                  <c:v>11.6779456718149</c:v>
                </c:pt>
                <c:pt idx="1024">
                  <c:v>11.6861028210702</c:v>
                </c:pt>
                <c:pt idx="1025">
                  <c:v>11.694409385930101</c:v>
                </c:pt>
                <c:pt idx="1026">
                  <c:v>11.702864827140001</c:v>
                </c:pt>
                <c:pt idx="1027">
                  <c:v>11.7114685915964</c:v>
                </c:pt>
                <c:pt idx="1028">
                  <c:v>11.7202201122963</c:v>
                </c:pt>
                <c:pt idx="1029">
                  <c:v>11.7291188082897</c:v>
                </c:pt>
                <c:pt idx="1030">
                  <c:v>11.7381640846287</c:v>
                </c:pt>
                <c:pt idx="1031">
                  <c:v>11.747355332317399</c:v>
                </c:pt>
                <c:pt idx="1032">
                  <c:v>11.756691928263599</c:v>
                </c:pt>
                <c:pt idx="1033">
                  <c:v>11.7661732352285</c:v>
                </c:pt>
                <c:pt idx="1034">
                  <c:v>11.7757986017769</c:v>
                </c:pt>
                <c:pt idx="1035">
                  <c:v>11.785567362227299</c:v>
                </c:pt>
                <c:pt idx="1036">
                  <c:v>11.795478836603699</c:v>
                </c:pt>
                <c:pt idx="1037">
                  <c:v>11.805532330584001</c:v>
                </c:pt>
                <c:pt idx="1038">
                  <c:v>11.8157271354521</c:v>
                </c:pt>
                <c:pt idx="1039">
                  <c:v>11.826062528046799</c:v>
                </c:pt>
                <c:pt idx="1040">
                  <c:v>11.8365377707135</c:v>
                </c:pt>
                <c:pt idx="1041">
                  <c:v>11.8471521112536</c:v>
                </c:pt>
                <c:pt idx="1042">
                  <c:v>11.8579047828754</c:v>
                </c:pt>
                <c:pt idx="1043">
                  <c:v>11.8687950041438</c:v>
                </c:pt>
                <c:pt idx="1044">
                  <c:v>11.879821978931901</c:v>
                </c:pt>
                <c:pt idx="1045">
                  <c:v>11.890984896369901</c:v>
                </c:pt>
                <c:pt idx="1046">
                  <c:v>11.902282930796201</c:v>
                </c:pt>
                <c:pt idx="1047">
                  <c:v>11.9137152417093</c:v>
                </c:pt>
                <c:pt idx="1048">
                  <c:v>11.9252809737138</c:v>
                </c:pt>
                <c:pt idx="1049">
                  <c:v>11.9369792564758</c:v>
                </c:pt>
                <c:pt idx="1050">
                  <c:v>11.9488092046708</c:v>
                </c:pt>
                <c:pt idx="1051">
                  <c:v>11.960769917933099</c:v>
                </c:pt>
                <c:pt idx="1052">
                  <c:v>11.9728604808081</c:v>
                </c:pt>
                <c:pt idx="1053">
                  <c:v>11.985079962702599</c:v>
                </c:pt>
                <c:pt idx="1054">
                  <c:v>11.9974274178337</c:v>
                </c:pt>
                <c:pt idx="1055">
                  <c:v>12.009901885179699</c:v>
                </c:pt>
                <c:pt idx="1056">
                  <c:v>12.022502388432301</c:v>
                </c:pt>
                <c:pt idx="1057">
                  <c:v>12.0352279359431</c:v>
                </c:pt>
                <c:pt idx="1058">
                  <c:v>12.0480775206782</c:v>
                </c:pt>
                <c:pt idx="1059">
                  <c:v>12.061050120165801</c:v>
                </c:pt>
                <c:pt idx="1060">
                  <c:v>12.074144696447799</c:v>
                </c:pt>
                <c:pt idx="1061">
                  <c:v>12.087360196029</c:v>
                </c:pt>
                <c:pt idx="1062">
                  <c:v>12.100695549829499</c:v>
                </c:pt>
                <c:pt idx="1063">
                  <c:v>12.114149673132999</c:v>
                </c:pt>
                <c:pt idx="1064">
                  <c:v>12.1277214655373</c:v>
                </c:pt>
                <c:pt idx="1065">
                  <c:v>12.1414098109072</c:v>
                </c:pt>
                <c:pt idx="1066">
                  <c:v>12.155213577322</c:v>
                </c:pt>
                <c:pt idx="1067">
                  <c:v>12.169131617025601</c:v>
                </c:pt>
                <c:pt idx="1068">
                  <c:v>12.183162766380701</c:v>
                </c:pt>
                <c:pt idx="1069">
                  <c:v>12.1973058458148</c:v>
                </c:pt>
                <c:pt idx="1070">
                  <c:v>12.211559659772799</c:v>
                </c:pt>
                <c:pt idx="1071">
                  <c:v>12.2259229966674</c:v>
                </c:pt>
                <c:pt idx="1072">
                  <c:v>12.2403946288287</c:v>
                </c:pt>
                <c:pt idx="1073">
                  <c:v>12.254973312454499</c:v>
                </c:pt>
                <c:pt idx="1074">
                  <c:v>12.269657787561901</c:v>
                </c:pt>
                <c:pt idx="1075">
                  <c:v>12.2844467779355</c:v>
                </c:pt>
                <c:pt idx="1076">
                  <c:v>12.2993389910809</c:v>
                </c:pt>
                <c:pt idx="1077">
                  <c:v>12.314333118172</c:v>
                </c:pt>
                <c:pt idx="1078">
                  <c:v>12.3294278340029</c:v>
                </c:pt>
                <c:pt idx="1079">
                  <c:v>12.3446217969377</c:v>
                </c:pt>
                <c:pt idx="1080">
                  <c:v>12.359913648861999</c:v>
                </c:pt>
                <c:pt idx="1081">
                  <c:v>12.3753020151313</c:v>
                </c:pt>
                <c:pt idx="1082">
                  <c:v>12.390785504523301</c:v>
                </c:pt>
                <c:pt idx="1083">
                  <c:v>12.4063627091874</c:v>
                </c:pt>
                <c:pt idx="1084">
                  <c:v>12.422032204594601</c:v>
                </c:pt>
                <c:pt idx="1085">
                  <c:v>12.4377925494894</c:v>
                </c:pt>
                <c:pt idx="1086">
                  <c:v>12.4536422858377</c:v>
                </c:pt>
                <c:pt idx="1087">
                  <c:v>12.469579938780001</c:v>
                </c:pt>
                <c:pt idx="1088">
                  <c:v>12.4856040165793</c:v>
                </c:pt>
                <c:pt idx="1089">
                  <c:v>12.5017130105739</c:v>
                </c:pt>
                <c:pt idx="1090">
                  <c:v>12.5179053951246</c:v>
                </c:pt>
                <c:pt idx="1091">
                  <c:v>12.5341796275686</c:v>
                </c:pt>
                <c:pt idx="1092">
                  <c:v>12.550534148167101</c:v>
                </c:pt>
                <c:pt idx="1093">
                  <c:v>12.5669673800576</c:v>
                </c:pt>
                <c:pt idx="1094">
                  <c:v>12.583477729202199</c:v>
                </c:pt>
                <c:pt idx="1095">
                  <c:v>12.600063584340299</c:v>
                </c:pt>
                <c:pt idx="1096">
                  <c:v>12.6167233169372</c:v>
                </c:pt>
                <c:pt idx="1097">
                  <c:v>12.633455281134999</c:v>
                </c:pt>
                <c:pt idx="1098">
                  <c:v>12.6502578137043</c:v>
                </c:pt>
                <c:pt idx="1099">
                  <c:v>12.6671292339913</c:v>
                </c:pt>
                <c:pt idx="1100">
                  <c:v>12.684067843871601</c:v>
                </c:pt>
                <c:pt idx="1101">
                  <c:v>12.7010719276991</c:v>
                </c:pt>
                <c:pt idx="1102">
                  <c:v>12.718139752255899</c:v>
                </c:pt>
                <c:pt idx="1103">
                  <c:v>12.735269566703099</c:v>
                </c:pt>
                <c:pt idx="1104">
                  <c:v>12.752459602532801</c:v>
                </c:pt>
                <c:pt idx="1105">
                  <c:v>12.7697080735144</c:v>
                </c:pt>
                <c:pt idx="1106">
                  <c:v>12.7870131756496</c:v>
                </c:pt>
                <c:pt idx="1107">
                  <c:v>12.80437308712</c:v>
                </c:pt>
                <c:pt idx="1108">
                  <c:v>12.821785968237201</c:v>
                </c:pt>
                <c:pt idx="1109">
                  <c:v>12.8392499613959</c:v>
                </c:pt>
                <c:pt idx="1110">
                  <c:v>12.8567631910214</c:v>
                </c:pt>
                <c:pt idx="1111">
                  <c:v>12.8743237635206</c:v>
                </c:pt>
                <c:pt idx="1112">
                  <c:v>12.891929767233499</c:v>
                </c:pt>
                <c:pt idx="1113">
                  <c:v>12.9095792723835</c:v>
                </c:pt>
                <c:pt idx="1114">
                  <c:v>12.9272703310255</c:v>
                </c:pt>
                <c:pt idx="1115">
                  <c:v>12.945000976998999</c:v>
                </c:pt>
                <c:pt idx="1116">
                  <c:v>12.9627692258774</c:v>
                </c:pt>
                <c:pt idx="1117">
                  <c:v>12.980573074917499</c:v>
                </c:pt>
                <c:pt idx="1118">
                  <c:v>12.9984105030117</c:v>
                </c:pt>
                <c:pt idx="1119">
                  <c:v>13.0162794706374</c:v>
                </c:pt>
                <c:pt idx="1120">
                  <c:v>13.034177919806099</c:v>
                </c:pt>
                <c:pt idx="1121">
                  <c:v>13.052103774015899</c:v>
                </c:pt>
                <c:pt idx="1122">
                  <c:v>13.0700549382014</c:v>
                </c:pt>
                <c:pt idx="1123">
                  <c:v>13.088029298682599</c:v>
                </c:pt>
                <c:pt idx="1124">
                  <c:v>13.1060247231168</c:v>
                </c:pt>
                <c:pt idx="1125">
                  <c:v>13.1240390604488</c:v>
                </c:pt>
                <c:pt idx="1126">
                  <c:v>13.142070140860699</c:v>
                </c:pt>
                <c:pt idx="1127">
                  <c:v>13.160115775721801</c:v>
                </c:pt>
                <c:pt idx="1128">
                  <c:v>13.178173757541201</c:v>
                </c:pt>
                <c:pt idx="1129">
                  <c:v>13.196241859915</c:v>
                </c:pt>
                <c:pt idx="1130">
                  <c:v>13.2143178374795</c:v>
                </c:pt>
                <c:pt idx="1131">
                  <c:v>13.2323994258601</c:v>
                </c:pt>
                <c:pt idx="1132">
                  <c:v>13.250484341621201</c:v>
                </c:pt>
                <c:pt idx="1133">
                  <c:v>13.268570282217899</c:v>
                </c:pt>
                <c:pt idx="1134">
                  <c:v>13.2866549259465</c:v>
                </c:pt>
                <c:pt idx="1135">
                  <c:v>13.3047359318929</c:v>
                </c:pt>
                <c:pt idx="1136">
                  <c:v>13.3228109398847</c:v>
                </c:pt>
                <c:pt idx="1137">
                  <c:v>13.3408775704414</c:v>
                </c:pt>
                <c:pt idx="1138">
                  <c:v>13.358933424724</c:v>
                </c:pt>
                <c:pt idx="1139">
                  <c:v>13.3769760844856</c:v>
                </c:pt>
                <c:pt idx="1140">
                  <c:v>13.395003112023399</c:v>
                </c:pt>
                <c:pt idx="1141">
                  <c:v>13.413012050125101</c:v>
                </c:pt>
                <c:pt idx="1142">
                  <c:v>13.4310004220245</c:v>
                </c:pt>
                <c:pt idx="1143">
                  <c:v>13.448965731347799</c:v>
                </c:pt>
                <c:pt idx="1144">
                  <c:v>13.466905462065</c:v>
                </c:pt>
                <c:pt idx="1145">
                  <c:v>13.4848170784415</c:v>
                </c:pt>
                <c:pt idx="1146">
                  <c:v>13.502698024987501</c:v>
                </c:pt>
                <c:pt idx="1147">
                  <c:v>13.520545726407301</c:v>
                </c:pt>
                <c:pt idx="1148">
                  <c:v>13.5383575875529</c:v>
                </c:pt>
                <c:pt idx="1149">
                  <c:v>13.556130993370299</c:v>
                </c:pt>
                <c:pt idx="1150">
                  <c:v>13.5738633088525</c:v>
                </c:pt>
                <c:pt idx="1151">
                  <c:v>13.5915518789899</c:v>
                </c:pt>
                <c:pt idx="1152">
                  <c:v>13.609194028719701</c:v>
                </c:pt>
                <c:pt idx="1153">
                  <c:v>13.626787062875501</c:v>
                </c:pt>
                <c:pt idx="1154">
                  <c:v>13.644328266139301</c:v>
                </c:pt>
                <c:pt idx="1155">
                  <c:v>13.6618149029925</c:v>
                </c:pt>
                <c:pt idx="1156">
                  <c:v>13.679244217663699</c:v>
                </c:pt>
                <c:pt idx="1157">
                  <c:v>13.6966134340803</c:v>
                </c:pt>
                <c:pt idx="1158">
                  <c:v>13.7139197558201</c:v>
                </c:pt>
                <c:pt idx="1159">
                  <c:v>13.7311603660592</c:v>
                </c:pt>
                <c:pt idx="1160">
                  <c:v>13.748332427525099</c:v>
                </c:pt>
                <c:pt idx="1161">
                  <c:v>13.7654330824447</c:v>
                </c:pt>
                <c:pt idx="1162">
                  <c:v>13.782459452495599</c:v>
                </c:pt>
                <c:pt idx="1163">
                  <c:v>13.799408638758001</c:v>
                </c:pt>
                <c:pt idx="1164">
                  <c:v>13.816277721661701</c:v>
                </c:pt>
                <c:pt idx="1165">
                  <c:v>13.8330637609387</c:v>
                </c:pt>
                <c:pt idx="1166">
                  <c:v>13.849763795574599</c:v>
                </c:pt>
                <c:pt idx="1167">
                  <c:v>13.8663748437568</c:v>
                </c:pt>
                <c:pt idx="1168">
                  <c:v>13.8828939028239</c:v>
                </c:pt>
                <c:pt idx="1169">
                  <c:v>13.899317949221301</c:v>
                </c:pt>
                <c:pt idx="1170">
                  <c:v>13.915643938445401</c:v>
                </c:pt>
                <c:pt idx="1171">
                  <c:v>13.9318688049971</c:v>
                </c:pt>
                <c:pt idx="1172">
                  <c:v>13.9479894623331</c:v>
                </c:pt>
                <c:pt idx="1173">
                  <c:v>13.9640028028135</c:v>
                </c:pt>
                <c:pt idx="1174">
                  <c:v>13.9799056976531</c:v>
                </c:pt>
                <c:pt idx="1175">
                  <c:v>13.995694996874301</c:v>
                </c:pt>
                <c:pt idx="1176">
                  <c:v>14.011367529254001</c:v>
                </c:pt>
                <c:pt idx="1177">
                  <c:v>14.0269201022749</c:v>
                </c:pt>
                <c:pt idx="1178">
                  <c:v>14.042349502077601</c:v>
                </c:pt>
                <c:pt idx="1179">
                  <c:v>14.057652493409099</c:v>
                </c:pt>
                <c:pt idx="1180">
                  <c:v>14.072825819572801</c:v>
                </c:pt>
                <c:pt idx="1181">
                  <c:v>14.0878662023825</c:v>
                </c:pt>
                <c:pt idx="1182">
                  <c:v>14.1027703421067</c:v>
                </c:pt>
                <c:pt idx="1183">
                  <c:v>14.1175349174244</c:v>
                </c:pt>
                <c:pt idx="1184">
                  <c:v>14.1321565853743</c:v>
                </c:pt>
                <c:pt idx="1185">
                  <c:v>14.146631981301301</c:v>
                </c:pt>
                <c:pt idx="1186">
                  <c:v>14.1609577188126</c:v>
                </c:pt>
                <c:pt idx="1187">
                  <c:v>14.175130389724201</c:v>
                </c:pt>
                <c:pt idx="1188">
                  <c:v>14.1891465640131</c:v>
                </c:pt>
                <c:pt idx="1189">
                  <c:v>14.203002789765099</c:v>
                </c:pt>
                <c:pt idx="1190">
                  <c:v>14.2166955931296</c:v>
                </c:pt>
                <c:pt idx="1191">
                  <c:v>14.2302214782656</c:v>
                </c:pt>
                <c:pt idx="1192">
                  <c:v>14.2435769272942</c:v>
                </c:pt>
                <c:pt idx="1193">
                  <c:v>14.256758400249501</c:v>
                </c:pt>
                <c:pt idx="1194">
                  <c:v>14.2697623350273</c:v>
                </c:pt>
                <c:pt idx="1195">
                  <c:v>14.2825851473358</c:v>
                </c:pt>
                <c:pt idx="1196">
                  <c:v>14.2952232306481</c:v>
                </c:pt>
                <c:pt idx="1197">
                  <c:v>14.307672956148799</c:v>
                </c:pt>
                <c:pt idx="1198">
                  <c:v>14.3199306726881</c:v>
                </c:pt>
                <c:pt idx="1199">
                  <c:v>14.331992706730301</c:v>
                </c:pt>
                <c:pt idx="1200">
                  <c:v>14.343855362303399</c:v>
                </c:pt>
                <c:pt idx="1201">
                  <c:v>14.3555149209514</c:v>
                </c:pt>
                <c:pt idx="1202">
                  <c:v>14.3669676416842</c:v>
                </c:pt>
                <c:pt idx="1203">
                  <c:v>14.378209760925101</c:v>
                </c:pt>
                <c:pt idx="1204">
                  <c:v>14.389237492467</c:v>
                </c:pt>
                <c:pt idx="1205">
                  <c:v>14.4000470274168</c:v>
                </c:pt>
                <c:pt idx="1206">
                  <c:v>14.410634534149001</c:v>
                </c:pt>
                <c:pt idx="1207">
                  <c:v>14.4209961582561</c:v>
                </c:pt>
                <c:pt idx="1208">
                  <c:v>14.4311280224971</c:v>
                </c:pt>
                <c:pt idx="1209">
                  <c:v>14.441026226749299</c:v>
                </c:pt>
                <c:pt idx="1210">
                  <c:v>14.450686847959201</c:v>
                </c:pt>
                <c:pt idx="1211">
                  <c:v>14.460105940091299</c:v>
                </c:pt>
                <c:pt idx="1212">
                  <c:v>14.4692795340793</c:v>
                </c:pt>
                <c:pt idx="1213">
                  <c:v>14.478203637776099</c:v>
                </c:pt>
                <c:pt idx="1214">
                  <c:v>14.4868742359054</c:v>
                </c:pt>
                <c:pt idx="1215">
                  <c:v>14.495287290010101</c:v>
                </c:pt>
                <c:pt idx="1216">
                  <c:v>14.503438738404</c:v>
                </c:pt>
                <c:pt idx="1217">
                  <c:v>14.5113244961227</c:v>
                </c:pt>
                <c:pt idx="1218">
                  <c:v>14.5189404548711</c:v>
                </c:pt>
                <c:pt idx="1219">
                  <c:v>14.5262824829775</c:v>
                </c:pt>
                <c:pt idx="1220">
                  <c:v>14.5333464253422</c:v>
                </c:pt>
                <c:pt idx="1221">
                  <c:v>14.5401281033866</c:v>
                </c:pt>
                <c:pt idx="1222">
                  <c:v>14.5466233150064</c:v>
                </c:pt>
                <c:pt idx="1223">
                  <c:v>14.552827834520199</c:v>
                </c:pt>
                <c:pt idx="1224">
                  <c:v>14.558737412618701</c:v>
                </c:pt>
                <c:pt idx="1225">
                  <c:v>14.564347776317399</c:v>
                </c:pt>
                <c:pt idx="1226">
                  <c:v>14.569654628907299</c:v>
                </c:pt>
                <c:pt idx="1227">
                  <c:v>14.5746536499018</c:v>
                </c:pt>
                <c:pt idx="1228">
                  <c:v>14.579340494990401</c:v>
                </c:pt>
                <c:pt idx="1229">
                  <c:v>14.583710795988701</c:v>
                </c:pt>
                <c:pt idx="1230">
                  <c:v>14.5877601607858</c:v>
                </c:pt>
                <c:pt idx="1231">
                  <c:v>14.5914841732999</c:v>
                </c:pt>
                <c:pt idx="1232">
                  <c:v>14.594878393423199</c:v>
                </c:pt>
                <c:pt idx="1233">
                  <c:v>14.597938356975201</c:v>
                </c:pt>
                <c:pt idx="1234">
                  <c:v>14.600659575653101</c:v>
                </c:pt>
                <c:pt idx="1235">
                  <c:v>14.6030375369821</c:v>
                </c:pt>
                <c:pt idx="1236">
                  <c:v>14.605067704263799</c:v>
                </c:pt>
                <c:pt idx="1237">
                  <c:v>14.606745516529299</c:v>
                </c:pt>
                <c:pt idx="1238">
                  <c:v>14.608066388488901</c:v>
                </c:pt>
                <c:pt idx="1239">
                  <c:v>14.6090257104795</c:v>
                </c:pt>
                <c:pt idx="1240">
                  <c:v>14.609618848419901</c:v>
                </c:pt>
                <c:pt idx="1241">
                  <c:v>14.609841143757899</c:v>
                </c:pt>
                <c:pt idx="1242">
                  <c:v>14.6096879134204</c:v>
                </c:pt>
                <c:pt idx="1243">
                  <c:v>14.6091544497661</c:v>
                </c:pt>
                <c:pt idx="1244">
                  <c:v>14.608236020533999</c:v>
                </c:pt>
                <c:pt idx="1245">
                  <c:v>14.6069278687946</c:v>
                </c:pt>
                <c:pt idx="1246">
                  <c:v>14.605225212899001</c:v>
                </c:pt>
                <c:pt idx="1247">
                  <c:v>14.603123246432</c:v>
                </c:pt>
                <c:pt idx="1248">
                  <c:v>14.600617138159301</c:v>
                </c:pt>
                <c:pt idx="1249">
                  <c:v>14.5977020319794</c:v>
                </c:pt>
                <c:pt idx="1250">
                  <c:v>14.594373046874599</c:v>
                </c:pt>
                <c:pt idx="1251">
                  <c:v>14.590625276860001</c:v>
                </c:pt>
                <c:pt idx="1252">
                  <c:v>14.5864537909346</c:v>
                </c:pt>
                <c:pt idx="1253">
                  <c:v>14.5818536330328</c:v>
                </c:pt>
                <c:pt idx="1254">
                  <c:v>14.5768198219706</c:v>
                </c:pt>
                <c:pt idx="1255">
                  <c:v>14.5713473514017</c:v>
                </c:pt>
                <c:pt idx="1256">
                  <c:v>14.565431189764499</c:v>
                </c:pt>
                <c:pt idx="1257">
                  <c:v>14.5590662802312</c:v>
                </c:pt>
                <c:pt idx="1258">
                  <c:v>14.5522475406626</c:v>
                </c:pt>
                <c:pt idx="1259">
                  <c:v>14.544969863554501</c:v>
                </c:pt>
                <c:pt idx="1260">
                  <c:v>14.5372281159885</c:v>
                </c:pt>
                <c:pt idx="1261">
                  <c:v>14.529017139585299</c:v>
                </c:pt>
                <c:pt idx="1262">
                  <c:v>14.5203317504523</c:v>
                </c:pt>
                <c:pt idx="1263">
                  <c:v>14.511166739133699</c:v>
                </c:pt>
                <c:pt idx="1264">
                  <c:v>14.501516870563099</c:v>
                </c:pt>
                <c:pt idx="1265">
                  <c:v>14.4913768840128</c:v>
                </c:pt>
                <c:pt idx="1266">
                  <c:v>14.480741493042601</c:v>
                </c:pt>
                <c:pt idx="1267">
                  <c:v>14.4696053854532</c:v>
                </c:pt>
                <c:pt idx="1268">
                  <c:v>14.4579632232343</c:v>
                </c:pt>
                <c:pt idx="1269">
                  <c:v>14.445809642515499</c:v>
                </c:pt>
                <c:pt idx="1270">
                  <c:v>14.4331392535164</c:v>
                </c:pt>
                <c:pt idx="1271">
                  <c:v>14.4199466404988</c:v>
                </c:pt>
                <c:pt idx="1272">
                  <c:v>14.406226361714101</c:v>
                </c:pt>
                <c:pt idx="1273">
                  <c:v>14.3919729493561</c:v>
                </c:pt>
                <c:pt idx="1274">
                  <c:v>14.377180909510001</c:v>
                </c:pt>
                <c:pt idx="1275">
                  <c:v>14.3618447221031</c:v>
                </c:pt>
                <c:pt idx="1276">
                  <c:v>14.3459588408565</c:v>
                </c:pt>
                <c:pt idx="1277">
                  <c:v>14.3295176932329</c:v>
                </c:pt>
                <c:pt idx="1278">
                  <c:v>14.3125156803892</c:v>
                </c:pt>
                <c:pt idx="1279">
                  <c:v>14.294947177124699</c:v>
                </c:pt>
                <c:pt idx="1280">
                  <c:v>14.276806531834699</c:v>
                </c:pt>
                <c:pt idx="1281">
                  <c:v>14.258088066456599</c:v>
                </c:pt>
                <c:pt idx="1282">
                  <c:v>14.238786076426001</c:v>
                </c:pt>
                <c:pt idx="1283">
                  <c:v>14.2188948306203</c:v>
                </c:pt>
                <c:pt idx="1284">
                  <c:v>14.198408571312999</c:v>
                </c:pt>
                <c:pt idx="1285">
                  <c:v>14.177321514126101</c:v>
                </c:pt>
                <c:pt idx="1286">
                  <c:v>14.1556278479749</c:v>
                </c:pt>
                <c:pt idx="1287">
                  <c:v>14.1333217350222</c:v>
                </c:pt>
                <c:pt idx="1288">
                  <c:v>14.1103973106294</c:v>
                </c:pt>
                <c:pt idx="1289">
                  <c:v>14.0868486833027</c:v>
                </c:pt>
                <c:pt idx="1290">
                  <c:v>14.0626699346469</c:v>
                </c:pt>
                <c:pt idx="1291">
                  <c:v>14.0378551193169</c:v>
                </c:pt>
                <c:pt idx="1292">
                  <c:v>14.0123982649637</c:v>
                </c:pt>
                <c:pt idx="1293">
                  <c:v>13.986293372187101</c:v>
                </c:pt>
                <c:pt idx="1294">
                  <c:v>13.959534414488299</c:v>
                </c:pt>
                <c:pt idx="1295">
                  <c:v>13.9321153382157</c:v>
                </c:pt>
                <c:pt idx="1296">
                  <c:v>13.904030062518601</c:v>
                </c:pt>
                <c:pt idx="1297">
                  <c:v>13.875272479297401</c:v>
                </c:pt>
                <c:pt idx="1298">
                  <c:v>13.845836453152099</c:v>
                </c:pt>
                <c:pt idx="1299">
                  <c:v>13.815715821333299</c:v>
                </c:pt>
                <c:pt idx="1300">
                  <c:v>13.784904393695401</c:v>
                </c:pt>
                <c:pt idx="1301">
                  <c:v>13.753395952641901</c:v>
                </c:pt>
                <c:pt idx="1302">
                  <c:v>13.7211842530785</c:v>
                </c:pt>
                <c:pt idx="1303">
                  <c:v>13.6882630223666</c:v>
                </c:pt>
                <c:pt idx="1304">
                  <c:v>13.6546259602669</c:v>
                </c:pt>
                <c:pt idx="1305">
                  <c:v>13.6202667388942</c:v>
                </c:pt>
                <c:pt idx="1306">
                  <c:v>13.585179002669101</c:v>
                </c:pt>
                <c:pt idx="1307">
                  <c:v>13.549356368263799</c:v>
                </c:pt>
                <c:pt idx="1308">
                  <c:v>13.5127924245543</c:v>
                </c:pt>
                <c:pt idx="1309">
                  <c:v>13.4754807325751</c:v>
                </c:pt>
                <c:pt idx="1310">
                  <c:v>13.4374148254609</c:v>
                </c:pt>
                <c:pt idx="1311">
                  <c:v>13.3985882084054</c:v>
                </c:pt>
                <c:pt idx="1312">
                  <c:v>13.3589943586072</c:v>
                </c:pt>
                <c:pt idx="1313">
                  <c:v>13.31862672522</c:v>
                </c:pt>
                <c:pt idx="1314">
                  <c:v>13.2774787293052</c:v>
                </c:pt>
                <c:pt idx="1315">
                  <c:v>13.2355437637809</c:v>
                </c:pt>
                <c:pt idx="1316">
                  <c:v>13.1928151933725</c:v>
                </c:pt>
                <c:pt idx="1317">
                  <c:v>13.1492863545622</c:v>
                </c:pt>
                <c:pt idx="1318">
                  <c:v>13.104950555542001</c:v>
                </c:pt>
                <c:pt idx="1319">
                  <c:v>13.059801076160101</c:v>
                </c:pt>
                <c:pt idx="1320">
                  <c:v>13.0138311678748</c:v>
                </c:pt>
                <c:pt idx="1321">
                  <c:v>12.9670340537046</c:v>
                </c:pt>
                <c:pt idx="1322">
                  <c:v>12.919402928175</c:v>
                </c:pt>
                <c:pt idx="1323">
                  <c:v>12.870930957272099</c:v>
                </c:pt>
                <c:pt idx="1324">
                  <c:v>12.8216112783937</c:v>
                </c:pt>
                <c:pt idx="1325">
                  <c:v>12.7714370002964</c:v>
                </c:pt>
                <c:pt idx="1326">
                  <c:v>12.7204012030488</c:v>
                </c:pt>
                <c:pt idx="1327">
                  <c:v>12.6684969379804</c:v>
                </c:pt>
                <c:pt idx="1328">
                  <c:v>12.615717227633001</c:v>
                </c:pt>
                <c:pt idx="1329">
                  <c:v>12.562055065709</c:v>
                </c:pt>
                <c:pt idx="1330">
                  <c:v>12.5075034170256</c:v>
                </c:pt>
                <c:pt idx="1331">
                  <c:v>12.452055217459399</c:v>
                </c:pt>
                <c:pt idx="1332">
                  <c:v>12.395703373903601</c:v>
                </c:pt>
                <c:pt idx="1333">
                  <c:v>12.3384407642135</c:v>
                </c:pt>
                <c:pt idx="1334">
                  <c:v>12.2802602371577</c:v>
                </c:pt>
                <c:pt idx="1335">
                  <c:v>12.221154612369199</c:v>
                </c:pt>
                <c:pt idx="1336">
                  <c:v>12.161116680297299</c:v>
                </c:pt>
                <c:pt idx="1337">
                  <c:v>12.100139202153599</c:v>
                </c:pt>
                <c:pt idx="1338">
                  <c:v>12.0382149098673</c:v>
                </c:pt>
                <c:pt idx="1339">
                  <c:v>11.9753365060328</c:v>
                </c:pt>
                <c:pt idx="1340">
                  <c:v>11.9114966638595</c:v>
                </c:pt>
                <c:pt idx="1341">
                  <c:v>11.846688027123999</c:v>
                </c:pt>
                <c:pt idx="1342">
                  <c:v>11.7809032101214</c:v>
                </c:pt>
                <c:pt idx="1343">
                  <c:v>11.7141347976099</c:v>
                </c:pt>
                <c:pt idx="1344">
                  <c:v>11.6463753447693</c:v>
                </c:pt>
                <c:pt idx="1345">
                  <c:v>11.577617377146099</c:v>
                </c:pt>
                <c:pt idx="1346">
                  <c:v>11.507853390603101</c:v>
                </c:pt>
                <c:pt idx="1347">
                  <c:v>11.437075851275001</c:v>
                </c:pt>
                <c:pt idx="1348">
                  <c:v>11.3652771955137</c:v>
                </c:pt>
                <c:pt idx="1349">
                  <c:v>11.292449829840701</c:v>
                </c:pt>
                <c:pt idx="1350">
                  <c:v>11.2185861308964</c:v>
                </c:pt>
                <c:pt idx="1351">
                  <c:v>11.1436784453934</c:v>
                </c:pt>
                <c:pt idx="1352">
                  <c:v>11.067719090062299</c:v>
                </c:pt>
                <c:pt idx="1353">
                  <c:v>10.990700351607799</c:v>
                </c:pt>
                <c:pt idx="1354">
                  <c:v>10.912614486653</c:v>
                </c:pt>
                <c:pt idx="1355">
                  <c:v>10.8334537216931</c:v>
                </c:pt>
                <c:pt idx="1356">
                  <c:v>10.753210253045999</c:v>
                </c:pt>
                <c:pt idx="1357">
                  <c:v>10.671876246802301</c:v>
                </c:pt>
                <c:pt idx="1358">
                  <c:v>10.5894438387737</c:v>
                </c:pt>
                <c:pt idx="1359">
                  <c:v>10.5059051344459</c:v>
                </c:pt>
                <c:pt idx="1360">
                  <c:v>10.421252208929401</c:v>
                </c:pt>
                <c:pt idx="1361">
                  <c:v>10.3354771069056</c:v>
                </c:pt>
                <c:pt idx="1362">
                  <c:v>10.248571842582599</c:v>
                </c:pt>
                <c:pt idx="1363">
                  <c:v>10.160528399642001</c:v>
                </c:pt>
                <c:pt idx="1364">
                  <c:v>10.0713387311894</c:v>
                </c:pt>
                <c:pt idx="1365">
                  <c:v>9.9809947597071407</c:v>
                </c:pt>
                <c:pt idx="1366">
                  <c:v>9.8894883770036994</c:v>
                </c:pt>
                <c:pt idx="1367">
                  <c:v>9.7968114441609195</c:v>
                </c:pt>
                <c:pt idx="1368">
                  <c:v>9.7029557914901705</c:v>
                </c:pt>
                <c:pt idx="1369">
                  <c:v>9.6079132184769804</c:v>
                </c:pt>
                <c:pt idx="1370">
                  <c:v>9.5116754937351899</c:v>
                </c:pt>
                <c:pt idx="1371">
                  <c:v>9.4142343549559708</c:v>
                </c:pt>
                <c:pt idx="1372">
                  <c:v>9.3155815088584397</c:v>
                </c:pt>
                <c:pt idx="1373">
                  <c:v>9.2157086311402292</c:v>
                </c:pt>
                <c:pt idx="1374">
                  <c:v>9.1146073664261298</c:v>
                </c:pt>
                <c:pt idx="1375">
                  <c:v>9.0122693282223594</c:v>
                </c:pt>
                <c:pt idx="1376">
                  <c:v>8.9086860988612209</c:v>
                </c:pt>
                <c:pt idx="1377">
                  <c:v>8.8038492294568904</c:v>
                </c:pt>
                <c:pt idx="1378">
                  <c:v>8.6977502398545905</c:v>
                </c:pt>
                <c:pt idx="1379">
                  <c:v>8.5903806185764306</c:v>
                </c:pt>
                <c:pt idx="1380">
                  <c:v>8.4817318227784995</c:v>
                </c:pt>
                <c:pt idx="1381">
                  <c:v>8.3717952781969096</c:v>
                </c:pt>
                <c:pt idx="1382">
                  <c:v>8.2605623790986407</c:v>
                </c:pt>
                <c:pt idx="1383">
                  <c:v>8.1480244882328599</c:v>
                </c:pt>
                <c:pt idx="1384">
                  <c:v>8.0341729367828201</c:v>
                </c:pt>
                <c:pt idx="1385">
                  <c:v>7.9189990243114199</c:v>
                </c:pt>
                <c:pt idx="1386">
                  <c:v>7.8024940187160903</c:v>
                </c:pt>
                <c:pt idx="1387">
                  <c:v>7.6846491561789598</c:v>
                </c:pt>
                <c:pt idx="1388">
                  <c:v>7.5654556411118996</c:v>
                </c:pt>
                <c:pt idx="1389">
                  <c:v>7.4449046461153499</c:v>
                </c:pt>
                <c:pt idx="1390">
                  <c:v>7.3229873119214401</c:v>
                </c:pt>
                <c:pt idx="1391">
                  <c:v>7.19969474734798</c:v>
                </c:pt>
                <c:pt idx="1392">
                  <c:v>7.0750180292471603</c:v>
                </c:pt>
                <c:pt idx="1393">
                  <c:v>6.9489482024590004</c:v>
                </c:pt>
                <c:pt idx="1394">
                  <c:v>6.8214762797560597</c:v>
                </c:pt>
                <c:pt idx="1395">
                  <c:v>6.6925932417998002</c:v>
                </c:pt>
                <c:pt idx="1396">
                  <c:v>6.5622900370882702</c:v>
                </c:pt>
                <c:pt idx="1397">
                  <c:v>6.4305575819043597</c:v>
                </c:pt>
                <c:pt idx="1398">
                  <c:v>6.2973867602698501</c:v>
                </c:pt>
                <c:pt idx="1399">
                  <c:v>6.1627684238957103</c:v>
                </c:pt>
                <c:pt idx="1400">
                  <c:v>6.0266933921269601</c:v>
                </c:pt>
                <c:pt idx="1401">
                  <c:v>5.8891524519019498</c:v>
                </c:pt>
                <c:pt idx="1402">
                  <c:v>5.7501363576948297</c:v>
                </c:pt>
                <c:pt idx="1403">
                  <c:v>5.6096358314687302</c:v>
                </c:pt>
                <c:pt idx="1404">
                  <c:v>5.4676415626292503</c:v>
                </c:pt>
                <c:pt idx="1405">
                  <c:v>5.3241442079686001</c:v>
                </c:pt>
                <c:pt idx="1406">
                  <c:v>5.1791343916200798</c:v>
                </c:pt>
                <c:pt idx="1407">
                  <c:v>5.0326027050098601</c:v>
                </c:pt>
                <c:pt idx="1408">
                  <c:v>4.8845397068034098</c:v>
                </c:pt>
                <c:pt idx="1409">
                  <c:v>4.7349359228563497</c:v>
                </c:pt>
                <c:pt idx="1410">
                  <c:v>4.5837818461700097</c:v>
                </c:pt>
                <c:pt idx="1411">
                  <c:v>4.4310679368339301</c:v>
                </c:pt>
                <c:pt idx="1412">
                  <c:v>4.2767846219806902</c:v>
                </c:pt>
                <c:pt idx="1413">
                  <c:v>4.1209222957387004</c:v>
                </c:pt>
                <c:pt idx="1414">
                  <c:v>3.9634713191777999</c:v>
                </c:pt>
                <c:pt idx="1415">
                  <c:v>3.8044220202583499</c:v>
                </c:pt>
                <c:pt idx="1416">
                  <c:v>3.6437646937916202</c:v>
                </c:pt>
                <c:pt idx="1417">
                  <c:v>3.4814896013774299</c:v>
                </c:pt>
                <c:pt idx="1418">
                  <c:v>3.3175869713608299</c:v>
                </c:pt>
                <c:pt idx="1419">
                  <c:v>3.1520469987863899</c:v>
                </c:pt>
                <c:pt idx="1420">
                  <c:v>2.9848598453389399</c:v>
                </c:pt>
                <c:pt idx="1421">
                  <c:v>2.8160156393008999</c:v>
                </c:pt>
                <c:pt idx="1422">
                  <c:v>2.6455044755033201</c:v>
                </c:pt>
                <c:pt idx="1423">
                  <c:v>2.4733164152703302</c:v>
                </c:pt>
                <c:pt idx="1424">
                  <c:v>2.2994414863736399</c:v>
                </c:pt>
                <c:pt idx="1425">
                  <c:v>2.1238696829850499</c:v>
                </c:pt>
                <c:pt idx="1426">
                  <c:v>1.9465909656209499</c:v>
                </c:pt>
                <c:pt idx="1427">
                  <c:v>1.76759526109573</c:v>
                </c:pt>
                <c:pt idx="1428">
                  <c:v>1.5868724624756301</c:v>
                </c:pt>
                <c:pt idx="1429">
                  <c:v>1.4044124290214</c:v>
                </c:pt>
                <c:pt idx="1430">
                  <c:v>1.22020498614492</c:v>
                </c:pt>
                <c:pt idx="1431">
                  <c:v>1.03423992535903</c:v>
                </c:pt>
                <c:pt idx="1432">
                  <c:v>0.84650700422261704</c:v>
                </c:pt>
                <c:pt idx="1433">
                  <c:v>0.65699594629824298</c:v>
                </c:pt>
                <c:pt idx="1434">
                  <c:v>0.46569644109875102</c:v>
                </c:pt>
                <c:pt idx="1435">
                  <c:v>0.27259814403514598</c:v>
                </c:pt>
                <c:pt idx="1436">
                  <c:v>7.7690676371767894E-2</c:v>
                </c:pt>
                <c:pt idx="1437">
                  <c:v>-0.11903637482340899</c:v>
                </c:pt>
                <c:pt idx="1438">
                  <c:v>-0.31759345673468198</c:v>
                </c:pt>
                <c:pt idx="1439">
                  <c:v>-0.51799105084074504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935648"/>
        <c:axId val="-6938368"/>
      </c:scatterChart>
      <c:valAx>
        <c:axId val="-6935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938368"/>
        <c:crosses val="autoZero"/>
        <c:crossBetween val="midCat"/>
      </c:valAx>
      <c:valAx>
        <c:axId val="-693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935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Axatech - Wednesday's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'All days Info'!$B$1</c:f>
              <c:strCache>
                <c:ptCount val="1"/>
                <c:pt idx="0">
                  <c:v>30-03-2016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'All days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'All days Info'!$B$2:$B$1441</c:f>
              <c:numCache>
                <c:formatCode>General</c:formatCode>
                <c:ptCount val="1440"/>
                <c:pt idx="0">
                  <c:v>9.9689300000000003</c:v>
                </c:pt>
                <c:pt idx="1">
                  <c:v>9.7607454053881106</c:v>
                </c:pt>
                <c:pt idx="2">
                  <c:v>9.5547401749951106</c:v>
                </c:pt>
                <c:pt idx="3">
                  <c:v>9.3509025657159803</c:v>
                </c:pt>
                <c:pt idx="4">
                  <c:v>9.1492208700482394</c:v>
                </c:pt>
                <c:pt idx="5">
                  <c:v>8.9496834160433991</c:v>
                </c:pt>
                <c:pt idx="6">
                  <c:v>8.7522785672584398</c:v>
                </c:pt>
                <c:pt idx="7">
                  <c:v>8.5569947227072092</c:v>
                </c:pt>
                <c:pt idx="8">
                  <c:v>8.3638203168119905</c:v>
                </c:pt>
                <c:pt idx="9">
                  <c:v>8.1727438193548192</c:v>
                </c:pt>
                <c:pt idx="10">
                  <c:v>7.9837537354290902</c:v>
                </c:pt>
                <c:pt idx="11">
                  <c:v>7.7968386053908896</c:v>
                </c:pt>
                <c:pt idx="12">
                  <c:v>7.6119870048105396</c:v>
                </c:pt>
                <c:pt idx="13">
                  <c:v>7.4291875444240096</c:v>
                </c:pt>
                <c:pt idx="14">
                  <c:v>7.2484288700844104</c:v>
                </c:pt>
                <c:pt idx="15">
                  <c:v>7.0696996627134201</c:v>
                </c:pt>
                <c:pt idx="16">
                  <c:v>6.8929886382527501</c:v>
                </c:pt>
                <c:pt idx="17">
                  <c:v>6.7182845476156396</c:v>
                </c:pt>
                <c:pt idx="18">
                  <c:v>6.5455761766382601</c:v>
                </c:pt>
                <c:pt idx="19">
                  <c:v>6.3748523460311999</c:v>
                </c:pt>
                <c:pt idx="20">
                  <c:v>6.2061019113309497</c:v>
                </c:pt>
                <c:pt idx="21">
                  <c:v>6.0393137628513198</c:v>
                </c:pt>
                <c:pt idx="22">
                  <c:v>5.8744768256349102</c:v>
                </c:pt>
                <c:pt idx="23">
                  <c:v>5.71158005940456</c:v>
                </c:pt>
                <c:pt idx="24">
                  <c:v>5.5506124585148697</c:v>
                </c:pt>
                <c:pt idx="25">
                  <c:v>5.3915630519035602</c:v>
                </c:pt>
                <c:pt idx="26">
                  <c:v>5.2344209030429996</c:v>
                </c:pt>
                <c:pt idx="27">
                  <c:v>5.0791751098916604</c:v>
                </c:pt>
                <c:pt idx="28">
                  <c:v>4.9258148048455404</c:v>
                </c:pt>
                <c:pt idx="29">
                  <c:v>4.7743291546896502</c:v>
                </c:pt>
                <c:pt idx="30">
                  <c:v>4.6247073605494702</c:v>
                </c:pt>
                <c:pt idx="31">
                  <c:v>4.4769386578423997</c:v>
                </c:pt>
                <c:pt idx="32">
                  <c:v>4.3310123162292404</c:v>
                </c:pt>
                <c:pt idx="33">
                  <c:v>4.1869176395656096</c:v>
                </c:pt>
                <c:pt idx="34">
                  <c:v>4.0446439658534397</c:v>
                </c:pt>
                <c:pt idx="35">
                  <c:v>3.90418066719241</c:v>
                </c:pt>
                <c:pt idx="36">
                  <c:v>3.7655171497314499</c:v>
                </c:pt>
                <c:pt idx="37">
                  <c:v>3.6286428536201201</c:v>
                </c:pt>
                <c:pt idx="38">
                  <c:v>3.4935472529601701</c:v>
                </c:pt>
                <c:pt idx="39">
                  <c:v>3.3602198557568999</c:v>
                </c:pt>
                <c:pt idx="40">
                  <c:v>3.2286502038706901</c:v>
                </c:pt>
                <c:pt idx="41">
                  <c:v>3.0988278729684402</c:v>
                </c:pt>
                <c:pt idx="42">
                  <c:v>2.9707424724749898</c:v>
                </c:pt>
                <c:pt idx="43">
                  <c:v>2.8443836455246299</c:v>
                </c:pt>
                <c:pt idx="44">
                  <c:v>2.7197410689125601</c:v>
                </c:pt>
                <c:pt idx="45">
                  <c:v>2.5968044530463001</c:v>
                </c:pt>
                <c:pt idx="46">
                  <c:v>2.47556354189719</c:v>
                </c:pt>
                <c:pt idx="47">
                  <c:v>2.35600811295184</c:v>
                </c:pt>
                <c:pt idx="48">
                  <c:v>2.23812797716357</c:v>
                </c:pt>
                <c:pt idx="49">
                  <c:v>2.1219129789039002</c:v>
                </c:pt>
                <c:pt idx="50">
                  <c:v>2.0073529959140002</c:v>
                </c:pt>
                <c:pt idx="51">
                  <c:v>1.8944379392561199</c:v>
                </c:pt>
                <c:pt idx="52">
                  <c:v>1.78315775326509</c:v>
                </c:pt>
                <c:pt idx="53">
                  <c:v>1.67350241549975</c:v>
                </c:pt>
                <c:pt idx="54">
                  <c:v>1.56546193669444</c:v>
                </c:pt>
                <c:pt idx="55">
                  <c:v>1.4590263607103999</c:v>
                </c:pt>
                <c:pt idx="56">
                  <c:v>1.3541857644873101</c:v>
                </c:pt>
                <c:pt idx="57">
                  <c:v>1.2509302579946699</c:v>
                </c:pt>
                <c:pt idx="58">
                  <c:v>1.1492499841833099</c:v>
                </c:pt>
                <c:pt idx="59">
                  <c:v>1.0491351189368501</c:v>
                </c:pt>
                <c:pt idx="60">
                  <c:v>0.95057587102312402</c:v>
                </c:pt>
                <c:pt idx="61">
                  <c:v>0.853562482045649</c:v>
                </c:pt>
                <c:pt idx="62">
                  <c:v>0.758085226395111</c:v>
                </c:pt>
                <c:pt idx="63">
                  <c:v>0.66413441120080197</c:v>
                </c:pt>
                <c:pt idx="64">
                  <c:v>0.57170037628207304</c:v>
                </c:pt>
                <c:pt idx="65">
                  <c:v>0.48077349409981801</c:v>
                </c:pt>
                <c:pt idx="66">
                  <c:v>0.39134416970790398</c:v>
                </c:pt>
                <c:pt idx="67">
                  <c:v>0.30340284070464701</c:v>
                </c:pt>
                <c:pt idx="68">
                  <c:v>0.21693997718427099</c:v>
                </c:pt>
                <c:pt idx="69">
                  <c:v>0.131946081688356</c:v>
                </c:pt>
                <c:pt idx="70">
                  <c:v>4.8411689157312303E-2</c:v>
                </c:pt>
                <c:pt idx="71">
                  <c:v>-3.3672633118177503E-2</c:v>
                </c:pt>
                <c:pt idx="72">
                  <c:v>-0.114316285545685</c:v>
                </c:pt>
                <c:pt idx="73">
                  <c:v>-0.193528636279584</c:v>
                </c:pt>
                <c:pt idx="74">
                  <c:v>-0.27131902126959201</c:v>
                </c:pt>
                <c:pt idx="75">
                  <c:v>-0.34769674430931302</c:v>
                </c:pt>
                <c:pt idx="76">
                  <c:v>-0.42267107708476798</c:v>
                </c:pt>
                <c:pt idx="77">
                  <c:v>-0.49625125922295099</c:v>
                </c:pt>
                <c:pt idx="78">
                  <c:v>-0.56844649834035699</c:v>
                </c:pt>
                <c:pt idx="79">
                  <c:v>-0.63926597009153197</c:v>
                </c:pt>
                <c:pt idx="80">
                  <c:v>-0.70871881821761495</c:v>
                </c:pt>
                <c:pt idx="81">
                  <c:v>-0.77681415459486403</c:v>
                </c:pt>
                <c:pt idx="82">
                  <c:v>-0.843561059283223</c:v>
                </c:pt>
                <c:pt idx="83">
                  <c:v>-0.90896858057482999</c:v>
                </c:pt>
                <c:pt idx="84">
                  <c:v>-0.97304573504259395</c:v>
                </c:pt>
                <c:pt idx="85">
                  <c:v>-1.0358015075886999</c:v>
                </c:pt>
                <c:pt idx="86">
                  <c:v>-1.0972448514932001</c:v>
                </c:pt>
                <c:pt idx="87">
                  <c:v>-1.1573846884624801</c:v>
                </c:pt>
                <c:pt idx="88">
                  <c:v>-1.2162299086778701</c:v>
                </c:pt>
                <c:pt idx="89">
                  <c:v>-1.2737893708441701</c:v>
                </c:pt>
                <c:pt idx="90">
                  <c:v>-1.33007190223814</c:v>
                </c:pt>
                <c:pt idx="91">
                  <c:v>-1.38508629875713</c:v>
                </c:pt>
                <c:pt idx="92">
                  <c:v>-1.43884132496752</c:v>
                </c:pt>
                <c:pt idx="93">
                  <c:v>-1.4913457141533599</c:v>
                </c:pt>
                <c:pt idx="94">
                  <c:v>-1.54260816836484</c:v>
                </c:pt>
                <c:pt idx="95">
                  <c:v>-1.5926373584668501</c:v>
                </c:pt>
                <c:pt idx="96">
                  <c:v>-1.64144192418755</c:v>
                </c:pt>
                <c:pt idx="97">
                  <c:v>-1.68903047416686</c:v>
                </c:pt>
                <c:pt idx="98">
                  <c:v>-1.7354115860050501</c:v>
                </c:pt>
                <c:pt idx="99">
                  <c:v>-1.7805938063112401</c:v>
                </c:pt>
                <c:pt idx="100">
                  <c:v>-1.824585650752</c:v>
                </c:pt>
                <c:pt idx="101">
                  <c:v>-1.8673956040997901</c:v>
                </c:pt>
                <c:pt idx="102">
                  <c:v>-1.9090321202816201</c:v>
                </c:pt>
                <c:pt idx="103">
                  <c:v>-1.9495036224275</c:v>
                </c:pt>
                <c:pt idx="104">
                  <c:v>-1.98881850291902</c:v>
                </c:pt>
                <c:pt idx="105">
                  <c:v>-2.0269851234379099</c:v>
                </c:pt>
                <c:pt idx="106">
                  <c:v>-2.0640118150145299</c:v>
                </c:pt>
                <c:pt idx="107">
                  <c:v>-2.09990687807645</c:v>
                </c:pt>
                <c:pt idx="108">
                  <c:v>-2.1346785824969698</c:v>
                </c:pt>
                <c:pt idx="109">
                  <c:v>-2.1683351676436802</c:v>
                </c:pt>
                <c:pt idx="110">
                  <c:v>-2.200884842427</c:v>
                </c:pt>
                <c:pt idx="111">
                  <c:v>-2.23233578534869</c:v>
                </c:pt>
                <c:pt idx="112">
                  <c:v>-2.2626961445504299</c:v>
                </c:pt>
                <c:pt idx="113">
                  <c:v>-2.2919740378623401</c:v>
                </c:pt>
                <c:pt idx="114">
                  <c:v>-2.3201775528515198</c:v>
                </c:pt>
                <c:pt idx="115">
                  <c:v>-2.3473147468706199</c:v>
                </c:pt>
                <c:pt idx="116">
                  <c:v>-2.3733936471063299</c:v>
                </c:pt>
                <c:pt idx="117">
                  <c:v>-2.3984222506279602</c:v>
                </c:pt>
                <c:pt idx="118">
                  <c:v>-2.4224085244359799</c:v>
                </c:pt>
                <c:pt idx="119">
                  <c:v>-2.44536040551053</c:v>
                </c:pt>
                <c:pt idx="120">
                  <c:v>-2.4672858008600098</c:v>
                </c:pt>
                <c:pt idx="121">
                  <c:v>-2.4881925875695701</c:v>
                </c:pt>
                <c:pt idx="122">
                  <c:v>-2.50808861284969</c:v>
                </c:pt>
                <c:pt idx="123">
                  <c:v>-2.5269816940846801</c:v>
                </c:pt>
                <c:pt idx="124">
                  <c:v>-2.5448796188812999</c:v>
                </c:pt>
                <c:pt idx="125">
                  <c:v>-2.5617901451171798</c:v>
                </c:pt>
                <c:pt idx="126">
                  <c:v>-2.57772100098948</c:v>
                </c:pt>
                <c:pt idx="127">
                  <c:v>-2.5926798850633701</c:v>
                </c:pt>
                <c:pt idx="128">
                  <c:v>-2.6066744663205599</c:v>
                </c:pt>
                <c:pt idx="129">
                  <c:v>-2.6197123842078902</c:v>
                </c:pt>
                <c:pt idx="130">
                  <c:v>-2.6318012486858202</c:v>
                </c:pt>
                <c:pt idx="131">
                  <c:v>-2.6429486402769999</c:v>
                </c:pt>
                <c:pt idx="132">
                  <c:v>-2.6531621101148302</c:v>
                </c:pt>
                <c:pt idx="133">
                  <c:v>-2.6624491799919401</c:v>
                </c:pt>
                <c:pt idx="134">
                  <c:v>-2.6708173424087902</c:v>
                </c:pt>
                <c:pt idx="135">
                  <c:v>-2.6782740606221802</c:v>
                </c:pt>
                <c:pt idx="136">
                  <c:v>-2.6848267686938199</c:v>
                </c:pt>
                <c:pt idx="137">
                  <c:v>-2.6904828715388098</c:v>
                </c:pt>
                <c:pt idx="138">
                  <c:v>-2.6952497449742601</c:v>
                </c:pt>
                <c:pt idx="139">
                  <c:v>-2.69913473576778</c:v>
                </c:pt>
                <c:pt idx="140">
                  <c:v>-2.7021451616860301</c:v>
                </c:pt>
                <c:pt idx="141">
                  <c:v>-2.7042883115432801</c:v>
                </c:pt>
                <c:pt idx="142">
                  <c:v>-2.7055714452499098</c:v>
                </c:pt>
                <c:pt idx="143">
                  <c:v>-2.7060017938610001</c:v>
                </c:pt>
                <c:pt idx="144">
                  <c:v>-2.7055865596248401</c:v>
                </c:pt>
                <c:pt idx="145">
                  <c:v>-2.7043329160314902</c:v>
                </c:pt>
                <c:pt idx="146">
                  <c:v>-2.7022480078613</c:v>
                </c:pt>
                <c:pt idx="147">
                  <c:v>-2.69933895123346</c:v>
                </c:pt>
                <c:pt idx="148">
                  <c:v>-2.69561283365455</c:v>
                </c:pt>
                <c:pt idx="149">
                  <c:v>-2.6910767140670702</c:v>
                </c:pt>
                <c:pt idx="150">
                  <c:v>-2.6857376228979999</c:v>
                </c:pt>
                <c:pt idx="151">
                  <c:v>-2.6796025621072901</c:v>
                </c:pt>
                <c:pt idx="152">
                  <c:v>-2.6726785052364699</c:v>
                </c:pt>
                <c:pt idx="153">
                  <c:v>-2.6649723974571602</c:v>
                </c:pt>
                <c:pt idx="154">
                  <c:v>-2.6564911556195798</c:v>
                </c:pt>
                <c:pt idx="155">
                  <c:v>-2.6472416683011502</c:v>
                </c:pt>
                <c:pt idx="156">
                  <c:v>-2.6372307958549999</c:v>
                </c:pt>
                <c:pt idx="157">
                  <c:v>-2.6264653704584902</c:v>
                </c:pt>
                <c:pt idx="158">
                  <c:v>-2.6149521961617799</c:v>
                </c:pt>
                <c:pt idx="159">
                  <c:v>-2.6026980489363898</c:v>
                </c:pt>
                <c:pt idx="160">
                  <c:v>-2.58970967672369</c:v>
                </c:pt>
                <c:pt idx="161">
                  <c:v>-2.5759937994834701</c:v>
                </c:pt>
                <c:pt idx="162">
                  <c:v>-2.5615571092425</c:v>
                </c:pt>
                <c:pt idx="163">
                  <c:v>-2.5464062701430201</c:v>
                </c:pt>
                <c:pt idx="164">
                  <c:v>-2.53054791849133</c:v>
                </c:pt>
                <c:pt idx="165">
                  <c:v>-2.5139886628063</c:v>
                </c:pt>
                <c:pt idx="166">
                  <c:v>-2.4967350838679399</c:v>
                </c:pt>
                <c:pt idx="167">
                  <c:v>-2.4787937347658899</c:v>
                </c:pt>
                <c:pt idx="168">
                  <c:v>-2.46017114094803</c:v>
                </c:pt>
                <c:pt idx="169">
                  <c:v>-2.4408738002689798</c:v>
                </c:pt>
                <c:pt idx="170">
                  <c:v>-2.4209081830386201</c:v>
                </c:pt>
                <c:pt idx="171">
                  <c:v>-2.4002807320706898</c:v>
                </c:pt>
                <c:pt idx="172">
                  <c:v>-2.3789978627312802</c:v>
                </c:pt>
                <c:pt idx="173">
                  <c:v>-2.3570659629874</c:v>
                </c:pt>
                <c:pt idx="174">
                  <c:v>-2.3344913934555098</c:v>
                </c:pt>
                <c:pt idx="175">
                  <c:v>-2.3112804874500501</c:v>
                </c:pt>
                <c:pt idx="176">
                  <c:v>-2.2874395510320298</c:v>
                </c:pt>
                <c:pt idx="177">
                  <c:v>-2.2629748630574702</c:v>
                </c:pt>
                <c:pt idx="178">
                  <c:v>-2.2378926752260702</c:v>
                </c:pt>
                <c:pt idx="179">
                  <c:v>-2.2121992121296499</c:v>
                </c:pt>
                <c:pt idx="180">
                  <c:v>-2.1859006713007401</c:v>
                </c:pt>
                <c:pt idx="181">
                  <c:v>-2.15900322326112</c:v>
                </c:pt>
                <c:pt idx="182">
                  <c:v>-2.1315130115703198</c:v>
                </c:pt>
                <c:pt idx="183">
                  <c:v>-2.1034361528742198</c:v>
                </c:pt>
                <c:pt idx="184">
                  <c:v>-2.0747787369535402</c:v>
                </c:pt>
                <c:pt idx="185">
                  <c:v>-2.0455468267724299</c:v>
                </c:pt>
                <c:pt idx="186">
                  <c:v>-2.0157464585269498</c:v>
                </c:pt>
                <c:pt idx="187">
                  <c:v>-1.9853836416936801</c:v>
                </c:pt>
                <c:pt idx="188">
                  <c:v>-1.9544643590782</c:v>
                </c:pt>
                <c:pt idx="189">
                  <c:v>-1.9229945668636701</c:v>
                </c:pt>
                <c:pt idx="190">
                  <c:v>-1.8909801946593601</c:v>
                </c:pt>
                <c:pt idx="191">
                  <c:v>-1.8584271455491901</c:v>
                </c:pt>
                <c:pt idx="192">
                  <c:v>-1.82534129614025</c:v>
                </c:pt>
                <c:pt idx="193">
                  <c:v>-1.7917284966114</c:v>
                </c:pt>
                <c:pt idx="194">
                  <c:v>-1.75759457076175</c:v>
                </c:pt>
                <c:pt idx="195">
                  <c:v>-1.7229453160592201</c:v>
                </c:pt>
                <c:pt idx="196">
                  <c:v>-1.68778650368909</c:v>
                </c:pt>
                <c:pt idx="197">
                  <c:v>-1.6521238786025501</c:v>
                </c:pt>
                <c:pt idx="198">
                  <c:v>-1.6159631595652</c:v>
                </c:pt>
                <c:pt idx="199">
                  <c:v>-1.5793100392056401</c:v>
                </c:pt>
                <c:pt idx="200">
                  <c:v>-1.5421701840640001</c:v>
                </c:pt>
                <c:pt idx="201">
                  <c:v>-1.5045492346404301</c:v>
                </c:pt>
                <c:pt idx="202">
                  <c:v>-1.46645280544373</c:v>
                </c:pt>
                <c:pt idx="203">
                  <c:v>-1.4278864850398001</c:v>
                </c:pt>
                <c:pt idx="204">
                  <c:v>-1.3888558361002501</c:v>
                </c:pt>
                <c:pt idx="205">
                  <c:v>-1.3493663954509201</c:v>
                </c:pt>
                <c:pt idx="206">
                  <c:v>-1.30942367412039</c:v>
                </c:pt>
                <c:pt idx="207">
                  <c:v>-1.26903315738857</c:v>
                </c:pt>
                <c:pt idx="208">
                  <c:v>-1.2282003048352099</c:v>
                </c:pt>
                <c:pt idx="209">
                  <c:v>-1.18693055038844</c:v>
                </c:pt>
                <c:pt idx="210">
                  <c:v>-1.14522930237334</c:v>
                </c:pt>
                <c:pt idx="211">
                  <c:v>-1.1031019435604399</c:v>
                </c:pt>
                <c:pt idx="212">
                  <c:v>-1.0605538312143199</c:v>
                </c:pt>
                <c:pt idx="213">
                  <c:v>-1.0175902971420701</c:v>
                </c:pt>
                <c:pt idx="214">
                  <c:v>-0.97421664774189498</c:v>
                </c:pt>
                <c:pt idx="215">
                  <c:v>-0.93043816405163504</c:v>
                </c:pt>
                <c:pt idx="216">
                  <c:v>-0.88626010179730097</c:v>
                </c:pt>
                <c:pt idx="217">
                  <c:v>-0.84168769144163302</c:v>
                </c:pt>
                <c:pt idx="218">
                  <c:v>-0.79672613823263205</c:v>
                </c:pt>
                <c:pt idx="219">
                  <c:v>-0.75138062225208202</c:v>
                </c:pt>
                <c:pt idx="220">
                  <c:v>-0.70565629846411304</c:v>
                </c:pt>
                <c:pt idx="221">
                  <c:v>-0.65955829676375699</c:v>
                </c:pt>
                <c:pt idx="222">
                  <c:v>-0.61309172202543905</c:v>
                </c:pt>
                <c:pt idx="223">
                  <c:v>-0.56626165415159402</c:v>
                </c:pt>
                <c:pt idx="224">
                  <c:v>-0.51907314812110295</c:v>
                </c:pt>
                <c:pt idx="225">
                  <c:v>-0.47153123403793401</c:v>
                </c:pt>
                <c:pt idx="226">
                  <c:v>-0.42364091717964403</c:v>
                </c:pt>
                <c:pt idx="227">
                  <c:v>-0.37540717804590001</c:v>
                </c:pt>
                <c:pt idx="228">
                  <c:v>-0.32683497240705001</c:v>
                </c:pt>
                <c:pt idx="229">
                  <c:v>-0.27792923135264402</c:v>
                </c:pt>
                <c:pt idx="230">
                  <c:v>-0.228694861340001</c:v>
                </c:pt>
                <c:pt idx="231">
                  <c:v>-0.179136744242716</c:v>
                </c:pt>
                <c:pt idx="232">
                  <c:v>-0.12925973739923899</c:v>
                </c:pt>
                <c:pt idx="233">
                  <c:v>-7.9068673661364303E-2</c:v>
                </c:pt>
                <c:pt idx="234">
                  <c:v>-2.8568361442838201E-2</c:v>
                </c:pt>
                <c:pt idx="235">
                  <c:v>2.2236415232162701E-2</c:v>
                </c:pt>
                <c:pt idx="236">
                  <c:v>7.3340896680452503E-2</c:v>
                </c:pt>
                <c:pt idx="237">
                  <c:v>0.124740347511293</c:v>
                </c:pt>
                <c:pt idx="238">
                  <c:v>0.17643005657789701</c:v>
                </c:pt>
                <c:pt idx="239">
                  <c:v>0.22840533692881199</c:v>
                </c:pt>
                <c:pt idx="240">
                  <c:v>0.28066152575946801</c:v>
                </c:pt>
                <c:pt idx="241">
                  <c:v>0.33319398436355002</c:v>
                </c:pt>
                <c:pt idx="242">
                  <c:v>0.385998098084535</c:v>
                </c:pt>
                <c:pt idx="243">
                  <c:v>0.43906927626707998</c:v>
                </c:pt>
                <c:pt idx="244">
                  <c:v>0.49240295220853803</c:v>
                </c:pt>
                <c:pt idx="245">
                  <c:v>0.54599458311037197</c:v>
                </c:pt>
                <c:pt idx="246">
                  <c:v>0.599839650029663</c:v>
                </c:pt>
                <c:pt idx="247">
                  <c:v>0.65393365783051904</c:v>
                </c:pt>
                <c:pt idx="248">
                  <c:v>0.70827213513555998</c:v>
                </c:pt>
                <c:pt idx="249">
                  <c:v>0.76285063427738398</c:v>
                </c:pt>
                <c:pt idx="250">
                  <c:v>0.81766473125000105</c:v>
                </c:pt>
                <c:pt idx="251">
                  <c:v>0.87271002566031397</c:v>
                </c:pt>
                <c:pt idx="252">
                  <c:v>0.92798214067955798</c:v>
                </c:pt>
                <c:pt idx="253">
                  <c:v>0.98347672299480304</c:v>
                </c:pt>
                <c:pt idx="254">
                  <c:v>1.0391894427603201</c:v>
                </c:pt>
                <c:pt idx="255">
                  <c:v>1.0951159935491901</c:v>
                </c:pt>
                <c:pt idx="256">
                  <c:v>1.1512520923045699</c:v>
                </c:pt>
                <c:pt idx="257">
                  <c:v>1.2075934792913501</c:v>
                </c:pt>
                <c:pt idx="258">
                  <c:v>1.2641359180474501</c:v>
                </c:pt>
                <c:pt idx="259">
                  <c:v>1.3208751953353799</c:v>
                </c:pt>
                <c:pt idx="260">
                  <c:v>1.37780712109365</c:v>
                </c:pt>
                <c:pt idx="261">
                  <c:v>1.4349275283882399</c:v>
                </c:pt>
                <c:pt idx="262">
                  <c:v>1.49223227336409</c:v>
                </c:pt>
                <c:pt idx="263">
                  <c:v>1.5497172351965001</c:v>
                </c:pt>
                <c:pt idx="264">
                  <c:v>1.60737831604265</c:v>
                </c:pt>
                <c:pt idx="265">
                  <c:v>1.6652114409929999</c:v>
                </c:pt>
                <c:pt idx="266">
                  <c:v>1.7232125580227999</c:v>
                </c:pt>
                <c:pt idx="267">
                  <c:v>1.78137763794351</c:v>
                </c:pt>
                <c:pt idx="268">
                  <c:v>1.8397026743542999</c:v>
                </c:pt>
                <c:pt idx="269">
                  <c:v>1.89818368359347</c:v>
                </c:pt>
                <c:pt idx="270">
                  <c:v>1.9568167046899101</c:v>
                </c:pt>
                <c:pt idx="271">
                  <c:v>2.0155977993146101</c:v>
                </c:pt>
                <c:pt idx="272">
                  <c:v>2.0745230517320499</c:v>
                </c:pt>
                <c:pt idx="273">
                  <c:v>2.1335885687516898</c:v>
                </c:pt>
                <c:pt idx="274">
                  <c:v>2.1927904796794699</c:v>
                </c:pt>
                <c:pt idx="275">
                  <c:v>2.2521249362691802</c:v>
                </c:pt>
                <c:pt idx="276">
                  <c:v>2.3115881126739901</c:v>
                </c:pt>
                <c:pt idx="277">
                  <c:v>2.37117620539789</c:v>
                </c:pt>
                <c:pt idx="278">
                  <c:v>2.4308854332471399</c:v>
                </c:pt>
                <c:pt idx="279">
                  <c:v>2.4907120372817202</c:v>
                </c:pt>
                <c:pt idx="280">
                  <c:v>2.5506522807668301</c:v>
                </c:pt>
                <c:pt idx="281">
                  <c:v>2.61070244912431</c:v>
                </c:pt>
                <c:pt idx="282">
                  <c:v>2.6708588498840999</c:v>
                </c:pt>
                <c:pt idx="283">
                  <c:v>2.7311178126357301</c:v>
                </c:pt>
                <c:pt idx="284">
                  <c:v>2.7914756889797498</c:v>
                </c:pt>
                <c:pt idx="285">
                  <c:v>2.8519288524791899</c:v>
                </c:pt>
                <c:pt idx="286">
                  <c:v>2.91247369861104</c:v>
                </c:pt>
                <c:pt idx="287">
                  <c:v>2.9731066447176899</c:v>
                </c:pt>
                <c:pt idx="288">
                  <c:v>3.0338241299584001</c:v>
                </c:pt>
                <c:pt idx="289">
                  <c:v>3.0946226152607301</c:v>
                </c:pt>
                <c:pt idx="290">
                  <c:v>3.1554985832720499</c:v>
                </c:pt>
                <c:pt idx="291">
                  <c:v>3.2164485383109702</c:v>
                </c:pt>
                <c:pt idx="292">
                  <c:v>3.2774690063187699</c:v>
                </c:pt>
                <c:pt idx="293">
                  <c:v>3.3385565348109298</c:v>
                </c:pt>
                <c:pt idx="294">
                  <c:v>3.3997076928285099</c:v>
                </c:pt>
                <c:pt idx="295">
                  <c:v>3.4609190708896902</c:v>
                </c:pt>
                <c:pt idx="296">
                  <c:v>3.5221872809411399</c:v>
                </c:pt>
                <c:pt idx="297">
                  <c:v>3.5835089563095499</c:v>
                </c:pt>
                <c:pt idx="298">
                  <c:v>3.6448807516530701</c:v>
                </c:pt>
                <c:pt idx="299">
                  <c:v>3.70629934291274</c:v>
                </c:pt>
                <c:pt idx="300">
                  <c:v>3.7677614272639999</c:v>
                </c:pt>
                <c:pt idx="301">
                  <c:v>3.8292637230680802</c:v>
                </c:pt>
                <c:pt idx="302">
                  <c:v>3.89080296982354</c:v>
                </c:pt>
                <c:pt idx="303">
                  <c:v>3.9523759281176698</c:v>
                </c:pt>
                <c:pt idx="304">
                  <c:v>4.0139793795779601</c:v>
                </c:pt>
                <c:pt idx="305">
                  <c:v>4.0756101268235803</c:v>
                </c:pt>
                <c:pt idx="306">
                  <c:v>4.1372649934168297</c:v>
                </c:pt>
                <c:pt idx="307">
                  <c:v>4.19894082381456</c:v>
                </c:pt>
                <c:pt idx="308">
                  <c:v>4.2606344833197198</c:v>
                </c:pt>
                <c:pt idx="309">
                  <c:v>4.3223428580326901</c:v>
                </c:pt>
                <c:pt idx="310">
                  <c:v>4.3840628548028802</c:v>
                </c:pt>
                <c:pt idx="311">
                  <c:v>4.4457914011800703</c:v>
                </c:pt>
                <c:pt idx="312">
                  <c:v>4.5075254453659301</c:v>
                </c:pt>
                <c:pt idx="313">
                  <c:v>4.5692619561654997</c:v>
                </c:pt>
                <c:pt idx="314">
                  <c:v>4.6309979229385601</c:v>
                </c:pt>
                <c:pt idx="315">
                  <c:v>4.6927303555512001</c:v>
                </c:pt>
                <c:pt idx="316">
                  <c:v>4.7544562843271798</c:v>
                </c:pt>
                <c:pt idx="317">
                  <c:v>4.8161727599994704</c:v>
                </c:pt>
                <c:pt idx="318">
                  <c:v>4.8778768536616299</c:v>
                </c:pt>
                <c:pt idx="319">
                  <c:v>4.93956565671935</c:v>
                </c:pt>
                <c:pt idx="320">
                  <c:v>5.0012362808418596</c:v>
                </c:pt>
                <c:pt idx="321">
                  <c:v>5.0628858579133897</c:v>
                </c:pt>
                <c:pt idx="322">
                  <c:v>5.1245115399846402</c:v>
                </c:pt>
                <c:pt idx="323">
                  <c:v>5.1861104992242204</c:v>
                </c:pt>
                <c:pt idx="324">
                  <c:v>5.2476799278701503</c:v>
                </c:pt>
                <c:pt idx="325">
                  <c:v>5.3092170381813002</c:v>
                </c:pt>
                <c:pt idx="326">
                  <c:v>5.3707190623888303</c:v>
                </c:pt>
                <c:pt idx="327">
                  <c:v>5.4321832526476399</c:v>
                </c:pt>
                <c:pt idx="328">
                  <c:v>5.4936068809878904</c:v>
                </c:pt>
                <c:pt idx="329">
                  <c:v>5.5549872392664001</c:v>
                </c:pt>
                <c:pt idx="330">
                  <c:v>5.6163216391181399</c:v>
                </c:pt>
                <c:pt idx="331">
                  <c:v>5.6776074119076396</c:v>
                </c:pt>
                <c:pt idx="332">
                  <c:v>5.73884190868056</c:v>
                </c:pt>
                <c:pt idx="333">
                  <c:v>5.8000225001149799</c:v>
                </c:pt>
                <c:pt idx="334">
                  <c:v>5.8611465764730397</c:v>
                </c:pt>
                <c:pt idx="335">
                  <c:v>5.9222115475522701</c:v>
                </c:pt>
                <c:pt idx="336">
                  <c:v>5.9832148426371097</c:v>
                </c:pt>
                <c:pt idx="337">
                  <c:v>6.0441539104503201</c:v>
                </c:pt>
                <c:pt idx="338">
                  <c:v>6.1050262191045102</c:v>
                </c:pt>
                <c:pt idx="339">
                  <c:v>6.1658292560535397</c:v>
                </c:pt>
                <c:pt idx="340">
                  <c:v>6.2265605280440104</c:v>
                </c:pt>
                <c:pt idx="341">
                  <c:v>6.2872175610666696</c:v>
                </c:pt>
                <c:pt idx="342">
                  <c:v>6.3477979003079597</c:v>
                </c:pt>
                <c:pt idx="343">
                  <c:v>6.4082991101014004</c:v>
                </c:pt>
                <c:pt idx="344">
                  <c:v>6.4687187738790799</c:v>
                </c:pt>
                <c:pt idx="345">
                  <c:v>6.5290544941231099</c:v>
                </c:pt>
                <c:pt idx="346">
                  <c:v>6.5893038923171101</c:v>
                </c:pt>
                <c:pt idx="347">
                  <c:v>6.6494646088975804</c:v>
                </c:pt>
                <c:pt idx="348">
                  <c:v>6.7095343032054702</c:v>
                </c:pt>
                <c:pt idx="349">
                  <c:v>6.76951065343758</c:v>
                </c:pt>
                <c:pt idx="350">
                  <c:v>6.8293913565979896</c:v>
                </c:pt>
                <c:pt idx="351">
                  <c:v>6.8891741284496097</c:v>
                </c:pt>
                <c:pt idx="352">
                  <c:v>6.9488567034655597</c:v>
                </c:pt>
                <c:pt idx="353">
                  <c:v>7.0084368347806398</c:v>
                </c:pt>
                <c:pt idx="354">
                  <c:v>7.0679122941428103</c:v>
                </c:pt>
                <c:pt idx="355">
                  <c:v>7.1272808718646496</c:v>
                </c:pt>
                <c:pt idx="356">
                  <c:v>7.1865403767748504</c:v>
                </c:pt>
                <c:pt idx="357">
                  <c:v>7.2456886361695201</c:v>
                </c:pt>
                <c:pt idx="358">
                  <c:v>7.3047234957638798</c:v>
                </c:pt>
                <c:pt idx="359">
                  <c:v>7.3636428196435002</c:v>
                </c:pt>
                <c:pt idx="360">
                  <c:v>7.4224444902159501</c:v>
                </c:pt>
                <c:pt idx="361">
                  <c:v>7.4811264081620701</c:v>
                </c:pt>
                <c:pt idx="362">
                  <c:v>7.5396864923875899</c:v>
                </c:pt>
                <c:pt idx="363">
                  <c:v>7.5981226799744803</c:v>
                </c:pt>
                <c:pt idx="364">
                  <c:v>7.6564329261324904</c:v>
                </c:pt>
                <c:pt idx="365">
                  <c:v>7.71461520415055</c:v>
                </c:pt>
                <c:pt idx="366">
                  <c:v>7.7726675053482399</c:v>
                </c:pt>
                <c:pt idx="367">
                  <c:v>7.83058783902732</c:v>
                </c:pt>
                <c:pt idx="368">
                  <c:v>7.8883742324230202</c:v>
                </c:pt>
                <c:pt idx="369">
                  <c:v>7.9460247306556804</c:v>
                </c:pt>
                <c:pt idx="370">
                  <c:v>8.0035373966821393</c:v>
                </c:pt>
                <c:pt idx="371">
                  <c:v>8.0609103112471505</c:v>
                </c:pt>
                <c:pt idx="372">
                  <c:v>8.1181415728349204</c:v>
                </c:pt>
                <c:pt idx="373">
                  <c:v>8.1752292976205005</c:v>
                </c:pt>
                <c:pt idx="374">
                  <c:v>8.2321716194212797</c:v>
                </c:pt>
                <c:pt idx="375">
                  <c:v>8.2889666896484293</c:v>
                </c:pt>
                <c:pt idx="376">
                  <c:v>8.3456126772583907</c:v>
                </c:pt>
                <c:pt idx="377">
                  <c:v>8.4021077687042993</c:v>
                </c:pt>
                <c:pt idx="378">
                  <c:v>8.4584501678874808</c:v>
                </c:pt>
                <c:pt idx="379">
                  <c:v>8.5146380961088006</c:v>
                </c:pt>
                <c:pt idx="380">
                  <c:v>8.5706697920203307</c:v>
                </c:pt>
                <c:pt idx="381">
                  <c:v>8.6265435115766103</c:v>
                </c:pt>
                <c:pt idx="382">
                  <c:v>8.6822575279861596</c:v>
                </c:pt>
                <c:pt idx="383">
                  <c:v>8.7378101316630694</c:v>
                </c:pt>
                <c:pt idx="384">
                  <c:v>8.7931996301782398</c:v>
                </c:pt>
                <c:pt idx="385">
                  <c:v>8.8484243482109903</c:v>
                </c:pt>
                <c:pt idx="386">
                  <c:v>8.9034826275004608</c:v>
                </c:pt>
                <c:pt idx="387">
                  <c:v>8.9583728267971399</c:v>
                </c:pt>
                <c:pt idx="388">
                  <c:v>9.0130933218142104</c:v>
                </c:pt>
                <c:pt idx="389">
                  <c:v>9.0676425051791103</c:v>
                </c:pt>
                <c:pt idx="390">
                  <c:v>9.1220187863849205</c:v>
                </c:pt>
                <c:pt idx="391">
                  <c:v>9.1762205917418704</c:v>
                </c:pt>
                <c:pt idx="392">
                  <c:v>9.2302463643287993</c:v>
                </c:pt>
                <c:pt idx="393">
                  <c:v>9.2840945639445493</c:v>
                </c:pt>
                <c:pt idx="394">
                  <c:v>9.3377636670595301</c:v>
                </c:pt>
                <c:pt idx="395">
                  <c:v>9.3912521667670905</c:v>
                </c:pt>
                <c:pt idx="396">
                  <c:v>9.4445585727349606</c:v>
                </c:pt>
                <c:pt idx="397">
                  <c:v>9.4976814111568402</c:v>
                </c:pt>
                <c:pt idx="398">
                  <c:v>9.5506192247037092</c:v>
                </c:pt>
                <c:pt idx="399">
                  <c:v>9.6033705724754093</c:v>
                </c:pt>
                <c:pt idx="400">
                  <c:v>9.6559340299519896</c:v>
                </c:pt>
                <c:pt idx="401">
                  <c:v>9.7083081889452405</c:v>
                </c:pt>
                <c:pt idx="402">
                  <c:v>9.7604916575501406</c:v>
                </c:pt>
                <c:pt idx="403">
                  <c:v>9.8124830600963193</c:v>
                </c:pt>
                <c:pt idx="404">
                  <c:v>9.8642810370994294</c:v>
                </c:pt>
                <c:pt idx="405">
                  <c:v>9.9158842452128102</c:v>
                </c:pt>
                <c:pt idx="406">
                  <c:v>9.9672913571787092</c:v>
                </c:pt>
                <c:pt idx="407">
                  <c:v>10.0185010617798</c:v>
                </c:pt>
                <c:pt idx="408">
                  <c:v>10.069512063791001</c:v>
                </c:pt>
                <c:pt idx="409">
                  <c:v>10.120323083930201</c:v>
                </c:pt>
                <c:pt idx="410">
                  <c:v>10.170932858810399</c:v>
                </c:pt>
                <c:pt idx="411">
                  <c:v>10.2213401408909</c:v>
                </c:pt>
                <c:pt idx="412">
                  <c:v>10.2715436984286</c:v>
                </c:pt>
                <c:pt idx="413">
                  <c:v>10.3215423154298</c:v>
                </c:pt>
                <c:pt idx="414">
                  <c:v>10.3713347916015</c:v>
                </c:pt>
                <c:pt idx="415">
                  <c:v>10.4209199423026</c:v>
                </c:pt>
                <c:pt idx="416">
                  <c:v>10.470296598496001</c:v>
                </c:pt>
                <c:pt idx="417">
                  <c:v>10.519463606699301</c:v>
                </c:pt>
                <c:pt idx="418">
                  <c:v>10.5684198289369</c:v>
                </c:pt>
                <c:pt idx="419">
                  <c:v>10.6171641426909</c:v>
                </c:pt>
                <c:pt idx="420">
                  <c:v>10.665695440853099</c:v>
                </c:pt>
                <c:pt idx="421">
                  <c:v>10.714012631676001</c:v>
                </c:pt>
                <c:pt idx="422">
                  <c:v>10.7621146387247</c:v>
                </c:pt>
                <c:pt idx="423">
                  <c:v>10.8100004008278</c:v>
                </c:pt>
                <c:pt idx="424">
                  <c:v>10.8576688720295</c:v>
                </c:pt>
                <c:pt idx="425">
                  <c:v>10.9051190215405</c:v>
                </c:pt>
                <c:pt idx="426">
                  <c:v>10.9523498336898</c:v>
                </c:pt>
                <c:pt idx="427">
                  <c:v>10.999360307876</c:v>
                </c:pt>
                <c:pt idx="428">
                  <c:v>11.0461494585188</c:v>
                </c:pt>
                <c:pt idx="429">
                  <c:v>11.0927163150106</c:v>
                </c:pt>
                <c:pt idx="430">
                  <c:v>11.139059921667799</c:v>
                </c:pt>
                <c:pt idx="431">
                  <c:v>11.185179337681999</c:v>
                </c:pt>
                <c:pt idx="432">
                  <c:v>11.2310736370722</c:v>
                </c:pt>
                <c:pt idx="433">
                  <c:v>11.276741908635501</c:v>
                </c:pt>
                <c:pt idx="434">
                  <c:v>11.322183255898899</c:v>
                </c:pt>
                <c:pt idx="435">
                  <c:v>11.367396797070899</c:v>
                </c:pt>
                <c:pt idx="436">
                  <c:v>11.4123816649925</c:v>
                </c:pt>
                <c:pt idx="437">
                  <c:v>11.457137007089299</c:v>
                </c:pt>
                <c:pt idx="438">
                  <c:v>11.501661985322199</c:v>
                </c:pt>
                <c:pt idx="439">
                  <c:v>11.5459557761396</c:v>
                </c:pt>
                <c:pt idx="440">
                  <c:v>11.5900175704283</c:v>
                </c:pt>
                <c:pt idx="441">
                  <c:v>11.6338465734654</c:v>
                </c:pt>
                <c:pt idx="442">
                  <c:v>11.6774420048691</c:v>
                </c:pt>
                <c:pt idx="443">
                  <c:v>11.720803098551199</c:v>
                </c:pt>
                <c:pt idx="444">
                  <c:v>11.7639291026675</c:v>
                </c:pt>
                <c:pt idx="445">
                  <c:v>11.806819279569901</c:v>
                </c:pt>
                <c:pt idx="446">
                  <c:v>11.849472905757599</c:v>
                </c:pt>
                <c:pt idx="447">
                  <c:v>11.891889271828701</c:v>
                </c:pt>
                <c:pt idx="448">
                  <c:v>11.9340676824315</c:v>
                </c:pt>
                <c:pt idx="449">
                  <c:v>11.976007456216101</c:v>
                </c:pt>
                <c:pt idx="450">
                  <c:v>12.017707925785899</c:v>
                </c:pt>
                <c:pt idx="451">
                  <c:v>12.0591684376489</c:v>
                </c:pt>
                <c:pt idx="452">
                  <c:v>12.100388352169</c:v>
                </c:pt>
                <c:pt idx="453">
                  <c:v>12.1413670435181</c:v>
                </c:pt>
                <c:pt idx="454">
                  <c:v>12.182103899626799</c:v>
                </c:pt>
                <c:pt idx="455">
                  <c:v>12.222598322136401</c:v>
                </c:pt>
                <c:pt idx="456">
                  <c:v>12.262849726350099</c:v>
                </c:pt>
                <c:pt idx="457">
                  <c:v>12.302857541184499</c:v>
                </c:pt>
                <c:pt idx="458">
                  <c:v>12.342621209121001</c:v>
                </c:pt>
                <c:pt idx="459">
                  <c:v>12.382140186157701</c:v>
                </c:pt>
                <c:pt idx="460">
                  <c:v>12.421413941759999</c:v>
                </c:pt>
                <c:pt idx="461">
                  <c:v>12.460441958812799</c:v>
                </c:pt>
                <c:pt idx="462">
                  <c:v>12.499223733571799</c:v>
                </c:pt>
                <c:pt idx="463">
                  <c:v>12.5377587756147</c:v>
                </c:pt>
                <c:pt idx="464">
                  <c:v>12.576046607793</c:v>
                </c:pt>
                <c:pt idx="465">
                  <c:v>12.6140867661831</c:v>
                </c:pt>
                <c:pt idx="466">
                  <c:v>12.6518788000381</c:v>
                </c:pt>
                <c:pt idx="467">
                  <c:v>12.689422271739099</c:v>
                </c:pt>
                <c:pt idx="468">
                  <c:v>12.726716756746599</c:v>
                </c:pt>
                <c:pt idx="469">
                  <c:v>12.763761843552</c:v>
                </c:pt>
                <c:pt idx="470">
                  <c:v>12.8005571336292</c:v>
                </c:pt>
                <c:pt idx="471">
                  <c:v>12.8371022413859</c:v>
                </c:pt>
                <c:pt idx="472">
                  <c:v>12.8733967941151</c:v>
                </c:pt>
                <c:pt idx="473">
                  <c:v>12.9094404319465</c:v>
                </c:pt>
                <c:pt idx="474">
                  <c:v>12.945232807798099</c:v>
                </c:pt>
                <c:pt idx="475">
                  <c:v>12.980773587327599</c:v>
                </c:pt>
                <c:pt idx="476">
                  <c:v>13.016062448883799</c:v>
                </c:pt>
                <c:pt idx="477">
                  <c:v>13.0510990834581</c:v>
                </c:pt>
                <c:pt idx="478">
                  <c:v>13.085883194635899</c:v>
                </c:pt>
                <c:pt idx="479">
                  <c:v>13.1204144985482</c:v>
                </c:pt>
                <c:pt idx="480">
                  <c:v>13.154692723822899</c:v>
                </c:pt>
                <c:pt idx="481">
                  <c:v>13.1887176115365</c:v>
                </c:pt>
                <c:pt idx="482">
                  <c:v>13.222488915165201</c:v>
                </c:pt>
                <c:pt idx="483">
                  <c:v>13.256006400536601</c:v>
                </c:pt>
                <c:pt idx="484">
                  <c:v>13.289269845781201</c:v>
                </c:pt>
                <c:pt idx="485">
                  <c:v>13.3222790412837</c:v>
                </c:pt>
                <c:pt idx="486">
                  <c:v>13.355033789634501</c:v>
                </c:pt>
                <c:pt idx="487">
                  <c:v>13.3875339055813</c:v>
                </c:pt>
                <c:pt idx="488">
                  <c:v>13.419779215980199</c:v>
                </c:pt>
                <c:pt idx="489">
                  <c:v>13.451769559747801</c:v>
                </c:pt>
                <c:pt idx="490">
                  <c:v>13.483504787812</c:v>
                </c:pt>
                <c:pt idx="491">
                  <c:v>13.5149847630636</c:v>
                </c:pt>
                <c:pt idx="492">
                  <c:v>13.5462093603082</c:v>
                </c:pt>
                <c:pt idx="493">
                  <c:v>13.5771784662171</c:v>
                </c:pt>
                <c:pt idx="494">
                  <c:v>13.6078919792792</c:v>
                </c:pt>
                <c:pt idx="495">
                  <c:v>13.6383498097521</c:v>
                </c:pt>
                <c:pt idx="496">
                  <c:v>13.6685518796137</c:v>
                </c:pt>
                <c:pt idx="497">
                  <c:v>13.6984981225139</c:v>
                </c:pt>
                <c:pt idx="498">
                  <c:v>13.7281884837255</c:v>
                </c:pt>
                <c:pt idx="499">
                  <c:v>13.7576229200962</c:v>
                </c:pt>
                <c:pt idx="500">
                  <c:v>13.7868013999999</c:v>
                </c:pt>
                <c:pt idx="501">
                  <c:v>13.815723903288101</c:v>
                </c:pt>
                <c:pt idx="502">
                  <c:v>13.844390421241201</c:v>
                </c:pt>
                <c:pt idx="503">
                  <c:v>13.872800956520299</c:v>
                </c:pt>
                <c:pt idx="504">
                  <c:v>13.9009555231183</c:v>
                </c:pt>
                <c:pt idx="505">
                  <c:v>13.928854146311901</c:v>
                </c:pt>
                <c:pt idx="506">
                  <c:v>13.956496862612401</c:v>
                </c:pt>
                <c:pt idx="507">
                  <c:v>13.983883719717401</c:v>
                </c:pt>
                <c:pt idx="508">
                  <c:v>14.0110147764627</c:v>
                </c:pt>
                <c:pt idx="509">
                  <c:v>14.037890102773099</c:v>
                </c:pt>
                <c:pt idx="510">
                  <c:v>14.0645097796142</c:v>
                </c:pt>
                <c:pt idx="511">
                  <c:v>14.0908738989437</c:v>
                </c:pt>
                <c:pt idx="512">
                  <c:v>14.1169825636632</c:v>
                </c:pt>
                <c:pt idx="513">
                  <c:v>14.1428358875692</c:v>
                </c:pt>
                <c:pt idx="514">
                  <c:v>14.1684339953049</c:v>
                </c:pt>
                <c:pt idx="515">
                  <c:v>14.193777022311499</c:v>
                </c:pt>
                <c:pt idx="516">
                  <c:v>14.218865114779801</c:v>
                </c:pt>
                <c:pt idx="517">
                  <c:v>14.243698429601301</c:v>
                </c:pt>
                <c:pt idx="518">
                  <c:v>14.268277134320099</c:v>
                </c:pt>
                <c:pt idx="519">
                  <c:v>14.2926014070842</c:v>
                </c:pt>
                <c:pt idx="520">
                  <c:v>14.316671436596801</c:v>
                </c:pt>
                <c:pt idx="521">
                  <c:v>14.340487422068099</c:v>
                </c:pt>
                <c:pt idx="522">
                  <c:v>14.3640495731662</c:v>
                </c:pt>
                <c:pt idx="523">
                  <c:v>14.3873581099693</c:v>
                </c:pt>
                <c:pt idx="524">
                  <c:v>14.410413262916499</c:v>
                </c:pt>
                <c:pt idx="525">
                  <c:v>14.4332152727597</c:v>
                </c:pt>
                <c:pt idx="526">
                  <c:v>14.455764390514799</c:v>
                </c:pt>
                <c:pt idx="527">
                  <c:v>14.4780608774131</c:v>
                </c:pt>
                <c:pt idx="528">
                  <c:v>14.5001050048532</c:v>
                </c:pt>
                <c:pt idx="529">
                  <c:v>14.5218970543519</c:v>
                </c:pt>
                <c:pt idx="530">
                  <c:v>14.5434373174961</c:v>
                </c:pt>
                <c:pt idx="531">
                  <c:v>14.564726095894001</c:v>
                </c:pt>
                <c:pt idx="532">
                  <c:v>14.5857637011267</c:v>
                </c:pt>
                <c:pt idx="533">
                  <c:v>14.6065504546995</c:v>
                </c:pt>
                <c:pt idx="534">
                  <c:v>14.627086687993399</c:v>
                </c:pt>
                <c:pt idx="535">
                  <c:v>14.6473727422169</c:v>
                </c:pt>
                <c:pt idx="536">
                  <c:v>14.6674089683569</c:v>
                </c:pt>
                <c:pt idx="537">
                  <c:v>14.6871957271306</c:v>
                </c:pt>
                <c:pt idx="538">
                  <c:v>14.7067333889366</c:v>
                </c:pt>
                <c:pt idx="539">
                  <c:v>14.726022333806799</c:v>
                </c:pt>
                <c:pt idx="540">
                  <c:v>14.745062951357401</c:v>
                </c:pt>
                <c:pt idx="541">
                  <c:v>14.7638556407406</c:v>
                </c:pt>
                <c:pt idx="542">
                  <c:v>14.782400810596201</c:v>
                </c:pt>
                <c:pt idx="543">
                  <c:v>14.8006988790028</c:v>
                </c:pt>
                <c:pt idx="544">
                  <c:v>14.818750273429099</c:v>
                </c:pt>
                <c:pt idx="545">
                  <c:v>14.836555430685999</c:v>
                </c:pt>
                <c:pt idx="546">
                  <c:v>14.854114796877401</c:v>
                </c:pt>
                <c:pt idx="547">
                  <c:v>14.8714288273521</c:v>
                </c:pt>
                <c:pt idx="548">
                  <c:v>14.888497986654899</c:v>
                </c:pt>
                <c:pt idx="549">
                  <c:v>14.9053227484783</c:v>
                </c:pt>
                <c:pt idx="550">
                  <c:v>14.921903595613999</c:v>
                </c:pt>
                <c:pt idx="551">
                  <c:v>14.938241019904</c:v>
                </c:pt>
                <c:pt idx="552">
                  <c:v>14.9543355221928</c:v>
                </c:pt>
                <c:pt idx="553">
                  <c:v>14.970187612277799</c:v>
                </c:pt>
                <c:pt idx="554">
                  <c:v>14.9857978088618</c:v>
                </c:pt>
                <c:pt idx="555">
                  <c:v>15.001166639503699</c:v>
                </c:pt>
                <c:pt idx="556">
                  <c:v>15.016294640570401</c:v>
                </c:pt>
                <c:pt idx="557">
                  <c:v>15.031182357187999</c:v>
                </c:pt>
                <c:pt idx="558">
                  <c:v>15.0458303431936</c:v>
                </c:pt>
                <c:pt idx="559">
                  <c:v>15.0602391610861</c:v>
                </c:pt>
                <c:pt idx="560">
                  <c:v>15.074409381978599</c:v>
                </c:pt>
                <c:pt idx="561">
                  <c:v>15.088341585548999</c:v>
                </c:pt>
                <c:pt idx="562">
                  <c:v>15.102036359991899</c:v>
                </c:pt>
                <c:pt idx="563">
                  <c:v>15.115494301969999</c:v>
                </c:pt>
                <c:pt idx="564">
                  <c:v>15.1287160165655</c:v>
                </c:pt>
                <c:pt idx="565">
                  <c:v>15.1417021172315</c:v>
                </c:pt>
                <c:pt idx="566">
                  <c:v>15.154453225743801</c:v>
                </c:pt>
                <c:pt idx="567">
                  <c:v>15.166969972151801</c:v>
                </c:pt>
                <c:pt idx="568">
                  <c:v>15.1792529947303</c:v>
                </c:pt>
                <c:pt idx="569">
                  <c:v>15.1913029399312</c:v>
                </c:pt>
                <c:pt idx="570">
                  <c:v>15.2031204623344</c:v>
                </c:pt>
                <c:pt idx="571">
                  <c:v>15.2147062245995</c:v>
                </c:pt>
                <c:pt idx="572">
                  <c:v>15.2260608974176</c:v>
                </c:pt>
                <c:pt idx="573">
                  <c:v>15.237185159462101</c:v>
                </c:pt>
                <c:pt idx="574">
                  <c:v>15.248079697340801</c:v>
                </c:pt>
                <c:pt idx="575">
                  <c:v>15.2587452055469</c:v>
                </c:pt>
                <c:pt idx="576">
                  <c:v>15.2691823864106</c:v>
                </c:pt>
                <c:pt idx="577">
                  <c:v>15.279391950050799</c:v>
                </c:pt>
                <c:pt idx="578">
                  <c:v>15.289374614326199</c:v>
                </c:pt>
                <c:pt idx="579">
                  <c:v>15.2991311047869</c:v>
                </c:pt>
                <c:pt idx="580">
                  <c:v>15.3086621546259</c:v>
                </c:pt>
                <c:pt idx="581">
                  <c:v>15.3179685046304</c:v>
                </c:pt>
                <c:pt idx="582">
                  <c:v>15.327050903133699</c:v>
                </c:pt>
                <c:pt idx="583">
                  <c:v>15.335910105966001</c:v>
                </c:pt>
                <c:pt idx="584">
                  <c:v>15.344546876406501</c:v>
                </c:pt>
                <c:pt idx="585">
                  <c:v>15.352961985134201</c:v>
                </c:pt>
                <c:pt idx="586">
                  <c:v>15.3611562101801</c:v>
                </c:pt>
                <c:pt idx="587">
                  <c:v>15.369130336877999</c:v>
                </c:pt>
                <c:pt idx="588">
                  <c:v>15.376885157816499</c:v>
                </c:pt>
                <c:pt idx="589">
                  <c:v>15.384421472789899</c:v>
                </c:pt>
                <c:pt idx="590">
                  <c:v>15.391740088750099</c:v>
                </c:pt>
                <c:pt idx="591">
                  <c:v>15.398841819757999</c:v>
                </c:pt>
                <c:pt idx="592">
                  <c:v>15.405727486934699</c:v>
                </c:pt>
                <c:pt idx="593">
                  <c:v>15.4123979184133</c:v>
                </c:pt>
                <c:pt idx="594">
                  <c:v>15.418853949290099</c:v>
                </c:pt>
                <c:pt idx="595">
                  <c:v>15.425096421576001</c:v>
                </c:pt>
                <c:pt idx="596">
                  <c:v>15.4311261841485</c:v>
                </c:pt>
                <c:pt idx="597">
                  <c:v>15.4369440927025</c:v>
                </c:pt>
                <c:pt idx="598">
                  <c:v>15.4425510097019</c:v>
                </c:pt>
                <c:pt idx="599">
                  <c:v>15.4479478043315</c:v>
                </c:pt>
                <c:pt idx="600">
                  <c:v>15.453135352447999</c:v>
                </c:pt>
                <c:pt idx="601">
                  <c:v>15.458114536531401</c:v>
                </c:pt>
                <c:pt idx="602">
                  <c:v>15.4628862456372</c:v>
                </c:pt>
                <c:pt idx="603">
                  <c:v>15.467451375346601</c:v>
                </c:pt>
                <c:pt idx="604">
                  <c:v>15.4718108277194</c:v>
                </c:pt>
                <c:pt idx="605">
                  <c:v>15.475965511244199</c:v>
                </c:pt>
                <c:pt idx="606">
                  <c:v>15.4799163407906</c:v>
                </c:pt>
                <c:pt idx="607">
                  <c:v>15.483664237560699</c:v>
                </c:pt>
                <c:pt idx="608">
                  <c:v>15.4872101290398</c:v>
                </c:pt>
                <c:pt idx="609">
                  <c:v>15.4905549489487</c:v>
                </c:pt>
                <c:pt idx="610">
                  <c:v>15.493699637194799</c:v>
                </c:pt>
                <c:pt idx="611">
                  <c:v>15.4966451398237</c:v>
                </c:pt>
                <c:pt idx="612">
                  <c:v>15.4993924089703</c:v>
                </c:pt>
                <c:pt idx="613">
                  <c:v>15.5019424028107</c:v>
                </c:pt>
                <c:pt idx="614">
                  <c:v>15.5042960855133</c:v>
                </c:pt>
                <c:pt idx="615">
                  <c:v>15.5064544271907</c:v>
                </c:pt>
                <c:pt idx="616">
                  <c:v>15.5084184038506</c:v>
                </c:pt>
                <c:pt idx="617">
                  <c:v>15.510188997347701</c:v>
                </c:pt>
                <c:pt idx="618">
                  <c:v>15.511767195334899</c:v>
                </c:pt>
                <c:pt idx="619">
                  <c:v>15.5131539912152</c:v>
                </c:pt>
                <c:pt idx="620">
                  <c:v>15.5143503840922</c:v>
                </c:pt>
                <c:pt idx="621">
                  <c:v>15.515357378722801</c:v>
                </c:pt>
                <c:pt idx="622">
                  <c:v>15.516175985467701</c:v>
                </c:pt>
                <c:pt idx="623">
                  <c:v>15.5168072202434</c:v>
                </c:pt>
                <c:pt idx="624">
                  <c:v>15.5172521044731</c:v>
                </c:pt>
                <c:pt idx="625">
                  <c:v>15.517511665039001</c:v>
                </c:pt>
                <c:pt idx="626">
                  <c:v>15.5175869342329</c:v>
                </c:pt>
                <c:pt idx="627">
                  <c:v>15.517478949708099</c:v>
                </c:pt>
                <c:pt idx="628">
                  <c:v>15.5171887544311</c:v>
                </c:pt>
                <c:pt idx="629">
                  <c:v>15.5167173966324</c:v>
                </c:pt>
                <c:pt idx="630">
                  <c:v>15.516065929758399</c:v>
                </c:pt>
                <c:pt idx="631">
                  <c:v>15.5152354124228</c:v>
                </c:pt>
                <c:pt idx="632">
                  <c:v>15.514226908358101</c:v>
                </c:pt>
                <c:pt idx="633">
                  <c:v>15.5130414863669</c:v>
                </c:pt>
                <c:pt idx="634">
                  <c:v>15.511680220273499</c:v>
                </c:pt>
                <c:pt idx="635">
                  <c:v>15.510144188875101</c:v>
                </c:pt>
                <c:pt idx="636">
                  <c:v>15.5084344758938</c:v>
                </c:pt>
                <c:pt idx="637">
                  <c:v>15.5065521699276</c:v>
                </c:pt>
                <c:pt idx="638">
                  <c:v>15.504498364401799</c:v>
                </c:pt>
                <c:pt idx="639">
                  <c:v>15.502274157521001</c:v>
                </c:pt>
                <c:pt idx="640">
                  <c:v>15.499880652219799</c:v>
                </c:pt>
                <c:pt idx="641">
                  <c:v>15.497318956115</c:v>
                </c:pt>
                <c:pt idx="642">
                  <c:v>15.494590181456401</c:v>
                </c:pt>
                <c:pt idx="643">
                  <c:v>15.4916954450789</c:v>
                </c:pt>
                <c:pt idx="644">
                  <c:v>15.4886358683534</c:v>
                </c:pt>
                <c:pt idx="645">
                  <c:v>15.4854125771386</c:v>
                </c:pt>
                <c:pt idx="646">
                  <c:v>15.4820267017324</c:v>
                </c:pt>
                <c:pt idx="647">
                  <c:v>15.4784793768232</c:v>
                </c:pt>
                <c:pt idx="648">
                  <c:v>15.474771741441501</c:v>
                </c:pt>
                <c:pt idx="649">
                  <c:v>15.470904938911399</c:v>
                </c:pt>
                <c:pt idx="650">
                  <c:v>15.466880116801899</c:v>
                </c:pt>
                <c:pt idx="651">
                  <c:v>15.4626984268786</c:v>
                </c:pt>
                <c:pt idx="652">
                  <c:v>15.458361025054799</c:v>
                </c:pt>
                <c:pt idx="653">
                  <c:v>15.453869071343201</c:v>
                </c:pt>
                <c:pt idx="654">
                  <c:v>15.449223729807599</c:v>
                </c:pt>
                <c:pt idx="655">
                  <c:v>15.4444261685138</c:v>
                </c:pt>
                <c:pt idx="656">
                  <c:v>15.439477559481301</c:v>
                </c:pt>
                <c:pt idx="657">
                  <c:v>15.434379078635001</c:v>
                </c:pt>
                <c:pt idx="658">
                  <c:v>15.429131905756501</c:v>
                </c:pt>
                <c:pt idx="659">
                  <c:v>15.4237372244353</c:v>
                </c:pt>
                <c:pt idx="660">
                  <c:v>15.418196222020599</c:v>
                </c:pt>
                <c:pt idx="661">
                  <c:v>15.412510089572599</c:v>
                </c:pt>
                <c:pt idx="662">
                  <c:v>15.406680021813999</c:v>
                </c:pt>
                <c:pt idx="663">
                  <c:v>15.400707217081701</c:v>
                </c:pt>
                <c:pt idx="664">
                  <c:v>15.3945928772775</c:v>
                </c:pt>
                <c:pt idx="665">
                  <c:v>15.388338207820601</c:v>
                </c:pt>
                <c:pt idx="666">
                  <c:v>15.3819444175982</c:v>
                </c:pt>
                <c:pt idx="667">
                  <c:v>15.3754127189173</c:v>
                </c:pt>
                <c:pt idx="668">
                  <c:v>15.368744327456399</c:v>
                </c:pt>
                <c:pt idx="669">
                  <c:v>15.3619404622166</c:v>
                </c:pt>
                <c:pt idx="670">
                  <c:v>15.3550023454728</c:v>
                </c:pt>
                <c:pt idx="671">
                  <c:v>15.347931202726199</c:v>
                </c:pt>
                <c:pt idx="672">
                  <c:v>15.340728262654601</c:v>
                </c:pt>
                <c:pt idx="673">
                  <c:v>15.3333947570645</c:v>
                </c:pt>
                <c:pt idx="674">
                  <c:v>15.3259319208424</c:v>
                </c:pt>
                <c:pt idx="675">
                  <c:v>15.3183409919061</c:v>
                </c:pt>
                <c:pt idx="676">
                  <c:v>15.310623211156701</c:v>
                </c:pt>
                <c:pt idx="677">
                  <c:v>15.302779822429301</c:v>
                </c:pt>
                <c:pt idx="678">
                  <c:v>15.294812072445101</c:v>
                </c:pt>
                <c:pt idx="679">
                  <c:v>15.2867212107624</c:v>
                </c:pt>
                <c:pt idx="680">
                  <c:v>15.278508489728299</c:v>
                </c:pt>
                <c:pt idx="681">
                  <c:v>15.270175164430301</c:v>
                </c:pt>
                <c:pt idx="682">
                  <c:v>15.2617224926473</c:v>
                </c:pt>
                <c:pt idx="683">
                  <c:v>15.253151734801699</c:v>
                </c:pt>
                <c:pt idx="684">
                  <c:v>15.2444641539101</c:v>
                </c:pt>
                <c:pt idx="685">
                  <c:v>15.2356610155353</c:v>
                </c:pt>
                <c:pt idx="686">
                  <c:v>15.2267435877376</c:v>
                </c:pt>
                <c:pt idx="687">
                  <c:v>15.217713141026501</c:v>
                </c:pt>
                <c:pt idx="688">
                  <c:v>15.2085709483115</c:v>
                </c:pt>
                <c:pt idx="689">
                  <c:v>15.1993182848544</c:v>
                </c:pt>
                <c:pt idx="690">
                  <c:v>15.1899564282201</c:v>
                </c:pt>
                <c:pt idx="691">
                  <c:v>15.1804866582283</c:v>
                </c:pt>
                <c:pt idx="692">
                  <c:v>15.170910256905101</c:v>
                </c:pt>
                <c:pt idx="693">
                  <c:v>15.1612285084343</c:v>
                </c:pt>
                <c:pt idx="694">
                  <c:v>15.151442699108699</c:v>
                </c:pt>
                <c:pt idx="695">
                  <c:v>15.1415541172821</c:v>
                </c:pt>
                <c:pt idx="696">
                  <c:v>15.13156405332</c:v>
                </c:pt>
                <c:pt idx="697">
                  <c:v>15.121473799551699</c:v>
                </c:pt>
                <c:pt idx="698">
                  <c:v>15.1112846502214</c:v>
                </c:pt>
                <c:pt idx="699">
                  <c:v>15.1009979014399</c:v>
                </c:pt>
                <c:pt idx="700">
                  <c:v>15.0906148511359</c:v>
                </c:pt>
                <c:pt idx="701">
                  <c:v>15.0801367990075</c:v>
                </c:pt>
                <c:pt idx="702">
                  <c:v>15.0695650464735</c:v>
                </c:pt>
                <c:pt idx="703">
                  <c:v>15.0589008966252</c:v>
                </c:pt>
                <c:pt idx="704">
                  <c:v>15.0481456541775</c:v>
                </c:pt>
                <c:pt idx="705">
                  <c:v>15.0373006254208</c:v>
                </c:pt>
                <c:pt idx="706">
                  <c:v>15.026367118171899</c:v>
                </c:pt>
                <c:pt idx="707">
                  <c:v>15.015346441726001</c:v>
                </c:pt>
                <c:pt idx="708">
                  <c:v>15.004239906807699</c:v>
                </c:pt>
                <c:pt idx="709">
                  <c:v>14.993048825522701</c:v>
                </c:pt>
                <c:pt idx="710">
                  <c:v>14.9817745113094</c:v>
                </c:pt>
                <c:pt idx="711">
                  <c:v>14.970418278889801</c:v>
                </c:pt>
                <c:pt idx="712">
                  <c:v>14.9589814442219</c:v>
                </c:pt>
                <c:pt idx="713">
                  <c:v>14.947465324450199</c:v>
                </c:pt>
                <c:pt idx="714">
                  <c:v>14.9358712378575</c:v>
                </c:pt>
                <c:pt idx="715">
                  <c:v>14.9242005038169</c:v>
                </c:pt>
                <c:pt idx="716">
                  <c:v>14.912454442742099</c:v>
                </c:pt>
                <c:pt idx="717">
                  <c:v>14.9006343760402</c:v>
                </c:pt>
                <c:pt idx="718">
                  <c:v>14.888741626061901</c:v>
                </c:pt>
                <c:pt idx="719">
                  <c:v>14.876777516054201</c:v>
                </c:pt>
                <c:pt idx="720">
                  <c:v>14.864743370110499</c:v>
                </c:pt>
                <c:pt idx="721">
                  <c:v>14.852640513123401</c:v>
                </c:pt>
                <c:pt idx="722">
                  <c:v>14.8404702707351</c:v>
                </c:pt>
                <c:pt idx="723">
                  <c:v>14.828233969289499</c:v>
                </c:pt>
                <c:pt idx="724">
                  <c:v>14.815932935783501</c:v>
                </c:pt>
                <c:pt idx="725">
                  <c:v>14.803568497818301</c:v>
                </c:pt>
                <c:pt idx="726">
                  <c:v>14.7911419835508</c:v>
                </c:pt>
                <c:pt idx="727">
                  <c:v>14.7786547216455</c:v>
                </c:pt>
                <c:pt idx="728">
                  <c:v>14.766108041225699</c:v>
                </c:pt>
                <c:pt idx="729">
                  <c:v>14.7535032718247</c:v>
                </c:pt>
                <c:pt idx="730">
                  <c:v>14.7408417433378</c:v>
                </c:pt>
                <c:pt idx="731">
                  <c:v>14.728124785973201</c:v>
                </c:pt>
                <c:pt idx="732">
                  <c:v>14.715353730203899</c:v>
                </c:pt>
                <c:pt idx="733">
                  <c:v>14.7025299067187</c:v>
                </c:pt>
                <c:pt idx="734">
                  <c:v>14.689654646374301</c:v>
                </c:pt>
                <c:pt idx="735">
                  <c:v>14.676729280146301</c:v>
                </c:pt>
                <c:pt idx="736">
                  <c:v>14.6637551390806</c:v>
                </c:pt>
                <c:pt idx="737">
                  <c:v>14.6507335542451</c:v>
                </c:pt>
                <c:pt idx="738">
                  <c:v>14.6376658566811</c:v>
                </c:pt>
                <c:pt idx="739">
                  <c:v>14.6245533773548</c:v>
                </c:pt>
                <c:pt idx="740">
                  <c:v>14.6113974471085</c:v>
                </c:pt>
                <c:pt idx="741">
                  <c:v>14.5981993966125</c:v>
                </c:pt>
                <c:pt idx="742">
                  <c:v>14.5849605563161</c:v>
                </c:pt>
                <c:pt idx="743">
                  <c:v>14.571682256399299</c:v>
                </c:pt>
                <c:pt idx="744">
                  <c:v>14.5583658267243</c:v>
                </c:pt>
                <c:pt idx="745">
                  <c:v>14.545012596786901</c:v>
                </c:pt>
                <c:pt idx="746">
                  <c:v>14.531623895667799</c:v>
                </c:pt>
                <c:pt idx="747">
                  <c:v>14.5182010519845</c:v>
                </c:pt>
                <c:pt idx="748">
                  <c:v>14.5047453938421</c:v>
                </c:pt>
                <c:pt idx="749">
                  <c:v>14.4912582487854</c:v>
                </c:pt>
                <c:pt idx="750">
                  <c:v>14.4777409437499</c:v>
                </c:pt>
                <c:pt idx="751">
                  <c:v>14.4641948050136</c:v>
                </c:pt>
                <c:pt idx="752">
                  <c:v>14.450621158148101</c:v>
                </c:pt>
                <c:pt idx="753">
                  <c:v>14.4370213279705</c:v>
                </c:pt>
                <c:pt idx="754">
                  <c:v>14.423396638494401</c:v>
                </c:pt>
                <c:pt idx="755">
                  <c:v>14.409748412881701</c:v>
                </c:pt>
                <c:pt idx="756">
                  <c:v>14.396077973393901</c:v>
                </c:pt>
                <c:pt idx="757">
                  <c:v>14.382386641343601</c:v>
                </c:pt>
                <c:pt idx="758">
                  <c:v>14.3686757370459</c:v>
                </c:pt>
                <c:pt idx="759">
                  <c:v>14.3549465797701</c:v>
                </c:pt>
                <c:pt idx="760">
                  <c:v>14.341200487690701</c:v>
                </c:pt>
                <c:pt idx="761">
                  <c:v>14.3274387778393</c:v>
                </c:pt>
                <c:pt idx="762">
                  <c:v>14.313662766055799</c:v>
                </c:pt>
                <c:pt idx="763">
                  <c:v>14.299873766940101</c:v>
                </c:pt>
                <c:pt idx="764">
                  <c:v>14.286073093803299</c:v>
                </c:pt>
                <c:pt idx="765">
                  <c:v>14.2722620586192</c:v>
                </c:pt>
                <c:pt idx="766">
                  <c:v>14.258441971975801</c:v>
                </c:pt>
                <c:pt idx="767">
                  <c:v>14.244614143027</c:v>
                </c:pt>
                <c:pt idx="768">
                  <c:v>14.2307798794438</c:v>
                </c:pt>
                <c:pt idx="769">
                  <c:v>14.216940487365401</c:v>
                </c:pt>
                <c:pt idx="770">
                  <c:v>14.203097271351799</c:v>
                </c:pt>
                <c:pt idx="771">
                  <c:v>14.189251534333801</c:v>
                </c:pt>
                <c:pt idx="772">
                  <c:v>14.1754045775655</c:v>
                </c:pt>
                <c:pt idx="773">
                  <c:v>14.161557700575599</c:v>
                </c:pt>
                <c:pt idx="774">
                  <c:v>14.1477122011182</c:v>
                </c:pt>
                <c:pt idx="775">
                  <c:v>14.1338693751254</c:v>
                </c:pt>
                <c:pt idx="776">
                  <c:v>14.120030516657501</c:v>
                </c:pt>
                <c:pt idx="777">
                  <c:v>14.106196917855399</c:v>
                </c:pt>
                <c:pt idx="778">
                  <c:v>14.092369868891801</c:v>
                </c:pt>
                <c:pt idx="779">
                  <c:v>14.078550657922399</c:v>
                </c:pt>
                <c:pt idx="780">
                  <c:v>14.0647405710375</c:v>
                </c:pt>
                <c:pt idx="781">
                  <c:v>14.050940892213699</c:v>
                </c:pt>
                <c:pt idx="782">
                  <c:v>14.037152903265101</c:v>
                </c:pt>
                <c:pt idx="783">
                  <c:v>14.023377883795</c:v>
                </c:pt>
                <c:pt idx="784">
                  <c:v>14.0096171111466</c:v>
                </c:pt>
                <c:pt idx="785">
                  <c:v>13.995871860355701</c:v>
                </c:pt>
                <c:pt idx="786">
                  <c:v>13.982143404101199</c:v>
                </c:pt>
                <c:pt idx="787">
                  <c:v>13.968433012656901</c:v>
                </c:pt>
                <c:pt idx="788">
                  <c:v>13.9547419538429</c:v>
                </c:pt>
                <c:pt idx="789">
                  <c:v>13.9410714929771</c:v>
                </c:pt>
                <c:pt idx="790">
                  <c:v>13.9274228928267</c:v>
                </c:pt>
                <c:pt idx="791">
                  <c:v>13.9137974135595</c:v>
                </c:pt>
                <c:pt idx="792">
                  <c:v>13.900196312695501</c:v>
                </c:pt>
                <c:pt idx="793">
                  <c:v>13.886620845058101</c:v>
                </c:pt>
                <c:pt idx="794">
                  <c:v>13.873072262726399</c:v>
                </c:pt>
                <c:pt idx="795">
                  <c:v>13.8595518149854</c:v>
                </c:pt>
                <c:pt idx="796">
                  <c:v>13.8460607482782</c:v>
                </c:pt>
                <c:pt idx="797">
                  <c:v>13.8326003061576</c:v>
                </c:pt>
                <c:pt idx="798">
                  <c:v>13.8191717292371</c:v>
                </c:pt>
                <c:pt idx="799">
                  <c:v>13.8057762551426</c:v>
                </c:pt>
                <c:pt idx="800">
                  <c:v>13.7924151184639</c:v>
                </c:pt>
                <c:pt idx="801">
                  <c:v>13.7790895507061</c:v>
                </c:pt>
                <c:pt idx="802">
                  <c:v>13.765800780240999</c:v>
                </c:pt>
                <c:pt idx="803">
                  <c:v>13.7525500322584</c:v>
                </c:pt>
                <c:pt idx="804">
                  <c:v>13.7393385287181</c:v>
                </c:pt>
                <c:pt idx="805">
                  <c:v>13.7261674883009</c:v>
                </c:pt>
                <c:pt idx="806">
                  <c:v>13.7130381263601</c:v>
                </c:pt>
                <c:pt idx="807">
                  <c:v>13.6999516548731</c:v>
                </c:pt>
                <c:pt idx="808">
                  <c:v>13.6869092823929</c:v>
                </c:pt>
                <c:pt idx="809">
                  <c:v>13.6739122139992</c:v>
                </c:pt>
                <c:pt idx="810">
                  <c:v>13.6609616512503</c:v>
                </c:pt>
                <c:pt idx="811">
                  <c:v>13.648058792134499</c:v>
                </c:pt>
                <c:pt idx="812">
                  <c:v>13.635204831020999</c:v>
                </c:pt>
                <c:pt idx="813">
                  <c:v>13.6224009586123</c:v>
                </c:pt>
                <c:pt idx="814">
                  <c:v>13.6096483618948</c:v>
                </c:pt>
                <c:pt idx="815">
                  <c:v>13.5969482240909</c:v>
                </c:pt>
                <c:pt idx="816">
                  <c:v>13.5843017246098</c:v>
                </c:pt>
                <c:pt idx="817">
                  <c:v>13.571710038999599</c:v>
                </c:pt>
                <c:pt idx="818">
                  <c:v>13.559174338898501</c:v>
                </c:pt>
                <c:pt idx="819">
                  <c:v>13.546695791985901</c:v>
                </c:pt>
                <c:pt idx="820">
                  <c:v>13.5342755619349</c:v>
                </c:pt>
                <c:pt idx="821">
                  <c:v>13.5219148083623</c:v>
                </c:pt>
                <c:pt idx="822">
                  <c:v>13.5096146867812</c:v>
                </c:pt>
                <c:pt idx="823">
                  <c:v>13.4973763485522</c:v>
                </c:pt>
                <c:pt idx="824">
                  <c:v>13.4852009408344</c:v>
                </c:pt>
                <c:pt idx="825">
                  <c:v>13.473089606537499</c:v>
                </c:pt>
                <c:pt idx="826">
                  <c:v>13.4610434842728</c:v>
                </c:pt>
                <c:pt idx="827">
                  <c:v>13.4490637083048</c:v>
                </c:pt>
                <c:pt idx="828">
                  <c:v>13.4371514085027</c:v>
                </c:pt>
                <c:pt idx="829">
                  <c:v>13.425307710292</c:v>
                </c:pt>
                <c:pt idx="830">
                  <c:v>13.413533734605601</c:v>
                </c:pt>
                <c:pt idx="831">
                  <c:v>13.4018305978356</c:v>
                </c:pt>
                <c:pt idx="832">
                  <c:v>13.3901994117842</c:v>
                </c:pt>
                <c:pt idx="833">
                  <c:v>13.3786412836164</c:v>
                </c:pt>
                <c:pt idx="834">
                  <c:v>13.367157315809701</c:v>
                </c:pt>
                <c:pt idx="835">
                  <c:v>13.3557486061073</c:v>
                </c:pt>
                <c:pt idx="836">
                  <c:v>13.344416247467899</c:v>
                </c:pt>
                <c:pt idx="837">
                  <c:v>13.3331613280188</c:v>
                </c:pt>
                <c:pt idx="838">
                  <c:v>13.3219849310063</c:v>
                </c:pt>
                <c:pt idx="839">
                  <c:v>13.3108881347469</c:v>
                </c:pt>
                <c:pt idx="840">
                  <c:v>13.2998720125803</c:v>
                </c:pt>
                <c:pt idx="841">
                  <c:v>13.2889376328189</c:v>
                </c:pt>
                <c:pt idx="842">
                  <c:v>13.2780860587009</c:v>
                </c:pt>
                <c:pt idx="843">
                  <c:v>13.267318348340501</c:v>
                </c:pt>
                <c:pt idx="844">
                  <c:v>13.256635554680299</c:v>
                </c:pt>
                <c:pt idx="845">
                  <c:v>13.246038725442</c:v>
                </c:pt>
                <c:pt idx="846">
                  <c:v>13.235528903078899</c:v>
                </c:pt>
                <c:pt idx="847">
                  <c:v>13.2251071247259</c:v>
                </c:pt>
                <c:pt idx="848">
                  <c:v>13.2147744221524</c:v>
                </c:pt>
                <c:pt idx="849">
                  <c:v>13.2045318217126</c:v>
                </c:pt>
                <c:pt idx="850">
                  <c:v>13.194380344297899</c:v>
                </c:pt>
                <c:pt idx="851">
                  <c:v>13.184321005287799</c:v>
                </c:pt>
                <c:pt idx="852">
                  <c:v>13.1743548145012</c:v>
                </c:pt>
                <c:pt idx="853">
                  <c:v>13.164482776148599</c:v>
                </c:pt>
                <c:pt idx="854">
                  <c:v>13.1547058887828</c:v>
                </c:pt>
                <c:pt idx="855">
                  <c:v>13.145025145250701</c:v>
                </c:pt>
                <c:pt idx="856">
                  <c:v>13.135441532645</c:v>
                </c:pt>
                <c:pt idx="857">
                  <c:v>13.1259560322551</c:v>
                </c:pt>
                <c:pt idx="858">
                  <c:v>13.116569619518801</c:v>
                </c:pt>
                <c:pt idx="859">
                  <c:v>13.107283263973899</c:v>
                </c:pt>
                <c:pt idx="860">
                  <c:v>13.0980979292097</c:v>
                </c:pt>
                <c:pt idx="861">
                  <c:v>13.0890145728183</c:v>
                </c:pt>
                <c:pt idx="862">
                  <c:v>13.0800341463459</c:v>
                </c:pt>
                <c:pt idx="863">
                  <c:v>13.071157595244401</c:v>
                </c:pt>
                <c:pt idx="864">
                  <c:v>13.062385858822999</c:v>
                </c:pt>
                <c:pt idx="865">
                  <c:v>13.053719870199901</c:v>
                </c:pt>
                <c:pt idx="866">
                  <c:v>13.045160556252799</c:v>
                </c:pt>
                <c:pt idx="867">
                  <c:v>13.0367088375711</c:v>
                </c:pt>
                <c:pt idx="868">
                  <c:v>13.028365628408</c:v>
                </c:pt>
                <c:pt idx="869">
                  <c:v>13.0201318366301</c:v>
                </c:pt>
                <c:pt idx="870">
                  <c:v>13.0120083636705</c:v>
                </c:pt>
                <c:pt idx="871">
                  <c:v>13.003996104479601</c:v>
                </c:pt>
                <c:pt idx="872">
                  <c:v>12.996095947477</c:v>
                </c:pt>
                <c:pt idx="873">
                  <c:v>12.988308774502199</c:v>
                </c:pt>
                <c:pt idx="874">
                  <c:v>12.980635460766401</c:v>
                </c:pt>
                <c:pt idx="875">
                  <c:v>12.973076874804599</c:v>
                </c:pt>
                <c:pt idx="876">
                  <c:v>12.9656338784261</c:v>
                </c:pt>
                <c:pt idx="877">
                  <c:v>12.9583073266664</c:v>
                </c:pt>
                <c:pt idx="878">
                  <c:v>12.951098067738601</c:v>
                </c:pt>
                <c:pt idx="879">
                  <c:v>12.9440069429851</c:v>
                </c:pt>
                <c:pt idx="880">
                  <c:v>12.937034786828599</c:v>
                </c:pt>
                <c:pt idx="881">
                  <c:v>12.930182426723899</c:v>
                </c:pt>
                <c:pt idx="882">
                  <c:v>12.9234506831092</c:v>
                </c:pt>
                <c:pt idx="883">
                  <c:v>12.916840369357701</c:v>
                </c:pt>
                <c:pt idx="884">
                  <c:v>12.9103522917289</c:v>
                </c:pt>
                <c:pt idx="885">
                  <c:v>12.9039872493203</c:v>
                </c:pt>
                <c:pt idx="886">
                  <c:v>12.8977460340184</c:v>
                </c:pt>
                <c:pt idx="887">
                  <c:v>12.891629430450701</c:v>
                </c:pt>
                <c:pt idx="888">
                  <c:v>12.885638215936901</c:v>
                </c:pt>
                <c:pt idx="889">
                  <c:v>12.8797731604399</c:v>
                </c:pt>
                <c:pt idx="890">
                  <c:v>12.874035026518801</c:v>
                </c:pt>
                <c:pt idx="891">
                  <c:v>12.868424569278</c:v>
                </c:pt>
                <c:pt idx="892">
                  <c:v>12.862942536320899</c:v>
                </c:pt>
                <c:pt idx="893">
                  <c:v>12.8575896676999</c:v>
                </c:pt>
                <c:pt idx="894">
                  <c:v>12.852366695868801</c:v>
                </c:pt>
                <c:pt idx="895">
                  <c:v>12.847274345633201</c:v>
                </c:pt>
                <c:pt idx="896">
                  <c:v>12.8423133341031</c:v>
                </c:pt>
                <c:pt idx="897">
                  <c:v>12.837484370643701</c:v>
                </c:pt>
                <c:pt idx="898">
                  <c:v>12.832788156826901</c:v>
                </c:pt>
                <c:pt idx="899">
                  <c:v>12.828225386383</c:v>
                </c:pt>
                <c:pt idx="900">
                  <c:v>12.823796745152</c:v>
                </c:pt>
                <c:pt idx="901">
                  <c:v>12.8195029110348</c:v>
                </c:pt>
                <c:pt idx="902">
                  <c:v>12.8153445539456</c:v>
                </c:pt>
                <c:pt idx="903">
                  <c:v>12.8113223357617</c:v>
                </c:pt>
                <c:pt idx="904">
                  <c:v>12.807436910277101</c:v>
                </c:pt>
                <c:pt idx="905">
                  <c:v>12.803688923151901</c:v>
                </c:pt>
                <c:pt idx="906">
                  <c:v>12.8000790118647</c:v>
                </c:pt>
                <c:pt idx="907">
                  <c:v>12.796607805664999</c:v>
                </c:pt>
                <c:pt idx="908">
                  <c:v>12.793275925522799</c:v>
                </c:pt>
                <c:pt idx="909">
                  <c:v>12.7900839840808</c:v>
                </c:pt>
                <c:pt idx="910">
                  <c:v>12.7870325856068</c:v>
                </c:pt>
                <c:pt idx="911">
                  <c:v>12.7841223259437</c:v>
                </c:pt>
                <c:pt idx="912">
                  <c:v>12.781353792461999</c:v>
                </c:pt>
                <c:pt idx="913">
                  <c:v>12.7787275640106</c:v>
                </c:pt>
                <c:pt idx="914">
                  <c:v>12.776244210869001</c:v>
                </c:pt>
                <c:pt idx="915">
                  <c:v>12.7739042946976</c:v>
                </c:pt>
                <c:pt idx="916">
                  <c:v>12.771708368490399</c:v>
                </c:pt>
                <c:pt idx="917">
                  <c:v>12.7696569765262</c:v>
                </c:pt>
                <c:pt idx="918">
                  <c:v>12.767750654318601</c:v>
                </c:pt>
                <c:pt idx="919">
                  <c:v>12.765989928569899</c:v>
                </c:pt>
                <c:pt idx="920">
                  <c:v>12.764375317120701</c:v>
                </c:pt>
                <c:pt idx="921">
                  <c:v>12.762907328901701</c:v>
                </c:pt>
                <c:pt idx="922">
                  <c:v>12.761586463886401</c:v>
                </c:pt>
                <c:pt idx="923">
                  <c:v>12.760413213040501</c:v>
                </c:pt>
                <c:pt idx="924">
                  <c:v>12.759388058275</c:v>
                </c:pt>
                <c:pt idx="925">
                  <c:v>12.7585114723967</c:v>
                </c:pt>
                <c:pt idx="926">
                  <c:v>12.7577839190606</c:v>
                </c:pt>
                <c:pt idx="927">
                  <c:v>12.7572058527203</c:v>
                </c:pt>
                <c:pt idx="928">
                  <c:v>12.7567777185807</c:v>
                </c:pt>
                <c:pt idx="929">
                  <c:v>12.7564999525475</c:v>
                </c:pt>
                <c:pt idx="930">
                  <c:v>12.7563729811808</c:v>
                </c:pt>
                <c:pt idx="931">
                  <c:v>12.756397221645701</c:v>
                </c:pt>
                <c:pt idx="932">
                  <c:v>12.756573081663101</c:v>
                </c:pt>
                <c:pt idx="933">
                  <c:v>12.756900959462399</c:v>
                </c:pt>
                <c:pt idx="934">
                  <c:v>12.757381243732</c:v>
                </c:pt>
                <c:pt idx="935">
                  <c:v>12.758014313570699</c:v>
                </c:pt>
                <c:pt idx="936">
                  <c:v>12.758800538440401</c:v>
                </c:pt>
                <c:pt idx="937">
                  <c:v>12.759740278116</c:v>
                </c:pt>
                <c:pt idx="938">
                  <c:v>12.7608338826377</c:v>
                </c:pt>
                <c:pt idx="939">
                  <c:v>12.762081692262701</c:v>
                </c:pt>
                <c:pt idx="940">
                  <c:v>12.763484037415999</c:v>
                </c:pt>
                <c:pt idx="941">
                  <c:v>12.7650412386417</c:v>
                </c:pt>
                <c:pt idx="942">
                  <c:v>12.7667536065556</c:v>
                </c:pt>
                <c:pt idx="943">
                  <c:v>12.7686214417957</c:v>
                </c:pt>
                <c:pt idx="944">
                  <c:v>12.770645034973899</c:v>
                </c:pt>
                <c:pt idx="945">
                  <c:v>12.7728246666272</c:v>
                </c:pt>
                <c:pt idx="946">
                  <c:v>12.775160607169999</c:v>
                </c:pt>
                <c:pt idx="947">
                  <c:v>12.7776531168444</c:v>
                </c:pt>
                <c:pt idx="948">
                  <c:v>12.780302445672399</c:v>
                </c:pt>
                <c:pt idx="949">
                  <c:v>12.783108833407701</c:v>
                </c:pt>
                <c:pt idx="950">
                  <c:v>12.7860725094858</c:v>
                </c:pt>
                <c:pt idx="951">
                  <c:v>12.7891936929773</c:v>
                </c:pt>
                <c:pt idx="952">
                  <c:v>12.792472592537599</c:v>
                </c:pt>
                <c:pt idx="953">
                  <c:v>12.7959094063593</c:v>
                </c:pt>
                <c:pt idx="954">
                  <c:v>12.7995043221238</c:v>
                </c:pt>
                <c:pt idx="955">
                  <c:v>12.8032575169523</c:v>
                </c:pt>
                <c:pt idx="956">
                  <c:v>12.807169157356901</c:v>
                </c:pt>
                <c:pt idx="957">
                  <c:v>12.811239399193999</c:v>
                </c:pt>
                <c:pt idx="958">
                  <c:v>12.8154683876125</c:v>
                </c:pt>
                <c:pt idx="959">
                  <c:v>12.8198562570084</c:v>
                </c:pt>
                <c:pt idx="960">
                  <c:v>12.8244031309746</c:v>
                </c:pt>
                <c:pt idx="961">
                  <c:v>12.829109122252699</c:v>
                </c:pt>
                <c:pt idx="962">
                  <c:v>12.8339743326839</c:v>
                </c:pt>
                <c:pt idx="963">
                  <c:v>12.8389988531623</c:v>
                </c:pt>
                <c:pt idx="964">
                  <c:v>12.8441827635839</c:v>
                </c:pt>
                <c:pt idx="965">
                  <c:v>12.8495261327996</c:v>
                </c:pt>
                <c:pt idx="966">
                  <c:v>12.855029018566899</c:v>
                </c:pt>
                <c:pt idx="967">
                  <c:v>12.860691467499599</c:v>
                </c:pt>
                <c:pt idx="968">
                  <c:v>12.866513515021399</c:v>
                </c:pt>
                <c:pt idx="969">
                  <c:v>12.872495185316501</c:v>
                </c:pt>
                <c:pt idx="970">
                  <c:v>12.878636491279901</c:v>
                </c:pt>
                <c:pt idx="971">
                  <c:v>12.8849374344707</c:v>
                </c:pt>
                <c:pt idx="972">
                  <c:v>12.891398005062801</c:v>
                </c:pt>
                <c:pt idx="973">
                  <c:v>12.898018181795701</c:v>
                </c:pt>
                <c:pt idx="974">
                  <c:v>12.904797931927201</c:v>
                </c:pt>
                <c:pt idx="975">
                  <c:v>12.911737211183899</c:v>
                </c:pt>
                <c:pt idx="976">
                  <c:v>12.918835963713301</c:v>
                </c:pt>
                <c:pt idx="977">
                  <c:v>12.926094122034399</c:v>
                </c:pt>
                <c:pt idx="978">
                  <c:v>12.933511606990599</c:v>
                </c:pt>
                <c:pt idx="979">
                  <c:v>12.9410883276991</c:v>
                </c:pt>
                <c:pt idx="980">
                  <c:v>12.948824181504801</c:v>
                </c:pt>
                <c:pt idx="981">
                  <c:v>12.956719053929501</c:v>
                </c:pt>
                <c:pt idx="982">
                  <c:v>12.964772818624599</c:v>
                </c:pt>
                <c:pt idx="983">
                  <c:v>12.972985337322999</c:v>
                </c:pt>
                <c:pt idx="984">
                  <c:v>12.981356459788501</c:v>
                </c:pt>
                <c:pt idx="985">
                  <c:v>12.989886023769699</c:v>
                </c:pt>
                <c:pt idx="986">
                  <c:v>12.998573854950401</c:v>
                </c:pt>
                <c:pt idx="987">
                  <c:v>13.0074197669006</c:v>
                </c:pt>
                <c:pt idx="988">
                  <c:v>13.016423561028301</c:v>
                </c:pt>
                <c:pt idx="989">
                  <c:v>13.025585026531401</c:v>
                </c:pt>
                <c:pt idx="990">
                  <c:v>13.034903940349199</c:v>
                </c:pt>
                <c:pt idx="991">
                  <c:v>13.044380067112099</c:v>
                </c:pt>
                <c:pt idx="992">
                  <c:v>13.0540131590959</c:v>
                </c:pt>
                <c:pt idx="993">
                  <c:v>13.063802956171401</c:v>
                </c:pt>
                <c:pt idx="994">
                  <c:v>13.073749185755499</c:v>
                </c:pt>
                <c:pt idx="995">
                  <c:v>13.083851562764799</c:v>
                </c:pt>
                <c:pt idx="996">
                  <c:v>13.094109789564</c:v>
                </c:pt>
                <c:pt idx="997">
                  <c:v>13.104523555920199</c:v>
                </c:pt>
                <c:pt idx="998">
                  <c:v>13.1150925389537</c:v>
                </c:pt>
                <c:pt idx="999">
                  <c:v>13.1258164030871</c:v>
                </c:pt>
                <c:pt idx="1000">
                  <c:v>13.1366947999999</c:v>
                </c:pt>
                <c:pt idx="1001">
                  <c:v>13.147727368579</c:v>
                </c:pt>
                <c:pt idx="1002">
                  <c:v>13.1589137348682</c:v>
                </c:pt>
                <c:pt idx="1003">
                  <c:v>13.1702535120234</c:v>
                </c:pt>
                <c:pt idx="1004">
                  <c:v>13.181746300260601</c:v>
                </c:pt>
                <c:pt idx="1005">
                  <c:v>13.193391686808599</c:v>
                </c:pt>
                <c:pt idx="1006">
                  <c:v>13.205189245861201</c:v>
                </c:pt>
                <c:pt idx="1007">
                  <c:v>13.2171385385279</c:v>
                </c:pt>
                <c:pt idx="1008">
                  <c:v>13.229239112785001</c:v>
                </c:pt>
                <c:pt idx="1009">
                  <c:v>13.241490503428301</c:v>
                </c:pt>
                <c:pt idx="1010">
                  <c:v>13.2538922320235</c:v>
                </c:pt>
                <c:pt idx="1011">
                  <c:v>13.266443806857</c:v>
                </c:pt>
                <c:pt idx="1012">
                  <c:v>13.2791447228901</c:v>
                </c:pt>
                <c:pt idx="1013">
                  <c:v>13.2919944617074</c:v>
                </c:pt>
                <c:pt idx="1014">
                  <c:v>13.304992491469701</c:v>
                </c:pt>
                <c:pt idx="1015">
                  <c:v>13.3181382668658</c:v>
                </c:pt>
                <c:pt idx="1016">
                  <c:v>13.331431229062799</c:v>
                </c:pt>
                <c:pt idx="1017">
                  <c:v>13.3448708056586</c:v>
                </c:pt>
                <c:pt idx="1018">
                  <c:v>13.358456410633201</c:v>
                </c:pt>
                <c:pt idx="1019">
                  <c:v>13.3721874442992</c:v>
                </c:pt>
                <c:pt idx="1020">
                  <c:v>13.386063293254599</c:v>
                </c:pt>
                <c:pt idx="1021">
                  <c:v>13.4000833303337</c:v>
                </c:pt>
                <c:pt idx="1022">
                  <c:v>13.414246914558101</c:v>
                </c:pt>
                <c:pt idx="1023">
                  <c:v>13.4285533910884</c:v>
                </c:pt>
                <c:pt idx="1024">
                  <c:v>13.4430020911764</c:v>
                </c:pt>
                <c:pt idx="1025">
                  <c:v>13.457592332116</c:v>
                </c:pt>
                <c:pt idx="1026">
                  <c:v>13.4723234171939</c:v>
                </c:pt>
                <c:pt idx="1027">
                  <c:v>13.4871946356427</c:v>
                </c:pt>
                <c:pt idx="1028">
                  <c:v>13.5022052625909</c:v>
                </c:pt>
                <c:pt idx="1029">
                  <c:v>13.517354559015001</c:v>
                </c:pt>
                <c:pt idx="1030">
                  <c:v>13.5326417716909</c:v>
                </c:pt>
                <c:pt idx="1031">
                  <c:v>13.548066133145401</c:v>
                </c:pt>
                <c:pt idx="1032">
                  <c:v>13.563626861607201</c:v>
                </c:pt>
                <c:pt idx="1033">
                  <c:v>13.5793231609602</c:v>
                </c:pt>
                <c:pt idx="1034">
                  <c:v>13.595154220691001</c:v>
                </c:pt>
                <c:pt idx="1035">
                  <c:v>13.611119215845401</c:v>
                </c:pt>
                <c:pt idx="1036">
                  <c:v>13.627217306976</c:v>
                </c:pt>
                <c:pt idx="1037">
                  <c:v>13.6434476400946</c:v>
                </c:pt>
                <c:pt idx="1038">
                  <c:v>13.6598093466253</c:v>
                </c:pt>
                <c:pt idx="1039">
                  <c:v>13.6763015433538</c:v>
                </c:pt>
                <c:pt idx="1040">
                  <c:v>13.692923332379999</c:v>
                </c:pt>
                <c:pt idx="1041">
                  <c:v>13.7096738010696</c:v>
                </c:pt>
                <c:pt idx="1042">
                  <c:v>13.726552022004499</c:v>
                </c:pt>
                <c:pt idx="1043">
                  <c:v>13.7435570529352</c:v>
                </c:pt>
                <c:pt idx="1044">
                  <c:v>13.760687936732699</c:v>
                </c:pt>
                <c:pt idx="1045">
                  <c:v>13.777943701337801</c:v>
                </c:pt>
                <c:pt idx="1046">
                  <c:v>13.7953233597154</c:v>
                </c:pt>
                <c:pt idx="1047">
                  <c:v>13.812825909803999</c:v>
                </c:pt>
                <c:pt idx="1048">
                  <c:v>13.830450334467599</c:v>
                </c:pt>
                <c:pt idx="1049">
                  <c:v>13.8481956014476</c:v>
                </c:pt>
                <c:pt idx="1050">
                  <c:v>13.866060663313901</c:v>
                </c:pt>
                <c:pt idx="1051">
                  <c:v>13.8840444574163</c:v>
                </c:pt>
                <c:pt idx="1052">
                  <c:v>13.9021459058358</c:v>
                </c:pt>
                <c:pt idx="1053">
                  <c:v>13.9203639153372</c:v>
                </c:pt>
                <c:pt idx="1054">
                  <c:v>13.9386973773188</c:v>
                </c:pt>
                <c:pt idx="1055">
                  <c:v>13.957145167764899</c:v>
                </c:pt>
                <c:pt idx="1056">
                  <c:v>13.975706147197901</c:v>
                </c:pt>
                <c:pt idx="1057">
                  <c:v>13.994379160628</c:v>
                </c:pt>
                <c:pt idx="1058">
                  <c:v>14.013163037505601</c:v>
                </c:pt>
                <c:pt idx="1059">
                  <c:v>14.032056591673999</c:v>
                </c:pt>
                <c:pt idx="1060">
                  <c:v>14.051058621318001</c:v>
                </c:pt>
                <c:pt idx="1061">
                  <c:v>14.070167908918201</c:v>
                </c:pt>
                <c:pt idx="1062">
                  <c:v>14.0893832212017</c:v>
                </c:pt>
                <c:pt idx="1063">
                  <c:v>14.1087033090907</c:v>
                </c:pt>
                <c:pt idx="1064">
                  <c:v>14.1281269076587</c:v>
                </c:pt>
                <c:pt idx="1065">
                  <c:v>14.1476527360796</c:v>
                </c:pt>
                <c:pt idx="1066">
                  <c:v>14.167279497577301</c:v>
                </c:pt>
                <c:pt idx="1067">
                  <c:v>14.1870058793809</c:v>
                </c:pt>
                <c:pt idx="1068">
                  <c:v>14.2068305526742</c:v>
                </c:pt>
                <c:pt idx="1069">
                  <c:v>14.226752172545901</c:v>
                </c:pt>
                <c:pt idx="1070">
                  <c:v>14.246769377943499</c:v>
                </c:pt>
                <c:pt idx="1071">
                  <c:v>14.2668807916238</c:v>
                </c:pt>
                <c:pt idx="1072">
                  <c:v>14.2870850201036</c:v>
                </c:pt>
                <c:pt idx="1073">
                  <c:v>14.307380653612499</c:v>
                </c:pt>
                <c:pt idx="1074">
                  <c:v>14.3277662660432</c:v>
                </c:pt>
                <c:pt idx="1075">
                  <c:v>14.348240414903101</c:v>
                </c:pt>
                <c:pt idx="1076">
                  <c:v>14.368801641267</c:v>
                </c:pt>
                <c:pt idx="1077">
                  <c:v>14.3894484697273</c:v>
                </c:pt>
                <c:pt idx="1078">
                  <c:v>14.410179408345201</c:v>
                </c:pt>
                <c:pt idx="1079">
                  <c:v>14.4309929486037</c:v>
                </c:pt>
                <c:pt idx="1080">
                  <c:v>14.4518875653573</c:v>
                </c:pt>
                <c:pt idx="1081">
                  <c:v>14.4728617167849</c:v>
                </c:pt>
                <c:pt idx="1082">
                  <c:v>14.4939138443402</c:v>
                </c:pt>
                <c:pt idx="1083">
                  <c:v>14.515042372704</c:v>
                </c:pt>
                <c:pt idx="1084">
                  <c:v>14.5362457097348</c:v>
                </c:pt>
                <c:pt idx="1085">
                  <c:v>14.557522246421099</c:v>
                </c:pt>
                <c:pt idx="1086">
                  <c:v>14.5788703568325</c:v>
                </c:pt>
                <c:pt idx="1087">
                  <c:v>14.6002883980706</c:v>
                </c:pt>
                <c:pt idx="1088">
                  <c:v>14.6217747102214</c:v>
                </c:pt>
                <c:pt idx="1089">
                  <c:v>14.6433276163068</c:v>
                </c:pt>
                <c:pt idx="1090">
                  <c:v>14.6649454222343</c:v>
                </c:pt>
                <c:pt idx="1091">
                  <c:v>14.686626416751499</c:v>
                </c:pt>
                <c:pt idx="1092">
                  <c:v>14.7083688713944</c:v>
                </c:pt>
                <c:pt idx="1093">
                  <c:v>14.7301710404407</c:v>
                </c:pt>
                <c:pt idx="1094">
                  <c:v>14.7520311608616</c:v>
                </c:pt>
                <c:pt idx="1095">
                  <c:v>14.7739474522711</c:v>
                </c:pt>
                <c:pt idx="1096">
                  <c:v>14.795918116879999</c:v>
                </c:pt>
                <c:pt idx="1097">
                  <c:v>14.817941339446</c:v>
                </c:pt>
                <c:pt idx="1098">
                  <c:v>14.840015287225</c:v>
                </c:pt>
                <c:pt idx="1099">
                  <c:v>14.8621381099227</c:v>
                </c:pt>
                <c:pt idx="1100">
                  <c:v>14.884307939648</c:v>
                </c:pt>
                <c:pt idx="1101">
                  <c:v>14.906522890860399</c:v>
                </c:pt>
                <c:pt idx="1102">
                  <c:v>14.928781060325701</c:v>
                </c:pt>
                <c:pt idx="1103">
                  <c:v>14.951080527064599</c:v>
                </c:pt>
                <c:pt idx="1104">
                  <c:v>14.9734193523049</c:v>
                </c:pt>
                <c:pt idx="1105">
                  <c:v>14.995795579434301</c:v>
                </c:pt>
                <c:pt idx="1106">
                  <c:v>15.018207233949999</c:v>
                </c:pt>
                <c:pt idx="1107">
                  <c:v>15.040652323410701</c:v>
                </c:pt>
                <c:pt idx="1108">
                  <c:v>15.0631288373889</c:v>
                </c:pt>
                <c:pt idx="1109">
                  <c:v>15.085634747421301</c:v>
                </c:pt>
                <c:pt idx="1110">
                  <c:v>15.108168006960501</c:v>
                </c:pt>
                <c:pt idx="1111">
                  <c:v>15.1307265513279</c:v>
                </c:pt>
                <c:pt idx="1112">
                  <c:v>15.1533082976621</c:v>
                </c:pt>
                <c:pt idx="1113">
                  <c:v>15.175911144873201</c:v>
                </c:pt>
                <c:pt idx="1114">
                  <c:v>15.1985329735938</c:v>
                </c:pt>
                <c:pt idx="1115">
                  <c:v>15.221171646128299</c:v>
                </c:pt>
                <c:pt idx="1116">
                  <c:v>15.243825006406601</c:v>
                </c:pt>
                <c:pt idx="1117">
                  <c:v>15.2664908799361</c:v>
                </c:pt>
                <c:pt idx="1118">
                  <c:v>15.2891670737501</c:v>
                </c:pt>
                <c:pt idx="1119">
                  <c:v>15.311851376361901</c:v>
                </c:pt>
                <c:pt idx="1120">
                  <c:v>15.3345415577165</c:v>
                </c:pt>
                <c:pt idx="1121">
                  <c:v>15.3572353691395</c:v>
                </c:pt>
                <c:pt idx="1122">
                  <c:v>15.3799305432902</c:v>
                </c:pt>
                <c:pt idx="1123">
                  <c:v>15.4026247941145</c:v>
                </c:pt>
                <c:pt idx="1124">
                  <c:v>15.425315816793001</c:v>
                </c:pt>
                <c:pt idx="1125">
                  <c:v>15.448001287695</c:v>
                </c:pt>
                <c:pt idx="1126">
                  <c:v>15.470678864330001</c:v>
                </c:pt>
                <c:pt idx="1127">
                  <c:v>15.4933461852969</c:v>
                </c:pt>
                <c:pt idx="1128">
                  <c:v>15.5160008702378</c:v>
                </c:pt>
                <c:pt idx="1129">
                  <c:v>15.5386405197891</c:v>
                </c:pt>
                <c:pt idx="1130">
                  <c:v>15.561262715530701</c:v>
                </c:pt>
                <c:pt idx="1131">
                  <c:v>15.583865019941401</c:v>
                </c:pt>
                <c:pt idx="1132">
                  <c:v>15.6064449763475</c:v>
                </c:pt>
                <c:pt idx="1133">
                  <c:v>15.629000108873299</c:v>
                </c:pt>
                <c:pt idx="1134">
                  <c:v>15.6515279223965</c:v>
                </c:pt>
                <c:pt idx="1135">
                  <c:v>15.674025902496499</c:v>
                </c:pt>
                <c:pt idx="1136">
                  <c:v>15.6964915154061</c:v>
                </c:pt>
                <c:pt idx="1137">
                  <c:v>15.718922207964299</c:v>
                </c:pt>
                <c:pt idx="1138">
                  <c:v>15.7413154075674</c:v>
                </c:pt>
                <c:pt idx="1139">
                  <c:v>15.7636685221182</c:v>
                </c:pt>
                <c:pt idx="1140">
                  <c:v>15.7859789399817</c:v>
                </c:pt>
                <c:pt idx="1141">
                  <c:v>15.8082440299333</c:v>
                </c:pt>
                <c:pt idx="1142">
                  <c:v>15.8304611411103</c:v>
                </c:pt>
                <c:pt idx="1143">
                  <c:v>15.852627602966001</c:v>
                </c:pt>
                <c:pt idx="1144">
                  <c:v>15.8747407252178</c:v>
                </c:pt>
                <c:pt idx="1145">
                  <c:v>15.896797797800801</c:v>
                </c:pt>
                <c:pt idx="1146">
                  <c:v>15.918796090819001</c:v>
                </c:pt>
                <c:pt idx="1147">
                  <c:v>15.9407328544963</c:v>
                </c:pt>
                <c:pt idx="1148">
                  <c:v>15.9626053191277</c:v>
                </c:pt>
                <c:pt idx="1149">
                  <c:v>15.9844106950321</c:v>
                </c:pt>
                <c:pt idx="1150">
                  <c:v>16.0061461725019</c:v>
                </c:pt>
                <c:pt idx="1151">
                  <c:v>16.027808921756002</c:v>
                </c:pt>
                <c:pt idx="1152">
                  <c:v>16.049396092890198</c:v>
                </c:pt>
                <c:pt idx="1153">
                  <c:v>16.070904815829898</c:v>
                </c:pt>
                <c:pt idx="1154">
                  <c:v>16.092332200279401</c:v>
                </c:pt>
                <c:pt idx="1155">
                  <c:v>16.1136753356767</c:v>
                </c:pt>
                <c:pt idx="1156">
                  <c:v>16.134931291141299</c:v>
                </c:pt>
                <c:pt idx="1157">
                  <c:v>16.156097115427698</c:v>
                </c:pt>
                <c:pt idx="1158">
                  <c:v>16.177169836877599</c:v>
                </c:pt>
                <c:pt idx="1159">
                  <c:v>16.198146463368499</c:v>
                </c:pt>
                <c:pt idx="1160">
                  <c:v>16.219023982268599</c:v>
                </c:pt>
                <c:pt idx="1161">
                  <c:v>16.239799360386201</c:v>
                </c:pt>
                <c:pt idx="1162">
                  <c:v>16.260469543920198</c:v>
                </c:pt>
                <c:pt idx="1163">
                  <c:v>16.281031458414301</c:v>
                </c:pt>
                <c:pt idx="1164">
                  <c:v>16.301482008707801</c:v>
                </c:pt>
                <c:pt idx="1165">
                  <c:v>16.321818078883702</c:v>
                </c:pt>
                <c:pt idx="1166">
                  <c:v>16.3420365322248</c:v>
                </c:pt>
                <c:pt idx="1167">
                  <c:v>16.362134211163799</c:v>
                </c:pt>
                <c:pt idx="1168">
                  <c:v>16.3821079372313</c:v>
                </c:pt>
                <c:pt idx="1169">
                  <c:v>16.401954511013098</c:v>
                </c:pt>
                <c:pt idx="1170">
                  <c:v>16.421670712096599</c:v>
                </c:pt>
                <c:pt idx="1171">
                  <c:v>16.441253299024702</c:v>
                </c:pt>
                <c:pt idx="1172">
                  <c:v>16.460699009248199</c:v>
                </c:pt>
                <c:pt idx="1173">
                  <c:v>16.480004559074001</c:v>
                </c:pt>
                <c:pt idx="1174">
                  <c:v>16.499166643619301</c:v>
                </c:pt>
                <c:pt idx="1175">
                  <c:v>16.518181936762598</c:v>
                </c:pt>
                <c:pt idx="1176">
                  <c:v>16.5370470910939</c:v>
                </c:pt>
                <c:pt idx="1177">
                  <c:v>16.5557587378675</c:v>
                </c:pt>
                <c:pt idx="1178">
                  <c:v>16.574313486953699</c:v>
                </c:pt>
                <c:pt idx="1179">
                  <c:v>16.592707926788101</c:v>
                </c:pt>
                <c:pt idx="1180">
                  <c:v>16.610938624325399</c:v>
                </c:pt>
                <c:pt idx="1181">
                  <c:v>16.6290021249904</c:v>
                </c:pt>
                <c:pt idx="1182">
                  <c:v>16.6468949526279</c:v>
                </c:pt>
                <c:pt idx="1183">
                  <c:v>16.6646136094555</c:v>
                </c:pt>
                <c:pt idx="1184">
                  <c:v>16.682154576016298</c:v>
                </c:pt>
                <c:pt idx="1185">
                  <c:v>16.699514311127199</c:v>
                </c:pt>
                <c:pt idx="1186">
                  <c:v>16.716689251832101</c:v>
                </c:pt>
                <c:pt idx="1187">
                  <c:v>16.7336758133555</c:v>
                </c:pt>
                <c:pt idx="1188">
                  <c:v>16.750470389048601</c:v>
                </c:pt>
                <c:pt idx="1189">
                  <c:v>16.7670693503465</c:v>
                </c:pt>
                <c:pt idx="1190">
                  <c:v>16.783469046715499</c:v>
                </c:pt>
                <c:pt idx="1191">
                  <c:v>16.7996658056075</c:v>
                </c:pt>
                <c:pt idx="1192">
                  <c:v>16.815655932408401</c:v>
                </c:pt>
                <c:pt idx="1193">
                  <c:v>16.831435710393599</c:v>
                </c:pt>
                <c:pt idx="1194">
                  <c:v>16.847001400674699</c:v>
                </c:pt>
                <c:pt idx="1195">
                  <c:v>16.8623492421553</c:v>
                </c:pt>
                <c:pt idx="1196">
                  <c:v>16.8774754514798</c:v>
                </c:pt>
                <c:pt idx="1197">
                  <c:v>16.892376222984598</c:v>
                </c:pt>
                <c:pt idx="1198">
                  <c:v>16.907047728652302</c:v>
                </c:pt>
                <c:pt idx="1199">
                  <c:v>16.921486118061502</c:v>
                </c:pt>
                <c:pt idx="1200">
                  <c:v>16.935687518336199</c:v>
                </c:pt>
                <c:pt idx="1201">
                  <c:v>16.9496480341002</c:v>
                </c:pt>
                <c:pt idx="1202">
                  <c:v>16.963363747429401</c:v>
                </c:pt>
                <c:pt idx="1203">
                  <c:v>16.976830717798698</c:v>
                </c:pt>
                <c:pt idx="1204">
                  <c:v>16.990044982037901</c:v>
                </c:pt>
                <c:pt idx="1205">
                  <c:v>17.003002554280702</c:v>
                </c:pt>
                <c:pt idx="1206">
                  <c:v>17.015699425917401</c:v>
                </c:pt>
                <c:pt idx="1207">
                  <c:v>17.0281315655463</c:v>
                </c:pt>
                <c:pt idx="1208">
                  <c:v>17.040294918923799</c:v>
                </c:pt>
                <c:pt idx="1209">
                  <c:v>17.0521854089172</c:v>
                </c:pt>
                <c:pt idx="1210">
                  <c:v>17.063798935455999</c:v>
                </c:pt>
                <c:pt idx="1211">
                  <c:v>17.0751313754831</c:v>
                </c:pt>
                <c:pt idx="1212">
                  <c:v>17.0861785829063</c:v>
                </c:pt>
                <c:pt idx="1213">
                  <c:v>17.096936388548901</c:v>
                </c:pt>
                <c:pt idx="1214">
                  <c:v>17.1074006001041</c:v>
                </c:pt>
                <c:pt idx="1215">
                  <c:v>17.117567002081401</c:v>
                </c:pt>
                <c:pt idx="1216">
                  <c:v>17.1274313557639</c:v>
                </c:pt>
                <c:pt idx="1217">
                  <c:v>17.1369893991555</c:v>
                </c:pt>
                <c:pt idx="1218">
                  <c:v>17.146236846933199</c:v>
                </c:pt>
                <c:pt idx="1219">
                  <c:v>17.155169390400701</c:v>
                </c:pt>
                <c:pt idx="1220">
                  <c:v>17.1637826974371</c:v>
                </c:pt>
                <c:pt idx="1221">
                  <c:v>17.172072412449701</c:v>
                </c:pt>
                <c:pt idx="1222">
                  <c:v>17.180034156325799</c:v>
                </c:pt>
                <c:pt idx="1223">
                  <c:v>17.187663526382799</c:v>
                </c:pt>
                <c:pt idx="1224">
                  <c:v>17.194956096320599</c:v>
                </c:pt>
                <c:pt idx="1225">
                  <c:v>17.2019074161745</c:v>
                </c:pt>
                <c:pt idx="1226">
                  <c:v>17.208513012263101</c:v>
                </c:pt>
                <c:pt idx="1227">
                  <c:v>17.214768387142701</c:v>
                </c:pt>
                <c:pt idx="1228">
                  <c:v>17.2206690195585</c:v>
                </c:pt>
                <c:pt idx="1229">
                  <c:v>17.226210364393399</c:v>
                </c:pt>
                <c:pt idx="1230">
                  <c:v>17.231387852623701</c:v>
                </c:pt>
                <c:pt idx="1231">
                  <c:v>17.2361968912676</c:v>
                </c:pt>
                <c:pt idx="1232">
                  <c:v>17.240632863336</c:v>
                </c:pt>
                <c:pt idx="1233">
                  <c:v>17.244691127786901</c:v>
                </c:pt>
                <c:pt idx="1234">
                  <c:v>17.248367019475999</c:v>
                </c:pt>
                <c:pt idx="1235">
                  <c:v>17.2516558491042</c:v>
                </c:pt>
                <c:pt idx="1236">
                  <c:v>17.254552903176599</c:v>
                </c:pt>
                <c:pt idx="1237">
                  <c:v>17.257053443946301</c:v>
                </c:pt>
                <c:pt idx="1238">
                  <c:v>17.259152709369999</c:v>
                </c:pt>
                <c:pt idx="1239">
                  <c:v>17.2608459130604</c:v>
                </c:pt>
                <c:pt idx="1240">
                  <c:v>17.262128244233701</c:v>
                </c:pt>
                <c:pt idx="1241">
                  <c:v>17.2629948676644</c:v>
                </c:pt>
                <c:pt idx="1242">
                  <c:v>17.263440923636299</c:v>
                </c:pt>
                <c:pt idx="1243">
                  <c:v>17.2634615278917</c:v>
                </c:pt>
                <c:pt idx="1244">
                  <c:v>17.263051771585399</c:v>
                </c:pt>
                <c:pt idx="1245">
                  <c:v>17.2622067212357</c:v>
                </c:pt>
                <c:pt idx="1246">
                  <c:v>17.2609214186743</c:v>
                </c:pt>
                <c:pt idx="1247">
                  <c:v>17.2591908809997</c:v>
                </c:pt>
                <c:pt idx="1248">
                  <c:v>17.257010100527701</c:v>
                </c:pt>
                <c:pt idx="1249">
                  <c:v>17.254374044743098</c:v>
                </c:pt>
                <c:pt idx="1250">
                  <c:v>17.251277656249801</c:v>
                </c:pt>
                <c:pt idx="1251">
                  <c:v>17.247715852725399</c:v>
                </c:pt>
                <c:pt idx="1252">
                  <c:v>17.243683526869901</c:v>
                </c:pt>
                <c:pt idx="1253">
                  <c:v>17.239175546357</c:v>
                </c:pt>
                <c:pt idx="1254">
                  <c:v>17.2341867537883</c:v>
                </c:pt>
                <c:pt idx="1255">
                  <c:v>17.2287119666425</c:v>
                </c:pt>
                <c:pt idx="1256">
                  <c:v>17.222745977226001</c:v>
                </c:pt>
                <c:pt idx="1257">
                  <c:v>17.2162835526279</c:v>
                </c:pt>
                <c:pt idx="1258">
                  <c:v>17.209319434668</c:v>
                </c:pt>
                <c:pt idx="1259">
                  <c:v>17.2018483398498</c:v>
                </c:pt>
                <c:pt idx="1260">
                  <c:v>17.193864959312201</c:v>
                </c:pt>
                <c:pt idx="1261">
                  <c:v>17.185363958779298</c:v>
                </c:pt>
                <c:pt idx="1262">
                  <c:v>17.176339978513699</c:v>
                </c:pt>
                <c:pt idx="1263">
                  <c:v>17.166787633269099</c:v>
                </c:pt>
                <c:pt idx="1264">
                  <c:v>17.1567015122362</c:v>
                </c:pt>
                <c:pt idx="1265">
                  <c:v>17.146076179001199</c:v>
                </c:pt>
                <c:pt idx="1266">
                  <c:v>17.134906171492801</c:v>
                </c:pt>
                <c:pt idx="1267">
                  <c:v>17.1231860019343</c:v>
                </c:pt>
                <c:pt idx="1268">
                  <c:v>17.110910156796301</c:v>
                </c:pt>
                <c:pt idx="1269">
                  <c:v>17.0980730967479</c:v>
                </c:pt>
                <c:pt idx="1270">
                  <c:v>17.084669256605601</c:v>
                </c:pt>
                <c:pt idx="1271">
                  <c:v>17.0706930452899</c:v>
                </c:pt>
                <c:pt idx="1272">
                  <c:v>17.056138845771802</c:v>
                </c:pt>
                <c:pt idx="1273">
                  <c:v>17.041001015025699</c:v>
                </c:pt>
                <c:pt idx="1274">
                  <c:v>17.025273883983601</c:v>
                </c:pt>
                <c:pt idx="1275">
                  <c:v>17.0089517574818</c:v>
                </c:pt>
                <c:pt idx="1276">
                  <c:v>16.992028914216501</c:v>
                </c:pt>
                <c:pt idx="1277">
                  <c:v>16.974499606693101</c:v>
                </c:pt>
                <c:pt idx="1278">
                  <c:v>16.9563580611789</c:v>
                </c:pt>
                <c:pt idx="1279">
                  <c:v>16.9375984776518</c:v>
                </c:pt>
                <c:pt idx="1280">
                  <c:v>16.918215029756102</c:v>
                </c:pt>
                <c:pt idx="1281">
                  <c:v>16.8982018647513</c:v>
                </c:pt>
                <c:pt idx="1282">
                  <c:v>16.877553103461501</c:v>
                </c:pt>
                <c:pt idx="1283">
                  <c:v>16.856262840232901</c:v>
                </c:pt>
                <c:pt idx="1284">
                  <c:v>16.834325142879599</c:v>
                </c:pt>
                <c:pt idx="1285">
                  <c:v>16.8117340526363</c:v>
                </c:pt>
                <c:pt idx="1286">
                  <c:v>16.7884835841129</c:v>
                </c:pt>
                <c:pt idx="1287">
                  <c:v>16.764567725241601</c:v>
                </c:pt>
                <c:pt idx="1288">
                  <c:v>16.739980437231502</c:v>
                </c:pt>
                <c:pt idx="1289">
                  <c:v>16.714715654518798</c:v>
                </c:pt>
                <c:pt idx="1290">
                  <c:v>16.6887672847175</c:v>
                </c:pt>
                <c:pt idx="1291">
                  <c:v>16.662129208572601</c:v>
                </c:pt>
                <c:pt idx="1292">
                  <c:v>16.634795279911199</c:v>
                </c:pt>
                <c:pt idx="1293">
                  <c:v>16.606759325591899</c:v>
                </c:pt>
                <c:pt idx="1294">
                  <c:v>16.578015145459101</c:v>
                </c:pt>
                <c:pt idx="1295">
                  <c:v>16.548556512293601</c:v>
                </c:pt>
                <c:pt idx="1296">
                  <c:v>16.518377171761301</c:v>
                </c:pt>
                <c:pt idx="1297">
                  <c:v>16.487470842368701</c:v>
                </c:pt>
                <c:pt idx="1298">
                  <c:v>16.455831215414999</c:v>
                </c:pt>
                <c:pt idx="1299">
                  <c:v>16.423451954935501</c:v>
                </c:pt>
                <c:pt idx="1300">
                  <c:v>16.390326697663699</c:v>
                </c:pt>
                <c:pt idx="1301">
                  <c:v>16.356449052976799</c:v>
                </c:pt>
                <c:pt idx="1302">
                  <c:v>16.3218126028457</c:v>
                </c:pt>
                <c:pt idx="1303">
                  <c:v>16.286410901792699</c:v>
                </c:pt>
                <c:pt idx="1304">
                  <c:v>16.250237476836102</c:v>
                </c:pt>
                <c:pt idx="1305">
                  <c:v>16.213285827446299</c:v>
                </c:pt>
                <c:pt idx="1306">
                  <c:v>16.175549425495898</c:v>
                </c:pt>
                <c:pt idx="1307">
                  <c:v>16.137021715210398</c:v>
                </c:pt>
                <c:pt idx="1308">
                  <c:v>16.097696113119898</c:v>
                </c:pt>
                <c:pt idx="1309">
                  <c:v>16.057566008012099</c:v>
                </c:pt>
                <c:pt idx="1310">
                  <c:v>16.016624760882099</c:v>
                </c:pt>
                <c:pt idx="1311">
                  <c:v>15.9748657048829</c:v>
                </c:pt>
                <c:pt idx="1312">
                  <c:v>15.932282145280899</c:v>
                </c:pt>
                <c:pt idx="1313">
                  <c:v>15.8888673594029</c:v>
                </c:pt>
                <c:pt idx="1314">
                  <c:v>15.844614596588899</c:v>
                </c:pt>
                <c:pt idx="1315">
                  <c:v>15.7995170781467</c:v>
                </c:pt>
                <c:pt idx="1316">
                  <c:v>15.7535679972979</c:v>
                </c:pt>
                <c:pt idx="1317">
                  <c:v>15.706760519133899</c:v>
                </c:pt>
                <c:pt idx="1318">
                  <c:v>15.659087780565001</c:v>
                </c:pt>
                <c:pt idx="1319">
                  <c:v>15.610542890272299</c:v>
                </c:pt>
                <c:pt idx="1320">
                  <c:v>15.5611189286602</c:v>
                </c:pt>
                <c:pt idx="1321">
                  <c:v>15.5108089478059</c:v>
                </c:pt>
                <c:pt idx="1322">
                  <c:v>15.4596059714129</c:v>
                </c:pt>
                <c:pt idx="1323">
                  <c:v>15.407502994761</c:v>
                </c:pt>
                <c:pt idx="1324">
                  <c:v>15.3544929846587</c:v>
                </c:pt>
                <c:pt idx="1325">
                  <c:v>15.300568879393801</c:v>
                </c:pt>
                <c:pt idx="1326">
                  <c:v>15.2457235886855</c:v>
                </c:pt>
                <c:pt idx="1327">
                  <c:v>15.189949993637001</c:v>
                </c:pt>
                <c:pt idx="1328">
                  <c:v>15.1332409466818</c:v>
                </c:pt>
                <c:pt idx="1329">
                  <c:v>15.075589271543899</c:v>
                </c:pt>
                <c:pt idx="1330">
                  <c:v>15.0169877631813</c:v>
                </c:pt>
                <c:pt idx="1331">
                  <c:v>14.9574291877408</c:v>
                </c:pt>
                <c:pt idx="1332">
                  <c:v>14.896906282509701</c:v>
                </c:pt>
                <c:pt idx="1333">
                  <c:v>14.835411755867201</c:v>
                </c:pt>
                <c:pt idx="1334">
                  <c:v>14.772938287233799</c:v>
                </c:pt>
                <c:pt idx="1335">
                  <c:v>14.709478527026301</c:v>
                </c:pt>
                <c:pt idx="1336">
                  <c:v>14.645025096605799</c:v>
                </c:pt>
                <c:pt idx="1337">
                  <c:v>14.5795705882313</c:v>
                </c:pt>
                <c:pt idx="1338">
                  <c:v>14.513107565010699</c:v>
                </c:pt>
                <c:pt idx="1339">
                  <c:v>14.4456285608517</c:v>
                </c:pt>
                <c:pt idx="1340">
                  <c:v>14.3771260804126</c:v>
                </c:pt>
                <c:pt idx="1341">
                  <c:v>14.307592599057701</c:v>
                </c:pt>
                <c:pt idx="1342">
                  <c:v>14.237020562803201</c:v>
                </c:pt>
                <c:pt idx="1343">
                  <c:v>14.165402388272399</c:v>
                </c:pt>
                <c:pt idx="1344">
                  <c:v>14.0927304626459</c:v>
                </c:pt>
                <c:pt idx="1345">
                  <c:v>14.0189971436133</c:v>
                </c:pt>
                <c:pt idx="1346">
                  <c:v>13.9441947593237</c:v>
                </c:pt>
                <c:pt idx="1347">
                  <c:v>13.868315608340099</c:v>
                </c:pt>
                <c:pt idx="1348">
                  <c:v>13.7913519595874</c:v>
                </c:pt>
                <c:pt idx="1349">
                  <c:v>13.7132960523041</c:v>
                </c:pt>
                <c:pt idx="1350">
                  <c:v>13.634140095997999</c:v>
                </c:pt>
                <c:pt idx="1351">
                  <c:v>13.5538762703918</c:v>
                </c:pt>
                <c:pt idx="1352">
                  <c:v>13.4724967253788</c:v>
                </c:pt>
                <c:pt idx="1353">
                  <c:v>13.389993580972099</c:v>
                </c:pt>
                <c:pt idx="1354">
                  <c:v>13.306358927258</c:v>
                </c:pt>
                <c:pt idx="1355">
                  <c:v>13.2215848243445</c:v>
                </c:pt>
                <c:pt idx="1356">
                  <c:v>13.1356633023172</c:v>
                </c:pt>
                <c:pt idx="1357">
                  <c:v>13.0485863611854</c:v>
                </c:pt>
                <c:pt idx="1358">
                  <c:v>12.960345970837601</c:v>
                </c:pt>
                <c:pt idx="1359">
                  <c:v>12.8709340709923</c:v>
                </c:pt>
                <c:pt idx="1360">
                  <c:v>12.780342571147999</c:v>
                </c:pt>
                <c:pt idx="1361">
                  <c:v>12.688563350533901</c:v>
                </c:pt>
                <c:pt idx="1362">
                  <c:v>12.5955882580677</c:v>
                </c:pt>
                <c:pt idx="1363">
                  <c:v>12.5014091122961</c:v>
                </c:pt>
                <c:pt idx="1364">
                  <c:v>12.4060177013568</c:v>
                </c:pt>
                <c:pt idx="1365">
                  <c:v>12.3094057829256</c:v>
                </c:pt>
                <c:pt idx="1366">
                  <c:v>12.2115650841648</c:v>
                </c:pt>
                <c:pt idx="1367">
                  <c:v>12.112487301679501</c:v>
                </c:pt>
                <c:pt idx="1368">
                  <c:v>12.0121641014695</c:v>
                </c:pt>
                <c:pt idx="1369">
                  <c:v>11.9105871188736</c:v>
                </c:pt>
                <c:pt idx="1370">
                  <c:v>11.8077479585309</c:v>
                </c:pt>
                <c:pt idx="1371">
                  <c:v>11.703638194324901</c:v>
                </c:pt>
                <c:pt idx="1372">
                  <c:v>11.598249369336401</c:v>
                </c:pt>
                <c:pt idx="1373">
                  <c:v>11.4915729957991</c:v>
                </c:pt>
                <c:pt idx="1374">
                  <c:v>11.3836005550456</c:v>
                </c:pt>
                <c:pt idx="1375">
                  <c:v>11.2743234974609</c:v>
                </c:pt>
                <c:pt idx="1376">
                  <c:v>11.1637332424364</c:v>
                </c:pt>
                <c:pt idx="1377">
                  <c:v>11.051821178317599</c:v>
                </c:pt>
                <c:pt idx="1378">
                  <c:v>10.938578662356701</c:v>
                </c:pt>
                <c:pt idx="1379">
                  <c:v>10.823997020665599</c:v>
                </c:pt>
                <c:pt idx="1380">
                  <c:v>10.7080675481653</c:v>
                </c:pt>
                <c:pt idx="1381">
                  <c:v>10.5907815085378</c:v>
                </c:pt>
                <c:pt idx="1382">
                  <c:v>10.472130134180199</c:v>
                </c:pt>
                <c:pt idx="1383">
                  <c:v>10.352104626151901</c:v>
                </c:pt>
                <c:pt idx="1384">
                  <c:v>10.230696154128401</c:v>
                </c:pt>
                <c:pt idx="1385">
                  <c:v>10.107895856354</c:v>
                </c:pt>
                <c:pt idx="1386">
                  <c:v>9.9836948395893401</c:v>
                </c:pt>
                <c:pt idx="1387">
                  <c:v>9.8580841790666796</c:v>
                </c:pt>
                <c:pt idx="1388">
                  <c:v>9.7310549184408099</c:v>
                </c:pt>
                <c:pt idx="1389">
                  <c:v>9.6025980697372795</c:v>
                </c:pt>
                <c:pt idx="1390">
                  <c:v>9.4727046133085899</c:v>
                </c:pt>
                <c:pt idx="1391">
                  <c:v>9.3413654977823395</c:v>
                </c:pt>
                <c:pt idx="1392">
                  <c:v>9.2085716400128295</c:v>
                </c:pt>
                <c:pt idx="1393">
                  <c:v>9.0743139250343994</c:v>
                </c:pt>
                <c:pt idx="1394">
                  <c:v>8.9385832060130106</c:v>
                </c:pt>
                <c:pt idx="1395">
                  <c:v>8.8013703041915505</c:v>
                </c:pt>
                <c:pt idx="1396">
                  <c:v>8.6626660088519607</c:v>
                </c:pt>
                <c:pt idx="1397">
                  <c:v>8.5224610772593596</c:v>
                </c:pt>
                <c:pt idx="1398">
                  <c:v>8.3807462346122001</c:v>
                </c:pt>
                <c:pt idx="1399">
                  <c:v>8.2375121740004502</c:v>
                </c:pt>
                <c:pt idx="1400">
                  <c:v>8.0927495563527696</c:v>
                </c:pt>
                <c:pt idx="1401">
                  <c:v>7.9464490103839802</c:v>
                </c:pt>
                <c:pt idx="1402">
                  <c:v>7.7986011325570903</c:v>
                </c:pt>
                <c:pt idx="1403">
                  <c:v>7.64919648702584</c:v>
                </c:pt>
                <c:pt idx="1404">
                  <c:v>7.4982256055876597</c:v>
                </c:pt>
                <c:pt idx="1405">
                  <c:v>7.3456789876386299</c:v>
                </c:pt>
                <c:pt idx="1406">
                  <c:v>7.1915471001231097</c:v>
                </c:pt>
                <c:pt idx="1407">
                  <c:v>7.0358203774815298</c:v>
                </c:pt>
                <c:pt idx="1408">
                  <c:v>6.8784892216095903</c:v>
                </c:pt>
                <c:pt idx="1409">
                  <c:v>6.7195440018016104</c:v>
                </c:pt>
                <c:pt idx="1410">
                  <c:v>6.5589750547071102</c:v>
                </c:pt>
                <c:pt idx="1411">
                  <c:v>6.3967726842820696</c:v>
                </c:pt>
                <c:pt idx="1412">
                  <c:v>6.23292716173711</c:v>
                </c:pt>
                <c:pt idx="1413">
                  <c:v>6.0674287254914603</c:v>
                </c:pt>
                <c:pt idx="1414">
                  <c:v>5.9002675811255001</c:v>
                </c:pt>
                <c:pt idx="1415">
                  <c:v>5.7314339013286997</c:v>
                </c:pt>
                <c:pt idx="1416">
                  <c:v>5.5609178258538297</c:v>
                </c:pt>
                <c:pt idx="1417">
                  <c:v>5.3887094614676201</c:v>
                </c:pt>
                <c:pt idx="1418">
                  <c:v>5.21479888190302</c:v>
                </c:pt>
                <c:pt idx="1419">
                  <c:v>5.0391761278071998</c:v>
                </c:pt>
                <c:pt idx="1420">
                  <c:v>4.8618312067002396</c:v>
                </c:pt>
                <c:pt idx="1421">
                  <c:v>4.6827540929174498</c:v>
                </c:pt>
                <c:pt idx="1422">
                  <c:v>4.50193472756738</c:v>
                </c:pt>
                <c:pt idx="1423">
                  <c:v>4.3193630184827301</c:v>
                </c:pt>
                <c:pt idx="1424">
                  <c:v>4.13502884016747</c:v>
                </c:pt>
                <c:pt idx="1425">
                  <c:v>3.94892203375296</c:v>
                </c:pt>
                <c:pt idx="1426">
                  <c:v>3.7610324069478001</c:v>
                </c:pt>
                <c:pt idx="1427">
                  <c:v>3.5713497339887099</c:v>
                </c:pt>
                <c:pt idx="1428">
                  <c:v>3.3798637555912898</c:v>
                </c:pt>
                <c:pt idx="1429">
                  <c:v>3.1865641789061301</c:v>
                </c:pt>
                <c:pt idx="1430">
                  <c:v>2.9914406774620099</c:v>
                </c:pt>
                <c:pt idx="1431">
                  <c:v>2.7944828911253601</c:v>
                </c:pt>
                <c:pt idx="1432">
                  <c:v>2.5956804260491402</c:v>
                </c:pt>
                <c:pt idx="1433">
                  <c:v>2.39502285461904</c:v>
                </c:pt>
                <c:pt idx="1434">
                  <c:v>2.1924997154152401</c:v>
                </c:pt>
                <c:pt idx="1435">
                  <c:v>1.98810051315477</c:v>
                </c:pt>
                <c:pt idx="1436">
                  <c:v>1.7818147186463</c:v>
                </c:pt>
                <c:pt idx="1437">
                  <c:v>1.5736317687432599</c:v>
                </c:pt>
                <c:pt idx="1438">
                  <c:v>1.3635410662932199</c:v>
                </c:pt>
                <c:pt idx="1439">
                  <c:v>1.1515319800875501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'All days Info'!$I$1</c:f>
              <c:strCache>
                <c:ptCount val="1"/>
                <c:pt idx="0">
                  <c:v>06-04-2016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'All days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'All days Info'!$I$2:$I$1441</c:f>
              <c:numCache>
                <c:formatCode>General</c:formatCode>
                <c:ptCount val="1440"/>
                <c:pt idx="0">
                  <c:v>8.6333800000000007</c:v>
                </c:pt>
                <c:pt idx="1">
                  <c:v>8.4547646807576005</c:v>
                </c:pt>
                <c:pt idx="2">
                  <c:v>8.2780871133148093</c:v>
                </c:pt>
                <c:pt idx="3">
                  <c:v>8.1033365083983302</c:v>
                </c:pt>
                <c:pt idx="4">
                  <c:v>7.9305021104306297</c:v>
                </c:pt>
                <c:pt idx="5">
                  <c:v>7.7595731974827604</c:v>
                </c:pt>
                <c:pt idx="6">
                  <c:v>7.5905390812271802</c:v>
                </c:pt>
                <c:pt idx="7">
                  <c:v>7.4233891068905304</c:v>
                </c:pt>
                <c:pt idx="8">
                  <c:v>7.2581126532064797</c:v>
                </c:pt>
                <c:pt idx="9">
                  <c:v>7.0946991323685298</c:v>
                </c:pt>
                <c:pt idx="10">
                  <c:v>6.9331379899828303</c:v>
                </c:pt>
                <c:pt idx="11">
                  <c:v>6.77341870502097</c:v>
                </c:pt>
                <c:pt idx="12">
                  <c:v>6.6155307897728202</c:v>
                </c:pt>
                <c:pt idx="13">
                  <c:v>6.4594637897993197</c:v>
                </c:pt>
                <c:pt idx="14">
                  <c:v>6.3052072838853102</c:v>
                </c:pt>
                <c:pt idx="15">
                  <c:v>6.1527508839923497</c:v>
                </c:pt>
                <c:pt idx="16">
                  <c:v>6.0020842352114903</c:v>
                </c:pt>
                <c:pt idx="17">
                  <c:v>5.8531970157161304</c:v>
                </c:pt>
                <c:pt idx="18">
                  <c:v>5.7060789367148201</c:v>
                </c:pt>
                <c:pt idx="19">
                  <c:v>5.5607197424040598</c:v>
                </c:pt>
                <c:pt idx="20">
                  <c:v>5.4171092099211</c:v>
                </c:pt>
                <c:pt idx="21">
                  <c:v>5.2752371492968102</c:v>
                </c:pt>
                <c:pt idx="22">
                  <c:v>5.1350934034084297</c:v>
                </c:pt>
                <c:pt idx="23">
                  <c:v>4.99666784793241</c:v>
                </c:pt>
                <c:pt idx="24">
                  <c:v>4.85995039129722</c:v>
                </c:pt>
                <c:pt idx="25">
                  <c:v>4.7249309746361803</c:v>
                </c:pt>
                <c:pt idx="26">
                  <c:v>4.5915995717402396</c:v>
                </c:pt>
                <c:pt idx="27">
                  <c:v>4.4599461890108003</c:v>
                </c:pt>
                <c:pt idx="28">
                  <c:v>4.3299608654125601</c:v>
                </c:pt>
                <c:pt idx="29">
                  <c:v>4.2016336724262704</c:v>
                </c:pt>
                <c:pt idx="30">
                  <c:v>4.0749547140015903</c:v>
                </c:pt>
                <c:pt idx="31">
                  <c:v>3.9499141265099098</c:v>
                </c:pt>
                <c:pt idx="32">
                  <c:v>3.82650207869712</c:v>
                </c:pt>
                <c:pt idx="33">
                  <c:v>3.7047087716364402</c:v>
                </c:pt>
                <c:pt idx="34">
                  <c:v>3.58452443868125</c:v>
                </c:pt>
                <c:pt idx="35">
                  <c:v>3.4659393454178802</c:v>
                </c:pt>
                <c:pt idx="36">
                  <c:v>3.34894378961845</c:v>
                </c:pt>
                <c:pt idx="37">
                  <c:v>3.2335281011936501</c:v>
                </c:pt>
                <c:pt idx="38">
                  <c:v>3.1196826421455701</c:v>
                </c:pt>
                <c:pt idx="39">
                  <c:v>3.0073978065204998</c:v>
                </c:pt>
                <c:pt idx="40">
                  <c:v>2.8966640203617899</c:v>
                </c:pt>
                <c:pt idx="41">
                  <c:v>2.7874717416625798</c:v>
                </c:pt>
                <c:pt idx="42">
                  <c:v>2.6798114603186902</c:v>
                </c:pt>
                <c:pt idx="43">
                  <c:v>2.5736736980813899</c:v>
                </c:pt>
                <c:pt idx="44">
                  <c:v>2.4690490085102201</c:v>
                </c:pt>
                <c:pt idx="45">
                  <c:v>2.3659279769258301</c:v>
                </c:pt>
                <c:pt idx="46">
                  <c:v>2.2643012203627402</c:v>
                </c:pt>
                <c:pt idx="47">
                  <c:v>2.1641593875221901</c:v>
                </c:pt>
                <c:pt idx="48">
                  <c:v>2.0654931587249501</c:v>
                </c:pt>
                <c:pt idx="49">
                  <c:v>1.96829324586414</c:v>
                </c:pt>
                <c:pt idx="50">
                  <c:v>1.872550392358</c:v>
                </c:pt>
                <c:pt idx="51">
                  <c:v>1.7782553731027499</c:v>
                </c:pt>
                <c:pt idx="52">
                  <c:v>1.6853989944254</c:v>
                </c:pt>
                <c:pt idx="53">
                  <c:v>1.5939720940365101</c:v>
                </c:pt>
                <c:pt idx="54">
                  <c:v>1.5039655409830901</c:v>
                </c:pt>
                <c:pt idx="55">
                  <c:v>1.41537023560132</c:v>
                </c:pt>
                <c:pt idx="56">
                  <c:v>1.3281771094694299</c:v>
                </c:pt>
                <c:pt idx="57">
                  <c:v>1.2423771253604701</c:v>
                </c:pt>
                <c:pt idx="58">
                  <c:v>1.1579612771951799</c:v>
                </c:pt>
                <c:pt idx="59">
                  <c:v>1.0749205899947101</c:v>
                </c:pt>
                <c:pt idx="60">
                  <c:v>0.99324611983353905</c:v>
                </c:pt>
                <c:pt idx="61">
                  <c:v>0.91292895379219596</c:v>
                </c:pt>
                <c:pt idx="62">
                  <c:v>0.83396020991013398</c:v>
                </c:pt>
                <c:pt idx="63">
                  <c:v>0.75633103713851502</c:v>
                </c:pt>
                <c:pt idx="64">
                  <c:v>0.68003261529303005</c:v>
                </c:pt>
                <c:pt idx="65">
                  <c:v>0.60505615500670995</c:v>
                </c:pt>
                <c:pt idx="66">
                  <c:v>0.53139289768273501</c:v>
                </c:pt>
                <c:pt idx="67">
                  <c:v>0.45903411544725697</c:v>
                </c:pt>
                <c:pt idx="68">
                  <c:v>0.387971111102205</c:v>
                </c:pt>
                <c:pt idx="69">
                  <c:v>0.31819521807809298</c:v>
                </c:pt>
                <c:pt idx="70">
                  <c:v>0.24969780038685099</c:v>
                </c:pt>
                <c:pt idx="71">
                  <c:v>0.18247025257461</c:v>
                </c:pt>
                <c:pt idx="72">
                  <c:v>0.116503999674543</c:v>
                </c:pt>
                <c:pt idx="73">
                  <c:v>5.1790497159659603E-2</c:v>
                </c:pt>
                <c:pt idx="74">
                  <c:v>-1.1678769104378201E-2</c:v>
                </c:pt>
                <c:pt idx="75">
                  <c:v>-7.3912282906437796E-2</c:v>
                </c:pt>
                <c:pt idx="76">
                  <c:v>-0.13491849773710299</c:v>
                </c:pt>
                <c:pt idx="77">
                  <c:v>-0.194705836835877</c:v>
                </c:pt>
                <c:pt idx="78">
                  <c:v>-0.25328269323834701</c:v>
                </c:pt>
                <c:pt idx="79">
                  <c:v>-0.31065742982338601</c:v>
                </c:pt>
                <c:pt idx="80">
                  <c:v>-0.36683837936033598</c:v>
                </c:pt>
                <c:pt idx="81">
                  <c:v>-0.42183384455619599</c:v>
                </c:pt>
                <c:pt idx="82">
                  <c:v>-0.47565209810280901</c:v>
                </c:pt>
                <c:pt idx="83">
                  <c:v>-0.52830138272405003</c:v>
                </c:pt>
                <c:pt idx="84">
                  <c:v>-0.57978991122301105</c:v>
                </c:pt>
                <c:pt idx="85">
                  <c:v>-0.630125866529191</c:v>
                </c:pt>
                <c:pt idx="86">
                  <c:v>-0.679317401745683</c:v>
                </c:pt>
                <c:pt idx="87">
                  <c:v>-0.72737264019635794</c:v>
                </c:pt>
                <c:pt idx="88">
                  <c:v>-0.774299675473059</c:v>
                </c:pt>
                <c:pt idx="89">
                  <c:v>-0.82010657148278099</c:v>
                </c:pt>
                <c:pt idx="90">
                  <c:v>-0.86480136249486605</c:v>
                </c:pt>
                <c:pt idx="91">
                  <c:v>-0.90839205318817795</c:v>
                </c:pt>
                <c:pt idx="92">
                  <c:v>-0.95088661869830504</c:v>
                </c:pt>
                <c:pt idx="93">
                  <c:v>-0.99229300466473802</c:v>
                </c:pt>
                <c:pt idx="94">
                  <c:v>-1.0326191272780501</c:v>
                </c:pt>
                <c:pt idx="95">
                  <c:v>-1.0718728733271199</c:v>
                </c:pt>
                <c:pt idx="96">
                  <c:v>-1.1100621002462701</c:v>
                </c:pt>
                <c:pt idx="97">
                  <c:v>-1.1471946361624701</c:v>
                </c:pt>
                <c:pt idx="98">
                  <c:v>-1.1832782799425501</c:v>
                </c:pt>
                <c:pt idx="99">
                  <c:v>-1.2183208012403699</c:v>
                </c:pt>
                <c:pt idx="100">
                  <c:v>-1.2523299405439901</c:v>
                </c:pt>
                <c:pt idx="101">
                  <c:v>-1.28531340922288</c:v>
                </c:pt>
                <c:pt idx="102">
                  <c:v>-1.31727888957511</c:v>
                </c:pt>
                <c:pt idx="103">
                  <c:v>-1.3482340348745001</c:v>
                </c:pt>
                <c:pt idx="104">
                  <c:v>-1.37818646941786</c:v>
                </c:pt>
                <c:pt idx="105">
                  <c:v>-1.4071437885721501</c:v>
                </c:pt>
                <c:pt idx="106">
                  <c:v>-1.4351135588216699</c:v>
                </c:pt>
                <c:pt idx="107">
                  <c:v>-1.4621033178152301</c:v>
                </c:pt>
                <c:pt idx="108">
                  <c:v>-1.4881205744133801</c:v>
                </c:pt>
                <c:pt idx="109">
                  <c:v>-1.51317280873555</c:v>
                </c:pt>
                <c:pt idx="110">
                  <c:v>-1.5372674722072699</c:v>
                </c:pt>
                <c:pt idx="111">
                  <c:v>-1.5604119876073399</c:v>
                </c:pt>
                <c:pt idx="112">
                  <c:v>-1.58261374911504</c:v>
                </c:pt>
                <c:pt idx="113">
                  <c:v>-1.6038801223572701</c:v>
                </c:pt>
                <c:pt idx="114">
                  <c:v>-1.6242184444558001</c:v>
                </c:pt>
                <c:pt idx="115">
                  <c:v>-1.6436360240744099</c:v>
                </c:pt>
                <c:pt idx="116">
                  <c:v>-1.6621401414660799</c:v>
                </c:pt>
                <c:pt idx="117">
                  <c:v>-1.67973804852023</c:v>
                </c:pt>
                <c:pt idx="118">
                  <c:v>-1.69643696880983</c:v>
                </c:pt>
                <c:pt idx="119">
                  <c:v>-1.7122440976386299</c:v>
                </c:pt>
                <c:pt idx="120">
                  <c:v>-1.72716660208836</c:v>
                </c:pt>
                <c:pt idx="121">
                  <c:v>-1.7412116210658899</c:v>
                </c:pt>
                <c:pt idx="122">
                  <c:v>-1.7543862653504101</c:v>
                </c:pt>
                <c:pt idx="123">
                  <c:v>-1.7666976176406799</c:v>
                </c:pt>
                <c:pt idx="124">
                  <c:v>-1.77815273260211</c:v>
                </c:pt>
                <c:pt idx="125">
                  <c:v>-1.78875863691406</c:v>
                </c:pt>
                <c:pt idx="126">
                  <c:v>-1.7985223293169399</c:v>
                </c:pt>
                <c:pt idx="127">
                  <c:v>-1.80745078065947</c:v>
                </c:pt>
                <c:pt idx="128">
                  <c:v>-1.81555093394579</c:v>
                </c:pt>
                <c:pt idx="129">
                  <c:v>-1.82282970438273</c:v>
                </c:pt>
                <c:pt idx="130">
                  <c:v>-1.8292939794269101</c:v>
                </c:pt>
                <c:pt idx="131">
                  <c:v>-1.8349506188320099</c:v>
                </c:pt>
                <c:pt idx="132">
                  <c:v>-1.8398064546959001</c:v>
                </c:pt>
                <c:pt idx="133">
                  <c:v>-1.8438682915078599</c:v>
                </c:pt>
                <c:pt idx="134">
                  <c:v>-1.8471429061957501</c:v>
                </c:pt>
                <c:pt idx="135">
                  <c:v>-1.8496370481731901</c:v>
                </c:pt>
                <c:pt idx="136">
                  <c:v>-1.85135743938677</c:v>
                </c:pt>
                <c:pt idx="137">
                  <c:v>-1.8523107743632301</c:v>
                </c:pt>
                <c:pt idx="138">
                  <c:v>-1.8525037202566501</c:v>
                </c:pt>
                <c:pt idx="139">
                  <c:v>-1.8519429168956001</c:v>
                </c:pt>
                <c:pt idx="140">
                  <c:v>-1.85063497683039</c:v>
                </c:pt>
                <c:pt idx="141">
                  <c:v>-1.8485864853802201</c:v>
                </c:pt>
                <c:pt idx="142">
                  <c:v>-1.84580400068037</c:v>
                </c:pt>
                <c:pt idx="143">
                  <c:v>-1.8422940537293699</c:v>
                </c:pt>
                <c:pt idx="144">
                  <c:v>-1.83806314843625</c:v>
                </c:pt>
                <c:pt idx="145">
                  <c:v>-1.83311776166764</c:v>
                </c:pt>
                <c:pt idx="146">
                  <c:v>-1.8274643432950399</c:v>
                </c:pt>
                <c:pt idx="147">
                  <c:v>-1.82110931624195</c:v>
                </c:pt>
                <c:pt idx="148">
                  <c:v>-1.81405907653108</c:v>
                </c:pt>
                <c:pt idx="149">
                  <c:v>-1.8063199933315299</c:v>
                </c:pt>
                <c:pt idx="150">
                  <c:v>-1.797898409006</c:v>
                </c:pt>
                <c:pt idx="151">
                  <c:v>-1.7888006391579301</c:v>
                </c:pt>
                <c:pt idx="152">
                  <c:v>-1.7790329726787399</c:v>
                </c:pt>
                <c:pt idx="153">
                  <c:v>-1.7686016717949899</c:v>
                </c:pt>
                <c:pt idx="154">
                  <c:v>-1.75751297211557</c:v>
                </c:pt>
                <c:pt idx="155">
                  <c:v>-1.74577308267887</c:v>
                </c:pt>
                <c:pt idx="156">
                  <c:v>-1.73338818600002</c:v>
                </c:pt>
                <c:pt idx="157">
                  <c:v>-1.7203644381180101</c:v>
                </c:pt>
                <c:pt idx="158">
                  <c:v>-1.7067079686429201</c:v>
                </c:pt>
                <c:pt idx="159">
                  <c:v>-1.6924248808031199</c:v>
                </c:pt>
                <c:pt idx="160">
                  <c:v>-1.67752125149241</c:v>
                </c:pt>
                <c:pt idx="161">
                  <c:v>-1.6620031313172301</c:v>
                </c:pt>
                <c:pt idx="162">
                  <c:v>-1.6458765446438599</c:v>
                </c:pt>
                <c:pt idx="163">
                  <c:v>-1.6291474896456</c:v>
                </c:pt>
                <c:pt idx="164">
                  <c:v>-1.6118219383499499</c:v>
                </c:pt>
                <c:pt idx="165">
                  <c:v>-1.5939058366858101</c:v>
                </c:pt>
                <c:pt idx="166">
                  <c:v>-1.5754051045306201</c:v>
                </c:pt>
                <c:pt idx="167">
                  <c:v>-1.55632563575765</c:v>
                </c:pt>
                <c:pt idx="168">
                  <c:v>-1.53667329828307</c:v>
                </c:pt>
                <c:pt idx="169">
                  <c:v>-1.5164539341132099</c:v>
                </c:pt>
                <c:pt idx="170">
                  <c:v>-1.49567335939173</c:v>
                </c:pt>
                <c:pt idx="171">
                  <c:v>-1.4743373644468201</c:v>
                </c:pt>
                <c:pt idx="172">
                  <c:v>-1.4524517138383299</c:v>
                </c:pt>
                <c:pt idx="173">
                  <c:v>-1.43002214640504</c:v>
                </c:pt>
                <c:pt idx="174">
                  <c:v>-1.4070543753117799</c:v>
                </c:pt>
                <c:pt idx="175">
                  <c:v>-1.3835540880966799</c:v>
                </c:pt>
                <c:pt idx="176">
                  <c:v>-1.35952694671829</c:v>
                </c:pt>
                <c:pt idx="177">
                  <c:v>-1.33497858760281</c:v>
                </c:pt>
                <c:pt idx="178">
                  <c:v>-1.3099146216912501</c:v>
                </c:pt>
                <c:pt idx="179">
                  <c:v>-1.2843406344866799</c:v>
                </c:pt>
                <c:pt idx="180">
                  <c:v>-1.2582621861013199</c:v>
                </c:pt>
                <c:pt idx="181">
                  <c:v>-1.2316848113038099</c:v>
                </c:pt>
                <c:pt idx="182">
                  <c:v>-1.2046140195663499</c:v>
                </c:pt>
                <c:pt idx="183">
                  <c:v>-1.17705529511191</c:v>
                </c:pt>
                <c:pt idx="184">
                  <c:v>-1.14901409696141</c:v>
                </c:pt>
                <c:pt idx="185">
                  <c:v>-1.12049585898091</c:v>
                </c:pt>
                <c:pt idx="186">
                  <c:v>-1.09150598992878</c:v>
                </c:pt>
                <c:pt idx="187">
                  <c:v>-1.06204987350294</c:v>
                </c:pt>
                <c:pt idx="188">
                  <c:v>-1.03213286838796</c:v>
                </c:pt>
                <c:pt idx="189">
                  <c:v>-1.0017603083023301</c:v>
                </c:pt>
                <c:pt idx="190">
                  <c:v>-0.97093750204561502</c:v>
                </c:pt>
                <c:pt idx="191">
                  <c:v>-0.939669733545622</c:v>
                </c:pt>
                <c:pt idx="192">
                  <c:v>-0.90796226190562501</c:v>
                </c:pt>
                <c:pt idx="193">
                  <c:v>-0.875820321451524</c:v>
                </c:pt>
                <c:pt idx="194">
                  <c:v>-0.84324912177903999</c:v>
                </c:pt>
                <c:pt idx="195">
                  <c:v>-0.81025384780092502</c:v>
                </c:pt>
                <c:pt idx="196">
                  <c:v>-0.77683965979410896</c:v>
                </c:pt>
                <c:pt idx="197">
                  <c:v>-0.74301169344691298</c:v>
                </c:pt>
                <c:pt idx="198">
                  <c:v>-0.70877505990622802</c:v>
                </c:pt>
                <c:pt idx="199">
                  <c:v>-0.67413484582472405</c:v>
                </c:pt>
                <c:pt idx="200">
                  <c:v>-0.63909611340799599</c:v>
                </c:pt>
                <c:pt idx="201">
                  <c:v>-0.60366390046177998</c:v>
                </c:pt>
                <c:pt idx="202">
                  <c:v>-0.56784322043913804</c:v>
                </c:pt>
                <c:pt idx="203">
                  <c:v>-0.53163906248764103</c:v>
                </c:pt>
                <c:pt idx="204">
                  <c:v>-0.495056391496563</c:v>
                </c:pt>
                <c:pt idx="205">
                  <c:v>-0.45810014814403499</c:v>
                </c:pt>
                <c:pt idx="206">
                  <c:v>-0.42077524894430002</c:v>
                </c:pt>
                <c:pt idx="207">
                  <c:v>-0.383086586294835</c:v>
                </c:pt>
                <c:pt idx="208">
                  <c:v>-0.34503902852356</c:v>
                </c:pt>
                <c:pt idx="209">
                  <c:v>-0.30663741993604299</c:v>
                </c:pt>
                <c:pt idx="210">
                  <c:v>-0.26788658086266498</c:v>
                </c:pt>
                <c:pt idx="211">
                  <c:v>-0.22879130770581499</c:v>
                </c:pt>
                <c:pt idx="212">
                  <c:v>-0.189356372987081</c:v>
                </c:pt>
                <c:pt idx="213">
                  <c:v>-0.14958652539442899</c:v>
                </c:pt>
                <c:pt idx="214">
                  <c:v>-0.1094864898294</c:v>
                </c:pt>
                <c:pt idx="215">
                  <c:v>-6.9060967454291203E-2</c:v>
                </c:pt>
                <c:pt idx="216">
                  <c:v>-2.83146357393366E-2</c:v>
                </c:pt>
                <c:pt idx="217">
                  <c:v>1.2747851490082901E-2</c:v>
                </c:pt>
                <c:pt idx="218">
                  <c:v>5.4121864006285401E-2</c:v>
                </c:pt>
                <c:pt idx="219">
                  <c:v>9.5802795132064106E-2</c:v>
                </c:pt>
                <c:pt idx="220">
                  <c:v>0.137786061693525</c:v>
                </c:pt>
                <c:pt idx="221">
                  <c:v>0.18006710397290401</c:v>
                </c:pt>
                <c:pt idx="222">
                  <c:v>0.22264138566134001</c:v>
                </c:pt>
                <c:pt idx="223">
                  <c:v>0.26550439381176</c:v>
                </c:pt>
                <c:pt idx="224">
                  <c:v>0.30865163879159102</c:v>
                </c:pt>
                <c:pt idx="225">
                  <c:v>0.35207865423568802</c:v>
                </c:pt>
                <c:pt idx="226">
                  <c:v>0.395780996999054</c:v>
                </c:pt>
                <c:pt idx="227">
                  <c:v>0.43975424710968197</c:v>
                </c:pt>
                <c:pt idx="228">
                  <c:v>0.48399400772139201</c:v>
                </c:pt>
                <c:pt idx="229">
                  <c:v>0.52849590506661803</c:v>
                </c:pt>
                <c:pt idx="230">
                  <c:v>0.57325558840921598</c:v>
                </c:pt>
                <c:pt idx="231">
                  <c:v>0.61826872999730498</c:v>
                </c:pt>
                <c:pt idx="232">
                  <c:v>0.66353102501604899</c:v>
                </c:pt>
                <c:pt idx="233">
                  <c:v>0.70903819154049397</c:v>
                </c:pt>
                <c:pt idx="234">
                  <c:v>0.75478597048835006</c:v>
                </c:pt>
                <c:pt idx="235">
                  <c:v>0.80077012557284899</c:v>
                </c:pt>
                <c:pt idx="236">
                  <c:v>0.84698644325550898</c:v>
                </c:pt>
                <c:pt idx="237">
                  <c:v>0.89343073269898599</c:v>
                </c:pt>
                <c:pt idx="238">
                  <c:v>0.94009882571986303</c:v>
                </c:pt>
                <c:pt idx="239">
                  <c:v>0.98698657674146595</c:v>
                </c:pt>
                <c:pt idx="240">
                  <c:v>1.0340898627466799</c:v>
                </c:pt>
                <c:pt idx="241">
                  <c:v>1.0814045832307899</c:v>
                </c:pt>
                <c:pt idx="242">
                  <c:v>1.12892666015423</c:v>
                </c:pt>
                <c:pt idx="243">
                  <c:v>1.1766520378954399</c:v>
                </c:pt>
                <c:pt idx="244">
                  <c:v>1.22457668320368</c:v>
                </c:pt>
                <c:pt idx="245">
                  <c:v>1.2726965851518299</c:v>
                </c:pt>
                <c:pt idx="246">
                  <c:v>1.3210077550892101</c:v>
                </c:pt>
                <c:pt idx="247">
                  <c:v>1.36950622659437</c:v>
                </c:pt>
                <c:pt idx="248">
                  <c:v>1.41818805542794</c:v>
                </c:pt>
                <c:pt idx="249">
                  <c:v>1.4670493194854199</c:v>
                </c:pt>
                <c:pt idx="250">
                  <c:v>1.5160861187500001</c:v>
                </c:pt>
                <c:pt idx="251">
                  <c:v>1.56529457524535</c:v>
                </c:pt>
                <c:pt idx="252">
                  <c:v>1.61467083298847</c:v>
                </c:pt>
                <c:pt idx="253">
                  <c:v>1.66421105794248</c:v>
                </c:pt>
                <c:pt idx="254">
                  <c:v>1.71391143796945</c:v>
                </c:pt>
                <c:pt idx="255">
                  <c:v>1.7637681827831599</c:v>
                </c:pt>
                <c:pt idx="256">
                  <c:v>1.813777523902</c:v>
                </c:pt>
                <c:pt idx="257">
                  <c:v>1.8639357146016999</c:v>
                </c:pt>
                <c:pt idx="258">
                  <c:v>1.9142390298681999</c:v>
                </c:pt>
                <c:pt idx="259">
                  <c:v>1.96468376635044</c:v>
                </c:pt>
                <c:pt idx="260">
                  <c:v>2.0152662423131602</c:v>
                </c:pt>
                <c:pt idx="261">
                  <c:v>2.0659827975897098</c:v>
                </c:pt>
                <c:pt idx="262">
                  <c:v>2.1168297935349498</c:v>
                </c:pt>
                <c:pt idx="263">
                  <c:v>2.1678036129779001</c:v>
                </c:pt>
                <c:pt idx="264">
                  <c:v>2.2189006601746999</c:v>
                </c:pt>
                <c:pt idx="265">
                  <c:v>2.2701173607613501</c:v>
                </c:pt>
                <c:pt idx="266">
                  <c:v>2.3214501617065402</c:v>
                </c:pt>
                <c:pt idx="267">
                  <c:v>2.3728955312644699</c:v>
                </c:pt>
                <c:pt idx="268">
                  <c:v>2.4244499589276498</c:v>
                </c:pt>
                <c:pt idx="269">
                  <c:v>2.4761099553797101</c:v>
                </c:pt>
                <c:pt idx="270">
                  <c:v>2.5278720524482301</c:v>
                </c:pt>
                <c:pt idx="271">
                  <c:v>2.57973280305752</c:v>
                </c:pt>
                <c:pt idx="272">
                  <c:v>2.6316887811815102</c:v>
                </c:pt>
                <c:pt idx="273">
                  <c:v>2.68373658179646</c:v>
                </c:pt>
                <c:pt idx="274">
                  <c:v>2.7358728208338201</c:v>
                </c:pt>
                <c:pt idx="275">
                  <c:v>2.7880941351330701</c:v>
                </c:pt>
                <c:pt idx="276">
                  <c:v>2.84039718239447</c:v>
                </c:pt>
                <c:pt idx="277">
                  <c:v>2.8927786411319598</c:v>
                </c:pt>
                <c:pt idx="278">
                  <c:v>2.9452352106258801</c:v>
                </c:pt>
                <c:pt idx="279">
                  <c:v>2.9977636108758499</c:v>
                </c:pt>
                <c:pt idx="280">
                  <c:v>3.0503605825535201</c:v>
                </c:pt>
                <c:pt idx="281">
                  <c:v>3.1030228869554701</c:v>
                </c:pt>
                <c:pt idx="282">
                  <c:v>3.15574730595592</c:v>
                </c:pt>
                <c:pt idx="283">
                  <c:v>3.2085306419596402</c:v>
                </c:pt>
                <c:pt idx="284">
                  <c:v>3.2613697178546999</c:v>
                </c:pt>
                <c:pt idx="285">
                  <c:v>3.3142613769652902</c:v>
                </c:pt>
                <c:pt idx="286">
                  <c:v>3.3672024830045499</c:v>
                </c:pt>
                <c:pt idx="287">
                  <c:v>3.4201899200273802</c:v>
                </c:pt>
                <c:pt idx="288">
                  <c:v>3.4732205923832602</c:v>
                </c:pt>
                <c:pt idx="289">
                  <c:v>3.52629142466902</c:v>
                </c:pt>
                <c:pt idx="290">
                  <c:v>3.5793993616817099</c:v>
                </c:pt>
                <c:pt idx="291">
                  <c:v>3.6325413683713701</c:v>
                </c:pt>
                <c:pt idx="292">
                  <c:v>3.6857144297938702</c:v>
                </c:pt>
                <c:pt idx="293">
                  <c:v>3.7389155510637102</c:v>
                </c:pt>
                <c:pt idx="294">
                  <c:v>3.7921417573068301</c:v>
                </c:pt>
                <c:pt idx="295">
                  <c:v>3.84539009361343</c:v>
                </c:pt>
                <c:pt idx="296">
                  <c:v>3.8986576249907801</c:v>
                </c:pt>
                <c:pt idx="297">
                  <c:v>3.9519414363160301</c:v>
                </c:pt>
                <c:pt idx="298">
                  <c:v>4.0052386322890303</c:v>
                </c:pt>
                <c:pt idx="299">
                  <c:v>4.0585463373851196</c:v>
                </c:pt>
                <c:pt idx="300">
                  <c:v>4.1118616958079999</c:v>
                </c:pt>
                <c:pt idx="301">
                  <c:v>4.1651818714424698</c:v>
                </c:pt>
                <c:pt idx="302">
                  <c:v>4.2185040478072704</c:v>
                </c:pt>
                <c:pt idx="303">
                  <c:v>4.2718254280079302</c:v>
                </c:pt>
                <c:pt idx="304">
                  <c:v>4.32514323468952</c:v>
                </c:pt>
                <c:pt idx="305">
                  <c:v>4.3784547099895201</c:v>
                </c:pt>
                <c:pt idx="306">
                  <c:v>4.4317571154905897</c:v>
                </c:pt>
                <c:pt idx="307">
                  <c:v>4.4850477321733999</c:v>
                </c:pt>
                <c:pt idx="308">
                  <c:v>4.53832386036947</c:v>
                </c:pt>
                <c:pt idx="309">
                  <c:v>4.5915828197138904</c:v>
                </c:pt>
                <c:pt idx="310">
                  <c:v>4.6448219490982599</c:v>
                </c:pt>
                <c:pt idx="311">
                  <c:v>4.6980386066234203</c:v>
                </c:pt>
                <c:pt idx="312">
                  <c:v>4.7512301695522803</c:v>
                </c:pt>
                <c:pt idx="313">
                  <c:v>4.8043940342626303</c:v>
                </c:pt>
                <c:pt idx="314">
                  <c:v>4.8575276161999801</c:v>
                </c:pt>
                <c:pt idx="315">
                  <c:v>4.9106283498303096</c:v>
                </c:pt>
                <c:pt idx="316">
                  <c:v>4.9636936885929499</c:v>
                </c:pt>
                <c:pt idx="317">
                  <c:v>5.0167211048534002</c:v>
                </c:pt>
                <c:pt idx="318">
                  <c:v>5.0697080898560296</c:v>
                </c:pt>
                <c:pt idx="319">
                  <c:v>5.1226521536770404</c:v>
                </c:pt>
                <c:pt idx="320">
                  <c:v>5.1755508251771802</c:v>
                </c:pt>
                <c:pt idx="321">
                  <c:v>5.2284016519545702</c:v>
                </c:pt>
                <c:pt idx="322">
                  <c:v>5.2812022002975398</c:v>
                </c:pt>
                <c:pt idx="323">
                  <c:v>5.3339500551374597</c:v>
                </c:pt>
                <c:pt idx="324">
                  <c:v>5.38664282000149</c:v>
                </c:pt>
                <c:pt idx="325">
                  <c:v>5.4392781169654301</c:v>
                </c:pt>
                <c:pt idx="326">
                  <c:v>5.4918535866065801</c:v>
                </c:pt>
                <c:pt idx="327">
                  <c:v>5.5443668879564099</c:v>
                </c:pt>
                <c:pt idx="328">
                  <c:v>5.5968156984535504</c:v>
                </c:pt>
                <c:pt idx="329">
                  <c:v>5.64919771389647</c:v>
                </c:pt>
                <c:pt idx="330">
                  <c:v>5.7015106483963898</c:v>
                </c:pt>
                <c:pt idx="331">
                  <c:v>5.7537522343299798</c:v>
                </c:pt>
                <c:pt idx="332">
                  <c:v>5.8059202222922703</c:v>
                </c:pt>
                <c:pt idx="333">
                  <c:v>5.85801238104942</c:v>
                </c:pt>
                <c:pt idx="334">
                  <c:v>5.9100264974915797</c:v>
                </c:pt>
                <c:pt idx="335">
                  <c:v>5.9619603765856102</c:v>
                </c:pt>
                <c:pt idx="336">
                  <c:v>6.0138118413279802</c:v>
                </c:pt>
                <c:pt idx="337">
                  <c:v>6.0655787326975199</c:v>
                </c:pt>
                <c:pt idx="338">
                  <c:v>6.1172589096083003</c:v>
                </c:pt>
                <c:pt idx="339">
                  <c:v>6.1688502488623804</c:v>
                </c:pt>
                <c:pt idx="340">
                  <c:v>6.22035064510266</c:v>
                </c:pt>
                <c:pt idx="341">
                  <c:v>6.2717580107656596</c:v>
                </c:pt>
                <c:pt idx="342">
                  <c:v>6.3230702760344002</c:v>
                </c:pt>
                <c:pt idx="343">
                  <c:v>6.37428538879111</c:v>
                </c:pt>
                <c:pt idx="344">
                  <c:v>6.4254013145701299</c:v>
                </c:pt>
                <c:pt idx="345">
                  <c:v>6.4764160365106802</c:v>
                </c:pt>
                <c:pt idx="346">
                  <c:v>6.5273275553096699</c:v>
                </c:pt>
                <c:pt idx="347">
                  <c:v>6.5781338891745804</c:v>
                </c:pt>
                <c:pt idx="348">
                  <c:v>6.62883307377618</c:v>
                </c:pt>
                <c:pt idx="349">
                  <c:v>6.6794231622013598</c:v>
                </c:pt>
                <c:pt idx="350">
                  <c:v>6.7299022249059997</c:v>
                </c:pt>
                <c:pt idx="351">
                  <c:v>6.7802683496677503</c:v>
                </c:pt>
                <c:pt idx="352">
                  <c:v>6.8305196415387996</c:v>
                </c:pt>
                <c:pt idx="353">
                  <c:v>6.8806542227988103</c:v>
                </c:pt>
                <c:pt idx="354">
                  <c:v>6.9306702329075396</c:v>
                </c:pt>
                <c:pt idx="355">
                  <c:v>6.9805658284578396</c:v>
                </c:pt>
                <c:pt idx="356">
                  <c:v>7.0303391831283903</c:v>
                </c:pt>
                <c:pt idx="357">
                  <c:v>7.0799884876364896</c:v>
                </c:pt>
                <c:pt idx="358">
                  <c:v>7.1295119496909001</c:v>
                </c:pt>
                <c:pt idx="359">
                  <c:v>7.1789077939446404</c:v>
                </c:pt>
                <c:pt idx="360">
                  <c:v>7.2281742619478502</c:v>
                </c:pt>
                <c:pt idx="361">
                  <c:v>7.2773096121005203</c:v>
                </c:pt>
                <c:pt idx="362">
                  <c:v>7.3263121196053698</c:v>
                </c:pt>
                <c:pt idx="363">
                  <c:v>7.3751800764206301</c:v>
                </c:pt>
                <c:pt idx="364">
                  <c:v>7.42391179121286</c:v>
                </c:pt>
                <c:pt idx="365">
                  <c:v>7.4725055893097796</c:v>
                </c:pt>
                <c:pt idx="366">
                  <c:v>7.5209598126530803</c:v>
                </c:pt>
                <c:pt idx="367">
                  <c:v>7.5692728197511503</c:v>
                </c:pt>
                <c:pt idx="368">
                  <c:v>7.6174429856320396</c:v>
                </c:pt>
                <c:pt idx="369">
                  <c:v>7.6654687017961702</c:v>
                </c:pt>
                <c:pt idx="370">
                  <c:v>7.7133483761691597</c:v>
                </c:pt>
                <c:pt idx="371">
                  <c:v>7.7610804330546497</c:v>
                </c:pt>
                <c:pt idx="372">
                  <c:v>7.8086633130871297</c:v>
                </c:pt>
                <c:pt idx="373">
                  <c:v>7.8560954731847001</c:v>
                </c:pt>
                <c:pt idx="374">
                  <c:v>7.9033753865019998</c:v>
                </c:pt>
                <c:pt idx="375">
                  <c:v>7.9505015423828098</c:v>
                </c:pt>
                <c:pt idx="376">
                  <c:v>7.9974724463131404</c:v>
                </c:pt>
                <c:pt idx="377">
                  <c:v>8.0442866198737999</c:v>
                </c:pt>
                <c:pt idx="378">
                  <c:v>8.0909426006933192</c:v>
                </c:pt>
                <c:pt idx="379">
                  <c:v>8.1374389424007898</c:v>
                </c:pt>
                <c:pt idx="380">
                  <c:v>8.1837742145786194</c:v>
                </c:pt>
                <c:pt idx="381">
                  <c:v>8.2299470027153294</c:v>
                </c:pt>
                <c:pt idx="382">
                  <c:v>8.2759559081584797</c:v>
                </c:pt>
                <c:pt idx="383">
                  <c:v>8.3217995480673395</c:v>
                </c:pt>
                <c:pt idx="384">
                  <c:v>8.3674765553657302</c:v>
                </c:pt>
                <c:pt idx="385">
                  <c:v>8.4129855786950092</c:v>
                </c:pt>
                <c:pt idx="386">
                  <c:v>8.4583252823665909</c:v>
                </c:pt>
                <c:pt idx="387">
                  <c:v>8.5034943463149997</c:v>
                </c:pt>
                <c:pt idx="388">
                  <c:v>8.5484914660505993</c:v>
                </c:pt>
                <c:pt idx="389">
                  <c:v>8.59331535261237</c:v>
                </c:pt>
                <c:pt idx="390">
                  <c:v>8.6379647325207198</c:v>
                </c:pt>
                <c:pt idx="391">
                  <c:v>8.6824383477304394</c:v>
                </c:pt>
                <c:pt idx="392">
                  <c:v>8.7267349555833</c:v>
                </c:pt>
                <c:pt idx="393">
                  <c:v>8.7708533287610404</c:v>
                </c:pt>
                <c:pt idx="394">
                  <c:v>8.8147922552380695</c:v>
                </c:pt>
                <c:pt idx="395">
                  <c:v>8.8585505382343595</c:v>
                </c:pt>
                <c:pt idx="396">
                  <c:v>8.9021269961681906</c:v>
                </c:pt>
                <c:pt idx="397">
                  <c:v>8.9455204626089895</c:v>
                </c:pt>
                <c:pt idx="398">
                  <c:v>8.9887297862301807</c:v>
                </c:pt>
                <c:pt idx="399">
                  <c:v>9.0317538307619092</c:v>
                </c:pt>
                <c:pt idx="400">
                  <c:v>9.0745914749440004</c:v>
                </c:pt>
                <c:pt idx="401">
                  <c:v>9.1172416124785993</c:v>
                </c:pt>
                <c:pt idx="402">
                  <c:v>9.1597031519830807</c:v>
                </c:pt>
                <c:pt idx="403">
                  <c:v>9.2019750169428303</c:v>
                </c:pt>
                <c:pt idx="404">
                  <c:v>9.2440561456641603</c:v>
                </c:pt>
                <c:pt idx="405">
                  <c:v>9.2859454912269292</c:v>
                </c:pt>
                <c:pt idx="406">
                  <c:v>9.3276420214375104</c:v>
                </c:pt>
                <c:pt idx="407">
                  <c:v>9.3691447187815502</c:v>
                </c:pt>
                <c:pt idx="408">
                  <c:v>9.4104525803768002</c:v>
                </c:pt>
                <c:pt idx="409">
                  <c:v>9.4515646179258592</c:v>
                </c:pt>
                <c:pt idx="410">
                  <c:v>9.4924798576691192</c:v>
                </c:pt>
                <c:pt idx="411">
                  <c:v>9.5331973403374395</c:v>
                </c:pt>
                <c:pt idx="412">
                  <c:v>9.5737161211050399</c:v>
                </c:pt>
                <c:pt idx="413">
                  <c:v>9.6140352695423097</c:v>
                </c:pt>
                <c:pt idx="414">
                  <c:v>9.6541538695685905</c:v>
                </c:pt>
                <c:pt idx="415">
                  <c:v>9.6940710194049995</c:v>
                </c:pt>
                <c:pt idx="416">
                  <c:v>9.7337858315272303</c:v>
                </c:pt>
                <c:pt idx="417">
                  <c:v>9.7732974326184294</c:v>
                </c:pt>
                <c:pt idx="418">
                  <c:v>9.8126049635218902</c:v>
                </c:pt>
                <c:pt idx="419">
                  <c:v>9.8517075791940201</c:v>
                </c:pt>
                <c:pt idx="420">
                  <c:v>9.8906044486569904</c:v>
                </c:pt>
                <c:pt idx="421">
                  <c:v>9.9292947549516892</c:v>
                </c:pt>
                <c:pt idx="422">
                  <c:v>9.9677776950903993</c:v>
                </c:pt>
                <c:pt idx="423">
                  <c:v>10.0060524800097</c:v>
                </c:pt>
                <c:pt idx="424">
                  <c:v>10.0441183345235</c:v>
                </c:pt>
                <c:pt idx="425">
                  <c:v>10.081974497275199</c:v>
                </c:pt>
                <c:pt idx="426">
                  <c:v>10.1196202206911</c:v>
                </c:pt>
                <c:pt idx="427">
                  <c:v>10.1570547709332</c:v>
                </c:pt>
                <c:pt idx="428">
                  <c:v>10.1942774278517</c:v>
                </c:pt>
                <c:pt idx="429">
                  <c:v>10.2312874849378</c:v>
                </c:pt>
                <c:pt idx="430">
                  <c:v>10.268084249277001</c:v>
                </c:pt>
                <c:pt idx="431">
                  <c:v>10.304667041501199</c:v>
                </c:pt>
                <c:pt idx="432">
                  <c:v>10.3410351957423</c:v>
                </c:pt>
                <c:pt idx="433">
                  <c:v>10.3771880595844</c:v>
                </c:pt>
                <c:pt idx="434">
                  <c:v>10.4131249940167</c:v>
                </c:pt>
                <c:pt idx="435">
                  <c:v>10.4488453733866</c:v>
                </c:pt>
                <c:pt idx="436">
                  <c:v>10.4843485853524</c:v>
                </c:pt>
                <c:pt idx="437">
                  <c:v>10.519634030835901</c:v>
                </c:pt>
                <c:pt idx="438">
                  <c:v>10.5547011239754</c:v>
                </c:pt>
                <c:pt idx="439">
                  <c:v>10.589549292078599</c:v>
                </c:pt>
                <c:pt idx="440">
                  <c:v>10.624177975575099</c:v>
                </c:pt>
                <c:pt idx="441">
                  <c:v>10.6585866279696</c:v>
                </c:pt>
                <c:pt idx="442">
                  <c:v>10.6927747157944</c:v>
                </c:pt>
                <c:pt idx="443">
                  <c:v>10.726741718562501</c:v>
                </c:pt>
                <c:pt idx="444">
                  <c:v>10.7604871287199</c:v>
                </c:pt>
                <c:pt idx="445">
                  <c:v>10.794010451599201</c:v>
                </c:pt>
                <c:pt idx="446">
                  <c:v>10.8273112053717</c:v>
                </c:pt>
                <c:pt idx="447">
                  <c:v>10.860388921000499</c:v>
                </c:pt>
                <c:pt idx="448">
                  <c:v>10.893243142193301</c:v>
                </c:pt>
                <c:pt idx="449">
                  <c:v>10.9258734253554</c:v>
                </c:pt>
                <c:pt idx="450">
                  <c:v>10.958279339542001</c:v>
                </c:pt>
                <c:pt idx="451">
                  <c:v>10.9904604664116</c:v>
                </c:pt>
                <c:pt idx="452">
                  <c:v>11.0224164001784</c:v>
                </c:pt>
                <c:pt idx="453">
                  <c:v>11.0541467475653</c:v>
                </c:pt>
                <c:pt idx="454">
                  <c:v>11.085651127756799</c:v>
                </c:pt>
                <c:pt idx="455">
                  <c:v>11.116929172351499</c:v>
                </c:pt>
                <c:pt idx="456">
                  <c:v>11.1479805253152</c:v>
                </c:pt>
                <c:pt idx="457">
                  <c:v>11.1788048429336</c:v>
                </c:pt>
                <c:pt idx="458">
                  <c:v>11.209401793765</c:v>
                </c:pt>
                <c:pt idx="459">
                  <c:v>11.2397710585934</c:v>
                </c:pt>
                <c:pt idx="460">
                  <c:v>11.269912330381199</c:v>
                </c:pt>
                <c:pt idx="461">
                  <c:v>11.299825314221801</c:v>
                </c:pt>
                <c:pt idx="462">
                  <c:v>11.3295097272925</c:v>
                </c:pt>
                <c:pt idx="463">
                  <c:v>11.3589652988077</c:v>
                </c:pt>
                <c:pt idx="464">
                  <c:v>11.388191769971099</c:v>
                </c:pt>
                <c:pt idx="465">
                  <c:v>11.417188893929101</c:v>
                </c:pt>
                <c:pt idx="466">
                  <c:v>11.4459564357229</c:v>
                </c:pt>
                <c:pt idx="467">
                  <c:v>11.4744941722423</c:v>
                </c:pt>
                <c:pt idx="468">
                  <c:v>11.5028018921774</c:v>
                </c:pt>
                <c:pt idx="469">
                  <c:v>11.5308793959722</c:v>
                </c:pt>
                <c:pt idx="470">
                  <c:v>11.5587264957774</c:v>
                </c:pt>
                <c:pt idx="471">
                  <c:v>11.586343015402701</c:v>
                </c:pt>
                <c:pt idx="472">
                  <c:v>11.613728790269899</c:v>
                </c:pt>
                <c:pt idx="473">
                  <c:v>11.6408836673658</c:v>
                </c:pt>
                <c:pt idx="474">
                  <c:v>11.667807505195</c:v>
                </c:pt>
                <c:pt idx="475">
                  <c:v>11.6945001737325</c:v>
                </c:pt>
                <c:pt idx="476">
                  <c:v>11.7209615543768</c:v>
                </c:pt>
                <c:pt idx="477">
                  <c:v>11.747191539902399</c:v>
                </c:pt>
                <c:pt idx="478">
                  <c:v>11.773190034412799</c:v>
                </c:pt>
                <c:pt idx="479">
                  <c:v>11.7989569532935</c:v>
                </c:pt>
                <c:pt idx="480">
                  <c:v>11.824492223164301</c:v>
                </c:pt>
                <c:pt idx="481">
                  <c:v>11.8497957818327</c:v>
                </c:pt>
                <c:pt idx="482">
                  <c:v>11.874867578246199</c:v>
                </c:pt>
                <c:pt idx="483">
                  <c:v>11.899707572445401</c:v>
                </c:pt>
                <c:pt idx="484">
                  <c:v>11.924315735516901</c:v>
                </c:pt>
                <c:pt idx="485">
                  <c:v>11.9486920495458</c:v>
                </c:pt>
                <c:pt idx="486">
                  <c:v>11.9728365075688</c:v>
                </c:pt>
                <c:pt idx="487">
                  <c:v>11.9967491135267</c:v>
                </c:pt>
                <c:pt idx="488">
                  <c:v>12.0204298822176</c:v>
                </c:pt>
                <c:pt idx="489">
                  <c:v>12.0438788392495</c:v>
                </c:pt>
                <c:pt idx="490">
                  <c:v>12.067096020993</c:v>
                </c:pt>
                <c:pt idx="491">
                  <c:v>12.090081474534299</c:v>
                </c:pt>
                <c:pt idx="492">
                  <c:v>12.112835257628101</c:v>
                </c:pt>
                <c:pt idx="493">
                  <c:v>12.1353574386501</c:v>
                </c:pt>
                <c:pt idx="494">
                  <c:v>12.157648096549901</c:v>
                </c:pt>
                <c:pt idx="495">
                  <c:v>12.1797073208042</c:v>
                </c:pt>
                <c:pt idx="496">
                  <c:v>12.201535211369</c:v>
                </c:pt>
                <c:pt idx="497">
                  <c:v>12.2231318786329</c:v>
                </c:pt>
                <c:pt idx="498">
                  <c:v>12.244497443369699</c:v>
                </c:pt>
                <c:pt idx="499">
                  <c:v>12.2656320366912</c:v>
                </c:pt>
                <c:pt idx="500">
                  <c:v>12.286535799999999</c:v>
                </c:pt>
                <c:pt idx="501">
                  <c:v>12.307208884942501</c:v>
                </c:pt>
                <c:pt idx="502">
                  <c:v>12.3276514533616</c:v>
                </c:pt>
                <c:pt idx="503">
                  <c:v>12.3478636772493</c:v>
                </c:pt>
                <c:pt idx="504">
                  <c:v>12.3678457386999</c:v>
                </c:pt>
                <c:pt idx="505">
                  <c:v>12.3875978298625</c:v>
                </c:pt>
                <c:pt idx="506">
                  <c:v>12.4071201528941</c:v>
                </c:pt>
                <c:pt idx="507">
                  <c:v>12.426412919912</c:v>
                </c:pt>
                <c:pt idx="508">
                  <c:v>12.4454763529471</c:v>
                </c:pt>
                <c:pt idx="509">
                  <c:v>12.464310683896199</c:v>
                </c:pt>
                <c:pt idx="510">
                  <c:v>12.482916154475401</c:v>
                </c:pt>
                <c:pt idx="511">
                  <c:v>12.501293016172401</c:v>
                </c:pt>
                <c:pt idx="512">
                  <c:v>12.5194415301996</c:v>
                </c:pt>
                <c:pt idx="513">
                  <c:v>12.5373619674466</c:v>
                </c:pt>
                <c:pt idx="514">
                  <c:v>12.555054608433499</c:v>
                </c:pt>
                <c:pt idx="515">
                  <c:v>12.5725197432633</c:v>
                </c:pt>
                <c:pt idx="516">
                  <c:v>12.589757671575001</c:v>
                </c:pt>
                <c:pt idx="517">
                  <c:v>12.606768702496201</c:v>
                </c:pt>
                <c:pt idx="518">
                  <c:v>12.6235531545959</c:v>
                </c:pt>
                <c:pt idx="519">
                  <c:v>12.6401113558374</c:v>
                </c:pt>
                <c:pt idx="520">
                  <c:v>12.656443643531301</c:v>
                </c:pt>
                <c:pt idx="521">
                  <c:v>12.672550364288</c:v>
                </c:pt>
                <c:pt idx="522">
                  <c:v>12.688431873970501</c:v>
                </c:pt>
                <c:pt idx="523">
                  <c:v>12.7040885376476</c:v>
                </c:pt>
                <c:pt idx="524">
                  <c:v>12.719520729546399</c:v>
                </c:pt>
                <c:pt idx="525">
                  <c:v>12.734728833004899</c:v>
                </c:pt>
                <c:pt idx="526">
                  <c:v>12.7497132404255</c:v>
                </c:pt>
                <c:pt idx="527">
                  <c:v>12.7644743532272</c:v>
                </c:pt>
                <c:pt idx="528">
                  <c:v>12.779012581798501</c:v>
                </c:pt>
                <c:pt idx="529">
                  <c:v>12.793328345450499</c:v>
                </c:pt>
                <c:pt idx="530">
                  <c:v>12.8074220723695</c:v>
                </c:pt>
                <c:pt idx="531">
                  <c:v>12.821294199569699</c:v>
                </c:pt>
                <c:pt idx="532">
                  <c:v>12.834945172846499</c:v>
                </c:pt>
                <c:pt idx="533">
                  <c:v>12.8483754467286</c:v>
                </c:pt>
                <c:pt idx="534">
                  <c:v>12.861585484431499</c:v>
                </c:pt>
                <c:pt idx="535">
                  <c:v>12.8745757578097</c:v>
                </c:pt>
                <c:pt idx="536">
                  <c:v>12.88734674731</c:v>
                </c:pt>
                <c:pt idx="537">
                  <c:v>12.899898941924199</c:v>
                </c:pt>
                <c:pt idx="538">
                  <c:v>12.9122328391416</c:v>
                </c:pt>
                <c:pt idx="539">
                  <c:v>12.924348944902301</c:v>
                </c:pt>
                <c:pt idx="540">
                  <c:v>12.936247773549599</c:v>
                </c:pt>
                <c:pt idx="541">
                  <c:v>12.947929847783</c:v>
                </c:pt>
                <c:pt idx="542">
                  <c:v>12.9593956986111</c:v>
                </c:pt>
                <c:pt idx="543">
                  <c:v>12.970645865304</c:v>
                </c:pt>
                <c:pt idx="544">
                  <c:v>12.9816808953469</c:v>
                </c:pt>
                <c:pt idx="545">
                  <c:v>12.992501344392</c:v>
                </c:pt>
                <c:pt idx="546">
                  <c:v>13.0031077762119</c:v>
                </c:pt>
                <c:pt idx="547">
                  <c:v>13.0135007626524</c:v>
                </c:pt>
                <c:pt idx="548">
                  <c:v>13.023680883584801</c:v>
                </c:pt>
                <c:pt idx="549">
                  <c:v>13.0336487268595</c:v>
                </c:pt>
                <c:pt idx="550">
                  <c:v>13.043404888257999</c:v>
                </c:pt>
                <c:pt idx="551">
                  <c:v>13.052949971446401</c:v>
                </c:pt>
                <c:pt idx="552">
                  <c:v>13.062284587927801</c:v>
                </c:pt>
                <c:pt idx="553">
                  <c:v>13.071409356995201</c:v>
                </c:pt>
                <c:pt idx="554">
                  <c:v>13.0803249056844</c:v>
                </c:pt>
                <c:pt idx="555">
                  <c:v>13.0890318687267</c:v>
                </c:pt>
                <c:pt idx="556">
                  <c:v>13.0975308885019</c:v>
                </c:pt>
                <c:pt idx="557">
                  <c:v>13.1058226149907</c:v>
                </c:pt>
                <c:pt idx="558">
                  <c:v>13.113907705728099</c:v>
                </c:pt>
                <c:pt idx="559">
                  <c:v>13.1217868257558</c:v>
                </c:pt>
                <c:pt idx="560">
                  <c:v>13.129460647575</c:v>
                </c:pt>
                <c:pt idx="561">
                  <c:v>13.136929851099399</c:v>
                </c:pt>
                <c:pt idx="562">
                  <c:v>13.1441951236081</c:v>
                </c:pt>
                <c:pt idx="563">
                  <c:v>13.151257159698</c:v>
                </c:pt>
                <c:pt idx="564">
                  <c:v>13.1581166612371</c:v>
                </c:pt>
                <c:pt idx="565">
                  <c:v>13.164774337316899</c:v>
                </c:pt>
                <c:pt idx="566">
                  <c:v>13.171230904205499</c:v>
                </c:pt>
                <c:pt idx="567">
                  <c:v>13.1774870853001</c:v>
                </c:pt>
                <c:pt idx="568">
                  <c:v>13.1835436110805</c:v>
                </c:pt>
                <c:pt idx="569">
                  <c:v>13.189401219060899</c:v>
                </c:pt>
                <c:pt idx="570">
                  <c:v>13.1950606537435</c:v>
                </c:pt>
                <c:pt idx="571">
                  <c:v>13.200522666571</c:v>
                </c:pt>
                <c:pt idx="572">
                  <c:v>13.205788015879699</c:v>
                </c:pt>
                <c:pt idx="573">
                  <c:v>13.2108574668516</c:v>
                </c:pt>
                <c:pt idx="574">
                  <c:v>13.2157317914681</c:v>
                </c:pt>
                <c:pt idx="575">
                  <c:v>13.2204117684623</c:v>
                </c:pt>
                <c:pt idx="576">
                  <c:v>13.224898183271799</c:v>
                </c:pt>
                <c:pt idx="577">
                  <c:v>13.229191827992</c:v>
                </c:pt>
                <c:pt idx="578">
                  <c:v>13.2332935013279</c:v>
                </c:pt>
                <c:pt idx="579">
                  <c:v>13.237204008548201</c:v>
                </c:pt>
                <c:pt idx="580">
                  <c:v>13.2409241614371</c:v>
                </c:pt>
                <c:pt idx="581">
                  <c:v>13.244454778247601</c:v>
                </c:pt>
                <c:pt idx="582">
                  <c:v>13.2477966836543</c:v>
                </c:pt>
                <c:pt idx="583">
                  <c:v>13.250950708705901</c:v>
                </c:pt>
                <c:pt idx="584">
                  <c:v>13.2539176907783</c:v>
                </c:pt>
                <c:pt idx="585">
                  <c:v>13.2566984735274</c:v>
                </c:pt>
                <c:pt idx="586">
                  <c:v>13.259293906841799</c:v>
                </c:pt>
                <c:pt idx="587">
                  <c:v>13.2617048467957</c:v>
                </c:pt>
                <c:pt idx="588">
                  <c:v>13.2639321556016</c:v>
                </c:pt>
                <c:pt idx="589">
                  <c:v>13.265976701563099</c:v>
                </c:pt>
                <c:pt idx="590">
                  <c:v>13.2678393590282</c:v>
                </c:pt>
                <c:pt idx="591">
                  <c:v>13.269521008341201</c:v>
                </c:pt>
                <c:pt idx="592">
                  <c:v>13.2710225357963</c:v>
                </c:pt>
                <c:pt idx="593">
                  <c:v>13.2723448335902</c:v>
                </c:pt>
                <c:pt idx="594">
                  <c:v>13.273488799774601</c:v>
                </c:pt>
                <c:pt idx="595">
                  <c:v>13.274455338209499</c:v>
                </c:pt>
                <c:pt idx="596">
                  <c:v>13.275245358515599</c:v>
                </c:pt>
                <c:pt idx="597">
                  <c:v>13.275859776027399</c:v>
                </c:pt>
                <c:pt idx="598">
                  <c:v>13.276299511745799</c:v>
                </c:pt>
                <c:pt idx="599">
                  <c:v>13.2765654922912</c:v>
                </c:pt>
                <c:pt idx="600">
                  <c:v>13.276658649856</c:v>
                </c:pt>
                <c:pt idx="601">
                  <c:v>13.276579922157399</c:v>
                </c:pt>
                <c:pt idx="602">
                  <c:v>13.276330252390601</c:v>
                </c:pt>
                <c:pt idx="603">
                  <c:v>13.2759105891811</c:v>
                </c:pt>
                <c:pt idx="604">
                  <c:v>13.275321886538199</c:v>
                </c:pt>
                <c:pt idx="605">
                  <c:v>13.2745651038068</c:v>
                </c:pt>
                <c:pt idx="606">
                  <c:v>13.2736412056214</c:v>
                </c:pt>
                <c:pt idx="607">
                  <c:v>13.2725511618578</c:v>
                </c:pt>
                <c:pt idx="608">
                  <c:v>13.271295947586699</c:v>
                </c:pt>
                <c:pt idx="609">
                  <c:v>13.269876543026299</c:v>
                </c:pt>
                <c:pt idx="610">
                  <c:v>13.268293933494901</c:v>
                </c:pt>
                <c:pt idx="611">
                  <c:v>13.266549109364</c:v>
                </c:pt>
                <c:pt idx="612">
                  <c:v>13.264643066010599</c:v>
                </c:pt>
                <c:pt idx="613">
                  <c:v>13.262576803770999</c:v>
                </c:pt>
                <c:pt idx="614">
                  <c:v>13.260351327892501</c:v>
                </c:pt>
                <c:pt idx="615">
                  <c:v>13.257967648487</c:v>
                </c:pt>
                <c:pt idx="616">
                  <c:v>13.2554267804832</c:v>
                </c:pt>
                <c:pt idx="617">
                  <c:v>13.2527297435803</c:v>
                </c:pt>
                <c:pt idx="618">
                  <c:v>13.2498775621997</c:v>
                </c:pt>
                <c:pt idx="619">
                  <c:v>13.246871265438701</c:v>
                </c:pt>
                <c:pt idx="620">
                  <c:v>13.2437118870227</c:v>
                </c:pt>
                <c:pt idx="621">
                  <c:v>13.240400465258499</c:v>
                </c:pt>
                <c:pt idx="622">
                  <c:v>13.236938042986999</c:v>
                </c:pt>
                <c:pt idx="623">
                  <c:v>13.233325667535601</c:v>
                </c:pt>
                <c:pt idx="624">
                  <c:v>13.229564390671699</c:v>
                </c:pt>
                <c:pt idx="625">
                  <c:v>13.2256552685547</c:v>
                </c:pt>
                <c:pt idx="626">
                  <c:v>13.2215993616896</c:v>
                </c:pt>
                <c:pt idx="627">
                  <c:v>13.2173977348795</c:v>
                </c:pt>
                <c:pt idx="628">
                  <c:v>13.2130514571781</c:v>
                </c:pt>
                <c:pt idx="629">
                  <c:v>13.208561601843</c:v>
                </c:pt>
                <c:pt idx="630">
                  <c:v>13.2039292462881</c:v>
                </c:pt>
                <c:pt idx="631">
                  <c:v>13.199155472037001</c:v>
                </c:pt>
                <c:pt idx="632">
                  <c:v>13.194241364674999</c:v>
                </c:pt>
                <c:pt idx="633">
                  <c:v>13.1891880138028</c:v>
                </c:pt>
                <c:pt idx="634">
                  <c:v>13.1839965129881</c:v>
                </c:pt>
                <c:pt idx="635">
                  <c:v>13.178667959720199</c:v>
                </c:pt>
                <c:pt idx="636">
                  <c:v>13.173203455361</c:v>
                </c:pt>
                <c:pt idx="637">
                  <c:v>13.1676041050987</c:v>
                </c:pt>
                <c:pt idx="638">
                  <c:v>13.161871017900999</c:v>
                </c:pt>
                <c:pt idx="639">
                  <c:v>13.1560053064667</c:v>
                </c:pt>
                <c:pt idx="640">
                  <c:v>13.1500080871799</c:v>
                </c:pt>
                <c:pt idx="641">
                  <c:v>13.1438804800616</c:v>
                </c:pt>
                <c:pt idx="642">
                  <c:v>13.1376236087234</c:v>
                </c:pt>
                <c:pt idx="643">
                  <c:v>13.1312386003199</c:v>
                </c:pt>
                <c:pt idx="644">
                  <c:v>13.124726585501501</c:v>
                </c:pt>
                <c:pt idx="645">
                  <c:v>13.1180886983674</c:v>
                </c:pt>
                <c:pt idx="646">
                  <c:v>13.1113260764182</c:v>
                </c:pt>
                <c:pt idx="647">
                  <c:v>13.104439860508799</c:v>
                </c:pt>
                <c:pt idx="648">
                  <c:v>13.097431194801599</c:v>
                </c:pt>
                <c:pt idx="649">
                  <c:v>13.090301226718299</c:v>
                </c:pt>
                <c:pt idx="650">
                  <c:v>13.083051106894001</c:v>
                </c:pt>
                <c:pt idx="651">
                  <c:v>13.075681989128899</c:v>
                </c:pt>
                <c:pt idx="652">
                  <c:v>13.068195030341901</c:v>
                </c:pt>
                <c:pt idx="653">
                  <c:v>13.0605913905229</c:v>
                </c:pt>
                <c:pt idx="654">
                  <c:v>13.0528722326859</c:v>
                </c:pt>
                <c:pt idx="655">
                  <c:v>13.045038722821699</c:v>
                </c:pt>
                <c:pt idx="656">
                  <c:v>13.0370920298508</c:v>
                </c:pt>
                <c:pt idx="657">
                  <c:v>13.029033325575901</c:v>
                </c:pt>
                <c:pt idx="658">
                  <c:v>13.020863784635299</c:v>
                </c:pt>
                <c:pt idx="659">
                  <c:v>13.0125845844551</c:v>
                </c:pt>
                <c:pt idx="660">
                  <c:v>13.004196905202599</c:v>
                </c:pt>
                <c:pt idx="661">
                  <c:v>12.9957019297385</c:v>
                </c:pt>
                <c:pt idx="662">
                  <c:v>12.987100843569999</c:v>
                </c:pt>
                <c:pt idx="663">
                  <c:v>12.9783948348039</c:v>
                </c:pt>
                <c:pt idx="664">
                  <c:v>12.969585094098999</c:v>
                </c:pt>
                <c:pt idx="665">
                  <c:v>12.9606728146188</c:v>
                </c:pt>
                <c:pt idx="666">
                  <c:v>12.9516591919849</c:v>
                </c:pt>
                <c:pt idx="667">
                  <c:v>12.9425454242295</c:v>
                </c:pt>
                <c:pt idx="668">
                  <c:v>12.9333327117479</c:v>
                </c:pt>
                <c:pt idx="669">
                  <c:v>12.9240222572517</c:v>
                </c:pt>
                <c:pt idx="670">
                  <c:v>12.9146152657217</c:v>
                </c:pt>
                <c:pt idx="671">
                  <c:v>12.905112944360299</c:v>
                </c:pt>
                <c:pt idx="672">
                  <c:v>12.8955165025446</c:v>
                </c:pt>
                <c:pt idx="673">
                  <c:v>12.885827151779401</c:v>
                </c:pt>
                <c:pt idx="674">
                  <c:v>12.8760461056492</c:v>
                </c:pt>
                <c:pt idx="675">
                  <c:v>12.866174579772</c:v>
                </c:pt>
                <c:pt idx="676">
                  <c:v>12.8562137917519</c:v>
                </c:pt>
                <c:pt idx="677">
                  <c:v>12.846164961131</c:v>
                </c:pt>
                <c:pt idx="678">
                  <c:v>12.8360293093435</c:v>
                </c:pt>
                <c:pt idx="679">
                  <c:v>12.8258080596678</c:v>
                </c:pt>
                <c:pt idx="680">
                  <c:v>12.815502437179299</c:v>
                </c:pt>
                <c:pt idx="681">
                  <c:v>12.8051136687035</c:v>
                </c:pt>
                <c:pt idx="682">
                  <c:v>12.794642982768501</c:v>
                </c:pt>
                <c:pt idx="683">
                  <c:v>12.7840916095582</c:v>
                </c:pt>
                <c:pt idx="684">
                  <c:v>12.7734607808646</c:v>
                </c:pt>
                <c:pt idx="685">
                  <c:v>12.7627517300413</c:v>
                </c:pt>
                <c:pt idx="686">
                  <c:v>12.751965691955499</c:v>
                </c:pt>
                <c:pt idx="687">
                  <c:v>12.7411039029415</c:v>
                </c:pt>
                <c:pt idx="688">
                  <c:v>12.7301676007531</c:v>
                </c:pt>
                <c:pt idx="689">
                  <c:v>12.7191580245167</c:v>
                </c:pt>
                <c:pt idx="690">
                  <c:v>12.7080764146839</c:v>
                </c:pt>
                <c:pt idx="691">
                  <c:v>12.6969240129841</c:v>
                </c:pt>
                <c:pt idx="692">
                  <c:v>12.6857020623782</c:v>
                </c:pt>
                <c:pt idx="693">
                  <c:v>12.6744118070102</c:v>
                </c:pt>
                <c:pt idx="694">
                  <c:v>12.6630544921608</c:v>
                </c:pt>
                <c:pt idx="695">
                  <c:v>12.651631364200499</c:v>
                </c:pt>
                <c:pt idx="696">
                  <c:v>12.6401436705412</c:v>
                </c:pt>
                <c:pt idx="697">
                  <c:v>12.628592659590099</c:v>
                </c:pt>
                <c:pt idx="698">
                  <c:v>12.616979580702299</c:v>
                </c:pt>
                <c:pt idx="699">
                  <c:v>12.605305684133301</c:v>
                </c:pt>
                <c:pt idx="700">
                  <c:v>12.593572220992</c:v>
                </c:pt>
                <c:pt idx="701">
                  <c:v>12.581780443193599</c:v>
                </c:pt>
                <c:pt idx="702">
                  <c:v>12.569931603412201</c:v>
                </c:pt>
                <c:pt idx="703">
                  <c:v>12.558026955033901</c:v>
                </c:pt>
                <c:pt idx="704">
                  <c:v>12.546067752109099</c:v>
                </c:pt>
                <c:pt idx="705">
                  <c:v>12.534055249306199</c:v>
                </c:pt>
                <c:pt idx="706">
                  <c:v>12.521990701863301</c:v>
                </c:pt>
                <c:pt idx="707">
                  <c:v>12.509875365541999</c:v>
                </c:pt>
                <c:pt idx="708">
                  <c:v>12.4977104965796</c:v>
                </c:pt>
                <c:pt idx="709">
                  <c:v>12.485497351642101</c:v>
                </c:pt>
                <c:pt idx="710">
                  <c:v>12.473237187777199</c:v>
                </c:pt>
                <c:pt idx="711">
                  <c:v>12.4609312623666</c:v>
                </c:pt>
                <c:pt idx="712">
                  <c:v>12.4485808330795</c:v>
                </c:pt>
                <c:pt idx="713">
                  <c:v>12.436187157824801</c:v>
                </c:pt>
                <c:pt idx="714">
                  <c:v>12.423751494704399</c:v>
                </c:pt>
                <c:pt idx="715">
                  <c:v>12.411275101965501</c:v>
                </c:pt>
                <c:pt idx="716">
                  <c:v>12.398759237954</c:v>
                </c:pt>
                <c:pt idx="717">
                  <c:v>12.3862051610667</c:v>
                </c:pt>
                <c:pt idx="718">
                  <c:v>12.373614129704601</c:v>
                </c:pt>
                <c:pt idx="719">
                  <c:v>12.3609874022257</c:v>
                </c:pt>
                <c:pt idx="720">
                  <c:v>12.3483262368974</c:v>
                </c:pt>
                <c:pt idx="721">
                  <c:v>12.3356318918495</c:v>
                </c:pt>
                <c:pt idx="722">
                  <c:v>12.3229056250272</c:v>
                </c:pt>
                <c:pt idx="723">
                  <c:v>12.3101486941439</c:v>
                </c:pt>
                <c:pt idx="724">
                  <c:v>12.2973623566337</c:v>
                </c:pt>
                <c:pt idx="725">
                  <c:v>12.2845478696045</c:v>
                </c:pt>
                <c:pt idx="726">
                  <c:v>12.2717064897907</c:v>
                </c:pt>
                <c:pt idx="727">
                  <c:v>12.258839473506001</c:v>
                </c:pt>
                <c:pt idx="728">
                  <c:v>12.245948076596401</c:v>
                </c:pt>
                <c:pt idx="729">
                  <c:v>12.2330335543927</c:v>
                </c:pt>
                <c:pt idx="730">
                  <c:v>12.220097161663499</c:v>
                </c:pt>
                <c:pt idx="731">
                  <c:v>12.207140152568</c:v>
                </c:pt>
                <c:pt idx="732">
                  <c:v>12.1941637806089</c:v>
                </c:pt>
                <c:pt idx="733">
                  <c:v>12.181169298585001</c:v>
                </c:pt>
                <c:pt idx="734">
                  <c:v>12.1681579585441</c:v>
                </c:pt>
                <c:pt idx="735">
                  <c:v>12.1551310117359</c:v>
                </c:pt>
                <c:pt idx="736">
                  <c:v>12.142089708564701</c:v>
                </c:pt>
                <c:pt idx="737">
                  <c:v>12.1290352985424</c:v>
                </c:pt>
                <c:pt idx="738">
                  <c:v>12.115969030240899</c:v>
                </c:pt>
                <c:pt idx="739">
                  <c:v>12.1028921512456</c:v>
                </c:pt>
                <c:pt idx="740">
                  <c:v>12.0898059081073</c:v>
                </c:pt>
                <c:pt idx="741">
                  <c:v>12.076711546296</c:v>
                </c:pt>
                <c:pt idx="742">
                  <c:v>12.0636103101529</c:v>
                </c:pt>
                <c:pt idx="743">
                  <c:v>12.050503442843601</c:v>
                </c:pt>
                <c:pt idx="744">
                  <c:v>12.037392186310999</c:v>
                </c:pt>
                <c:pt idx="745">
                  <c:v>12.024277781227701</c:v>
                </c:pt>
                <c:pt idx="746">
                  <c:v>12.0111614669493</c:v>
                </c:pt>
                <c:pt idx="747">
                  <c:v>11.998044481466801</c:v>
                </c:pt>
                <c:pt idx="748">
                  <c:v>11.98492806136</c:v>
                </c:pt>
                <c:pt idx="749">
                  <c:v>11.9718134417495</c:v>
                </c:pt>
                <c:pt idx="750">
                  <c:v>11.9587018562501</c:v>
                </c:pt>
                <c:pt idx="751">
                  <c:v>11.945594536923201</c:v>
                </c:pt>
                <c:pt idx="752">
                  <c:v>11.9324927142302</c:v>
                </c:pt>
                <c:pt idx="753">
                  <c:v>11.919397616984799</c:v>
                </c:pt>
                <c:pt idx="754">
                  <c:v>11.906310472306</c:v>
                </c:pt>
                <c:pt idx="755">
                  <c:v>11.893232505571</c:v>
                </c:pt>
                <c:pt idx="756">
                  <c:v>11.8801649403676</c:v>
                </c:pt>
                <c:pt idx="757">
                  <c:v>11.8671089984476</c:v>
                </c:pt>
                <c:pt idx="758">
                  <c:v>11.854065899679201</c:v>
                </c:pt>
                <c:pt idx="759">
                  <c:v>11.841036862000101</c:v>
                </c:pt>
                <c:pt idx="760">
                  <c:v>11.8280231013698</c:v>
                </c:pt>
                <c:pt idx="761">
                  <c:v>11.815025831723201</c:v>
                </c:pt>
                <c:pt idx="762">
                  <c:v>11.8020462649227</c:v>
                </c:pt>
                <c:pt idx="763">
                  <c:v>11.7890856107114</c:v>
                </c:pt>
                <c:pt idx="764">
                  <c:v>11.776145076665699</c:v>
                </c:pt>
                <c:pt idx="765">
                  <c:v>11.7632258681484</c:v>
                </c:pt>
                <c:pt idx="766">
                  <c:v>11.7503291882611</c:v>
                </c:pt>
                <c:pt idx="767">
                  <c:v>11.737456237797399</c:v>
                </c:pt>
                <c:pt idx="768">
                  <c:v>11.7246082151955</c:v>
                </c:pt>
                <c:pt idx="769">
                  <c:v>11.711786316491301</c:v>
                </c:pt>
                <c:pt idx="770">
                  <c:v>11.6989917352705</c:v>
                </c:pt>
                <c:pt idx="771">
                  <c:v>11.686225662622199</c:v>
                </c:pt>
                <c:pt idx="772">
                  <c:v>11.673489287091501</c:v>
                </c:pt>
                <c:pt idx="773">
                  <c:v>11.660783794632</c:v>
                </c:pt>
                <c:pt idx="774">
                  <c:v>11.648110368558999</c:v>
                </c:pt>
                <c:pt idx="775">
                  <c:v>11.6354701895019</c:v>
                </c:pt>
                <c:pt idx="776">
                  <c:v>11.622864435357499</c:v>
                </c:pt>
                <c:pt idx="777">
                  <c:v>11.6102942812424</c:v>
                </c:pt>
                <c:pt idx="778">
                  <c:v>11.5977608994463</c:v>
                </c:pt>
                <c:pt idx="779">
                  <c:v>11.5852654593841</c:v>
                </c:pt>
                <c:pt idx="780">
                  <c:v>11.5728091275494</c:v>
                </c:pt>
                <c:pt idx="781">
                  <c:v>11.5603930674667</c:v>
                </c:pt>
                <c:pt idx="782">
                  <c:v>11.548018439644901</c:v>
                </c:pt>
                <c:pt idx="783">
                  <c:v>11.5356864015294</c:v>
                </c:pt>
                <c:pt idx="784">
                  <c:v>11.523398107455501</c:v>
                </c:pt>
                <c:pt idx="785">
                  <c:v>11.511154708601101</c:v>
                </c:pt>
                <c:pt idx="786">
                  <c:v>11.4989573529389</c:v>
                </c:pt>
                <c:pt idx="787">
                  <c:v>11.4868071851902</c:v>
                </c:pt>
                <c:pt idx="788">
                  <c:v>11.474705346776799</c:v>
                </c:pt>
                <c:pt idx="789">
                  <c:v>11.4626529757745</c:v>
                </c:pt>
                <c:pt idx="790">
                  <c:v>11.450651206865601</c:v>
                </c:pt>
                <c:pt idx="791">
                  <c:v>11.4387011712916</c:v>
                </c:pt>
                <c:pt idx="792">
                  <c:v>11.426803996806299</c:v>
                </c:pt>
                <c:pt idx="793">
                  <c:v>11.4149608076284</c:v>
                </c:pt>
                <c:pt idx="794">
                  <c:v>11.4031727243945</c:v>
                </c:pt>
                <c:pt idx="795">
                  <c:v>11.391440864111599</c:v>
                </c:pt>
                <c:pt idx="796">
                  <c:v>11.379766340110301</c:v>
                </c:pt>
                <c:pt idx="797">
                  <c:v>11.3681502619973</c:v>
                </c:pt>
                <c:pt idx="798">
                  <c:v>11.356593735608399</c:v>
                </c:pt>
                <c:pt idx="799">
                  <c:v>11.3450978629612</c:v>
                </c:pt>
                <c:pt idx="800">
                  <c:v>11.333663742208</c:v>
                </c:pt>
                <c:pt idx="801">
                  <c:v>11.3222924675886</c:v>
                </c:pt>
                <c:pt idx="802">
                  <c:v>11.3109851293829</c:v>
                </c:pt>
                <c:pt idx="803">
                  <c:v>11.299742813864301</c:v>
                </c:pt>
                <c:pt idx="804">
                  <c:v>11.2885666032517</c:v>
                </c:pt>
                <c:pt idx="805">
                  <c:v>11.277457575662901</c:v>
                </c:pt>
                <c:pt idx="806">
                  <c:v>11.266416805067299</c:v>
                </c:pt>
                <c:pt idx="807">
                  <c:v>11.255445361238399</c:v>
                </c:pt>
                <c:pt idx="808">
                  <c:v>11.2445443097071</c:v>
                </c:pt>
                <c:pt idx="809">
                  <c:v>11.2337147117145</c:v>
                </c:pt>
                <c:pt idx="810">
                  <c:v>11.222957624163699</c:v>
                </c:pt>
                <c:pt idx="811">
                  <c:v>11.2122740995743</c:v>
                </c:pt>
                <c:pt idx="812">
                  <c:v>11.201665186033701</c:v>
                </c:pt>
                <c:pt idx="813">
                  <c:v>11.191131927150799</c:v>
                </c:pt>
                <c:pt idx="814">
                  <c:v>11.1806753620085</c:v>
                </c:pt>
                <c:pt idx="815">
                  <c:v>11.1702965251165</c:v>
                </c:pt>
                <c:pt idx="816">
                  <c:v>11.1599964463642</c:v>
                </c:pt>
                <c:pt idx="817">
                  <c:v>11.149776150973601</c:v>
                </c:pt>
                <c:pt idx="818">
                  <c:v>11.1396366594516</c:v>
                </c:pt>
                <c:pt idx="819">
                  <c:v>11.129578987543599</c:v>
                </c:pt>
                <c:pt idx="820">
                  <c:v>11.1196041461859</c:v>
                </c:pt>
                <c:pt idx="821">
                  <c:v>11.1097131414581</c:v>
                </c:pt>
                <c:pt idx="822">
                  <c:v>11.099906974536999</c:v>
                </c:pt>
                <c:pt idx="823">
                  <c:v>11.090186641648099</c:v>
                </c:pt>
                <c:pt idx="824">
                  <c:v>11.0805531340195</c:v>
                </c:pt>
                <c:pt idx="825">
                  <c:v>11.0710074378343</c:v>
                </c:pt>
                <c:pt idx="826">
                  <c:v>11.0615505341828</c:v>
                </c:pt>
                <c:pt idx="827">
                  <c:v>11.052183399016799</c:v>
                </c:pt>
                <c:pt idx="828">
                  <c:v>11.0429070031007</c:v>
                </c:pt>
                <c:pt idx="829">
                  <c:v>11.033722311965899</c:v>
                </c:pt>
                <c:pt idx="830">
                  <c:v>11.0246302858619</c:v>
                </c:pt>
                <c:pt idx="831">
                  <c:v>11.015631879710799</c:v>
                </c:pt>
                <c:pt idx="832">
                  <c:v>11.006728043059301</c:v>
                </c:pt>
                <c:pt idx="833">
                  <c:v>10.997919720031399</c:v>
                </c:pt>
                <c:pt idx="834">
                  <c:v>10.9892078492812</c:v>
                </c:pt>
                <c:pt idx="835">
                  <c:v>10.9805933639462</c:v>
                </c:pt>
                <c:pt idx="836">
                  <c:v>10.972077191599899</c:v>
                </c:pt>
                <c:pt idx="837">
                  <c:v>10.9636602542042</c:v>
                </c:pt>
                <c:pt idx="838">
                  <c:v>10.9553434680628</c:v>
                </c:pt>
                <c:pt idx="839">
                  <c:v>10.9471277437735</c:v>
                </c:pt>
                <c:pt idx="840">
                  <c:v>10.9390139861818</c:v>
                </c:pt>
                <c:pt idx="841">
                  <c:v>10.9310030943324</c:v>
                </c:pt>
                <c:pt idx="842">
                  <c:v>10.923095961423501</c:v>
                </c:pt>
                <c:pt idx="843">
                  <c:v>10.915293474758499</c:v>
                </c:pt>
                <c:pt idx="844">
                  <c:v>10.9075965156993</c:v>
                </c:pt>
                <c:pt idx="845">
                  <c:v>10.9000059596192</c:v>
                </c:pt>
                <c:pt idx="846">
                  <c:v>10.892522675855499</c:v>
                </c:pt>
                <c:pt idx="847">
                  <c:v>10.885147527661999</c:v>
                </c:pt>
                <c:pt idx="848">
                  <c:v>10.8778813721626</c:v>
                </c:pt>
                <c:pt idx="849">
                  <c:v>10.8707250603034</c:v>
                </c:pt>
                <c:pt idx="850">
                  <c:v>10.863679436806001</c:v>
                </c:pt>
                <c:pt idx="851">
                  <c:v>10.856745340120099</c:v>
                </c:pt>
                <c:pt idx="852">
                  <c:v>10.849923602376199</c:v>
                </c:pt>
                <c:pt idx="853">
                  <c:v>10.8432150493386</c:v>
                </c:pt>
                <c:pt idx="854">
                  <c:v>10.836620500358199</c:v>
                </c:pt>
                <c:pt idx="855">
                  <c:v>10.830140768324901</c:v>
                </c:pt>
                <c:pt idx="856">
                  <c:v>10.8237766596213</c:v>
                </c:pt>
                <c:pt idx="857">
                  <c:v>10.817528974074699</c:v>
                </c:pt>
                <c:pt idx="858">
                  <c:v>10.811398504910199</c:v>
                </c:pt>
                <c:pt idx="859">
                  <c:v>10.805386038703601</c:v>
                </c:pt>
                <c:pt idx="860">
                  <c:v>10.7994923553342</c:v>
                </c:pt>
                <c:pt idx="861">
                  <c:v>10.7937182279371</c:v>
                </c:pt>
                <c:pt idx="862">
                  <c:v>10.788064422856801</c:v>
                </c:pt>
                <c:pt idx="863">
                  <c:v>10.7825316995999</c:v>
                </c:pt>
                <c:pt idx="864">
                  <c:v>10.777120810787199</c:v>
                </c:pt>
                <c:pt idx="865">
                  <c:v>10.7718325021072</c:v>
                </c:pt>
                <c:pt idx="866">
                  <c:v>10.766667512268601</c:v>
                </c:pt>
                <c:pt idx="867">
                  <c:v>10.7616265729534</c:v>
                </c:pt>
                <c:pt idx="868">
                  <c:v>10.7567104087692</c:v>
                </c:pt>
                <c:pt idx="869">
                  <c:v>10.751919737202799</c:v>
                </c:pt>
                <c:pt idx="870">
                  <c:v>10.7472552685722</c:v>
                </c:pt>
                <c:pt idx="871">
                  <c:v>10.7427177059798</c:v>
                </c:pt>
                <c:pt idx="872">
                  <c:v>10.738307745265301</c:v>
                </c:pt>
                <c:pt idx="873">
                  <c:v>10.734026074958299</c:v>
                </c:pt>
                <c:pt idx="874">
                  <c:v>10.729873376230801</c:v>
                </c:pt>
                <c:pt idx="875">
                  <c:v>10.725850322851599</c:v>
                </c:pt>
                <c:pt idx="876">
                  <c:v>10.7219575811366</c:v>
                </c:pt>
                <c:pt idx="877">
                  <c:v>10.718195809903801</c:v>
                </c:pt>
                <c:pt idx="878">
                  <c:v>10.714565660424601</c:v>
                </c:pt>
                <c:pt idx="879">
                  <c:v>10.7110677763777</c:v>
                </c:pt>
                <c:pt idx="880">
                  <c:v>10.7077027938016</c:v>
                </c:pt>
                <c:pt idx="881">
                  <c:v>10.704471341046901</c:v>
                </c:pt>
                <c:pt idx="882">
                  <c:v>10.701374038729799</c:v>
                </c:pt>
                <c:pt idx="883">
                  <c:v>10.698411499684299</c:v>
                </c:pt>
                <c:pt idx="884">
                  <c:v>10.695584328915601</c:v>
                </c:pt>
                <c:pt idx="885">
                  <c:v>10.6928931235525</c:v>
                </c:pt>
                <c:pt idx="886">
                  <c:v>10.690338472800301</c:v>
                </c:pt>
                <c:pt idx="887">
                  <c:v>10.6879209578941</c:v>
                </c:pt>
                <c:pt idx="888">
                  <c:v>10.685641152050501</c:v>
                </c:pt>
                <c:pt idx="889">
                  <c:v>10.6834996204216</c:v>
                </c:pt>
                <c:pt idx="890">
                  <c:v>10.681496920047101</c:v>
                </c:pt>
                <c:pt idx="891">
                  <c:v>10.6796335998072</c:v>
                </c:pt>
                <c:pt idx="892">
                  <c:v>10.6779102003759</c:v>
                </c:pt>
                <c:pt idx="893">
                  <c:v>10.676327254173099</c:v>
                </c:pt>
                <c:pt idx="894">
                  <c:v>10.674885285318</c:v>
                </c:pt>
                <c:pt idx="895">
                  <c:v>10.6735848095815</c:v>
                </c:pt>
                <c:pt idx="896">
                  <c:v>10.672426334339001</c:v>
                </c:pt>
                <c:pt idx="897">
                  <c:v>10.671410358523801</c:v>
                </c:pt>
                <c:pt idx="898">
                  <c:v>10.6705373725791</c:v>
                </c:pt>
                <c:pt idx="899">
                  <c:v>10.669807858411801</c:v>
                </c:pt>
                <c:pt idx="900">
                  <c:v>10.669222289344001</c:v>
                </c:pt>
                <c:pt idx="901">
                  <c:v>10.668781130067201</c:v>
                </c:pt>
                <c:pt idx="902">
                  <c:v>10.668484836593899</c:v>
                </c:pt>
                <c:pt idx="903">
                  <c:v>10.6683338562113</c:v>
                </c:pt>
                <c:pt idx="904">
                  <c:v>10.6683286274338</c:v>
                </c:pt>
                <c:pt idx="905">
                  <c:v>10.6684695799556</c:v>
                </c:pt>
                <c:pt idx="906">
                  <c:v>10.668757134603799</c:v>
                </c:pt>
                <c:pt idx="907">
                  <c:v>10.6691917032911</c:v>
                </c:pt>
                <c:pt idx="908">
                  <c:v>10.669773688968601</c:v>
                </c:pt>
                <c:pt idx="909">
                  <c:v>10.670503485578999</c:v>
                </c:pt>
                <c:pt idx="910">
                  <c:v>10.6713814780082</c:v>
                </c:pt>
                <c:pt idx="911">
                  <c:v>10.672408042039899</c:v>
                </c:pt>
                <c:pt idx="912">
                  <c:v>10.673583544307199</c:v>
                </c:pt>
                <c:pt idx="913">
                  <c:v>10.674908342245301</c:v>
                </c:pt>
                <c:pt idx="914">
                  <c:v>10.676382784045201</c:v>
                </c:pt>
                <c:pt idx="915">
                  <c:v>10.678007208605599</c:v>
                </c:pt>
                <c:pt idx="916">
                  <c:v>10.6797819454865</c:v>
                </c:pt>
                <c:pt idx="917">
                  <c:v>10.681707314861599</c:v>
                </c:pt>
                <c:pt idx="918">
                  <c:v>10.6837836274709</c:v>
                </c:pt>
                <c:pt idx="919">
                  <c:v>10.686011184574101</c:v>
                </c:pt>
                <c:pt idx="920">
                  <c:v>10.688390277902499</c:v>
                </c:pt>
                <c:pt idx="921">
                  <c:v>10.690921189613199</c:v>
                </c:pt>
                <c:pt idx="922">
                  <c:v>10.6936041922405</c:v>
                </c:pt>
                <c:pt idx="923">
                  <c:v>10.6964395486497</c:v>
                </c:pt>
                <c:pt idx="924">
                  <c:v>10.6994275119892</c:v>
                </c:pt>
                <c:pt idx="925">
                  <c:v>10.702568325644</c:v>
                </c:pt>
                <c:pt idx="926">
                  <c:v>10.705862223187699</c:v>
                </c:pt>
                <c:pt idx="927">
                  <c:v>10.7093094283364</c:v>
                </c:pt>
                <c:pt idx="928">
                  <c:v>10.7129101549002</c:v>
                </c:pt>
                <c:pt idx="929">
                  <c:v>10.7166646067373</c:v>
                </c:pt>
                <c:pt idx="930">
                  <c:v>10.7205729777057</c:v>
                </c:pt>
                <c:pt idx="931">
                  <c:v>10.7246354516169</c:v>
                </c:pt>
                <c:pt idx="932">
                  <c:v>10.728852202188</c:v>
                </c:pt>
                <c:pt idx="933">
                  <c:v>10.7332233929954</c:v>
                </c:pt>
                <c:pt idx="934">
                  <c:v>10.7377491774264</c:v>
                </c:pt>
                <c:pt idx="935">
                  <c:v>10.7424296986329</c:v>
                </c:pt>
                <c:pt idx="936">
                  <c:v>10.747265089484401</c:v>
                </c:pt>
                <c:pt idx="937">
                  <c:v>10.752255472519799</c:v>
                </c:pt>
                <c:pt idx="938">
                  <c:v>10.757400959901201</c:v>
                </c:pt>
                <c:pt idx="939">
                  <c:v>10.762701653366101</c:v>
                </c:pt>
                <c:pt idx="940">
                  <c:v>10.768157644180601</c:v>
                </c:pt>
                <c:pt idx="941">
                  <c:v>10.773769013091901</c:v>
                </c:pt>
                <c:pt idx="942">
                  <c:v>10.7795358302814</c:v>
                </c:pt>
                <c:pt idx="943">
                  <c:v>10.7854581553175</c:v>
                </c:pt>
                <c:pt idx="944">
                  <c:v>10.7915360371078</c:v>
                </c:pt>
                <c:pt idx="945">
                  <c:v>10.797769513852799</c:v>
                </c:pt>
                <c:pt idx="946">
                  <c:v>10.8041586129983</c:v>
                </c:pt>
                <c:pt idx="947">
                  <c:v>10.8107033511879</c:v>
                </c:pt>
                <c:pt idx="948">
                  <c:v>10.8174037342167</c:v>
                </c:pt>
                <c:pt idx="949">
                  <c:v>10.824259756983</c:v>
                </c:pt>
                <c:pt idx="950">
                  <c:v>10.8312714034419</c:v>
                </c:pt>
                <c:pt idx="951">
                  <c:v>10.8384386465583</c:v>
                </c:pt>
                <c:pt idx="952">
                  <c:v>10.8457614482582</c:v>
                </c:pt>
                <c:pt idx="953">
                  <c:v>10.853239759383699</c:v>
                </c:pt>
                <c:pt idx="954">
                  <c:v>10.860873519644301</c:v>
                </c:pt>
                <c:pt idx="955">
                  <c:v>10.868662657569899</c:v>
                </c:pt>
                <c:pt idx="956">
                  <c:v>10.876607090464001</c:v>
                </c:pt>
                <c:pt idx="957">
                  <c:v>10.8847067243565</c:v>
                </c:pt>
                <c:pt idx="958">
                  <c:v>10.8929614539563</c:v>
                </c:pt>
                <c:pt idx="959">
                  <c:v>10.901371162603899</c:v>
                </c:pt>
                <c:pt idx="960">
                  <c:v>10.9099357222252</c:v>
                </c:pt>
                <c:pt idx="961">
                  <c:v>10.918654993282701</c:v>
                </c:pt>
                <c:pt idx="962">
                  <c:v>10.9275288247297</c:v>
                </c:pt>
                <c:pt idx="963">
                  <c:v>10.936557053962799</c:v>
                </c:pt>
                <c:pt idx="964">
                  <c:v>10.945739506774199</c:v>
                </c:pt>
                <c:pt idx="965">
                  <c:v>10.955075997305</c:v>
                </c:pt>
                <c:pt idx="966">
                  <c:v>10.9645663279977</c:v>
                </c:pt>
                <c:pt idx="967">
                  <c:v>10.974210289549401</c:v>
                </c:pt>
                <c:pt idx="968">
                  <c:v>10.984007660864201</c:v>
                </c:pt>
                <c:pt idx="969">
                  <c:v>10.993958209006699</c:v>
                </c:pt>
                <c:pt idx="970">
                  <c:v>11.0040616891536</c:v>
                </c:pt>
                <c:pt idx="971">
                  <c:v>11.014317844547101</c:v>
                </c:pt>
                <c:pt idx="972">
                  <c:v>11.024726406449201</c:v>
                </c:pt>
                <c:pt idx="973">
                  <c:v>11.035287094092</c:v>
                </c:pt>
                <c:pt idx="974">
                  <c:v>11.0459996146315</c:v>
                </c:pt>
                <c:pt idx="975">
                  <c:v>11.0568636631013</c:v>
                </c:pt>
                <c:pt idx="976">
                  <c:v>11.0678789223644</c:v>
                </c:pt>
                <c:pt idx="977">
                  <c:v>11.0790450630665</c:v>
                </c:pt>
                <c:pt idx="978">
                  <c:v>11.090361743588099</c:v>
                </c:pt>
                <c:pt idx="979">
                  <c:v>11.101828609998099</c:v>
                </c:pt>
                <c:pt idx="980">
                  <c:v>11.113445296006599</c:v>
                </c:pt>
                <c:pt idx="981">
                  <c:v>11.125211422917401</c:v>
                </c:pt>
                <c:pt idx="982">
                  <c:v>11.1371265995803</c:v>
                </c:pt>
                <c:pt idx="983">
                  <c:v>11.1491904223452</c:v>
                </c:pt>
                <c:pt idx="984">
                  <c:v>11.1614024750137</c:v>
                </c:pt>
                <c:pt idx="985">
                  <c:v>11.1737623287929</c:v>
                </c:pt>
                <c:pt idx="986">
                  <c:v>11.1862695422471</c:v>
                </c:pt>
                <c:pt idx="987">
                  <c:v>11.1989236612519</c:v>
                </c:pt>
                <c:pt idx="988">
                  <c:v>11.211724218945699</c:v>
                </c:pt>
                <c:pt idx="989">
                  <c:v>11.224670735683601</c:v>
                </c:pt>
                <c:pt idx="990">
                  <c:v>11.2377627189897</c:v>
                </c:pt>
                <c:pt idx="991">
                  <c:v>11.2509996635098</c:v>
                </c:pt>
                <c:pt idx="992">
                  <c:v>11.264381050964399</c:v>
                </c:pt>
                <c:pt idx="993">
                  <c:v>11.277906350102</c:v>
                </c:pt>
                <c:pt idx="994">
                  <c:v>11.2915750166508</c:v>
                </c:pt>
                <c:pt idx="995">
                  <c:v>11.305386493272</c:v>
                </c:pt>
                <c:pt idx="996">
                  <c:v>11.3193402095138</c:v>
                </c:pt>
                <c:pt idx="997">
                  <c:v>11.3334355817621</c:v>
                </c:pt>
                <c:pt idx="998">
                  <c:v>11.3476720131949</c:v>
                </c:pt>
                <c:pt idx="999">
                  <c:v>11.3620488937344</c:v>
                </c:pt>
                <c:pt idx="1000">
                  <c:v>11.376565600000101</c:v>
                </c:pt>
                <c:pt idx="1001">
                  <c:v>11.3912214952611</c:v>
                </c:pt>
                <c:pt idx="1002">
                  <c:v>11.4060159293903</c:v>
                </c:pt>
                <c:pt idx="1003">
                  <c:v>11.420948238815001</c:v>
                </c:pt>
                <c:pt idx="1004">
                  <c:v>11.436017746471901</c:v>
                </c:pt>
                <c:pt idx="1005">
                  <c:v>11.4512237617585</c:v>
                </c:pt>
                <c:pt idx="1006">
                  <c:v>11.466565580486501</c:v>
                </c:pt>
                <c:pt idx="1007">
                  <c:v>11.482042484834301</c:v>
                </c:pt>
                <c:pt idx="1008">
                  <c:v>11.4976537433005</c:v>
                </c:pt>
                <c:pt idx="1009">
                  <c:v>11.5133986106558</c:v>
                </c:pt>
                <c:pt idx="1010">
                  <c:v>11.529276327896</c:v>
                </c:pt>
                <c:pt idx="1011">
                  <c:v>11.545286122196</c:v>
                </c:pt>
                <c:pt idx="1012">
                  <c:v>11.561427206860399</c:v>
                </c:pt>
                <c:pt idx="1013">
                  <c:v>11.5776987812784</c:v>
                </c:pt>
                <c:pt idx="1014">
                  <c:v>11.5941000308755</c:v>
                </c:pt>
                <c:pt idx="1015">
                  <c:v>11.610630127066299</c:v>
                </c:pt>
                <c:pt idx="1016">
                  <c:v>11.6272882272087</c:v>
                </c:pt>
                <c:pt idx="1017">
                  <c:v>11.6440734745543</c:v>
                </c:pt>
                <c:pt idx="1018">
                  <c:v>11.660984998202901</c:v>
                </c:pt>
                <c:pt idx="1019">
                  <c:v>11.678021913055201</c:v>
                </c:pt>
                <c:pt idx="1020">
                  <c:v>11.695183319765601</c:v>
                </c:pt>
                <c:pt idx="1021">
                  <c:v>11.712468304694299</c:v>
                </c:pt>
                <c:pt idx="1022">
                  <c:v>11.729875939860399</c:v>
                </c:pt>
                <c:pt idx="1023">
                  <c:v>11.7474052828955</c:v>
                </c:pt>
                <c:pt idx="1024">
                  <c:v>11.7650553769954</c:v>
                </c:pt>
                <c:pt idx="1025">
                  <c:v>11.782825250873801</c:v>
                </c:pt>
                <c:pt idx="1026">
                  <c:v>11.800713918714299</c:v>
                </c:pt>
                <c:pt idx="1027">
                  <c:v>11.818720380123899</c:v>
                </c:pt>
                <c:pt idx="1028">
                  <c:v>11.836843620085499</c:v>
                </c:pt>
                <c:pt idx="1029">
                  <c:v>11.855082608910999</c:v>
                </c:pt>
                <c:pt idx="1030">
                  <c:v>11.8734363021936</c:v>
                </c:pt>
                <c:pt idx="1031">
                  <c:v>11.8919036407605</c:v>
                </c:pt>
                <c:pt idx="1032">
                  <c:v>11.910483550627101</c:v>
                </c:pt>
                <c:pt idx="1033">
                  <c:v>11.929174942947901</c:v>
                </c:pt>
                <c:pt idx="1034">
                  <c:v>11.9479767139708</c:v>
                </c:pt>
                <c:pt idx="1035">
                  <c:v>11.966887744989499</c:v>
                </c:pt>
                <c:pt idx="1036">
                  <c:v>11.9859069022953</c:v>
                </c:pt>
                <c:pt idx="1037">
                  <c:v>12.0050330371313</c:v>
                </c:pt>
                <c:pt idx="1038">
                  <c:v>12.024264985644701</c:v>
                </c:pt>
                <c:pt idx="1039">
                  <c:v>12.043601568839501</c:v>
                </c:pt>
                <c:pt idx="1040">
                  <c:v>12.063041592529499</c:v>
                </c:pt>
                <c:pt idx="1041">
                  <c:v>12.082583847291099</c:v>
                </c:pt>
                <c:pt idx="1042">
                  <c:v>12.1022271084158</c:v>
                </c:pt>
                <c:pt idx="1043">
                  <c:v>12.121970135862901</c:v>
                </c:pt>
                <c:pt idx="1044">
                  <c:v>12.141811674213701</c:v>
                </c:pt>
                <c:pt idx="1045">
                  <c:v>12.1617504526223</c:v>
                </c:pt>
                <c:pt idx="1046">
                  <c:v>12.181785184769801</c:v>
                </c:pt>
                <c:pt idx="1047">
                  <c:v>12.201914568816701</c:v>
                </c:pt>
                <c:pt idx="1048">
                  <c:v>12.2221372873558</c:v>
                </c:pt>
                <c:pt idx="1049">
                  <c:v>12.2424520073643</c:v>
                </c:pt>
                <c:pt idx="1050">
                  <c:v>12.262857380158</c:v>
                </c:pt>
                <c:pt idx="1051">
                  <c:v>12.2833520413431</c:v>
                </c:pt>
                <c:pt idx="1052">
                  <c:v>12.3039346107689</c:v>
                </c:pt>
                <c:pt idx="1053">
                  <c:v>12.324603692481601</c:v>
                </c:pt>
                <c:pt idx="1054">
                  <c:v>12.345357874675599</c:v>
                </c:pt>
                <c:pt idx="1055">
                  <c:v>12.3661957296481</c:v>
                </c:pt>
                <c:pt idx="1056">
                  <c:v>12.3871158137508</c:v>
                </c:pt>
                <c:pt idx="1057">
                  <c:v>12.408116667342499</c:v>
                </c:pt>
                <c:pt idx="1058">
                  <c:v>12.4291968147426</c:v>
                </c:pt>
                <c:pt idx="1059">
                  <c:v>12.4503547641837</c:v>
                </c:pt>
                <c:pt idx="1060">
                  <c:v>12.4715890077645</c:v>
                </c:pt>
                <c:pt idx="1061">
                  <c:v>12.492898021402</c:v>
                </c:pt>
                <c:pt idx="1062">
                  <c:v>12.514280264784899</c:v>
                </c:pt>
                <c:pt idx="1063">
                  <c:v>12.535734181326999</c:v>
                </c:pt>
                <c:pt idx="1064">
                  <c:v>12.5572581981182</c:v>
                </c:pt>
                <c:pt idx="1065">
                  <c:v>12.5788507258792</c:v>
                </c:pt>
                <c:pt idx="1066">
                  <c:v>12.6005101589134</c:v>
                </c:pt>
                <c:pt idx="1067">
                  <c:v>12.622234875059601</c:v>
                </c:pt>
                <c:pt idx="1068">
                  <c:v>12.6440232356453</c:v>
                </c:pt>
                <c:pt idx="1069">
                  <c:v>12.6658735854393</c:v>
                </c:pt>
                <c:pt idx="1070">
                  <c:v>12.687784252604001</c:v>
                </c:pt>
                <c:pt idx="1071">
                  <c:v>12.7097535486496</c:v>
                </c:pt>
                <c:pt idx="1072">
                  <c:v>12.7317797683853</c:v>
                </c:pt>
                <c:pt idx="1073">
                  <c:v>12.753861189873099</c:v>
                </c:pt>
                <c:pt idx="1074">
                  <c:v>12.7759960743797</c:v>
                </c:pt>
                <c:pt idx="1075">
                  <c:v>12.798182666331201</c:v>
                </c:pt>
                <c:pt idx="1076">
                  <c:v>12.820419193263501</c:v>
                </c:pt>
                <c:pt idx="1077">
                  <c:v>12.842703865777001</c:v>
                </c:pt>
                <c:pt idx="1078">
                  <c:v>12.865034877488201</c:v>
                </c:pt>
                <c:pt idx="1079">
                  <c:v>12.8874104049832</c:v>
                </c:pt>
                <c:pt idx="1080">
                  <c:v>12.909828607770701</c:v>
                </c:pt>
                <c:pt idx="1081">
                  <c:v>12.9322876282338</c:v>
                </c:pt>
                <c:pt idx="1082">
                  <c:v>12.9547855915832</c:v>
                </c:pt>
                <c:pt idx="1083">
                  <c:v>12.977320605811601</c:v>
                </c:pt>
                <c:pt idx="1084">
                  <c:v>12.999890761644201</c:v>
                </c:pt>
                <c:pt idx="1085">
                  <c:v>13.022494132492101</c:v>
                </c:pt>
                <c:pt idx="1086">
                  <c:v>13.0451287744061</c:v>
                </c:pt>
                <c:pt idx="1087">
                  <c:v>13.067792726029101</c:v>
                </c:pt>
                <c:pt idx="1088">
                  <c:v>13.090484008548</c:v>
                </c:pt>
                <c:pt idx="1089">
                  <c:v>13.1132006256477</c:v>
                </c:pt>
                <c:pt idx="1090">
                  <c:v>13.1359405634635</c:v>
                </c:pt>
                <c:pt idx="1091">
                  <c:v>13.1587017905333</c:v>
                </c:pt>
                <c:pt idx="1092">
                  <c:v>13.181482257751799</c:v>
                </c:pt>
                <c:pt idx="1093">
                  <c:v>13.204279898322101</c:v>
                </c:pt>
                <c:pt idx="1094">
                  <c:v>13.227092627708201</c:v>
                </c:pt>
                <c:pt idx="1095">
                  <c:v>13.24991834359</c:v>
                </c:pt>
                <c:pt idx="1096">
                  <c:v>13.272754925813199</c:v>
                </c:pt>
                <c:pt idx="1097">
                  <c:v>13.2956002363442</c:v>
                </c:pt>
                <c:pt idx="1098">
                  <c:v>13.318452119222201</c:v>
                </c:pt>
                <c:pt idx="1099">
                  <c:v>13.3413084005117</c:v>
                </c:pt>
                <c:pt idx="1100">
                  <c:v>13.3641668882562</c:v>
                </c:pt>
                <c:pt idx="1101">
                  <c:v>13.387025372429999</c:v>
                </c:pt>
                <c:pt idx="1102">
                  <c:v>13.409881624892</c:v>
                </c:pt>
                <c:pt idx="1103">
                  <c:v>13.432733399337099</c:v>
                </c:pt>
                <c:pt idx="1104">
                  <c:v>13.4555784312513</c:v>
                </c:pt>
                <c:pt idx="1105">
                  <c:v>13.478414437861799</c:v>
                </c:pt>
                <c:pt idx="1106">
                  <c:v>13.501239118092</c:v>
                </c:pt>
                <c:pt idx="1107">
                  <c:v>13.5240501525131</c:v>
                </c:pt>
                <c:pt idx="1108">
                  <c:v>13.546845203297201</c:v>
                </c:pt>
                <c:pt idx="1109">
                  <c:v>13.5696219141704</c:v>
                </c:pt>
                <c:pt idx="1110">
                  <c:v>13.5923779103653</c:v>
                </c:pt>
                <c:pt idx="1111">
                  <c:v>13.6151107985739</c:v>
                </c:pt>
                <c:pt idx="1112">
                  <c:v>13.6378181669002</c:v>
                </c:pt>
                <c:pt idx="1113">
                  <c:v>13.6604975848136</c:v>
                </c:pt>
                <c:pt idx="1114">
                  <c:v>13.6831466031012</c:v>
                </c:pt>
                <c:pt idx="1115">
                  <c:v>13.705762753820499</c:v>
                </c:pt>
                <c:pt idx="1116">
                  <c:v>13.728343550253101</c:v>
                </c:pt>
                <c:pt idx="1117">
                  <c:v>13.7508864868565</c:v>
                </c:pt>
                <c:pt idx="1118">
                  <c:v>13.7733890392166</c:v>
                </c:pt>
                <c:pt idx="1119">
                  <c:v>13.7958486640026</c:v>
                </c:pt>
                <c:pt idx="1120">
                  <c:v>13.818262798917701</c:v>
                </c:pt>
                <c:pt idx="1121">
                  <c:v>13.8406288626524</c:v>
                </c:pt>
                <c:pt idx="1122">
                  <c:v>13.862944254837901</c:v>
                </c:pt>
                <c:pt idx="1123">
                  <c:v>13.885206355998299</c:v>
                </c:pt>
                <c:pt idx="1124">
                  <c:v>13.907412527503899</c:v>
                </c:pt>
                <c:pt idx="1125">
                  <c:v>13.929560111523701</c:v>
                </c:pt>
                <c:pt idx="1126">
                  <c:v>13.9516464309783</c:v>
                </c:pt>
                <c:pt idx="1127">
                  <c:v>13.973668789492301</c:v>
                </c:pt>
                <c:pt idx="1128">
                  <c:v>13.9956244713487</c:v>
                </c:pt>
                <c:pt idx="1129">
                  <c:v>14.0175107414394</c:v>
                </c:pt>
                <c:pt idx="1130">
                  <c:v>14.0393248452192</c:v>
                </c:pt>
                <c:pt idx="1131">
                  <c:v>14.061064008659301</c:v>
                </c:pt>
                <c:pt idx="1132">
                  <c:v>14.0827254381988</c:v>
                </c:pt>
                <c:pt idx="1133">
                  <c:v>14.1043063206982</c:v>
                </c:pt>
                <c:pt idx="1134">
                  <c:v>14.125803823392101</c:v>
                </c:pt>
                <c:pt idx="1135">
                  <c:v>14.147215093841799</c:v>
                </c:pt>
                <c:pt idx="1136">
                  <c:v>14.1685372598889</c:v>
                </c:pt>
                <c:pt idx="1137">
                  <c:v>14.189767429607</c:v>
                </c:pt>
                <c:pt idx="1138">
                  <c:v>14.2109026912552</c:v>
                </c:pt>
                <c:pt idx="1139">
                  <c:v>14.231940113230699</c:v>
                </c:pt>
                <c:pt idx="1140">
                  <c:v>14.2528767440221</c:v>
                </c:pt>
                <c:pt idx="1141">
                  <c:v>14.273709612161401</c:v>
                </c:pt>
                <c:pt idx="1142">
                  <c:v>14.2944357261766</c:v>
                </c:pt>
                <c:pt idx="1143">
                  <c:v>14.315052074546699</c:v>
                </c:pt>
                <c:pt idx="1144">
                  <c:v>14.3355556256515</c:v>
                </c:pt>
                <c:pt idx="1145">
                  <c:v>14.355943327726299</c:v>
                </c:pt>
                <c:pt idx="1146">
                  <c:v>14.376212108814601</c:v>
                </c:pt>
                <c:pt idx="1147">
                  <c:v>14.396358876719701</c:v>
                </c:pt>
                <c:pt idx="1148">
                  <c:v>14.416380518959</c:v>
                </c:pt>
                <c:pt idx="1149">
                  <c:v>14.4362739027162</c:v>
                </c:pt>
                <c:pt idx="1150">
                  <c:v>14.4560358747942</c:v>
                </c:pt>
                <c:pt idx="1151">
                  <c:v>14.4756632615673</c:v>
                </c:pt>
                <c:pt idx="1152">
                  <c:v>14.495152868934801</c:v>
                </c:pt>
                <c:pt idx="1153">
                  <c:v>14.514501482273999</c:v>
                </c:pt>
                <c:pt idx="1154">
                  <c:v>14.5337058663916</c:v>
                </c:pt>
                <c:pt idx="1155">
                  <c:v>14.552762765478199</c:v>
                </c:pt>
                <c:pt idx="1156">
                  <c:v>14.571668903060401</c:v>
                </c:pt>
                <c:pt idx="1157">
                  <c:v>14.590420981952899</c:v>
                </c:pt>
                <c:pt idx="1158">
                  <c:v>14.6090156842127</c:v>
                </c:pt>
                <c:pt idx="1159">
                  <c:v>14.627449671090799</c:v>
                </c:pt>
                <c:pt idx="1160">
                  <c:v>14.645719582985899</c:v>
                </c:pt>
                <c:pt idx="1161">
                  <c:v>14.663822039396001</c:v>
                </c:pt>
                <c:pt idx="1162">
                  <c:v>14.6817536388726</c:v>
                </c:pt>
                <c:pt idx="1163">
                  <c:v>14.699510958972301</c:v>
                </c:pt>
                <c:pt idx="1164">
                  <c:v>14.717090556211099</c:v>
                </c:pt>
                <c:pt idx="1165">
                  <c:v>14.734488966015499</c:v>
                </c:pt>
                <c:pt idx="1166">
                  <c:v>14.751702702676001</c:v>
                </c:pt>
                <c:pt idx="1167">
                  <c:v>14.768728259300699</c:v>
                </c:pt>
                <c:pt idx="1168">
                  <c:v>14.7855621077668</c:v>
                </c:pt>
                <c:pt idx="1169">
                  <c:v>14.802200698674501</c:v>
                </c:pt>
                <c:pt idx="1170">
                  <c:v>14.818640461299299</c:v>
                </c:pt>
                <c:pt idx="1171">
                  <c:v>14.834877803544099</c:v>
                </c:pt>
                <c:pt idx="1172">
                  <c:v>14.850909111894101</c:v>
                </c:pt>
                <c:pt idx="1173">
                  <c:v>14.8667307513669</c:v>
                </c:pt>
                <c:pt idx="1174">
                  <c:v>14.8823390654679</c:v>
                </c:pt>
                <c:pt idx="1175">
                  <c:v>14.897730376140901</c:v>
                </c:pt>
                <c:pt idx="1176">
                  <c:v>14.9129009837231</c:v>
                </c:pt>
                <c:pt idx="1177">
                  <c:v>14.927847166895701</c:v>
                </c:pt>
                <c:pt idx="1178">
                  <c:v>14.942565182637701</c:v>
                </c:pt>
                <c:pt idx="1179">
                  <c:v>14.957051266179899</c:v>
                </c:pt>
                <c:pt idx="1180">
                  <c:v>14.9713016309558</c:v>
                </c:pt>
                <c:pt idx="1181">
                  <c:v>14.985312468555399</c:v>
                </c:pt>
                <c:pt idx="1182">
                  <c:v>14.9990799486771</c:v>
                </c:pt>
                <c:pt idx="1183">
                  <c:v>15.012600219082</c:v>
                </c:pt>
                <c:pt idx="1184">
                  <c:v>15.0258694055457</c:v>
                </c:pt>
                <c:pt idx="1185">
                  <c:v>15.0388836118117</c:v>
                </c:pt>
                <c:pt idx="1186">
                  <c:v>15.0516389195434</c:v>
                </c:pt>
                <c:pt idx="1187">
                  <c:v>15.064131388276699</c:v>
                </c:pt>
                <c:pt idx="1188">
                  <c:v>15.0763570553755</c:v>
                </c:pt>
                <c:pt idx="1189">
                  <c:v>15.088311935980901</c:v>
                </c:pt>
                <c:pt idx="1190">
                  <c:v>15.0999920229651</c:v>
                </c:pt>
                <c:pt idx="1191">
                  <c:v>15.1113932868868</c:v>
                </c:pt>
                <c:pt idx="1192">
                  <c:v>15.122511675940499</c:v>
                </c:pt>
                <c:pt idx="1193">
                  <c:v>15.133343115910399</c:v>
                </c:pt>
                <c:pt idx="1194">
                  <c:v>15.1438835101245</c:v>
                </c:pt>
                <c:pt idx="1195">
                  <c:v>15.1541287394062</c:v>
                </c:pt>
                <c:pt idx="1196">
                  <c:v>15.164074662027</c:v>
                </c:pt>
                <c:pt idx="1197">
                  <c:v>15.17371711366</c:v>
                </c:pt>
                <c:pt idx="1198">
                  <c:v>15.183051907332599</c:v>
                </c:pt>
                <c:pt idx="1199">
                  <c:v>15.1920748333786</c:v>
                </c:pt>
                <c:pt idx="1200">
                  <c:v>15.2007816593922</c:v>
                </c:pt>
                <c:pt idx="1201">
                  <c:v>15.2091681301797</c:v>
                </c:pt>
                <c:pt idx="1202">
                  <c:v>15.2172299677125</c:v>
                </c:pt>
                <c:pt idx="1203">
                  <c:v>15.2249628710812</c:v>
                </c:pt>
                <c:pt idx="1204">
                  <c:v>15.2323625164461</c:v>
                </c:pt>
                <c:pt idx="1205">
                  <c:v>15.2394245569924</c:v>
                </c:pt>
                <c:pt idx="1206">
                  <c:v>15.2461446228809</c:v>
                </c:pt>
                <c:pt idx="1207">
                  <c:v>15.252518321203</c:v>
                </c:pt>
                <c:pt idx="1208">
                  <c:v>15.258541235931</c:v>
                </c:pt>
                <c:pt idx="1209">
                  <c:v>15.2642089278732</c:v>
                </c:pt>
                <c:pt idx="1210">
                  <c:v>15.2695169346254</c:v>
                </c:pt>
                <c:pt idx="1211">
                  <c:v>15.274460770523801</c:v>
                </c:pt>
                <c:pt idx="1212">
                  <c:v>15.279035926599301</c:v>
                </c:pt>
                <c:pt idx="1213">
                  <c:v>15.283237870528</c:v>
                </c:pt>
                <c:pt idx="1214">
                  <c:v>15.2870620465845</c:v>
                </c:pt>
                <c:pt idx="1215">
                  <c:v>15.290503875597199</c:v>
                </c:pt>
                <c:pt idx="1216">
                  <c:v>15.293558754897701</c:v>
                </c:pt>
                <c:pt idx="1217">
                  <c:v>15.296222058276101</c:v>
                </c:pt>
                <c:pt idx="1218">
                  <c:v>15.298489135932</c:v>
                </c:pt>
                <c:pt idx="1219">
                  <c:v>15.3003553144289</c:v>
                </c:pt>
                <c:pt idx="1220">
                  <c:v>15.3018158966456</c:v>
                </c:pt>
                <c:pt idx="1221">
                  <c:v>15.302866161730201</c:v>
                </c:pt>
                <c:pt idx="1222">
                  <c:v>15.303501365052499</c:v>
                </c:pt>
                <c:pt idx="1223">
                  <c:v>15.3037167381557</c:v>
                </c:pt>
                <c:pt idx="1224">
                  <c:v>15.3035074887125</c:v>
                </c:pt>
                <c:pt idx="1225">
                  <c:v>15.302868800473201</c:v>
                </c:pt>
                <c:pt idx="1226">
                  <c:v>15.301795833222201</c:v>
                </c:pt>
                <c:pt idx="1227">
                  <c:v>15.3002837227297</c:v>
                </c:pt>
                <c:pt idx="1228">
                  <c:v>15.298327580703701</c:v>
                </c:pt>
                <c:pt idx="1229">
                  <c:v>15.295922494743699</c:v>
                </c:pt>
                <c:pt idx="1230">
                  <c:v>15.2930635282937</c:v>
                </c:pt>
                <c:pt idx="1231">
                  <c:v>15.2897457205945</c:v>
                </c:pt>
                <c:pt idx="1232">
                  <c:v>15.285964086636399</c:v>
                </c:pt>
                <c:pt idx="1233">
                  <c:v>15.281713617111899</c:v>
                </c:pt>
                <c:pt idx="1234">
                  <c:v>15.276989278370101</c:v>
                </c:pt>
                <c:pt idx="1235">
                  <c:v>15.271786012367</c:v>
                </c:pt>
                <c:pt idx="1236">
                  <c:v>15.266098736620201</c:v>
                </c:pt>
                <c:pt idx="1237">
                  <c:v>15.259922344161501</c:v>
                </c:pt>
                <c:pt idx="1238">
                  <c:v>15.2532517034879</c:v>
                </c:pt>
                <c:pt idx="1239">
                  <c:v>15.2460816585176</c:v>
                </c:pt>
                <c:pt idx="1240">
                  <c:v>15.2384070285399</c:v>
                </c:pt>
                <c:pt idx="1241">
                  <c:v>15.230222608169599</c:v>
                </c:pt>
                <c:pt idx="1242">
                  <c:v>15.221523167299001</c:v>
                </c:pt>
                <c:pt idx="1243">
                  <c:v>15.212303451051101</c:v>
                </c:pt>
                <c:pt idx="1244">
                  <c:v>15.202558179733201</c:v>
                </c:pt>
                <c:pt idx="1245">
                  <c:v>15.192282048787799</c:v>
                </c:pt>
                <c:pt idx="1246">
                  <c:v>15.181469728747199</c:v>
                </c:pt>
                <c:pt idx="1247">
                  <c:v>15.1701158651847</c:v>
                </c:pt>
                <c:pt idx="1248">
                  <c:v>15.158215078670599</c:v>
                </c:pt>
                <c:pt idx="1249">
                  <c:v>15.14576196472</c:v>
                </c:pt>
                <c:pt idx="1250">
                  <c:v>15.132751093749899</c:v>
                </c:pt>
                <c:pt idx="1251">
                  <c:v>15.1191770110305</c:v>
                </c:pt>
                <c:pt idx="1252">
                  <c:v>15.1050342366377</c:v>
                </c:pt>
                <c:pt idx="1253">
                  <c:v>15.090317265405799</c:v>
                </c:pt>
                <c:pt idx="1254">
                  <c:v>15.0750205668815</c:v>
                </c:pt>
                <c:pt idx="1255">
                  <c:v>15.0591385852748</c:v>
                </c:pt>
                <c:pt idx="1256">
                  <c:v>15.0426657394149</c:v>
                </c:pt>
                <c:pt idx="1257">
                  <c:v>15.025596422698399</c:v>
                </c:pt>
                <c:pt idx="1258">
                  <c:v>15.007925003047299</c:v>
                </c:pt>
                <c:pt idx="1259">
                  <c:v>14.989645822857399</c:v>
                </c:pt>
                <c:pt idx="1260">
                  <c:v>14.9707531989547</c:v>
                </c:pt>
                <c:pt idx="1261">
                  <c:v>14.9512414225448</c:v>
                </c:pt>
                <c:pt idx="1262">
                  <c:v>14.931104759168299</c:v>
                </c:pt>
                <c:pt idx="1263">
                  <c:v>14.9103374486532</c:v>
                </c:pt>
                <c:pt idx="1264">
                  <c:v>14.888933705066201</c:v>
                </c:pt>
                <c:pt idx="1265">
                  <c:v>14.866887716667501</c:v>
                </c:pt>
                <c:pt idx="1266">
                  <c:v>14.8441936458615</c:v>
                </c:pt>
                <c:pt idx="1267">
                  <c:v>14.820845629152201</c:v>
                </c:pt>
                <c:pt idx="1268">
                  <c:v>14.7968377770933</c:v>
                </c:pt>
                <c:pt idx="1269">
                  <c:v>14.772164174243301</c:v>
                </c:pt>
                <c:pt idx="1270">
                  <c:v>14.746818879117299</c:v>
                </c:pt>
                <c:pt idx="1271">
                  <c:v>14.720795924137899</c:v>
                </c:pt>
                <c:pt idx="1272">
                  <c:v>14.6940893155932</c:v>
                </c:pt>
                <c:pt idx="1273">
                  <c:v>14.6666930335844</c:v>
                </c:pt>
                <c:pt idx="1274">
                  <c:v>14.638601031979899</c:v>
                </c:pt>
                <c:pt idx="1275">
                  <c:v>14.6098072383706</c:v>
                </c:pt>
                <c:pt idx="1276">
                  <c:v>14.5803055540195</c:v>
                </c:pt>
                <c:pt idx="1277">
                  <c:v>14.5500898538171</c:v>
                </c:pt>
                <c:pt idx="1278">
                  <c:v>14.519153986232</c:v>
                </c:pt>
                <c:pt idx="1279">
                  <c:v>14.487491773264701</c:v>
                </c:pt>
                <c:pt idx="1280">
                  <c:v>14.4550970104016</c:v>
                </c:pt>
                <c:pt idx="1281">
                  <c:v>14.421963466565099</c:v>
                </c:pt>
                <c:pt idx="1282">
                  <c:v>14.388084884069301</c:v>
                </c:pt>
                <c:pt idx="1283">
                  <c:v>14.3534549785705</c:v>
                </c:pt>
                <c:pt idx="1284">
                  <c:v>14.318067439021799</c:v>
                </c:pt>
                <c:pt idx="1285">
                  <c:v>14.281915927624899</c:v>
                </c:pt>
                <c:pt idx="1286">
                  <c:v>14.2449940797826</c:v>
                </c:pt>
                <c:pt idx="1287">
                  <c:v>14.207295504053199</c:v>
                </c:pt>
                <c:pt idx="1288">
                  <c:v>14.168813782100999</c:v>
                </c:pt>
                <c:pt idx="1289">
                  <c:v>14.1295424686513</c:v>
                </c:pt>
                <c:pt idx="1290">
                  <c:v>14.0894750914415</c:v>
                </c:pt>
                <c:pt idx="1291">
                  <c:v>14.0486051511753</c:v>
                </c:pt>
                <c:pt idx="1292">
                  <c:v>14.0069261214751</c:v>
                </c:pt>
                <c:pt idx="1293">
                  <c:v>13.964431448833601</c:v>
                </c:pt>
                <c:pt idx="1294">
                  <c:v>13.9211145525686</c:v>
                </c:pt>
                <c:pt idx="1295">
                  <c:v>13.876968824774099</c:v>
                </c:pt>
                <c:pt idx="1296">
                  <c:v>13.8319876302747</c:v>
                </c:pt>
                <c:pt idx="1297">
                  <c:v>13.786164306577</c:v>
                </c:pt>
                <c:pt idx="1298">
                  <c:v>13.739492163822399</c:v>
                </c:pt>
                <c:pt idx="1299">
                  <c:v>13.691964484742799</c:v>
                </c:pt>
                <c:pt idx="1300">
                  <c:v>13.643574524608001</c:v>
                </c:pt>
                <c:pt idx="1301">
                  <c:v>13.5943155111837</c:v>
                </c:pt>
                <c:pt idx="1302">
                  <c:v>13.544180644681401</c:v>
                </c:pt>
                <c:pt idx="1303">
                  <c:v>13.4931630977125</c:v>
                </c:pt>
                <c:pt idx="1304">
                  <c:v>13.4412560152401</c:v>
                </c:pt>
                <c:pt idx="1305">
                  <c:v>13.388452514532601</c:v>
                </c:pt>
                <c:pt idx="1306">
                  <c:v>13.3347456851168</c:v>
                </c:pt>
                <c:pt idx="1307">
                  <c:v>13.280128588729101</c:v>
                </c:pt>
                <c:pt idx="1308">
                  <c:v>13.224594259270599</c:v>
                </c:pt>
                <c:pt idx="1309">
                  <c:v>13.1681357027581</c:v>
                </c:pt>
                <c:pt idx="1310">
                  <c:v>13.1107458972771</c:v>
                </c:pt>
                <c:pt idx="1311">
                  <c:v>13.052417792936</c:v>
                </c:pt>
                <c:pt idx="1312">
                  <c:v>12.993144311817799</c:v>
                </c:pt>
                <c:pt idx="1313">
                  <c:v>12.9329183479324</c:v>
                </c:pt>
                <c:pt idx="1314">
                  <c:v>12.871732767169901</c:v>
                </c:pt>
                <c:pt idx="1315">
                  <c:v>12.8095804072549</c:v>
                </c:pt>
                <c:pt idx="1316">
                  <c:v>12.7464540776969</c:v>
                </c:pt>
                <c:pt idx="1317">
                  <c:v>12.6823465597443</c:v>
                </c:pt>
                <c:pt idx="1318">
                  <c:v>12.617250606338301</c:v>
                </c:pt>
                <c:pt idx="1319">
                  <c:v>12.5511589420619</c:v>
                </c:pt>
                <c:pt idx="1320">
                  <c:v>12.484064263098601</c:v>
                </c:pt>
                <c:pt idx="1321">
                  <c:v>12.4159592371801</c:v>
                </c:pt>
                <c:pt idx="1322">
                  <c:v>12.3468365035405</c:v>
                </c:pt>
                <c:pt idx="1323">
                  <c:v>12.276688672871799</c:v>
                </c:pt>
                <c:pt idx="1324">
                  <c:v>12.2055083272727</c:v>
                </c:pt>
                <c:pt idx="1325">
                  <c:v>12.133288020203199</c:v>
                </c:pt>
                <c:pt idx="1326">
                  <c:v>12.0600202764378</c:v>
                </c:pt>
                <c:pt idx="1327">
                  <c:v>11.9856975920182</c:v>
                </c:pt>
                <c:pt idx="1328">
                  <c:v>11.9103124342061</c:v>
                </c:pt>
                <c:pt idx="1329">
                  <c:v>11.8338572414347</c:v>
                </c:pt>
                <c:pt idx="1330">
                  <c:v>11.7563244232638</c:v>
                </c:pt>
                <c:pt idx="1331">
                  <c:v>11.677706360329999</c:v>
                </c:pt>
                <c:pt idx="1332">
                  <c:v>11.597995404302599</c:v>
                </c:pt>
                <c:pt idx="1333">
                  <c:v>11.517183877833499</c:v>
                </c:pt>
                <c:pt idx="1334">
                  <c:v>11.435264074510901</c:v>
                </c:pt>
                <c:pt idx="1335">
                  <c:v>11.352228258814799</c:v>
                </c:pt>
                <c:pt idx="1336">
                  <c:v>11.2680686660647</c:v>
                </c:pt>
                <c:pt idx="1337">
                  <c:v>11.182777502376</c:v>
                </c:pt>
                <c:pt idx="1338">
                  <c:v>11.096346944612799</c:v>
                </c:pt>
                <c:pt idx="1339">
                  <c:v>11.008769140339201</c:v>
                </c:pt>
                <c:pt idx="1340">
                  <c:v>10.9200362077733</c:v>
                </c:pt>
                <c:pt idx="1341">
                  <c:v>10.830140235738099</c:v>
                </c:pt>
                <c:pt idx="1342">
                  <c:v>10.7390732836179</c:v>
                </c:pt>
                <c:pt idx="1343">
                  <c:v>10.646827381306601</c:v>
                </c:pt>
                <c:pt idx="1344">
                  <c:v>10.553394529165701</c:v>
                </c:pt>
                <c:pt idx="1345">
                  <c:v>10.458766697972001</c:v>
                </c:pt>
                <c:pt idx="1346">
                  <c:v>10.362935828872899</c:v>
                </c:pt>
                <c:pt idx="1347">
                  <c:v>10.2658938333404</c:v>
                </c:pt>
                <c:pt idx="1348">
                  <c:v>10.167632593120601</c:v>
                </c:pt>
                <c:pt idx="1349">
                  <c:v>10.0681439601899</c:v>
                </c:pt>
                <c:pt idx="1350">
                  <c:v>9.9674197567060698</c:v>
                </c:pt>
                <c:pt idx="1351">
                  <c:v>9.8654517749610395</c:v>
                </c:pt>
                <c:pt idx="1352">
                  <c:v>9.7622317773331595</c:v>
                </c:pt>
                <c:pt idx="1353">
                  <c:v>9.6577514962432698</c:v>
                </c:pt>
                <c:pt idx="1354">
                  <c:v>9.5520026341021094</c:v>
                </c:pt>
                <c:pt idx="1355">
                  <c:v>9.4449768632680193</c:v>
                </c:pt>
                <c:pt idx="1356">
                  <c:v>9.3366658259981001</c:v>
                </c:pt>
                <c:pt idx="1357">
                  <c:v>9.2270611343993192</c:v>
                </c:pt>
                <c:pt idx="1358">
                  <c:v>9.1161543703836205</c:v>
                </c:pt>
                <c:pt idx="1359">
                  <c:v>9.0039370856204997</c:v>
                </c:pt>
                <c:pt idx="1360">
                  <c:v>8.8904008014883296</c:v>
                </c:pt>
                <c:pt idx="1361">
                  <c:v>8.7755370090278504</c:v>
                </c:pt>
                <c:pt idx="1362">
                  <c:v>8.6593371688962399</c:v>
                </c:pt>
                <c:pt idx="1363">
                  <c:v>8.54179271131731</c:v>
                </c:pt>
                <c:pt idx="1364">
                  <c:v>8.4228950360381791</c:v>
                </c:pt>
                <c:pt idx="1365">
                  <c:v>8.3026355122770195</c:v>
                </c:pt>
                <c:pt idx="1366">
                  <c:v>8.18100547868098</c:v>
                </c:pt>
                <c:pt idx="1367">
                  <c:v>8.0579962432748502</c:v>
                </c:pt>
                <c:pt idx="1368">
                  <c:v>7.9335990834180796</c:v>
                </c:pt>
                <c:pt idx="1369">
                  <c:v>7.8078052457525997</c:v>
                </c:pt>
                <c:pt idx="1370">
                  <c:v>7.6806059461590603</c:v>
                </c:pt>
                <c:pt idx="1371">
                  <c:v>7.5519923697104403</c:v>
                </c:pt>
                <c:pt idx="1372">
                  <c:v>7.4219556706207603</c:v>
                </c:pt>
                <c:pt idx="1373">
                  <c:v>7.2904869722016103</c:v>
                </c:pt>
                <c:pt idx="1374">
                  <c:v>7.1575773668142002</c:v>
                </c:pt>
                <c:pt idx="1375">
                  <c:v>7.0232179158204699</c:v>
                </c:pt>
                <c:pt idx="1376">
                  <c:v>6.8873996495381196</c:v>
                </c:pt>
                <c:pt idx="1377">
                  <c:v>6.7501135671919199</c:v>
                </c:pt>
                <c:pt idx="1378">
                  <c:v>6.6113506368667299</c:v>
                </c:pt>
                <c:pt idx="1379">
                  <c:v>6.4711017954615704</c:v>
                </c:pt>
                <c:pt idx="1380">
                  <c:v>6.3293579486408396</c:v>
                </c:pt>
                <c:pt idx="1381">
                  <c:v>6.1861099707880003</c:v>
                </c:pt>
                <c:pt idx="1382">
                  <c:v>6.0413487049576604</c:v>
                </c:pt>
                <c:pt idx="1383">
                  <c:v>5.8950649628296503</c:v>
                </c:pt>
                <c:pt idx="1384">
                  <c:v>5.7472495246610498</c:v>
                </c:pt>
                <c:pt idx="1385">
                  <c:v>5.5978931392379998</c:v>
                </c:pt>
                <c:pt idx="1386">
                  <c:v>5.4469865238300796</c:v>
                </c:pt>
                <c:pt idx="1387">
                  <c:v>5.2945203641433896</c:v>
                </c:pt>
                <c:pt idx="1388">
                  <c:v>5.1404853142712099</c:v>
                </c:pt>
                <c:pt idx="1389">
                  <c:v>4.9848719966486597</c:v>
                </c:pt>
                <c:pt idx="1390">
                  <c:v>4.8276710020058102</c:v>
                </c:pt>
                <c:pt idx="1391">
                  <c:v>4.6688728893180196</c:v>
                </c:pt>
                <c:pt idx="1392">
                  <c:v>4.5084681857621902</c:v>
                </c:pt>
                <c:pt idx="1393">
                  <c:v>4.3464473866670099</c:v>
                </c:pt>
                <c:pt idx="1394">
                  <c:v>4.1828009554658498</c:v>
                </c:pt>
                <c:pt idx="1395">
                  <c:v>4.0175193236522801</c:v>
                </c:pt>
                <c:pt idx="1396">
                  <c:v>3.8505928907286</c:v>
                </c:pt>
                <c:pt idx="1397">
                  <c:v>3.6820120241618501</c:v>
                </c:pt>
                <c:pt idx="1398">
                  <c:v>3.5117670593367101</c:v>
                </c:pt>
                <c:pt idx="1399">
                  <c:v>3.3398482995055598</c:v>
                </c:pt>
                <c:pt idx="1400">
                  <c:v>3.1662460157445902</c:v>
                </c:pt>
                <c:pt idx="1401">
                  <c:v>2.9909504469035602</c:v>
                </c:pt>
                <c:pt idx="1402">
                  <c:v>2.81395179956152</c:v>
                </c:pt>
                <c:pt idx="1403">
                  <c:v>2.6352402479767698</c:v>
                </c:pt>
                <c:pt idx="1404">
                  <c:v>2.4548059340436401</c:v>
                </c:pt>
                <c:pt idx="1405">
                  <c:v>2.27263896724057</c:v>
                </c:pt>
                <c:pt idx="1406">
                  <c:v>2.0887294245843999</c:v>
                </c:pt>
                <c:pt idx="1407">
                  <c:v>1.90306735058744</c:v>
                </c:pt>
                <c:pt idx="1408">
                  <c:v>1.71564275720374</c:v>
                </c:pt>
                <c:pt idx="1409">
                  <c:v>1.52644562378489</c:v>
                </c:pt>
                <c:pt idx="1410">
                  <c:v>1.33546589703554</c:v>
                </c:pt>
                <c:pt idx="1411">
                  <c:v>1.14269349096024</c:v>
                </c:pt>
                <c:pt idx="1412">
                  <c:v>0.94811828682204302</c:v>
                </c:pt>
                <c:pt idx="1413">
                  <c:v>0.75173013309123304</c:v>
                </c:pt>
                <c:pt idx="1414">
                  <c:v>0.55351884540133101</c:v>
                </c:pt>
                <c:pt idx="1415">
                  <c:v>0.35347420649841599</c:v>
                </c:pt>
                <c:pt idx="1416">
                  <c:v>0.15158596619747999</c:v>
                </c:pt>
                <c:pt idx="1417">
                  <c:v>-5.2156158666901903E-2</c:v>
                </c:pt>
                <c:pt idx="1418">
                  <c:v>-0.25776248428818899</c:v>
                </c:pt>
                <c:pt idx="1419">
                  <c:v>-0.46524335993208799</c:v>
                </c:pt>
                <c:pt idx="1420">
                  <c:v>-0.67460916798827197</c:v>
                </c:pt>
                <c:pt idx="1421">
                  <c:v>-0.88587032401254695</c:v>
                </c:pt>
                <c:pt idx="1422">
                  <c:v>-1.09903727677924</c:v>
                </c:pt>
                <c:pt idx="1423">
                  <c:v>-1.3141205083234799</c:v>
                </c:pt>
                <c:pt idx="1424">
                  <c:v>-1.5311305339911001</c:v>
                </c:pt>
                <c:pt idx="1425">
                  <c:v>-1.7500779024864399</c:v>
                </c:pt>
                <c:pt idx="1426">
                  <c:v>-1.9709731959179799</c:v>
                </c:pt>
                <c:pt idx="1427">
                  <c:v>-2.19382702984577</c:v>
                </c:pt>
                <c:pt idx="1428">
                  <c:v>-2.41865005332747</c:v>
                </c:pt>
                <c:pt idx="1429">
                  <c:v>-2.6454529489691399</c:v>
                </c:pt>
                <c:pt idx="1430">
                  <c:v>-2.8742464329701001</c:v>
                </c:pt>
                <c:pt idx="1431">
                  <c:v>-3.1050412551675199</c:v>
                </c:pt>
                <c:pt idx="1432">
                  <c:v>-3.3378481990887501</c:v>
                </c:pt>
                <c:pt idx="1433">
                  <c:v>-3.5726780819963802</c:v>
                </c:pt>
                <c:pt idx="1434">
                  <c:v>-3.8095417549334001</c:v>
                </c:pt>
                <c:pt idx="1435">
                  <c:v>-4.0484501027726001</c:v>
                </c:pt>
                <c:pt idx="1436">
                  <c:v>-4.2894140442639497</c:v>
                </c:pt>
                <c:pt idx="1437">
                  <c:v>-4.5324445320810698</c:v>
                </c:pt>
                <c:pt idx="1438">
                  <c:v>-4.7775525528675002</c:v>
                </c:pt>
                <c:pt idx="1439">
                  <c:v>-5.0247491272855402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'All days Info'!$M$1</c:f>
              <c:strCache>
                <c:ptCount val="1"/>
                <c:pt idx="0">
                  <c:v>13-04-2016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'All days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'All days Info'!$M$2:$M$1441</c:f>
              <c:numCache>
                <c:formatCode>General</c:formatCode>
                <c:ptCount val="1440"/>
                <c:pt idx="0">
                  <c:v>10.5314999999999</c:v>
                </c:pt>
                <c:pt idx="1">
                  <c:v>10.3170612081783</c:v>
                </c:pt>
                <c:pt idx="2">
                  <c:v>10.104832056767</c:v>
                </c:pt>
                <c:pt idx="3">
                  <c:v>9.8948006091397591</c:v>
                </c:pt>
                <c:pt idx="4">
                  <c:v>9.6869549650212203</c:v>
                </c:pt>
                <c:pt idx="5">
                  <c:v>9.4812832604376904</c:v>
                </c:pt>
                <c:pt idx="6">
                  <c:v>9.2777736676672902</c:v>
                </c:pt>
                <c:pt idx="7">
                  <c:v>9.0764143951902803</c:v>
                </c:pt>
                <c:pt idx="8">
                  <c:v>8.8771936876394406</c:v>
                </c:pt>
                <c:pt idx="9">
                  <c:v>8.6800998257503998</c:v>
                </c:pt>
                <c:pt idx="10">
                  <c:v>8.4851211263120003</c:v>
                </c:pt>
                <c:pt idx="11">
                  <c:v>8.2922459421165993</c:v>
                </c:pt>
                <c:pt idx="12">
                  <c:v>8.1014626619104604</c:v>
                </c:pt>
                <c:pt idx="13">
                  <c:v>7.9127597103440399</c:v>
                </c:pt>
                <c:pt idx="14">
                  <c:v>7.7261255479223498</c:v>
                </c:pt>
                <c:pt idx="15">
                  <c:v>7.5415486709553399</c:v>
                </c:pt>
                <c:pt idx="16">
                  <c:v>7.3590176115081603</c:v>
                </c:pt>
                <c:pt idx="17">
                  <c:v>7.1785209373515704</c:v>
                </c:pt>
                <c:pt idx="18">
                  <c:v>7.0000472519122399</c:v>
                </c:pt>
                <c:pt idx="19">
                  <c:v>6.8235851942231296</c:v>
                </c:pt>
                <c:pt idx="20">
                  <c:v>6.6491234388737697</c:v>
                </c:pt>
                <c:pt idx="21">
                  <c:v>6.47665069596066</c:v>
                </c:pt>
                <c:pt idx="22">
                  <c:v>6.3061557110375999</c:v>
                </c:pt>
                <c:pt idx="23">
                  <c:v>6.1376272650660004</c:v>
                </c:pt>
                <c:pt idx="24">
                  <c:v>5.9710541743652401</c:v>
                </c:pt>
                <c:pt idx="25">
                  <c:v>5.8064252905630296</c:v>
                </c:pt>
                <c:pt idx="26">
                  <c:v>5.6437295005457102</c:v>
                </c:pt>
                <c:pt idx="27">
                  <c:v>5.4829557264086501</c:v>
                </c:pt>
                <c:pt idx="28">
                  <c:v>5.3240929254065197</c:v>
                </c:pt>
                <c:pt idx="29">
                  <c:v>5.1671300899036803</c:v>
                </c:pt>
                <c:pt idx="30">
                  <c:v>5.0120562473245203</c:v>
                </c:pt>
                <c:pt idx="31">
                  <c:v>4.8588604601037702</c:v>
                </c:pt>
                <c:pt idx="32">
                  <c:v>4.7075318256368703</c:v>
                </c:pt>
                <c:pt idx="33">
                  <c:v>4.5580594762302997</c:v>
                </c:pt>
                <c:pt idx="34">
                  <c:v>4.4104325790519399</c:v>
                </c:pt>
                <c:pt idx="35">
                  <c:v>4.2646403360813503</c:v>
                </c:pt>
                <c:pt idx="36">
                  <c:v>4.1206719840602002</c:v>
                </c:pt>
                <c:pt idx="37">
                  <c:v>3.9785167944425401</c:v>
                </c:pt>
                <c:pt idx="38">
                  <c:v>3.8381640733451898</c:v>
                </c:pt>
                <c:pt idx="39">
                  <c:v>3.69960316149802</c:v>
                </c:pt>
                <c:pt idx="40">
                  <c:v>3.5628234341943701</c:v>
                </c:pt>
                <c:pt idx="41">
                  <c:v>3.42781430124132</c:v>
                </c:pt>
                <c:pt idx="42">
                  <c:v>3.2945652069100801</c:v>
                </c:pt>
                <c:pt idx="43">
                  <c:v>3.16306562988632</c:v>
                </c:pt>
                <c:pt idx="44">
                  <c:v>3.03330508322047</c:v>
                </c:pt>
                <c:pt idx="45">
                  <c:v>2.9052731142781298</c:v>
                </c:pt>
                <c:pt idx="46">
                  <c:v>2.77895930469036</c:v>
                </c:pt>
                <c:pt idx="47">
                  <c:v>2.65435327030404</c:v>
                </c:pt>
                <c:pt idx="48">
                  <c:v>2.5314446611322099</c:v>
                </c:pt>
                <c:pt idx="49">
                  <c:v>2.4102231613043998</c:v>
                </c:pt>
                <c:pt idx="50">
                  <c:v>2.2906784890169898</c:v>
                </c:pt>
                <c:pt idx="51">
                  <c:v>2.1728003964835501</c:v>
                </c:pt>
                <c:pt idx="52">
                  <c:v>2.05657866988515</c:v>
                </c:pt>
                <c:pt idx="53">
                  <c:v>1.94200312932075</c:v>
                </c:pt>
                <c:pt idx="54">
                  <c:v>1.82906362875749</c:v>
                </c:pt>
                <c:pt idx="55">
                  <c:v>1.7177500559810699</c:v>
                </c:pt>
                <c:pt idx="56">
                  <c:v>1.60805233254609</c:v>
                </c:pt>
                <c:pt idx="57">
                  <c:v>1.49996041372634</c:v>
                </c:pt>
                <c:pt idx="58">
                  <c:v>1.39346428846522</c:v>
                </c:pt>
                <c:pt idx="59">
                  <c:v>1.2885539793260199</c:v>
                </c:pt>
                <c:pt idx="60">
                  <c:v>1.1852195424423</c:v>
                </c:pt>
                <c:pt idx="61">
                  <c:v>1.0834510674681701</c:v>
                </c:pt>
                <c:pt idx="62">
                  <c:v>0.98323867752873795</c:v>
                </c:pt>
                <c:pt idx="63">
                  <c:v>0.88457252917032703</c:v>
                </c:pt>
                <c:pt idx="64">
                  <c:v>0.78744281231091395</c:v>
                </c:pt>
                <c:pt idx="65">
                  <c:v>0.69183975019041799</c:v>
                </c:pt>
                <c:pt idx="66">
                  <c:v>0.59775359932106198</c:v>
                </c:pt>
                <c:pt idx="67">
                  <c:v>0.50517464943770696</c:v>
                </c:pt>
                <c:pt idx="68">
                  <c:v>0.41409322344819699</c:v>
                </c:pt>
                <c:pt idx="69">
                  <c:v>0.32449967738369501</c:v>
                </c:pt>
                <c:pt idx="70">
                  <c:v>0.236384400349027</c:v>
                </c:pt>
                <c:pt idx="71">
                  <c:v>0.149737814473031</c:v>
                </c:pt>
                <c:pt idx="72">
                  <c:v>6.45503748588733E-2</c:v>
                </c:pt>
                <c:pt idx="73">
                  <c:v>-1.9187430465571201E-2</c:v>
                </c:pt>
                <c:pt idx="74">
                  <c:v>-0.101485080597418</c:v>
                </c:pt>
                <c:pt idx="75">
                  <c:v>-0.18235202180840501</c:v>
                </c:pt>
                <c:pt idx="76">
                  <c:v>-0.26179766759456402</c:v>
                </c:pt>
                <c:pt idx="77">
                  <c:v>-0.33983139872586998</c:v>
                </c:pt>
                <c:pt idx="78">
                  <c:v>-0.41646256329591402</c:v>
                </c:pt>
                <c:pt idx="79">
                  <c:v>-0.49170047677154399</c:v>
                </c:pt>
                <c:pt idx="80">
                  <c:v>-0.56555442204254103</c:v>
                </c:pt>
                <c:pt idx="81">
                  <c:v>-0.63803364947127295</c:v>
                </c:pt>
                <c:pt idx="82">
                  <c:v>-0.70914737694233998</c:v>
                </c:pt>
                <c:pt idx="83">
                  <c:v>-0.77890478991225498</c:v>
                </c:pt>
                <c:pt idx="84">
                  <c:v>-0.84731504145908598</c:v>
                </c:pt>
                <c:pt idx="85">
                  <c:v>-0.91438725233212603</c:v>
                </c:pt>
                <c:pt idx="86">
                  <c:v>-0.98013051100153803</c:v>
                </c:pt>
                <c:pt idx="87">
                  <c:v>-1.04455387370803</c:v>
                </c:pt>
                <c:pt idx="88">
                  <c:v>-1.10766636451251</c:v>
                </c:pt>
                <c:pt idx="89">
                  <c:v>-1.1694769753457299</c:v>
                </c:pt>
                <c:pt idx="90">
                  <c:v>-1.2299946660579699</c:v>
                </c:pt>
                <c:pt idx="91">
                  <c:v>-1.28922836446867</c:v>
                </c:pt>
                <c:pt idx="92">
                  <c:v>-1.34718696641611</c:v>
                </c:pt>
                <c:pt idx="93">
                  <c:v>-1.40387933580706</c:v>
                </c:pt>
                <c:pt idx="94">
                  <c:v>-1.4593143046664301</c:v>
                </c:pt>
                <c:pt idx="95">
                  <c:v>-1.51350067318696</c:v>
                </c:pt>
                <c:pt idx="96">
                  <c:v>-1.56644720977884</c:v>
                </c:pt>
                <c:pt idx="97">
                  <c:v>-1.6181626511193801</c:v>
                </c:pt>
                <c:pt idx="98">
                  <c:v>-1.66865570220271</c:v>
                </c:pt>
                <c:pt idx="99">
                  <c:v>-1.71793503638936</c:v>
                </c:pt>
                <c:pt idx="100">
                  <c:v>-1.766009295456</c:v>
                </c:pt>
                <c:pt idx="101">
                  <c:v>-1.81288708964503</c:v>
                </c:pt>
                <c:pt idx="102">
                  <c:v>-1.8585769977142901</c:v>
                </c:pt>
                <c:pt idx="103">
                  <c:v>-1.90308756698671</c:v>
                </c:pt>
                <c:pt idx="104">
                  <c:v>-1.9464273133999199</c:v>
                </c:pt>
                <c:pt idx="105">
                  <c:v>-1.9886047215560001</c:v>
                </c:pt>
                <c:pt idx="106">
                  <c:v>-2.0296282447710401</c:v>
                </c:pt>
                <c:pt idx="107">
                  <c:v>-2.0695063051248699</c:v>
                </c:pt>
                <c:pt idx="108">
                  <c:v>-2.1082472935106802</c:v>
                </c:pt>
                <c:pt idx="109">
                  <c:v>-2.1458595696847098</c:v>
                </c:pt>
                <c:pt idx="110">
                  <c:v>-2.18235146231588</c:v>
                </c:pt>
                <c:pt idx="111">
                  <c:v>-2.2177312690354598</c:v>
                </c:pt>
                <c:pt idx="112">
                  <c:v>-2.2520072564867299</c:v>
                </c:pt>
                <c:pt idx="113">
                  <c:v>-2.2851876603746502</c:v>
                </c:pt>
                <c:pt idx="114">
                  <c:v>-2.3172806855154899</c:v>
                </c:pt>
                <c:pt idx="115">
                  <c:v>-2.3482945058865199</c:v>
                </c:pt>
                <c:pt idx="116">
                  <c:v>-2.37823726467564</c:v>
                </c:pt>
                <c:pt idx="117">
                  <c:v>-2.4071170743310701</c:v>
                </c:pt>
                <c:pt idx="118">
                  <c:v>-2.4349420166109899</c:v>
                </c:pt>
                <c:pt idx="119">
                  <c:v>-2.4617201426331898</c:v>
                </c:pt>
                <c:pt idx="120">
                  <c:v>-2.4874594729247499</c:v>
                </c:pt>
                <c:pt idx="121">
                  <c:v>-2.51216799747169</c:v>
                </c:pt>
                <c:pt idx="122">
                  <c:v>-2.5358536757686201</c:v>
                </c:pt>
                <c:pt idx="123">
                  <c:v>-2.5585244368684199</c:v>
                </c:pt>
                <c:pt idx="124">
                  <c:v>-2.58018817943187</c:v>
                </c:pt>
                <c:pt idx="125">
                  <c:v>-2.60085277177734</c:v>
                </c:pt>
                <c:pt idx="126">
                  <c:v>-2.6205260519304301</c:v>
                </c:pt>
                <c:pt idx="127">
                  <c:v>-2.63921582767362</c:v>
                </c:pt>
                <c:pt idx="128">
                  <c:v>-2.6569298765959601</c:v>
                </c:pt>
                <c:pt idx="129">
                  <c:v>-2.6736759461427</c:v>
                </c:pt>
                <c:pt idx="130">
                  <c:v>-2.6894617536649701</c:v>
                </c:pt>
                <c:pt idx="131">
                  <c:v>-2.7042949864693901</c:v>
                </c:pt>
                <c:pt idx="132">
                  <c:v>-2.7181833018678301</c:v>
                </c:pt>
                <c:pt idx="133">
                  <c:v>-2.7311343272269601</c:v>
                </c:pt>
                <c:pt idx="134">
                  <c:v>-2.7431556600179601</c:v>
                </c:pt>
                <c:pt idx="135">
                  <c:v>-2.7542548678661798</c:v>
                </c:pt>
                <c:pt idx="136">
                  <c:v>-2.7644394886008099</c:v>
                </c:pt>
                <c:pt idx="137">
                  <c:v>-2.77371703030449</c:v>
                </c:pt>
                <c:pt idx="138">
                  <c:v>-2.7820949713630099</c:v>
                </c:pt>
                <c:pt idx="139">
                  <c:v>-2.7895807605149798</c:v>
                </c:pt>
                <c:pt idx="140">
                  <c:v>-2.7961818169014401</c:v>
                </c:pt>
                <c:pt idx="141">
                  <c:v>-2.8019055301155502</c:v>
                </c:pt>
                <c:pt idx="142">
                  <c:v>-2.8067592602522802</c:v>
                </c:pt>
                <c:pt idx="143">
                  <c:v>-2.8107503379579901</c:v>
                </c:pt>
                <c:pt idx="144">
                  <c:v>-2.8138860644801502</c:v>
                </c:pt>
                <c:pt idx="145">
                  <c:v>-2.816173711717</c:v>
                </c:pt>
                <c:pt idx="146">
                  <c:v>-2.81762052226716</c:v>
                </c:pt>
                <c:pt idx="147">
                  <c:v>-2.8182337094793501</c:v>
                </c:pt>
                <c:pt idx="148">
                  <c:v>-2.818020457502</c:v>
                </c:pt>
                <c:pt idx="149">
                  <c:v>-2.8169879213329199</c:v>
                </c:pt>
                <c:pt idx="150">
                  <c:v>-2.815143226869</c:v>
                </c:pt>
                <c:pt idx="151">
                  <c:v>-2.8124934709558</c:v>
                </c:pt>
                <c:pt idx="152">
                  <c:v>-2.8090457214372599</c:v>
                </c:pt>
                <c:pt idx="153">
                  <c:v>-2.8048070172053601</c:v>
                </c:pt>
                <c:pt idx="154">
                  <c:v>-2.7997843682497199</c:v>
                </c:pt>
                <c:pt idx="155">
                  <c:v>-2.7939847557073398</c:v>
                </c:pt>
                <c:pt idx="156">
                  <c:v>-2.7874151319122098</c:v>
                </c:pt>
                <c:pt idx="157">
                  <c:v>-2.7800824204449599</c:v>
                </c:pt>
                <c:pt idx="158">
                  <c:v>-2.7719935161825799</c:v>
                </c:pt>
                <c:pt idx="159">
                  <c:v>-2.7631552853479802</c:v>
                </c:pt>
                <c:pt idx="160">
                  <c:v>-2.7535745655597501</c:v>
                </c:pt>
                <c:pt idx="161">
                  <c:v>-2.7432581658817501</c:v>
                </c:pt>
                <c:pt idx="162">
                  <c:v>-2.7322128668728101</c:v>
                </c:pt>
                <c:pt idx="163">
                  <c:v>-2.72044542063635</c:v>
                </c:pt>
                <c:pt idx="164">
                  <c:v>-2.7079625508701</c:v>
                </c:pt>
                <c:pt idx="165">
                  <c:v>-2.6947709529156798</c:v>
                </c:pt>
                <c:pt idx="166">
                  <c:v>-2.6808772938083099</c:v>
                </c:pt>
                <c:pt idx="167">
                  <c:v>-2.66628821232647</c:v>
                </c:pt>
                <c:pt idx="168">
                  <c:v>-2.6510103190415402</c:v>
                </c:pt>
                <c:pt idx="169">
                  <c:v>-2.63505019636745</c:v>
                </c:pt>
                <c:pt idx="170">
                  <c:v>-2.6184143986103701</c:v>
                </c:pt>
                <c:pt idx="171">
                  <c:v>-2.60110945201837</c:v>
                </c:pt>
                <c:pt idx="172">
                  <c:v>-2.5831418548310099</c:v>
                </c:pt>
                <c:pt idx="173">
                  <c:v>-2.5645180773291099</c:v>
                </c:pt>
                <c:pt idx="174">
                  <c:v>-2.54524456188431</c:v>
                </c:pt>
                <c:pt idx="175">
                  <c:v>-2.5253277230087798</c:v>
                </c:pt>
                <c:pt idx="176">
                  <c:v>-2.50477394740488</c:v>
                </c:pt>
                <c:pt idx="177">
                  <c:v>-2.4835895940147701</c:v>
                </c:pt>
                <c:pt idx="178">
                  <c:v>-2.46178099407016</c:v>
                </c:pt>
                <c:pt idx="179">
                  <c:v>-2.4393544511418699</c:v>
                </c:pt>
                <c:pt idx="180">
                  <c:v>-2.4163162411895498</c:v>
                </c:pt>
                <c:pt idx="181">
                  <c:v>-2.3926726126113098</c:v>
                </c:pt>
                <c:pt idx="182">
                  <c:v>-2.3684297862934098</c:v>
                </c:pt>
                <c:pt idx="183">
                  <c:v>-2.3435939556598901</c:v>
                </c:pt>
                <c:pt idx="184">
                  <c:v>-2.3181712867222299</c:v>
                </c:pt>
                <c:pt idx="185">
                  <c:v>-2.29216791812902</c:v>
                </c:pt>
                <c:pt idx="186">
                  <c:v>-2.2655899612156398</c:v>
                </c:pt>
                <c:pt idx="187">
                  <c:v>-2.2384435000538598</c:v>
                </c:pt>
                <c:pt idx="188">
                  <c:v>-2.2107345915015499</c:v>
                </c:pt>
                <c:pt idx="189">
                  <c:v>-2.1824692652523399</c:v>
                </c:pt>
                <c:pt idx="190">
                  <c:v>-2.1536535238852199</c:v>
                </c:pt>
                <c:pt idx="191">
                  <c:v>-2.1242933429142798</c:v>
                </c:pt>
                <c:pt idx="192">
                  <c:v>-2.0943946708383101</c:v>
                </c:pt>
                <c:pt idx="193">
                  <c:v>-2.0639634291904798</c:v>
                </c:pt>
                <c:pt idx="194">
                  <c:v>-2.0330055125880002</c:v>
                </c:pt>
                <c:pt idx="195">
                  <c:v>-2.0015267887817898</c:v>
                </c:pt>
                <c:pt idx="196">
                  <c:v>-1.96953309870608</c:v>
                </c:pt>
                <c:pt idx="197">
                  <c:v>-1.9370302565281801</c:v>
                </c:pt>
                <c:pt idx="198">
                  <c:v>-1.9040240496980101</c:v>
                </c:pt>
                <c:pt idx="199">
                  <c:v>-1.8705202389978599</c:v>
                </c:pt>
                <c:pt idx="200">
                  <c:v>-1.836524558592</c:v>
                </c:pt>
                <c:pt idx="201">
                  <c:v>-1.8020427160763299</c:v>
                </c:pt>
                <c:pt idx="202">
                  <c:v>-1.76708039252811</c:v>
                </c:pt>
                <c:pt idx="203">
                  <c:v>-1.7316432425555099</c:v>
                </c:pt>
                <c:pt idx="204">
                  <c:v>-1.6957368943473501</c:v>
                </c:pt>
                <c:pt idx="205">
                  <c:v>-1.6593669497227499</c:v>
                </c:pt>
                <c:pt idx="206">
                  <c:v>-1.6225389841807301</c:v>
                </c:pt>
                <c:pt idx="207">
                  <c:v>-1.5852585469499501</c:v>
                </c:pt>
                <c:pt idx="208">
                  <c:v>-1.54753116103834</c:v>
                </c:pt>
                <c:pt idx="209">
                  <c:v>-1.50936232328271</c:v>
                </c:pt>
                <c:pt idx="210">
                  <c:v>-1.47075750439849</c:v>
                </c:pt>
                <c:pt idx="211">
                  <c:v>-1.4317221490293099</c:v>
                </c:pt>
                <c:pt idx="212">
                  <c:v>-1.3922616757967201</c:v>
                </c:pt>
                <c:pt idx="213">
                  <c:v>-1.3523814773498299</c:v>
                </c:pt>
                <c:pt idx="214">
                  <c:v>-1.3120869204149399</c:v>
                </c:pt>
                <c:pt idx="215">
                  <c:v>-1.2713833458452599</c:v>
                </c:pt>
                <c:pt idx="216">
                  <c:v>-1.2302760686705001</c:v>
                </c:pt>
                <c:pt idx="217">
                  <c:v>-1.1887703781465799</c:v>
                </c:pt>
                <c:pt idx="218">
                  <c:v>-1.1468715378052501</c:v>
                </c:pt>
                <c:pt idx="219">
                  <c:v>-1.10458478550379</c:v>
                </c:pt>
                <c:pt idx="220">
                  <c:v>-1.0619153334746401</c:v>
                </c:pt>
                <c:pt idx="221">
                  <c:v>-1.0188683683750701</c:v>
                </c:pt>
                <c:pt idx="222">
                  <c:v>-0.97544905133683102</c:v>
                </c:pt>
                <c:pt idx="223">
                  <c:v>-0.93166251801581201</c:v>
                </c:pt>
                <c:pt idx="224">
                  <c:v>-0.88751387864172404</c:v>
                </c:pt>
                <c:pt idx="225">
                  <c:v>-0.84300821806771897</c:v>
                </c:pt>
                <c:pt idx="226">
                  <c:v>-0.79815059582009595</c:v>
                </c:pt>
                <c:pt idx="227">
                  <c:v>-0.75294604614789695</c:v>
                </c:pt>
                <c:pt idx="228">
                  <c:v>-0.70739957807264198</c:v>
                </c:pt>
                <c:pt idx="229">
                  <c:v>-0.66151617543792596</c:v>
                </c:pt>
                <c:pt idx="230">
                  <c:v>-0.61530079695909501</c:v>
                </c:pt>
                <c:pt idx="231">
                  <c:v>-0.56875837627293702</c:v>
                </c:pt>
                <c:pt idx="232">
                  <c:v>-0.52189382198729095</c:v>
                </c:pt>
                <c:pt idx="233">
                  <c:v>-0.47471201773074601</c:v>
                </c:pt>
                <c:pt idx="234">
                  <c:v>-0.42721782220225302</c:v>
                </c:pt>
                <c:pt idx="235">
                  <c:v>-0.37941606922085303</c:v>
                </c:pt>
                <c:pt idx="236">
                  <c:v>-0.33131156777526799</c:v>
                </c:pt>
                <c:pt idx="237">
                  <c:v>-0.28290910207360598</c:v>
                </c:pt>
                <c:pt idx="238">
                  <c:v>-0.23421343159300001</c:v>
                </c:pt>
                <c:pt idx="239">
                  <c:v>-0.18522929112925299</c:v>
                </c:pt>
                <c:pt idx="240">
                  <c:v>-0.13596139084653</c:v>
                </c:pt>
                <c:pt idx="241">
                  <c:v>-8.6414416326995494E-2</c:v>
                </c:pt>
                <c:pt idx="242">
                  <c:v>-3.659302862048E-2</c:v>
                </c:pt>
                <c:pt idx="243">
                  <c:v>1.34981357058645E-2</c:v>
                </c:pt>
                <c:pt idx="244">
                  <c:v>6.3854464517914794E-2</c:v>
                </c:pt>
                <c:pt idx="245">
                  <c:v>0.114471370064894</c:v>
                </c:pt>
                <c:pt idx="246">
                  <c:v>0.16534428892972999</c:v>
                </c:pt>
                <c:pt idx="247">
                  <c:v>0.216468681979408</c:v>
                </c:pt>
                <c:pt idx="248">
                  <c:v>0.26784003431527698</c:v>
                </c:pt>
                <c:pt idx="249">
                  <c:v>0.31945385522343001</c:v>
                </c:pt>
                <c:pt idx="250">
                  <c:v>0.37130567812499699</c:v>
                </c:pt>
                <c:pt idx="251">
                  <c:v>0.42339106052654402</c:v>
                </c:pt>
                <c:pt idx="252">
                  <c:v>0.47570558397038198</c:v>
                </c:pt>
                <c:pt idx="253">
                  <c:v>0.52824485398487397</c:v>
                </c:pt>
                <c:pt idx="254">
                  <c:v>0.58100450003489001</c:v>
                </c:pt>
                <c:pt idx="255">
                  <c:v>0.63398017547199303</c:v>
                </c:pt>
                <c:pt idx="256">
                  <c:v>0.687167557484889</c:v>
                </c:pt>
                <c:pt idx="257">
                  <c:v>0.740562347049742</c:v>
                </c:pt>
                <c:pt idx="258">
                  <c:v>0.79416026888052604</c:v>
                </c:pt>
                <c:pt idx="259">
                  <c:v>0.84795707137931398</c:v>
                </c:pt>
                <c:pt idx="260">
                  <c:v>0.90194852658668001</c:v>
                </c:pt>
                <c:pt idx="261">
                  <c:v>0.95613043013202004</c:v>
                </c:pt>
                <c:pt idx="262">
                  <c:v>1.0104986011838699</c:v>
                </c:pt>
                <c:pt idx="263">
                  <c:v>1.06504888240027</c:v>
                </c:pt>
                <c:pt idx="264">
                  <c:v>1.1197771398791401</c:v>
                </c:pt>
                <c:pt idx="265">
                  <c:v>1.1746792631085201</c:v>
                </c:pt>
                <c:pt idx="266">
                  <c:v>1.2297511649170401</c:v>
                </c:pt>
                <c:pt idx="267">
                  <c:v>1.2849887814241301</c:v>
                </c:pt>
                <c:pt idx="268">
                  <c:v>1.3403880719904699</c:v>
                </c:pt>
                <c:pt idx="269">
                  <c:v>1.3959450191682701</c:v>
                </c:pt>
                <c:pt idx="270">
                  <c:v>1.45165562865164</c:v>
                </c:pt>
                <c:pt idx="271">
                  <c:v>1.50751592922692</c:v>
                </c:pt>
                <c:pt idx="272">
                  <c:v>1.5635219727230001</c:v>
                </c:pt>
                <c:pt idx="273">
                  <c:v>1.6196698339616999</c:v>
                </c:pt>
                <c:pt idx="274">
                  <c:v>1.67595561070809</c:v>
                </c:pt>
                <c:pt idx="275">
                  <c:v>1.73237542362083</c:v>
                </c:pt>
                <c:pt idx="276">
                  <c:v>1.7889254162025301</c:v>
                </c:pt>
                <c:pt idx="277">
                  <c:v>1.8456017547500401</c:v>
                </c:pt>
                <c:pt idx="278">
                  <c:v>1.90240062830488</c:v>
                </c:pt>
                <c:pt idx="279">
                  <c:v>1.9593182486034799</c:v>
                </c:pt>
                <c:pt idx="280">
                  <c:v>2.0163508500276</c:v>
                </c:pt>
                <c:pt idx="281">
                  <c:v>2.0734946895546198</c:v>
                </c:pt>
                <c:pt idx="282">
                  <c:v>2.13074604670792</c:v>
                </c:pt>
                <c:pt idx="283">
                  <c:v>2.1881012235071999</c:v>
                </c:pt>
                <c:pt idx="284">
                  <c:v>2.2455565444188199</c:v>
                </c:pt>
                <c:pt idx="285">
                  <c:v>2.3031083563061401</c:v>
                </c:pt>
                <c:pt idx="286">
                  <c:v>2.3607530283798801</c:v>
                </c:pt>
                <c:pt idx="287">
                  <c:v>2.4184869521484198</c:v>
                </c:pt>
                <c:pt idx="288">
                  <c:v>2.4763065413682201</c:v>
                </c:pt>
                <c:pt idx="289">
                  <c:v>2.5342082319940502</c:v>
                </c:pt>
                <c:pt idx="290">
                  <c:v>2.5921884821294499</c:v>
                </c:pt>
                <c:pt idx="291">
                  <c:v>2.6502437719769398</c:v>
                </c:pt>
                <c:pt idx="292">
                  <c:v>2.7083706037885098</c:v>
                </c:pt>
                <c:pt idx="293">
                  <c:v>2.7665655018158399</c:v>
                </c:pt>
                <c:pt idx="294">
                  <c:v>2.8248250122606802</c:v>
                </c:pt>
                <c:pt idx="295">
                  <c:v>2.8831457032252299</c:v>
                </c:pt>
                <c:pt idx="296">
                  <c:v>2.9415241646624102</c:v>
                </c:pt>
                <c:pt idx="297">
                  <c:v>2.9999570083262799</c:v>
                </c:pt>
                <c:pt idx="298">
                  <c:v>3.0584408677222998</c:v>
                </c:pt>
                <c:pt idx="299">
                  <c:v>3.1169723980577402</c:v>
                </c:pt>
                <c:pt idx="300">
                  <c:v>3.1755482761919902</c:v>
                </c:pt>
                <c:pt idx="301">
                  <c:v>3.2341652005868702</c:v>
                </c:pt>
                <c:pt idx="302">
                  <c:v>3.2928198912570501</c:v>
                </c:pt>
                <c:pt idx="303">
                  <c:v>3.3515090897203201</c:v>
                </c:pt>
                <c:pt idx="304">
                  <c:v>3.4102295589479499</c:v>
                </c:pt>
                <c:pt idx="305">
                  <c:v>3.4689780833150601</c:v>
                </c:pt>
                <c:pt idx="306">
                  <c:v>3.5277514685509401</c:v>
                </c:pt>
                <c:pt idx="307">
                  <c:v>3.5865465416893398</c:v>
                </c:pt>
                <c:pt idx="308">
                  <c:v>3.6453601510189499</c:v>
                </c:pt>
                <c:pt idx="309">
                  <c:v>3.7041891660335602</c:v>
                </c:pt>
                <c:pt idx="310">
                  <c:v>3.76303047738257</c:v>
                </c:pt>
                <c:pt idx="311">
                  <c:v>3.8218809968212102</c:v>
                </c:pt>
                <c:pt idx="312">
                  <c:v>3.8807376571609198</c:v>
                </c:pt>
                <c:pt idx="313">
                  <c:v>3.9395974122197202</c:v>
                </c:pt>
                <c:pt idx="314">
                  <c:v>3.9984572367725302</c:v>
                </c:pt>
                <c:pt idx="315">
                  <c:v>4.0573141265015096</c:v>
                </c:pt>
                <c:pt idx="316">
                  <c:v>4.11616509794636</c:v>
                </c:pt>
                <c:pt idx="317">
                  <c:v>4.1750071884547602</c:v>
                </c:pt>
                <c:pt idx="318">
                  <c:v>4.2338374561326102</c:v>
                </c:pt>
                <c:pt idx="319">
                  <c:v>4.2926529797944299</c:v>
                </c:pt>
                <c:pt idx="320">
                  <c:v>4.3514508589137098</c:v>
                </c:pt>
                <c:pt idx="321">
                  <c:v>4.4102282135731503</c:v>
                </c:pt>
                <c:pt idx="322">
                  <c:v>4.46898218441516</c:v>
                </c:pt>
                <c:pt idx="323">
                  <c:v>4.5277099325920798</c:v>
                </c:pt>
                <c:pt idx="324">
                  <c:v>4.5864086397165504</c:v>
                </c:pt>
                <c:pt idx="325">
                  <c:v>4.6450755078118897</c:v>
                </c:pt>
                <c:pt idx="326">
                  <c:v>4.7037077592623904</c:v>
                </c:pt>
                <c:pt idx="327">
                  <c:v>4.7623026367636898</c:v>
                </c:pt>
                <c:pt idx="328">
                  <c:v>4.8208574032730702</c:v>
                </c:pt>
                <c:pt idx="329">
                  <c:v>4.8793693419598698</c:v>
                </c:pt>
                <c:pt idx="330">
                  <c:v>4.9378357561557298</c:v>
                </c:pt>
                <c:pt idx="331">
                  <c:v>4.9962539693050401</c:v>
                </c:pt>
                <c:pt idx="332">
                  <c:v>5.0546213249152299</c:v>
                </c:pt>
                <c:pt idx="333">
                  <c:v>5.1129351865070598</c:v>
                </c:pt>
                <c:pt idx="334">
                  <c:v>5.1711929375650501</c:v>
                </c:pt>
                <c:pt idx="335">
                  <c:v>5.2293919814877503</c:v>
                </c:pt>
                <c:pt idx="336">
                  <c:v>5.2875297415381803</c:v>
                </c:pt>
                <c:pt idx="337">
                  <c:v>5.3456036607939996</c:v>
                </c:pt>
                <c:pt idx="338">
                  <c:v>5.4036112020980402</c:v>
                </c:pt>
                <c:pt idx="339">
                  <c:v>5.4615498480085503</c:v>
                </c:pt>
                <c:pt idx="340">
                  <c:v>5.5194171007494903</c:v>
                </c:pt>
                <c:pt idx="341">
                  <c:v>5.5772104821609902</c:v>
                </c:pt>
                <c:pt idx="342">
                  <c:v>5.6349275336495799</c:v>
                </c:pt>
                <c:pt idx="343">
                  <c:v>5.6925658161386297</c:v>
                </c:pt>
                <c:pt idx="344">
                  <c:v>5.7501229100185798</c:v>
                </c:pt>
                <c:pt idx="345">
                  <c:v>5.8075964150974198</c:v>
                </c:pt>
                <c:pt idx="346">
                  <c:v>5.8649839505508998</c:v>
                </c:pt>
                <c:pt idx="347">
                  <c:v>5.92228315487292</c:v>
                </c:pt>
                <c:pt idx="348">
                  <c:v>5.9794916858259004</c:v>
                </c:pt>
                <c:pt idx="349">
                  <c:v>6.0366072203911196</c:v>
                </c:pt>
                <c:pt idx="350">
                  <c:v>6.0936274547189999</c:v>
                </c:pt>
                <c:pt idx="351">
                  <c:v>6.1505501040794499</c:v>
                </c:pt>
                <c:pt idx="352">
                  <c:v>6.2073729028123399</c:v>
                </c:pt>
                <c:pt idx="353">
                  <c:v>6.2640936042776598</c:v>
                </c:pt>
                <c:pt idx="354">
                  <c:v>6.3207099808059599</c:v>
                </c:pt>
                <c:pt idx="355">
                  <c:v>6.3772198236486703</c:v>
                </c:pt>
                <c:pt idx="356">
                  <c:v>6.4336209429284903</c:v>
                </c:pt>
                <c:pt idx="357">
                  <c:v>6.4899111675896304</c:v>
                </c:pt>
                <c:pt idx="358">
                  <c:v>6.5460883453482399</c:v>
                </c:pt>
                <c:pt idx="359">
                  <c:v>6.6021503426426902</c:v>
                </c:pt>
                <c:pt idx="360">
                  <c:v>6.6580950445839804</c:v>
                </c:pt>
                <c:pt idx="361">
                  <c:v>6.7139203549060102</c:v>
                </c:pt>
                <c:pt idx="362">
                  <c:v>6.7696241959159797</c:v>
                </c:pt>
                <c:pt idx="363">
                  <c:v>6.82520450844466</c:v>
                </c:pt>
                <c:pt idx="364">
                  <c:v>6.8806592517968097</c:v>
                </c:pt>
                <c:pt idx="365">
                  <c:v>6.9359864037014702</c:v>
                </c:pt>
                <c:pt idx="366">
                  <c:v>6.99118396026231</c:v>
                </c:pt>
                <c:pt idx="367">
                  <c:v>7.0462499359080297</c:v>
                </c:pt>
                <c:pt idx="368">
                  <c:v>7.1011823633425797</c:v>
                </c:pt>
                <c:pt idx="369">
                  <c:v>7.1559792934955899</c:v>
                </c:pt>
                <c:pt idx="370">
                  <c:v>7.21063879547272</c:v>
                </c:pt>
                <c:pt idx="371">
                  <c:v>7.2651589565059398</c:v>
                </c:pt>
                <c:pt idx="372">
                  <c:v>7.3195378819039103</c:v>
                </c:pt>
                <c:pt idx="373">
                  <c:v>7.3737736950023303</c:v>
                </c:pt>
                <c:pt idx="374">
                  <c:v>7.42786453711427</c:v>
                </c:pt>
                <c:pt idx="375">
                  <c:v>7.4818085674804502</c:v>
                </c:pt>
                <c:pt idx="376">
                  <c:v>7.5356039632197298</c:v>
                </c:pt>
                <c:pt idx="377">
                  <c:v>7.58924891927927</c:v>
                </c:pt>
                <c:pt idx="378">
                  <c:v>7.6427416483850097</c:v>
                </c:pt>
                <c:pt idx="379">
                  <c:v>7.6960803809919502</c:v>
                </c:pt>
                <c:pt idx="380">
                  <c:v>7.7492633652345102</c:v>
                </c:pt>
                <c:pt idx="381">
                  <c:v>7.8022888668768298</c:v>
                </c:pt>
                <c:pt idx="382">
                  <c:v>7.8551551692632096</c:v>
                </c:pt>
                <c:pt idx="383">
                  <c:v>7.9078605732683398</c:v>
                </c:pt>
                <c:pt idx="384">
                  <c:v>7.96040339724766</c:v>
                </c:pt>
                <c:pt idx="385">
                  <c:v>8.0127819769877906</c:v>
                </c:pt>
                <c:pt idx="386">
                  <c:v>8.0649946656567799</c:v>
                </c:pt>
                <c:pt idx="387">
                  <c:v>8.11703983375447</c:v>
                </c:pt>
                <c:pt idx="388">
                  <c:v>8.1689158690628592</c:v>
                </c:pt>
                <c:pt idx="389">
                  <c:v>8.2206211765963992</c:v>
                </c:pt>
                <c:pt idx="390">
                  <c:v>8.2721541785524408</c:v>
                </c:pt>
                <c:pt idx="391">
                  <c:v>8.3235133142613904</c:v>
                </c:pt>
                <c:pt idx="392">
                  <c:v>8.3746970401372405</c:v>
                </c:pt>
                <c:pt idx="393">
                  <c:v>8.4257038296278193</c:v>
                </c:pt>
                <c:pt idx="394">
                  <c:v>8.4765321731651309</c:v>
                </c:pt>
                <c:pt idx="395">
                  <c:v>8.5271805781156704</c:v>
                </c:pt>
                <c:pt idx="396">
                  <c:v>8.5776475687308906</c:v>
                </c:pt>
                <c:pt idx="397">
                  <c:v>8.62793168609738</c:v>
                </c:pt>
                <c:pt idx="398">
                  <c:v>8.67803148808731</c:v>
                </c:pt>
                <c:pt idx="399">
                  <c:v>8.7279455493087603</c:v>
                </c:pt>
                <c:pt idx="400">
                  <c:v>8.7776724610559995</c:v>
                </c:pt>
                <c:pt idx="401">
                  <c:v>8.8272108312599098</c:v>
                </c:pt>
                <c:pt idx="402">
                  <c:v>8.8765592844382795</c:v>
                </c:pt>
                <c:pt idx="403">
                  <c:v>8.9257164616461804</c:v>
                </c:pt>
                <c:pt idx="404">
                  <c:v>8.9746810204262299</c:v>
                </c:pt>
                <c:pt idx="405">
                  <c:v>9.0234516347590308</c:v>
                </c:pt>
                <c:pt idx="406">
                  <c:v>9.0720269950134593</c:v>
                </c:pt>
                <c:pt idx="407">
                  <c:v>9.1204058078969901</c:v>
                </c:pt>
                <c:pt idx="408">
                  <c:v>9.1685867964060996</c:v>
                </c:pt>
                <c:pt idx="409">
                  <c:v>9.2165686997765608</c:v>
                </c:pt>
                <c:pt idx="410">
                  <c:v>9.2643502734337204</c:v>
                </c:pt>
                <c:pt idx="411">
                  <c:v>9.3119302889430404</c:v>
                </c:pt>
                <c:pt idx="412">
                  <c:v>9.3593075339602105</c:v>
                </c:pt>
                <c:pt idx="413">
                  <c:v>9.4064808121816306</c:v>
                </c:pt>
                <c:pt idx="414">
                  <c:v>9.4534489432947009</c:v>
                </c:pt>
                <c:pt idx="415">
                  <c:v>9.5002107629281998</c:v>
                </c:pt>
                <c:pt idx="416">
                  <c:v>9.5467651226025403</c:v>
                </c:pt>
                <c:pt idx="417">
                  <c:v>9.5931108896802506</c:v>
                </c:pt>
                <c:pt idx="418">
                  <c:v>9.6392469473161508</c:v>
                </c:pt>
                <c:pt idx="419">
                  <c:v>9.6851721944078193</c:v>
                </c:pt>
                <c:pt idx="420">
                  <c:v>9.73088554554589</c:v>
                </c:pt>
                <c:pt idx="421">
                  <c:v>9.7763859309644001</c:v>
                </c:pt>
                <c:pt idx="422">
                  <c:v>9.8216722964911405</c:v>
                </c:pt>
                <c:pt idx="423">
                  <c:v>9.8667436034979197</c:v>
                </c:pt>
                <c:pt idx="424">
                  <c:v>9.9115988288510302</c:v>
                </c:pt>
                <c:pt idx="425">
                  <c:v>9.9562369648615192</c:v>
                </c:pt>
                <c:pt idx="426">
                  <c:v>10.000657019235501</c:v>
                </c:pt>
                <c:pt idx="427">
                  <c:v>10.0448580150246</c:v>
                </c:pt>
                <c:pt idx="428">
                  <c:v>10.0888389905761</c:v>
                </c:pt>
                <c:pt idx="429">
                  <c:v>10.1325989994836</c:v>
                </c:pt>
                <c:pt idx="430">
                  <c:v>10.1761371105371</c:v>
                </c:pt>
                <c:pt idx="431">
                  <c:v>10.219452407673201</c:v>
                </c:pt>
                <c:pt idx="432">
                  <c:v>10.262543989926</c:v>
                </c:pt>
                <c:pt idx="433">
                  <c:v>10.305410971376901</c:v>
                </c:pt>
                <c:pt idx="434">
                  <c:v>10.3480524811051</c:v>
                </c:pt>
                <c:pt idx="435">
                  <c:v>10.390467663138001</c:v>
                </c:pt>
                <c:pt idx="436">
                  <c:v>10.4326556764016</c:v>
                </c:pt>
                <c:pt idx="437">
                  <c:v>10.4746156946707</c:v>
                </c:pt>
                <c:pt idx="438">
                  <c:v>10.516346906519299</c:v>
                </c:pt>
                <c:pt idx="439">
                  <c:v>10.5578485152709</c:v>
                </c:pt>
                <c:pt idx="440">
                  <c:v>10.599119738949</c:v>
                </c:pt>
                <c:pt idx="441">
                  <c:v>10.6401598102272</c:v>
                </c:pt>
                <c:pt idx="442">
                  <c:v>10.6809679763796</c:v>
                </c:pt>
                <c:pt idx="443">
                  <c:v>10.7215434992314</c:v>
                </c:pt>
                <c:pt idx="444">
                  <c:v>10.7618856551089</c:v>
                </c:pt>
                <c:pt idx="445">
                  <c:v>10.8019937347902</c:v>
                </c:pt>
                <c:pt idx="446">
                  <c:v>10.841867043454901</c:v>
                </c:pt>
                <c:pt idx="447">
                  <c:v>10.881504900635299</c:v>
                </c:pt>
                <c:pt idx="448">
                  <c:v>10.9209066401661</c:v>
                </c:pt>
                <c:pt idx="449">
                  <c:v>10.960071610135</c:v>
                </c:pt>
                <c:pt idx="450">
                  <c:v>10.9989991728329</c:v>
                </c:pt>
                <c:pt idx="451">
                  <c:v>11.0376887047046</c:v>
                </c:pt>
                <c:pt idx="452">
                  <c:v>11.0761395962984</c:v>
                </c:pt>
                <c:pt idx="453">
                  <c:v>11.114351252217499</c:v>
                </c:pt>
                <c:pt idx="454">
                  <c:v>11.152323091069301</c:v>
                </c:pt>
                <c:pt idx="455">
                  <c:v>11.190054545416301</c:v>
                </c:pt>
                <c:pt idx="456">
                  <c:v>11.2275450617265</c:v>
                </c:pt>
                <c:pt idx="457">
                  <c:v>11.2647941003234</c:v>
                </c:pt>
                <c:pt idx="458">
                  <c:v>11.3018011353366</c:v>
                </c:pt>
                <c:pt idx="459">
                  <c:v>11.338565654652101</c:v>
                </c:pt>
                <c:pt idx="460">
                  <c:v>11.375087159862501</c:v>
                </c:pt>
                <c:pt idx="461">
                  <c:v>11.4113651662176</c:v>
                </c:pt>
                <c:pt idx="462">
                  <c:v>11.447399202574299</c:v>
                </c:pt>
                <c:pt idx="463">
                  <c:v>11.483188811347601</c:v>
                </c:pt>
                <c:pt idx="464">
                  <c:v>11.518733548460199</c:v>
                </c:pt>
                <c:pt idx="465">
                  <c:v>11.554032983293499</c:v>
                </c:pt>
                <c:pt idx="466">
                  <c:v>11.5890866986375</c:v>
                </c:pt>
                <c:pt idx="467">
                  <c:v>11.623894290641299</c:v>
                </c:pt>
                <c:pt idx="468">
                  <c:v>11.6584553687635</c:v>
                </c:pt>
                <c:pt idx="469">
                  <c:v>11.6927695557223</c:v>
                </c:pt>
                <c:pt idx="470">
                  <c:v>11.7268364874464</c:v>
                </c:pt>
                <c:pt idx="471">
                  <c:v>11.7606558130244</c:v>
                </c:pt>
                <c:pt idx="472">
                  <c:v>11.794227194656299</c:v>
                </c:pt>
                <c:pt idx="473">
                  <c:v>11.8275503076026</c:v>
                </c:pt>
                <c:pt idx="474">
                  <c:v>11.860624840135801</c:v>
                </c:pt>
                <c:pt idx="475">
                  <c:v>11.89345049349</c:v>
                </c:pt>
                <c:pt idx="476">
                  <c:v>11.9260269818115</c:v>
                </c:pt>
                <c:pt idx="477">
                  <c:v>11.958354032109099</c:v>
                </c:pt>
                <c:pt idx="478">
                  <c:v>11.9904313842043</c:v>
                </c:pt>
                <c:pt idx="479">
                  <c:v>12.0222587906821</c:v>
                </c:pt>
                <c:pt idx="480">
                  <c:v>12.0538360168407</c:v>
                </c:pt>
                <c:pt idx="481">
                  <c:v>12.085162840642401</c:v>
                </c:pt>
                <c:pt idx="482">
                  <c:v>12.1162390526636</c:v>
                </c:pt>
                <c:pt idx="483">
                  <c:v>12.1470644560452</c:v>
                </c:pt>
                <c:pt idx="484">
                  <c:v>12.177638866443001</c:v>
                </c:pt>
                <c:pt idx="485">
                  <c:v>12.207962111978301</c:v>
                </c:pt>
                <c:pt idx="486">
                  <c:v>12.2380340331875</c:v>
                </c:pt>
                <c:pt idx="487">
                  <c:v>12.2678544829734</c:v>
                </c:pt>
                <c:pt idx="488">
                  <c:v>12.2974233265547</c:v>
                </c:pt>
                <c:pt idx="489">
                  <c:v>12.326740441416799</c:v>
                </c:pt>
                <c:pt idx="490">
                  <c:v>12.355805717262101</c:v>
                </c:pt>
                <c:pt idx="491">
                  <c:v>12.384619055960201</c:v>
                </c:pt>
                <c:pt idx="492">
                  <c:v>12.413180371498401</c:v>
                </c:pt>
                <c:pt idx="493">
                  <c:v>12.4414895899318</c:v>
                </c:pt>
                <c:pt idx="494">
                  <c:v>12.469546649333999</c:v>
                </c:pt>
                <c:pt idx="495">
                  <c:v>12.497351499747101</c:v>
                </c:pt>
                <c:pt idx="496">
                  <c:v>12.5249041031323</c:v>
                </c:pt>
                <c:pt idx="497">
                  <c:v>12.55220443332</c:v>
                </c:pt>
                <c:pt idx="498">
                  <c:v>12.5792524759604</c:v>
                </c:pt>
                <c:pt idx="499">
                  <c:v>12.6060482284736</c:v>
                </c:pt>
                <c:pt idx="500">
                  <c:v>12.632591700000001</c:v>
                </c:pt>
                <c:pt idx="501">
                  <c:v>12.658882911350799</c:v>
                </c:pt>
                <c:pt idx="502">
                  <c:v>12.684921894958199</c:v>
                </c:pt>
                <c:pt idx="503">
                  <c:v>12.710708694825801</c:v>
                </c:pt>
                <c:pt idx="504">
                  <c:v>12.736243366478901</c:v>
                </c:pt>
                <c:pt idx="505">
                  <c:v>12.761525976914699</c:v>
                </c:pt>
                <c:pt idx="506">
                  <c:v>12.7865566045531</c:v>
                </c:pt>
                <c:pt idx="507">
                  <c:v>12.811335339186501</c:v>
                </c:pt>
                <c:pt idx="508">
                  <c:v>12.8358622819304</c:v>
                </c:pt>
                <c:pt idx="509">
                  <c:v>12.8601375451737</c:v>
                </c:pt>
                <c:pt idx="510">
                  <c:v>12.884161252529299</c:v>
                </c:pt>
                <c:pt idx="511">
                  <c:v>12.907933538783899</c:v>
                </c:pt>
                <c:pt idx="512">
                  <c:v>12.9314545498487</c:v>
                </c:pt>
                <c:pt idx="513">
                  <c:v>12.9547244427099</c:v>
                </c:pt>
                <c:pt idx="514">
                  <c:v>12.977743385378499</c:v>
                </c:pt>
                <c:pt idx="515">
                  <c:v>13.0005115568412</c:v>
                </c:pt>
                <c:pt idx="516">
                  <c:v>13.0230291470104</c:v>
                </c:pt>
                <c:pt idx="517">
                  <c:v>13.045296356674701</c:v>
                </c:pt>
                <c:pt idx="518">
                  <c:v>13.067313397449199</c:v>
                </c:pt>
                <c:pt idx="519">
                  <c:v>13.089080491725801</c:v>
                </c:pt>
                <c:pt idx="520">
                  <c:v>13.110597872623501</c:v>
                </c:pt>
                <c:pt idx="521">
                  <c:v>13.131865783938901</c:v>
                </c:pt>
                <c:pt idx="522">
                  <c:v>13.1528844800964</c:v>
                </c:pt>
                <c:pt idx="523">
                  <c:v>13.1736542260987</c:v>
                </c:pt>
                <c:pt idx="524">
                  <c:v>13.194175297477001</c:v>
                </c:pt>
                <c:pt idx="525">
                  <c:v>13.214447980241101</c:v>
                </c:pt>
                <c:pt idx="526">
                  <c:v>13.2344725708305</c:v>
                </c:pt>
                <c:pt idx="527">
                  <c:v>13.2542493760639</c:v>
                </c:pt>
                <c:pt idx="528">
                  <c:v>13.2737787130899</c:v>
                </c:pt>
                <c:pt idx="529">
                  <c:v>13.293060909337701</c:v>
                </c:pt>
                <c:pt idx="530">
                  <c:v>13.3120963024666</c:v>
                </c:pt>
                <c:pt idx="531">
                  <c:v>13.330885240317199</c:v>
                </c:pt>
                <c:pt idx="532">
                  <c:v>13.3494280808612</c:v>
                </c:pt>
                <c:pt idx="533">
                  <c:v>13.3677251921518</c:v>
                </c:pt>
                <c:pt idx="534">
                  <c:v>13.3857769522743</c:v>
                </c:pt>
                <c:pt idx="535">
                  <c:v>13.4035837492964</c:v>
                </c:pt>
                <c:pt idx="536">
                  <c:v>13.4211459812181</c:v>
                </c:pt>
                <c:pt idx="537">
                  <c:v>13.438464055922701</c:v>
                </c:pt>
                <c:pt idx="538">
                  <c:v>13.455538391126501</c:v>
                </c:pt>
                <c:pt idx="539">
                  <c:v>13.4723694143297</c:v>
                </c:pt>
                <c:pt idx="540">
                  <c:v>13.488957562766499</c:v>
                </c:pt>
                <c:pt idx="541">
                  <c:v>13.505303283355101</c:v>
                </c:pt>
                <c:pt idx="542">
                  <c:v>13.5214070326489</c:v>
                </c:pt>
                <c:pt idx="543">
                  <c:v>13.5372692767858</c:v>
                </c:pt>
                <c:pt idx="544">
                  <c:v>13.5528904914393</c:v>
                </c:pt>
                <c:pt idx="545">
                  <c:v>13.5682711617688</c:v>
                </c:pt>
                <c:pt idx="546">
                  <c:v>13.5834117823693</c:v>
                </c:pt>
                <c:pt idx="547">
                  <c:v>13.5983128572224</c:v>
                </c:pt>
                <c:pt idx="548">
                  <c:v>13.6129748996466</c:v>
                </c:pt>
                <c:pt idx="549">
                  <c:v>13.627398432247199</c:v>
                </c:pt>
                <c:pt idx="550">
                  <c:v>13.6415839868669</c:v>
                </c:pt>
                <c:pt idx="551">
                  <c:v>13.6555321045364</c:v>
                </c:pt>
                <c:pt idx="552">
                  <c:v>13.6692433354242</c:v>
                </c:pt>
                <c:pt idx="553">
                  <c:v>13.6827182387874</c:v>
                </c:pt>
                <c:pt idx="554">
                  <c:v>13.6959573829219</c:v>
                </c:pt>
                <c:pt idx="555">
                  <c:v>13.708961345112501</c:v>
                </c:pt>
                <c:pt idx="556">
                  <c:v>13.7217307115836</c:v>
                </c:pt>
                <c:pt idx="557">
                  <c:v>13.7342660774494</c:v>
                </c:pt>
                <c:pt idx="558">
                  <c:v>13.7465680466642</c:v>
                </c:pt>
                <c:pt idx="559">
                  <c:v>13.7586372319728</c:v>
                </c:pt>
                <c:pt idx="560">
                  <c:v>13.770474254860799</c:v>
                </c:pt>
                <c:pt idx="561">
                  <c:v>13.7820797455049</c:v>
                </c:pt>
                <c:pt idx="562">
                  <c:v>13.7934543427234</c:v>
                </c:pt>
                <c:pt idx="563">
                  <c:v>13.8045986939263</c:v>
                </c:pt>
                <c:pt idx="564">
                  <c:v>13.815513455065901</c:v>
                </c:pt>
                <c:pt idx="565">
                  <c:v>13.8261992905871</c:v>
                </c:pt>
                <c:pt idx="566">
                  <c:v>13.8366568733774</c:v>
                </c:pt>
                <c:pt idx="567">
                  <c:v>13.8468868847176</c:v>
                </c:pt>
                <c:pt idx="568">
                  <c:v>13.8568900142324</c:v>
                </c:pt>
                <c:pt idx="569">
                  <c:v>13.866666959839799</c:v>
                </c:pt>
                <c:pt idx="570">
                  <c:v>13.8762184277023</c:v>
                </c:pt>
                <c:pt idx="571">
                  <c:v>13.885545132177199</c:v>
                </c:pt>
                <c:pt idx="572">
                  <c:v>13.8946477957663</c:v>
                </c:pt>
                <c:pt idx="573">
                  <c:v>13.9035271490668</c:v>
                </c:pt>
                <c:pt idx="574">
                  <c:v>13.912183930721699</c:v>
                </c:pt>
                <c:pt idx="575">
                  <c:v>13.920618887369701</c:v>
                </c:pt>
                <c:pt idx="576">
                  <c:v>13.928832773595699</c:v>
                </c:pt>
                <c:pt idx="577">
                  <c:v>13.9368263518815</c:v>
                </c:pt>
                <c:pt idx="578">
                  <c:v>13.9446003925555</c:v>
                </c:pt>
                <c:pt idx="579">
                  <c:v>13.952155673743899</c:v>
                </c:pt>
                <c:pt idx="580">
                  <c:v>13.959492981319899</c:v>
                </c:pt>
                <c:pt idx="581">
                  <c:v>13.9666131088553</c:v>
                </c:pt>
                <c:pt idx="582">
                  <c:v>13.9735168575698</c:v>
                </c:pt>
                <c:pt idx="583">
                  <c:v>13.9802050362818</c:v>
                </c:pt>
                <c:pt idx="584">
                  <c:v>13.986678461359</c:v>
                </c:pt>
                <c:pt idx="585">
                  <c:v>13.992937956668101</c:v>
                </c:pt>
                <c:pt idx="586">
                  <c:v>13.9989843535256</c:v>
                </c:pt>
                <c:pt idx="587">
                  <c:v>14.0048184906482</c:v>
                </c:pt>
                <c:pt idx="588">
                  <c:v>14.0104412141027</c:v>
                </c:pt>
                <c:pt idx="589">
                  <c:v>14.0158533772567</c:v>
                </c:pt>
                <c:pt idx="590">
                  <c:v>14.0210558407289</c:v>
                </c:pt>
                <c:pt idx="591">
                  <c:v>14.0260494723394</c:v>
                </c:pt>
                <c:pt idx="592">
                  <c:v>14.030835147059999</c:v>
                </c:pt>
                <c:pt idx="593">
                  <c:v>14.035413746964499</c:v>
                </c:pt>
                <c:pt idx="594">
                  <c:v>14.0397861611793</c:v>
                </c:pt>
                <c:pt idx="595">
                  <c:v>14.0439532858333</c:v>
                </c:pt>
                <c:pt idx="596">
                  <c:v>14.0479160240086</c:v>
                </c:pt>
                <c:pt idx="597">
                  <c:v>14.051675285690999</c:v>
                </c:pt>
                <c:pt idx="598">
                  <c:v>14.0552319877195</c:v>
                </c:pt>
                <c:pt idx="599">
                  <c:v>14.058587053737901</c:v>
                </c:pt>
                <c:pt idx="600">
                  <c:v>14.061741414143899</c:v>
                </c:pt>
                <c:pt idx="601">
                  <c:v>14.0646960060404</c:v>
                </c:pt>
                <c:pt idx="602">
                  <c:v>14.0674517731851</c:v>
                </c:pt>
                <c:pt idx="603">
                  <c:v>14.0700096659415</c:v>
                </c:pt>
                <c:pt idx="604">
                  <c:v>14.0723706412286</c:v>
                </c:pt>
                <c:pt idx="605">
                  <c:v>14.074535662471799</c:v>
                </c:pt>
                <c:pt idx="606">
                  <c:v>14.076505699553101</c:v>
                </c:pt>
                <c:pt idx="607">
                  <c:v>14.078281728761</c:v>
                </c:pt>
                <c:pt idx="608">
                  <c:v>14.0798647327415</c:v>
                </c:pt>
                <c:pt idx="609">
                  <c:v>14.081255700448001</c:v>
                </c:pt>
                <c:pt idx="610">
                  <c:v>14.0824556270918</c:v>
                </c:pt>
                <c:pt idx="611">
                  <c:v>14.083465514092399</c:v>
                </c:pt>
                <c:pt idx="612">
                  <c:v>14.0842863690277</c:v>
                </c:pt>
                <c:pt idx="613">
                  <c:v>14.0849192055849</c:v>
                </c:pt>
                <c:pt idx="614">
                  <c:v>14.0853650435101</c:v>
                </c:pt>
                <c:pt idx="615">
                  <c:v>14.0856249085589</c:v>
                </c:pt>
                <c:pt idx="616">
                  <c:v>14.085699832447199</c:v>
                </c:pt>
                <c:pt idx="617">
                  <c:v>14.0855908528008</c:v>
                </c:pt>
                <c:pt idx="618">
                  <c:v>14.085299013106299</c:v>
                </c:pt>
                <c:pt idx="619">
                  <c:v>14.0848253626611</c:v>
                </c:pt>
                <c:pt idx="620">
                  <c:v>14.084170956524099</c:v>
                </c:pt>
                <c:pt idx="621">
                  <c:v>14.083336855465699</c:v>
                </c:pt>
                <c:pt idx="622">
                  <c:v>14.082324125918101</c:v>
                </c:pt>
                <c:pt idx="623">
                  <c:v>14.081133839926</c:v>
                </c:pt>
                <c:pt idx="624">
                  <c:v>14.0797670750968</c:v>
                </c:pt>
                <c:pt idx="625">
                  <c:v>14.0782249145508</c:v>
                </c:pt>
                <c:pt idx="626">
                  <c:v>14.076508446871401</c:v>
                </c:pt>
                <c:pt idx="627">
                  <c:v>14.0746187660561</c:v>
                </c:pt>
                <c:pt idx="628">
                  <c:v>14.0725569714662</c:v>
                </c:pt>
                <c:pt idx="629">
                  <c:v>14.0703241677774</c:v>
                </c:pt>
                <c:pt idx="630">
                  <c:v>14.067921464929899</c:v>
                </c:pt>
                <c:pt idx="631">
                  <c:v>14.065349978079199</c:v>
                </c:pt>
                <c:pt idx="632">
                  <c:v>14.0626108275461</c:v>
                </c:pt>
                <c:pt idx="633">
                  <c:v>14.059705138766899</c:v>
                </c:pt>
                <c:pt idx="634">
                  <c:v>14.056634042244299</c:v>
                </c:pt>
                <c:pt idx="635">
                  <c:v>14.053398673497201</c:v>
                </c:pt>
                <c:pt idx="636">
                  <c:v>14.0500001730114</c:v>
                </c:pt>
                <c:pt idx="637">
                  <c:v>14.0464396861894</c:v>
                </c:pt>
                <c:pt idx="638">
                  <c:v>14.042718363301599</c:v>
                </c:pt>
                <c:pt idx="639">
                  <c:v>14.038837359435901</c:v>
                </c:pt>
                <c:pt idx="640">
                  <c:v>14.0347978344483</c:v>
                </c:pt>
                <c:pt idx="641">
                  <c:v>14.0306009529133</c:v>
                </c:pt>
                <c:pt idx="642">
                  <c:v>14.0262478840743</c:v>
                </c:pt>
                <c:pt idx="643">
                  <c:v>14.0217398017937</c:v>
                </c:pt>
                <c:pt idx="644">
                  <c:v>14.0170778845033</c:v>
                </c:pt>
                <c:pt idx="645">
                  <c:v>14.012263315154801</c:v>
                </c:pt>
                <c:pt idx="646">
                  <c:v>14.007297281170199</c:v>
                </c:pt>
                <c:pt idx="647">
                  <c:v>14.002180974391701</c:v>
                </c:pt>
                <c:pt idx="648">
                  <c:v>13.996915591032399</c:v>
                </c:pt>
                <c:pt idx="649">
                  <c:v>13.991502331626901</c:v>
                </c:pt>
                <c:pt idx="650">
                  <c:v>13.985942400980999</c:v>
                </c:pt>
                <c:pt idx="651">
                  <c:v>13.9802370081222</c:v>
                </c:pt>
                <c:pt idx="652">
                  <c:v>13.9743873662508</c:v>
                </c:pt>
                <c:pt idx="653">
                  <c:v>13.9683946926889</c:v>
                </c:pt>
                <c:pt idx="654">
                  <c:v>13.962260208832101</c:v>
                </c:pt>
                <c:pt idx="655">
                  <c:v>13.9559851400989</c:v>
                </c:pt>
                <c:pt idx="656">
                  <c:v>13.9495707158814</c:v>
                </c:pt>
                <c:pt idx="657">
                  <c:v>13.9430181694957</c:v>
                </c:pt>
                <c:pt idx="658">
                  <c:v>13.936328738132</c:v>
                </c:pt>
                <c:pt idx="659">
                  <c:v>13.9295036628052</c:v>
                </c:pt>
                <c:pt idx="660">
                  <c:v>13.922544188305199</c:v>
                </c:pt>
                <c:pt idx="661">
                  <c:v>13.915451563146901</c:v>
                </c:pt>
                <c:pt idx="662">
                  <c:v>13.908227039521099</c:v>
                </c:pt>
                <c:pt idx="663">
                  <c:v>13.9008718732444</c:v>
                </c:pt>
                <c:pt idx="664">
                  <c:v>13.8933873237097</c:v>
                </c:pt>
                <c:pt idx="665">
                  <c:v>13.885774653836499</c:v>
                </c:pt>
                <c:pt idx="666">
                  <c:v>13.8780351300215</c:v>
                </c:pt>
                <c:pt idx="667">
                  <c:v>13.8701700220884</c:v>
                </c:pt>
                <c:pt idx="668">
                  <c:v>13.8621806032387</c:v>
                </c:pt>
                <c:pt idx="669">
                  <c:v>13.854068150002</c:v>
                </c:pt>
                <c:pt idx="670">
                  <c:v>13.845833942186101</c:v>
                </c:pt>
                <c:pt idx="671">
                  <c:v>13.8374792628275</c:v>
                </c:pt>
                <c:pt idx="672">
                  <c:v>13.8290053981417</c:v>
                </c:pt>
                <c:pt idx="673">
                  <c:v>13.820413637473701</c:v>
                </c:pt>
                <c:pt idx="674">
                  <c:v>13.811705273248</c:v>
                </c:pt>
                <c:pt idx="675">
                  <c:v>13.802881600919299</c:v>
                </c:pt>
                <c:pt idx="676">
                  <c:v>13.793943918922601</c:v>
                </c:pt>
                <c:pt idx="677">
                  <c:v>13.784893528623799</c:v>
                </c:pt>
                <c:pt idx="678">
                  <c:v>13.7757317342696</c:v>
                </c:pt>
                <c:pt idx="679">
                  <c:v>13.7664598429382</c:v>
                </c:pt>
                <c:pt idx="680">
                  <c:v>13.757079164489801</c:v>
                </c:pt>
                <c:pt idx="681">
                  <c:v>13.747591011516199</c:v>
                </c:pt>
                <c:pt idx="682">
                  <c:v>13.7379966992922</c:v>
                </c:pt>
                <c:pt idx="683">
                  <c:v>13.7282975457248</c:v>
                </c:pt>
                <c:pt idx="684">
                  <c:v>13.7184948713048</c:v>
                </c:pt>
                <c:pt idx="685">
                  <c:v>13.708589999055601</c:v>
                </c:pt>
                <c:pt idx="686">
                  <c:v>13.6985842544851</c:v>
                </c:pt>
                <c:pt idx="687">
                  <c:v>13.6884789655352</c:v>
                </c:pt>
                <c:pt idx="688">
                  <c:v>13.678275462532</c:v>
                </c:pt>
                <c:pt idx="689">
                  <c:v>13.6679750781365</c:v>
                </c:pt>
                <c:pt idx="690">
                  <c:v>13.6575791472952</c:v>
                </c:pt>
                <c:pt idx="691">
                  <c:v>13.6470890071898</c:v>
                </c:pt>
                <c:pt idx="692">
                  <c:v>13.6365059971879</c:v>
                </c:pt>
                <c:pt idx="693">
                  <c:v>13.625831458793201</c:v>
                </c:pt>
                <c:pt idx="694">
                  <c:v>13.615066735596001</c:v>
                </c:pt>
                <c:pt idx="695">
                  <c:v>13.6042131732236</c:v>
                </c:pt>
                <c:pt idx="696">
                  <c:v>13.5932721192904</c:v>
                </c:pt>
                <c:pt idx="697">
                  <c:v>13.582244923348201</c:v>
                </c:pt>
                <c:pt idx="698">
                  <c:v>13.5711329368369</c:v>
                </c:pt>
                <c:pt idx="699">
                  <c:v>13.559937513034701</c:v>
                </c:pt>
                <c:pt idx="700">
                  <c:v>13.5486600070079</c:v>
                </c:pt>
                <c:pt idx="701">
                  <c:v>13.537301775562399</c:v>
                </c:pt>
                <c:pt idx="702">
                  <c:v>13.525864177192799</c:v>
                </c:pt>
                <c:pt idx="703">
                  <c:v>13.514348572033599</c:v>
                </c:pt>
                <c:pt idx="704">
                  <c:v>13.5027563218091</c:v>
                </c:pt>
                <c:pt idx="705">
                  <c:v>13.4910887897839</c:v>
                </c:pt>
                <c:pt idx="706">
                  <c:v>13.4793473407133</c:v>
                </c:pt>
                <c:pt idx="707">
                  <c:v>13.467533340793301</c:v>
                </c:pt>
                <c:pt idx="708">
                  <c:v>13.4556481576117</c:v>
                </c:pt>
                <c:pt idx="709">
                  <c:v>13.4436931600974</c:v>
                </c:pt>
                <c:pt idx="710">
                  <c:v>13.4316697184716</c:v>
                </c:pt>
                <c:pt idx="711">
                  <c:v>13.419579204197801</c:v>
                </c:pt>
                <c:pt idx="712">
                  <c:v>13.407422989932099</c:v>
                </c:pt>
                <c:pt idx="713">
                  <c:v>13.395202449473601</c:v>
                </c:pt>
                <c:pt idx="714">
                  <c:v>13.382918957714701</c:v>
                </c:pt>
                <c:pt idx="715">
                  <c:v>13.3705738905918</c:v>
                </c:pt>
                <c:pt idx="716">
                  <c:v>13.3581686250348</c:v>
                </c:pt>
                <c:pt idx="717">
                  <c:v>13.345704538918501</c:v>
                </c:pt>
                <c:pt idx="718">
                  <c:v>13.333183011011901</c:v>
                </c:pt>
                <c:pt idx="719">
                  <c:v>13.3206054209298</c:v>
                </c:pt>
                <c:pt idx="720">
                  <c:v>13.3079731490815</c:v>
                </c:pt>
                <c:pt idx="721">
                  <c:v>13.2952875766226</c:v>
                </c:pt>
                <c:pt idx="722">
                  <c:v>13.282550085404701</c:v>
                </c:pt>
                <c:pt idx="723">
                  <c:v>13.2697620579257</c:v>
                </c:pt>
                <c:pt idx="724">
                  <c:v>13.2569248772803</c:v>
                </c:pt>
                <c:pt idx="725">
                  <c:v>13.2440399271103</c:v>
                </c:pt>
                <c:pt idx="726">
                  <c:v>13.231108591555101</c:v>
                </c:pt>
                <c:pt idx="727">
                  <c:v>13.2181322552017</c:v>
                </c:pt>
                <c:pt idx="728">
                  <c:v>13.2051123030353</c:v>
                </c:pt>
                <c:pt idx="729">
                  <c:v>13.1920501203894</c:v>
                </c:pt>
                <c:pt idx="730">
                  <c:v>13.1789470928966</c:v>
                </c:pt>
                <c:pt idx="731">
                  <c:v>13.1658046064384</c:v>
                </c:pt>
                <c:pt idx="732">
                  <c:v>13.1526240470959</c:v>
                </c:pt>
                <c:pt idx="733">
                  <c:v>13.1394068011</c:v>
                </c:pt>
                <c:pt idx="734">
                  <c:v>13.1261542547819</c:v>
                </c:pt>
                <c:pt idx="735">
                  <c:v>13.112867794523</c:v>
                </c:pt>
                <c:pt idx="736">
                  <c:v>13.099548806705901</c:v>
                </c:pt>
                <c:pt idx="737">
                  <c:v>13.0861986776641</c:v>
                </c:pt>
                <c:pt idx="738">
                  <c:v>13.0728187936329</c:v>
                </c:pt>
                <c:pt idx="739">
                  <c:v>13.0594105406994</c:v>
                </c:pt>
                <c:pt idx="740">
                  <c:v>13.0459753047527</c:v>
                </c:pt>
                <c:pt idx="741">
                  <c:v>13.0325144714348</c:v>
                </c:pt>
                <c:pt idx="742">
                  <c:v>13.0190294260904</c:v>
                </c:pt>
                <c:pt idx="743">
                  <c:v>13.005521553717401</c:v>
                </c:pt>
                <c:pt idx="744">
                  <c:v>12.991992238917501</c:v>
                </c:pt>
                <c:pt idx="745">
                  <c:v>12.978442865845899</c:v>
                </c:pt>
                <c:pt idx="746">
                  <c:v>12.964874818162601</c:v>
                </c:pt>
                <c:pt idx="747">
                  <c:v>12.9512894789819</c:v>
                </c:pt>
                <c:pt idx="748">
                  <c:v>12.937688230822999</c:v>
                </c:pt>
                <c:pt idx="749">
                  <c:v>12.924072455560699</c:v>
                </c:pt>
                <c:pt idx="750">
                  <c:v>12.910443534375</c:v>
                </c:pt>
                <c:pt idx="751">
                  <c:v>12.8968028477021</c:v>
                </c:pt>
                <c:pt idx="752">
                  <c:v>12.883151775184601</c:v>
                </c:pt>
                <c:pt idx="753">
                  <c:v>12.869491695621599</c:v>
                </c:pt>
                <c:pt idx="754">
                  <c:v>12.855823986919299</c:v>
                </c:pt>
                <c:pt idx="755">
                  <c:v>12.842150026041001</c:v>
                </c:pt>
                <c:pt idx="756">
                  <c:v>12.828471188958</c:v>
                </c:pt>
                <c:pt idx="757">
                  <c:v>12.8147888505996</c:v>
                </c:pt>
                <c:pt idx="758">
                  <c:v>12.8011043848031</c:v>
                </c:pt>
                <c:pt idx="759">
                  <c:v>12.787419164264801</c:v>
                </c:pt>
                <c:pt idx="760">
                  <c:v>12.77373456049</c:v>
                </c:pt>
                <c:pt idx="761">
                  <c:v>12.760051943743299</c:v>
                </c:pt>
                <c:pt idx="762">
                  <c:v>12.7463726829991</c:v>
                </c:pt>
                <c:pt idx="763">
                  <c:v>12.732698145891799</c:v>
                </c:pt>
                <c:pt idx="764">
                  <c:v>12.7190296986665</c:v>
                </c:pt>
                <c:pt idx="765">
                  <c:v>12.7053687061284</c:v>
                </c:pt>
                <c:pt idx="766">
                  <c:v>12.691716531594301</c:v>
                </c:pt>
                <c:pt idx="767">
                  <c:v>12.6780745368424</c:v>
                </c:pt>
                <c:pt idx="768">
                  <c:v>12.6644440820626</c:v>
                </c:pt>
                <c:pt idx="769">
                  <c:v>12.6508265258067</c:v>
                </c:pt>
                <c:pt idx="770">
                  <c:v>12.6372232249393</c:v>
                </c:pt>
                <c:pt idx="771">
                  <c:v>12.623635534587599</c:v>
                </c:pt>
                <c:pt idx="772">
                  <c:v>12.6100648080919</c:v>
                </c:pt>
                <c:pt idx="773">
                  <c:v>12.596512396956101</c:v>
                </c:pt>
                <c:pt idx="774">
                  <c:v>12.582979650797901</c:v>
                </c:pt>
                <c:pt idx="775">
                  <c:v>12.569467917299001</c:v>
                </c:pt>
                <c:pt idx="776">
                  <c:v>12.5559785421556</c:v>
                </c:pt>
                <c:pt idx="777">
                  <c:v>12.542512869029199</c:v>
                </c:pt>
                <c:pt idx="778">
                  <c:v>12.5290722394958</c:v>
                </c:pt>
                <c:pt idx="779">
                  <c:v>12.5156579929975</c:v>
                </c:pt>
                <c:pt idx="780">
                  <c:v>12.502271466791701</c:v>
                </c:pt>
                <c:pt idx="781">
                  <c:v>12.4889139959026</c:v>
                </c:pt>
                <c:pt idx="782">
                  <c:v>12.4755869130706</c:v>
                </c:pt>
                <c:pt idx="783">
                  <c:v>12.462291548703201</c:v>
                </c:pt>
                <c:pt idx="784">
                  <c:v>12.4490292308246</c:v>
                </c:pt>
                <c:pt idx="785">
                  <c:v>12.4358012850272</c:v>
                </c:pt>
                <c:pt idx="786">
                  <c:v>12.4226090344211</c:v>
                </c:pt>
                <c:pt idx="787">
                  <c:v>12.4094537995843</c:v>
                </c:pt>
                <c:pt idx="788">
                  <c:v>12.3963368985142</c:v>
                </c:pt>
                <c:pt idx="789">
                  <c:v>12.3832596465761</c:v>
                </c:pt>
                <c:pt idx="790">
                  <c:v>12.3702233564556</c:v>
                </c:pt>
                <c:pt idx="791">
                  <c:v>12.357229338107</c:v>
                </c:pt>
                <c:pt idx="792">
                  <c:v>12.3442788987053</c:v>
                </c:pt>
                <c:pt idx="793">
                  <c:v>12.331373342595301</c:v>
                </c:pt>
                <c:pt idx="794">
                  <c:v>12.318513971242499</c:v>
                </c:pt>
                <c:pt idx="795">
                  <c:v>12.305702083183901</c:v>
                </c:pt>
                <c:pt idx="796">
                  <c:v>12.292938973977</c:v>
                </c:pt>
                <c:pt idx="797">
                  <c:v>12.2802259361516</c:v>
                </c:pt>
                <c:pt idx="798">
                  <c:v>12.2675642591591</c:v>
                </c:pt>
                <c:pt idx="799">
                  <c:v>12.2549552293238</c:v>
                </c:pt>
                <c:pt idx="800">
                  <c:v>12.242400129791999</c:v>
                </c:pt>
                <c:pt idx="801">
                  <c:v>12.2299002404833</c:v>
                </c:pt>
                <c:pt idx="802">
                  <c:v>12.217456838040899</c:v>
                </c:pt>
                <c:pt idx="803">
                  <c:v>12.205071195781301</c:v>
                </c:pt>
                <c:pt idx="804">
                  <c:v>12.192744583645499</c:v>
                </c:pt>
                <c:pt idx="805">
                  <c:v>12.1804782681485</c:v>
                </c:pt>
                <c:pt idx="806">
                  <c:v>12.168273512330201</c:v>
                </c:pt>
                <c:pt idx="807">
                  <c:v>12.1561315757057</c:v>
                </c:pt>
                <c:pt idx="808">
                  <c:v>12.1440537142152</c:v>
                </c:pt>
                <c:pt idx="809">
                  <c:v>12.1320411801749</c:v>
                </c:pt>
                <c:pt idx="810">
                  <c:v>12.120095222227</c:v>
                </c:pt>
                <c:pt idx="811">
                  <c:v>12.108217085290301</c:v>
                </c:pt>
                <c:pt idx="812">
                  <c:v>12.0964080105101</c:v>
                </c:pt>
                <c:pt idx="813">
                  <c:v>12.0846692352091</c:v>
                </c:pt>
                <c:pt idx="814">
                  <c:v>12.073001992837201</c:v>
                </c:pt>
                <c:pt idx="815">
                  <c:v>12.0614075129222</c:v>
                </c:pt>
                <c:pt idx="816">
                  <c:v>12.049887021020099</c:v>
                </c:pt>
                <c:pt idx="817">
                  <c:v>12.0384417386654</c:v>
                </c:pt>
                <c:pt idx="818">
                  <c:v>12.0270728833215</c:v>
                </c:pt>
                <c:pt idx="819">
                  <c:v>12.015781668330799</c:v>
                </c:pt>
                <c:pt idx="820">
                  <c:v>12.004569302865001</c:v>
                </c:pt>
                <c:pt idx="821">
                  <c:v>11.993436991876299</c:v>
                </c:pt>
                <c:pt idx="822">
                  <c:v>11.9823859360462</c:v>
                </c:pt>
                <c:pt idx="823">
                  <c:v>11.9714173317379</c:v>
                </c:pt>
                <c:pt idx="824">
                  <c:v>11.9605323709442</c:v>
                </c:pt>
                <c:pt idx="825">
                  <c:v>11.94973224124</c:v>
                </c:pt>
                <c:pt idx="826">
                  <c:v>11.9390181257313</c:v>
                </c:pt>
                <c:pt idx="827">
                  <c:v>11.9283912030065</c:v>
                </c:pt>
                <c:pt idx="828">
                  <c:v>11.9178526470857</c:v>
                </c:pt>
                <c:pt idx="829">
                  <c:v>11.9074036273716</c:v>
                </c:pt>
                <c:pt idx="830">
                  <c:v>11.897045308600299</c:v>
                </c:pt>
                <c:pt idx="831">
                  <c:v>11.8867788507906</c:v>
                </c:pt>
                <c:pt idx="832">
                  <c:v>11.8766054091955</c:v>
                </c:pt>
                <c:pt idx="833">
                  <c:v>11.866526134251201</c:v>
                </c:pt>
                <c:pt idx="834">
                  <c:v>11.856542171529</c:v>
                </c:pt>
                <c:pt idx="835">
                  <c:v>11.846654661683999</c:v>
                </c:pt>
                <c:pt idx="836">
                  <c:v>11.836864740407</c:v>
                </c:pt>
                <c:pt idx="837">
                  <c:v>11.8271735383737</c:v>
                </c:pt>
                <c:pt idx="838">
                  <c:v>11.8175821811954</c:v>
                </c:pt>
                <c:pt idx="839">
                  <c:v>11.808091789369801</c:v>
                </c:pt>
                <c:pt idx="840">
                  <c:v>11.798703478230401</c:v>
                </c:pt>
                <c:pt idx="841">
                  <c:v>11.7894183578978</c:v>
                </c:pt>
                <c:pt idx="842">
                  <c:v>11.7802375332294</c:v>
                </c:pt>
                <c:pt idx="843">
                  <c:v>11.7711621037698</c:v>
                </c:pt>
                <c:pt idx="844">
                  <c:v>11.762193163701699</c:v>
                </c:pt>
                <c:pt idx="845">
                  <c:v>11.7533318017956</c:v>
                </c:pt>
                <c:pt idx="846">
                  <c:v>11.7445791013605</c:v>
                </c:pt>
                <c:pt idx="847">
                  <c:v>11.7359361401938</c:v>
                </c:pt>
                <c:pt idx="848">
                  <c:v>11.7274039905324</c:v>
                </c:pt>
                <c:pt idx="849">
                  <c:v>11.7189837190022</c:v>
                </c:pt>
                <c:pt idx="850">
                  <c:v>11.710676386568901</c:v>
                </c:pt>
                <c:pt idx="851">
                  <c:v>11.7024830484888</c:v>
                </c:pt>
                <c:pt idx="852">
                  <c:v>11.694404754258001</c:v>
                </c:pt>
                <c:pt idx="853">
                  <c:v>11.686442547563701</c:v>
                </c:pt>
                <c:pt idx="854">
                  <c:v>11.678597466234001</c:v>
                </c:pt>
                <c:pt idx="855">
                  <c:v>11.670870542188499</c:v>
                </c:pt>
                <c:pt idx="856">
                  <c:v>11.6632628013888</c:v>
                </c:pt>
                <c:pt idx="857">
                  <c:v>11.655775263788399</c:v>
                </c:pt>
                <c:pt idx="858">
                  <c:v>11.6484089432833</c:v>
                </c:pt>
                <c:pt idx="859">
                  <c:v>11.641164847662401</c:v>
                </c:pt>
                <c:pt idx="860">
                  <c:v>11.6340439785576</c:v>
                </c:pt>
                <c:pt idx="861">
                  <c:v>11.6270473313946</c:v>
                </c:pt>
                <c:pt idx="862">
                  <c:v>11.6201758953426</c:v>
                </c:pt>
                <c:pt idx="863">
                  <c:v>11.6134306532654</c:v>
                </c:pt>
                <c:pt idx="864">
                  <c:v>11.6068125816704</c:v>
                </c:pt>
                <c:pt idx="865">
                  <c:v>11.600322650661001</c:v>
                </c:pt>
                <c:pt idx="866">
                  <c:v>11.593961823885</c:v>
                </c:pt>
                <c:pt idx="867">
                  <c:v>11.5877310584863</c:v>
                </c:pt>
                <c:pt idx="868">
                  <c:v>11.5816313050543</c:v>
                </c:pt>
                <c:pt idx="869">
                  <c:v>11.5756635075746</c:v>
                </c:pt>
                <c:pt idx="870">
                  <c:v>11.5698286033796</c:v>
                </c:pt>
                <c:pt idx="871">
                  <c:v>11.5641275230986</c:v>
                </c:pt>
                <c:pt idx="872">
                  <c:v>11.558561190607801</c:v>
                </c:pt>
                <c:pt idx="873">
                  <c:v>11.5531305229817</c:v>
                </c:pt>
                <c:pt idx="874">
                  <c:v>11.5478364304418</c:v>
                </c:pt>
                <c:pt idx="875">
                  <c:v>11.5426798163085</c:v>
                </c:pt>
                <c:pt idx="876">
                  <c:v>11.537661576950599</c:v>
                </c:pt>
                <c:pt idx="877">
                  <c:v>11.5327826017362</c:v>
                </c:pt>
                <c:pt idx="878">
                  <c:v>11.528043772982</c:v>
                </c:pt>
                <c:pt idx="879">
                  <c:v>11.5234459659048</c:v>
                </c:pt>
                <c:pt idx="880">
                  <c:v>11.5189900485714</c:v>
                </c:pt>
                <c:pt idx="881">
                  <c:v>11.5146768818488</c:v>
                </c:pt>
                <c:pt idx="882">
                  <c:v>11.510507319354801</c:v>
                </c:pt>
                <c:pt idx="883">
                  <c:v>11.506482207407901</c:v>
                </c:pt>
                <c:pt idx="884">
                  <c:v>11.5026023849782</c:v>
                </c:pt>
                <c:pt idx="885">
                  <c:v>11.4988686836372</c:v>
                </c:pt>
                <c:pt idx="886">
                  <c:v>11.495281927508801</c:v>
                </c:pt>
                <c:pt idx="887">
                  <c:v>11.491842933219401</c:v>
                </c:pt>
                <c:pt idx="888">
                  <c:v>11.488552509847301</c:v>
                </c:pt>
                <c:pt idx="889">
                  <c:v>11.485411458874299</c:v>
                </c:pt>
                <c:pt idx="890">
                  <c:v>11.4824205741361</c:v>
                </c:pt>
                <c:pt idx="891">
                  <c:v>11.4795806417713</c:v>
                </c:pt>
                <c:pt idx="892">
                  <c:v>11.476892440173</c:v>
                </c:pt>
                <c:pt idx="893">
                  <c:v>11.4743567399385</c:v>
                </c:pt>
                <c:pt idx="894">
                  <c:v>11.471974303820501</c:v>
                </c:pt>
                <c:pt idx="895">
                  <c:v>11.469745886675501</c:v>
                </c:pt>
                <c:pt idx="896">
                  <c:v>11.4676722354166</c:v>
                </c:pt>
                <c:pt idx="897">
                  <c:v>11.4657540889625</c:v>
                </c:pt>
                <c:pt idx="898">
                  <c:v>11.4639921781875</c:v>
                </c:pt>
                <c:pt idx="899">
                  <c:v>11.4623872258727</c:v>
                </c:pt>
                <c:pt idx="900">
                  <c:v>11.4609399466559</c:v>
                </c:pt>
                <c:pt idx="901">
                  <c:v>11.459651046982501</c:v>
                </c:pt>
                <c:pt idx="902">
                  <c:v>11.4585212250542</c:v>
                </c:pt>
                <c:pt idx="903">
                  <c:v>11.4575511707818</c:v>
                </c:pt>
                <c:pt idx="904">
                  <c:v>11.456741565733999</c:v>
                </c:pt>
                <c:pt idx="905">
                  <c:v>11.456093083087399</c:v>
                </c:pt>
                <c:pt idx="906">
                  <c:v>11.455606387577699</c:v>
                </c:pt>
                <c:pt idx="907">
                  <c:v>11.455282135449901</c:v>
                </c:pt>
                <c:pt idx="908">
                  <c:v>11.4551209744092</c:v>
                </c:pt>
                <c:pt idx="909">
                  <c:v>11.455123543569099</c:v>
                </c:pt>
                <c:pt idx="910">
                  <c:v>11.455290473404601</c:v>
                </c:pt>
                <c:pt idx="911">
                  <c:v>11.455622385700901</c:v>
                </c:pt>
                <c:pt idx="912">
                  <c:v>11.456119893504001</c:v>
                </c:pt>
                <c:pt idx="913">
                  <c:v>11.456783601071001</c:v>
                </c:pt>
                <c:pt idx="914">
                  <c:v>11.4576141038208</c:v>
                </c:pt>
                <c:pt idx="915">
                  <c:v>11.4586119882846</c:v>
                </c:pt>
                <c:pt idx="916">
                  <c:v>11.4597778320547</c:v>
                </c:pt>
                <c:pt idx="917">
                  <c:v>11.461112203737001</c:v>
                </c:pt>
                <c:pt idx="918">
                  <c:v>11.462615662900401</c:v>
                </c:pt>
                <c:pt idx="919">
                  <c:v>11.4642887600265</c:v>
                </c:pt>
                <c:pt idx="920">
                  <c:v>11.466132036460399</c:v>
                </c:pt>
                <c:pt idx="921">
                  <c:v>11.4681460243619</c:v>
                </c:pt>
                <c:pt idx="922">
                  <c:v>11.470331246654901</c:v>
                </c:pt>
                <c:pt idx="923">
                  <c:v>11.4726882169773</c:v>
                </c:pt>
                <c:pt idx="924">
                  <c:v>11.4752174396324</c:v>
                </c:pt>
                <c:pt idx="925">
                  <c:v>11.477919409539499</c:v>
                </c:pt>
                <c:pt idx="926">
                  <c:v>11.480794612182599</c:v>
                </c:pt>
                <c:pt idx="927">
                  <c:v>11.4838435235619</c:v>
                </c:pt>
                <c:pt idx="928">
                  <c:v>11.487066610144099</c:v>
                </c:pt>
                <c:pt idx="929">
                  <c:v>11.4904643288128</c:v>
                </c:pt>
                <c:pt idx="930">
                  <c:v>11.4940371268184</c:v>
                </c:pt>
                <c:pt idx="931">
                  <c:v>11.497785441728499</c:v>
                </c:pt>
                <c:pt idx="932">
                  <c:v>11.5017097013789</c:v>
                </c:pt>
                <c:pt idx="933">
                  <c:v>11.505810323823001</c:v>
                </c:pt>
                <c:pt idx="934">
                  <c:v>11.510087717282699</c:v>
                </c:pt>
                <c:pt idx="935">
                  <c:v>11.5145422800985</c:v>
                </c:pt>
                <c:pt idx="936">
                  <c:v>11.5191744006811</c:v>
                </c:pt>
                <c:pt idx="937">
                  <c:v>11.5239844574585</c:v>
                </c:pt>
                <c:pt idx="938">
                  <c:v>11.528972818830299</c:v>
                </c:pt>
                <c:pt idx="939">
                  <c:v>11.534139843115399</c:v>
                </c:pt>
                <c:pt idx="940">
                  <c:v>11.5394858785036</c:v>
                </c:pt>
                <c:pt idx="941">
                  <c:v>11.5450112630049</c:v>
                </c:pt>
                <c:pt idx="942">
                  <c:v>11.550716324400399</c:v>
                </c:pt>
                <c:pt idx="943">
                  <c:v>11.556601380194</c:v>
                </c:pt>
                <c:pt idx="944">
                  <c:v>11.562666737559301</c:v>
                </c:pt>
                <c:pt idx="945">
                  <c:v>11.5689126932936</c:v>
                </c:pt>
                <c:pt idx="946">
                  <c:v>11.5753395337663</c:v>
                </c:pt>
                <c:pt idx="947">
                  <c:v>11.581947534869601</c:v>
                </c:pt>
                <c:pt idx="948">
                  <c:v>11.588736961968401</c:v>
                </c:pt>
                <c:pt idx="949">
                  <c:v>11.5957080698519</c:v>
                </c:pt>
                <c:pt idx="950">
                  <c:v>11.602861102683001</c:v>
                </c:pt>
                <c:pt idx="951">
                  <c:v>11.6101962939481</c:v>
                </c:pt>
                <c:pt idx="952">
                  <c:v>11.617713866408801</c:v>
                </c:pt>
                <c:pt idx="953">
                  <c:v>11.6254140320518</c:v>
                </c:pt>
                <c:pt idx="954">
                  <c:v>11.633296992038099</c:v>
                </c:pt>
                <c:pt idx="955">
                  <c:v>11.641362936655</c:v>
                </c:pt>
                <c:pt idx="956">
                  <c:v>11.6496120452653</c:v>
                </c:pt>
                <c:pt idx="957">
                  <c:v>11.6580444862589</c:v>
                </c:pt>
                <c:pt idx="958">
                  <c:v>11.6666604170008</c:v>
                </c:pt>
                <c:pt idx="959">
                  <c:v>11.675459983783901</c:v>
                </c:pt>
                <c:pt idx="960">
                  <c:v>11.6844433217786</c:v>
                </c:pt>
                <c:pt idx="961">
                  <c:v>11.6936105549825</c:v>
                </c:pt>
                <c:pt idx="962">
                  <c:v>11.7029617961705</c:v>
                </c:pt>
                <c:pt idx="963">
                  <c:v>11.712497146846999</c:v>
                </c:pt>
                <c:pt idx="964">
                  <c:v>11.722216697194799</c:v>
                </c:pt>
                <c:pt idx="965">
                  <c:v>11.732120526024501</c:v>
                </c:pt>
                <c:pt idx="966">
                  <c:v>11.742208700727399</c:v>
                </c:pt>
                <c:pt idx="967">
                  <c:v>11.7524812772239</c:v>
                </c:pt>
                <c:pt idx="968">
                  <c:v>11.7629382999143</c:v>
                </c:pt>
                <c:pt idx="969">
                  <c:v>11.773579801629401</c:v>
                </c:pt>
                <c:pt idx="970">
                  <c:v>11.7844058035804</c:v>
                </c:pt>
                <c:pt idx="971">
                  <c:v>11.795416315310399</c:v>
                </c:pt>
                <c:pt idx="972">
                  <c:v>11.8066113346423</c:v>
                </c:pt>
                <c:pt idx="973">
                  <c:v>11.8179908476321</c:v>
                </c:pt>
                <c:pt idx="974">
                  <c:v>11.8295548285175</c:v>
                </c:pt>
                <c:pt idx="975">
                  <c:v>11.8413032396682</c:v>
                </c:pt>
                <c:pt idx="976">
                  <c:v>11.853236031536801</c:v>
                </c:pt>
                <c:pt idx="977">
                  <c:v>11.8653531426089</c:v>
                </c:pt>
                <c:pt idx="978">
                  <c:v>11.8776544993542</c:v>
                </c:pt>
                <c:pt idx="979">
                  <c:v>11.8901400161749</c:v>
                </c:pt>
                <c:pt idx="980">
                  <c:v>11.9028095953585</c:v>
                </c:pt>
                <c:pt idx="981">
                  <c:v>11.915663127026001</c:v>
                </c:pt>
                <c:pt idx="982">
                  <c:v>11.928700489083701</c:v>
                </c:pt>
                <c:pt idx="983">
                  <c:v>11.941921547172701</c:v>
                </c:pt>
                <c:pt idx="984">
                  <c:v>11.95532615462</c:v>
                </c:pt>
                <c:pt idx="985">
                  <c:v>11.9689141523884</c:v>
                </c:pt>
                <c:pt idx="986">
                  <c:v>11.9826853690255</c:v>
                </c:pt>
                <c:pt idx="987">
                  <c:v>11.9966396206172</c:v>
                </c:pt>
                <c:pt idx="988">
                  <c:v>12.010776710735801</c:v>
                </c:pt>
                <c:pt idx="989">
                  <c:v>12.025096430389601</c:v>
                </c:pt>
                <c:pt idx="990">
                  <c:v>12.0395985579755</c:v>
                </c:pt>
                <c:pt idx="991">
                  <c:v>12.0542828592279</c:v>
                </c:pt>
                <c:pt idx="992">
                  <c:v>12.0691490871698</c:v>
                </c:pt>
                <c:pt idx="993">
                  <c:v>12.084196982061901</c:v>
                </c:pt>
                <c:pt idx="994">
                  <c:v>12.099426271354201</c:v>
                </c:pt>
                <c:pt idx="995">
                  <c:v>12.114836669636301</c:v>
                </c:pt>
                <c:pt idx="996">
                  <c:v>12.130427878586801</c:v>
                </c:pt>
                <c:pt idx="997">
                  <c:v>12.146199586924</c:v>
                </c:pt>
                <c:pt idx="998">
                  <c:v>12.1621514703569</c:v>
                </c:pt>
                <c:pt idx="999">
                  <c:v>12.1782831915357</c:v>
                </c:pt>
                <c:pt idx="1000">
                  <c:v>12.1945944</c:v>
                </c:pt>
                <c:pt idx="1001">
                  <c:v>12.2110847321314</c:v>
                </c:pt>
                <c:pt idx="1002">
                  <c:v>12.2277538111036</c:v>
                </c:pt>
                <c:pt idx="1003">
                  <c:v>12.2446012468313</c:v>
                </c:pt>
                <c:pt idx="1004">
                  <c:v>12.2616266359219</c:v>
                </c:pt>
                <c:pt idx="1005">
                  <c:v>12.2788295616255</c:v>
                </c:pt>
                <c:pt idx="1006">
                  <c:v>12.2962095937859</c:v>
                </c:pt>
                <c:pt idx="1007">
                  <c:v>12.3137662887881</c:v>
                </c:pt>
                <c:pt idx="1008">
                  <c:v>12.331499189512501</c:v>
                </c:pt>
                <c:pt idx="1009">
                  <c:v>12.3494078252835</c:v>
                </c:pt>
                <c:pt idx="1010">
                  <c:v>12.3674917118185</c:v>
                </c:pt>
                <c:pt idx="1011">
                  <c:v>12.385750351181301</c:v>
                </c:pt>
                <c:pt idx="1012">
                  <c:v>12.404183231729</c:v>
                </c:pt>
                <c:pt idx="1013">
                  <c:v>12.4227898280655</c:v>
                </c:pt>
                <c:pt idx="1014">
                  <c:v>12.441569600988901</c:v>
                </c:pt>
                <c:pt idx="1015">
                  <c:v>12.460521997444999</c:v>
                </c:pt>
                <c:pt idx="1016">
                  <c:v>12.479646450474901</c:v>
                </c:pt>
                <c:pt idx="1017">
                  <c:v>12.4989423791663</c:v>
                </c:pt>
                <c:pt idx="1018">
                  <c:v>12.5184091886044</c:v>
                </c:pt>
                <c:pt idx="1019">
                  <c:v>12.538046269822001</c:v>
                </c:pt>
                <c:pt idx="1020">
                  <c:v>12.5578529997494</c:v>
                </c:pt>
                <c:pt idx="1021">
                  <c:v>12.5778287411642</c:v>
                </c:pt>
                <c:pt idx="1022">
                  <c:v>12.5979728426435</c:v>
                </c:pt>
                <c:pt idx="1023">
                  <c:v>12.618284638513</c:v>
                </c:pt>
                <c:pt idx="1024">
                  <c:v>12.638763448797</c:v>
                </c:pt>
                <c:pt idx="1025">
                  <c:v>12.659408579169</c:v>
                </c:pt>
                <c:pt idx="1026">
                  <c:v>12.680219320903699</c:v>
                </c:pt>
                <c:pt idx="1027">
                  <c:v>12.701194950824799</c:v>
                </c:pt>
                <c:pt idx="1028">
                  <c:v>12.722334731256201</c:v>
                </c:pt>
                <c:pt idx="1029">
                  <c:v>12.7436379099736</c:v>
                </c:pt>
                <c:pt idx="1030">
                  <c:v>12.765103720152901</c:v>
                </c:pt>
                <c:pt idx="1031">
                  <c:v>12.7867313803219</c:v>
                </c:pt>
                <c:pt idx="1032">
                  <c:v>12.808520094310101</c:v>
                </c:pt>
                <c:pt idx="1033">
                  <c:v>12.830469051200099</c:v>
                </c:pt>
                <c:pt idx="1034">
                  <c:v>12.8525774252755</c:v>
                </c:pt>
                <c:pt idx="1035">
                  <c:v>12.8748443759736</c:v>
                </c:pt>
                <c:pt idx="1036">
                  <c:v>12.897269047834399</c:v>
                </c:pt>
                <c:pt idx="1037">
                  <c:v>12.9198505704524</c:v>
                </c:pt>
                <c:pt idx="1038">
                  <c:v>12.9425880584252</c:v>
                </c:pt>
                <c:pt idx="1039">
                  <c:v>12.9654806113044</c:v>
                </c:pt>
                <c:pt idx="1040">
                  <c:v>12.988527313546401</c:v>
                </c:pt>
                <c:pt idx="1041">
                  <c:v>13.0117272344637</c:v>
                </c:pt>
                <c:pt idx="1042">
                  <c:v>13.0350794281715</c:v>
                </c:pt>
                <c:pt idx="1043">
                  <c:v>13.058582933543001</c:v>
                </c:pt>
                <c:pt idx="1044">
                  <c:v>13.0822367741563</c:v>
                </c:pt>
                <c:pt idx="1045">
                  <c:v>13.1060399582454</c:v>
                </c:pt>
                <c:pt idx="1046">
                  <c:v>13.1299914786517</c:v>
                </c:pt>
                <c:pt idx="1047">
                  <c:v>13.154090312772601</c:v>
                </c:pt>
                <c:pt idx="1048">
                  <c:v>13.1783354225142</c:v>
                </c:pt>
                <c:pt idx="1049">
                  <c:v>13.2027257542386</c:v>
                </c:pt>
                <c:pt idx="1050">
                  <c:v>13.2272602387168</c:v>
                </c:pt>
                <c:pt idx="1051">
                  <c:v>13.2519377910785</c:v>
                </c:pt>
                <c:pt idx="1052">
                  <c:v>13.2767573107609</c:v>
                </c:pt>
                <c:pt idx="1053">
                  <c:v>13.301717681460801</c:v>
                </c:pt>
                <c:pt idx="1054">
                  <c:v>13.326817771084301</c:v>
                </c:pt>
                <c:pt idx="1055">
                  <c:v>13.352056431697999</c:v>
                </c:pt>
                <c:pt idx="1056">
                  <c:v>13.377432499476701</c:v>
                </c:pt>
                <c:pt idx="1057">
                  <c:v>13.4029447946569</c:v>
                </c:pt>
                <c:pt idx="1058">
                  <c:v>13.4285921214857</c:v>
                </c:pt>
                <c:pt idx="1059">
                  <c:v>13.454373268171</c:v>
                </c:pt>
                <c:pt idx="1060">
                  <c:v>13.4802870068314</c:v>
                </c:pt>
                <c:pt idx="1061">
                  <c:v>13.506332093448499</c:v>
                </c:pt>
                <c:pt idx="1062">
                  <c:v>13.5325072678152</c:v>
                </c:pt>
                <c:pt idx="1063">
                  <c:v>13.5588112534871</c:v>
                </c:pt>
                <c:pt idx="1064">
                  <c:v>13.585242757732001</c:v>
                </c:pt>
                <c:pt idx="1065">
                  <c:v>13.611800471481599</c:v>
                </c:pt>
                <c:pt idx="1066">
                  <c:v>13.638483069280801</c:v>
                </c:pt>
                <c:pt idx="1067">
                  <c:v>13.6652892092372</c:v>
                </c:pt>
                <c:pt idx="1068">
                  <c:v>13.692217532974199</c:v>
                </c:pt>
                <c:pt idx="1069">
                  <c:v>13.7192666655785</c:v>
                </c:pt>
                <c:pt idx="1070">
                  <c:v>13.746435215551699</c:v>
                </c:pt>
                <c:pt idx="1071">
                  <c:v>13.773721774761199</c:v>
                </c:pt>
                <c:pt idx="1072">
                  <c:v>13.801124918389201</c:v>
                </c:pt>
                <c:pt idx="1073">
                  <c:v>13.828643204883999</c:v>
                </c:pt>
                <c:pt idx="1074">
                  <c:v>13.856275175909801</c:v>
                </c:pt>
                <c:pt idx="1075">
                  <c:v>13.8840193562978</c:v>
                </c:pt>
                <c:pt idx="1076">
                  <c:v>13.911874253995601</c:v>
                </c:pt>
                <c:pt idx="1077">
                  <c:v>13.9398383600179</c:v>
                </c:pt>
                <c:pt idx="1078">
                  <c:v>13.967910148396999</c:v>
                </c:pt>
                <c:pt idx="1079">
                  <c:v>13.996088076134001</c:v>
                </c:pt>
                <c:pt idx="1080">
                  <c:v>14.024370583146499</c:v>
                </c:pt>
                <c:pt idx="1081">
                  <c:v>14.0527560922219</c:v>
                </c:pt>
                <c:pt idx="1082">
                  <c:v>14.0812430089661</c:v>
                </c:pt>
                <c:pt idx="1083">
                  <c:v>14.109829721754201</c:v>
                </c:pt>
                <c:pt idx="1084">
                  <c:v>14.138514601680599</c:v>
                </c:pt>
                <c:pt idx="1085">
                  <c:v>14.1672960025102</c:v>
                </c:pt>
                <c:pt idx="1086">
                  <c:v>14.1961722606283</c:v>
                </c:pt>
                <c:pt idx="1087">
                  <c:v>14.225141694989301</c:v>
                </c:pt>
                <c:pt idx="1088">
                  <c:v>14.2542026070702</c:v>
                </c:pt>
                <c:pt idx="1089">
                  <c:v>14.283353280818799</c:v>
                </c:pt>
                <c:pt idx="1090">
                  <c:v>14.312591982604101</c:v>
                </c:pt>
                <c:pt idx="1091">
                  <c:v>14.3419169611669</c:v>
                </c:pt>
                <c:pt idx="1092">
                  <c:v>14.371326447571199</c:v>
                </c:pt>
                <c:pt idx="1093">
                  <c:v>14.4008186551533</c:v>
                </c:pt>
                <c:pt idx="1094">
                  <c:v>14.430391779471799</c:v>
                </c:pt>
                <c:pt idx="1095">
                  <c:v>14.460043998259399</c:v>
                </c:pt>
                <c:pt idx="1096">
                  <c:v>14.4897734713725</c:v>
                </c:pt>
                <c:pt idx="1097">
                  <c:v>14.519578340740599</c:v>
                </c:pt>
                <c:pt idx="1098">
                  <c:v>14.5494567303182</c:v>
                </c:pt>
                <c:pt idx="1099">
                  <c:v>14.579406746034399</c:v>
                </c:pt>
                <c:pt idx="1100">
                  <c:v>14.6094264757439</c:v>
                </c:pt>
                <c:pt idx="1101">
                  <c:v>14.6395139891758</c:v>
                </c:pt>
                <c:pt idx="1102">
                  <c:v>14.6696673378851</c:v>
                </c:pt>
                <c:pt idx="1103">
                  <c:v>14.699884555203401</c:v>
                </c:pt>
                <c:pt idx="1104">
                  <c:v>14.7301636561882</c:v>
                </c:pt>
                <c:pt idx="1105">
                  <c:v>14.7605026375735</c:v>
                </c:pt>
                <c:pt idx="1106">
                  <c:v>14.790899477721499</c:v>
                </c:pt>
                <c:pt idx="1107">
                  <c:v>14.8213521365705</c:v>
                </c:pt>
                <c:pt idx="1108">
                  <c:v>14.8518585555875</c:v>
                </c:pt>
                <c:pt idx="1109">
                  <c:v>14.8824166577166</c:v>
                </c:pt>
                <c:pt idx="1110">
                  <c:v>14.913024347331699</c:v>
                </c:pt>
                <c:pt idx="1111">
                  <c:v>14.943679510183999</c:v>
                </c:pt>
                <c:pt idx="1112">
                  <c:v>14.9743800133547</c:v>
                </c:pt>
                <c:pt idx="1113">
                  <c:v>15.005123705204401</c:v>
                </c:pt>
                <c:pt idx="1114">
                  <c:v>15.0359084153236</c:v>
                </c:pt>
                <c:pt idx="1115">
                  <c:v>15.0667319544824</c:v>
                </c:pt>
                <c:pt idx="1116">
                  <c:v>15.0975921145816</c:v>
                </c:pt>
                <c:pt idx="1117">
                  <c:v>15.1284866686036</c:v>
                </c:pt>
                <c:pt idx="1118">
                  <c:v>15.1594133705603</c:v>
                </c:pt>
                <c:pt idx="1119">
                  <c:v>15.190369955446799</c:v>
                </c:pt>
                <c:pt idx="1120">
                  <c:v>15.221354139189099</c:v>
                </c:pt>
                <c:pt idx="1121">
                  <c:v>15.252363618595799</c:v>
                </c:pt>
                <c:pt idx="1122">
                  <c:v>15.2833960713075</c:v>
                </c:pt>
                <c:pt idx="1123">
                  <c:v>15.3144491557481</c:v>
                </c:pt>
                <c:pt idx="1124">
                  <c:v>15.345520511075399</c:v>
                </c:pt>
                <c:pt idx="1125">
                  <c:v>15.376607757128999</c:v>
                </c:pt>
                <c:pt idx="1126">
                  <c:v>15.4077084943836</c:v>
                </c:pt>
                <c:pt idx="1127">
                  <c:v>15.4388203038979</c:v>
                </c:pt>
                <c:pt idx="1128">
                  <c:v>15.469940747265801</c:v>
                </c:pt>
                <c:pt idx="1129">
                  <c:v>15.5010673665652</c:v>
                </c:pt>
                <c:pt idx="1130">
                  <c:v>15.5321976843088</c:v>
                </c:pt>
                <c:pt idx="1131">
                  <c:v>15.5633292033967</c:v>
                </c:pt>
                <c:pt idx="1132">
                  <c:v>15.5944594070634</c:v>
                </c:pt>
                <c:pt idx="1133">
                  <c:v>15.6255857588301</c:v>
                </c:pt>
                <c:pt idx="1134">
                  <c:v>15.656705702454699</c:v>
                </c:pt>
                <c:pt idx="1135">
                  <c:v>15.6878166618826</c:v>
                </c:pt>
                <c:pt idx="1136">
                  <c:v>15.718916041195801</c:v>
                </c:pt>
                <c:pt idx="1137">
                  <c:v>15.7500012245634</c:v>
                </c:pt>
                <c:pt idx="1138">
                  <c:v>15.7810695761939</c:v>
                </c:pt>
                <c:pt idx="1139">
                  <c:v>15.812118440283299</c:v>
                </c:pt>
                <c:pt idx="1140">
                  <c:v>15.843145140966</c:v>
                </c:pt>
                <c:pt idx="1141">
                  <c:v>15.8741469822662</c:v>
                </c:pt>
                <c:pt idx="1142">
                  <c:v>15.905121248047401</c:v>
                </c:pt>
                <c:pt idx="1143">
                  <c:v>15.936065201961799</c:v>
                </c:pt>
                <c:pt idx="1144">
                  <c:v>15.966976087402299</c:v>
                </c:pt>
                <c:pt idx="1145">
                  <c:v>15.997851127452799</c:v>
                </c:pt>
                <c:pt idx="1146">
                  <c:v>16.028687524836698</c:v>
                </c:pt>
                <c:pt idx="1147">
                  <c:v>16.0594824618689</c:v>
                </c:pt>
                <c:pt idx="1148">
                  <c:v>16.090233100406198</c:v>
                </c:pt>
                <c:pt idx="1149">
                  <c:v>16.120936581796801</c:v>
                </c:pt>
                <c:pt idx="1150">
                  <c:v>16.151590026830899</c:v>
                </c:pt>
                <c:pt idx="1151">
                  <c:v>16.1821905356908</c:v>
                </c:pt>
                <c:pt idx="1152">
                  <c:v>16.212735187902499</c:v>
                </c:pt>
                <c:pt idx="1153">
                  <c:v>16.243221042284301</c:v>
                </c:pt>
                <c:pt idx="1154">
                  <c:v>16.273645136897901</c:v>
                </c:pt>
                <c:pt idx="1155">
                  <c:v>16.304004488998999</c:v>
                </c:pt>
                <c:pt idx="1156">
                  <c:v>16.3342960949883</c:v>
                </c:pt>
                <c:pt idx="1157">
                  <c:v>16.3645169303594</c:v>
                </c:pt>
                <c:pt idx="1158">
                  <c:v>16.394663949651299</c:v>
                </c:pt>
                <c:pt idx="1159">
                  <c:v>16.424734086399098</c:v>
                </c:pt>
                <c:pt idx="1160">
                  <c:v>16.454724253082201</c:v>
                </c:pt>
                <c:pt idx="1161">
                  <c:v>16.4846313410759</c:v>
                </c:pt>
                <c:pt idx="1162">
                  <c:v>16.514452220602401</c:v>
                </c:pt>
                <c:pt idx="1163">
                  <c:v>16.5441837406803</c:v>
                </c:pt>
                <c:pt idx="1164">
                  <c:v>16.573822729074401</c:v>
                </c:pt>
                <c:pt idx="1165">
                  <c:v>16.603365992246701</c:v>
                </c:pt>
                <c:pt idx="1166">
                  <c:v>16.6328103153078</c:v>
                </c:pt>
                <c:pt idx="1167">
                  <c:v>16.662152461965398</c:v>
                </c:pt>
                <c:pt idx="1168">
                  <c:v>16.691389174474899</c:v>
                </c:pt>
                <c:pt idx="1169">
                  <c:v>16.720517173591698</c:v>
                </c:pt>
                <c:pt idx="1170">
                  <c:v>16.749533158518801</c:v>
                </c:pt>
                <c:pt idx="1171">
                  <c:v>16.778433806858899</c:v>
                </c:pt>
                <c:pt idx="1172">
                  <c:v>16.807215774564401</c:v>
                </c:pt>
                <c:pt idx="1173">
                  <c:v>16.835875695887601</c:v>
                </c:pt>
                <c:pt idx="1174">
                  <c:v>16.864410183331</c:v>
                </c:pt>
                <c:pt idx="1175">
                  <c:v>16.892815827597499</c:v>
                </c:pt>
                <c:pt idx="1176">
                  <c:v>16.9210891975411</c:v>
                </c:pt>
                <c:pt idx="1177">
                  <c:v>16.949226840117699</c:v>
                </c:pt>
                <c:pt idx="1178">
                  <c:v>16.977225280333901</c:v>
                </c:pt>
                <c:pt idx="1179">
                  <c:v>17.005081021198301</c:v>
                </c:pt>
                <c:pt idx="1180">
                  <c:v>17.032790543673201</c:v>
                </c:pt>
                <c:pt idx="1181">
                  <c:v>17.0603503066217</c:v>
                </c:pt>
                <c:pt idx="1182">
                  <c:v>17.0877567467601</c:v>
                </c:pt>
                <c:pt idx="1183">
                  <c:v>17.11500627861</c:v>
                </c:pt>
                <c:pt idx="1184">
                  <c:v>17.1420952944449</c:v>
                </c:pt>
                <c:pt idx="1185">
                  <c:v>17.1690201642426</c:v>
                </c:pt>
                <c:pt idx="1186">
                  <c:v>17.195777235634601</c:v>
                </c:pt>
                <c:pt idx="1187">
                  <c:v>17.2223628338593</c:v>
                </c:pt>
                <c:pt idx="1188">
                  <c:v>17.248773261708301</c:v>
                </c:pt>
                <c:pt idx="1189">
                  <c:v>17.275004799478602</c:v>
                </c:pt>
                <c:pt idx="1190">
                  <c:v>17.301053704923799</c:v>
                </c:pt>
                <c:pt idx="1191">
                  <c:v>17.3269162132029</c:v>
                </c:pt>
                <c:pt idx="1192">
                  <c:v>17.3525885368316</c:v>
                </c:pt>
                <c:pt idx="1193">
                  <c:v>17.3780668656321</c:v>
                </c:pt>
                <c:pt idx="1194">
                  <c:v>17.403347366684699</c:v>
                </c:pt>
                <c:pt idx="1195">
                  <c:v>17.428426184275299</c:v>
                </c:pt>
                <c:pt idx="1196">
                  <c:v>17.453299439848902</c:v>
                </c:pt>
                <c:pt idx="1197">
                  <c:v>17.477963231957901</c:v>
                </c:pt>
                <c:pt idx="1198">
                  <c:v>17.502413636214499</c:v>
                </c:pt>
                <c:pt idx="1199">
                  <c:v>17.5266467052382</c:v>
                </c:pt>
                <c:pt idx="1200">
                  <c:v>17.5506584686078</c:v>
                </c:pt>
                <c:pt idx="1201">
                  <c:v>17.5744449328126</c:v>
                </c:pt>
                <c:pt idx="1202">
                  <c:v>17.598002081200999</c:v>
                </c:pt>
                <c:pt idx="1203">
                  <c:v>17.6213258739309</c:v>
                </c:pt>
                <c:pt idx="1204">
                  <c:v>17.644412247921899</c:v>
                </c:pt>
                <c:pt idx="1205">
                  <c:v>17.6672571168044</c:v>
                </c:pt>
                <c:pt idx="1206">
                  <c:v>17.689856370868998</c:v>
                </c:pt>
                <c:pt idx="1207">
                  <c:v>17.712205877018398</c:v>
                </c:pt>
                <c:pt idx="1208">
                  <c:v>17.734301478717899</c:v>
                </c:pt>
                <c:pt idx="1209">
                  <c:v>17.7561389959431</c:v>
                </c:pt>
                <c:pt idx="1210">
                  <c:v>17.7777142251336</c:v>
                </c:pt>
                <c:pt idx="1211">
                  <c:v>17.799022939141899</c:v>
                </c:pt>
                <c:pt idx="1212">
                  <c:v>17.820060887183601</c:v>
                </c:pt>
                <c:pt idx="1213">
                  <c:v>17.8408237947875</c:v>
                </c:pt>
                <c:pt idx="1214">
                  <c:v>17.861307363746</c:v>
                </c:pt>
                <c:pt idx="1215">
                  <c:v>17.881507272066798</c:v>
                </c:pt>
                <c:pt idx="1216">
                  <c:v>17.901419173921798</c:v>
                </c:pt>
                <c:pt idx="1217">
                  <c:v>17.9210386995967</c:v>
                </c:pt>
                <c:pt idx="1218">
                  <c:v>17.940361455444201</c:v>
                </c:pt>
                <c:pt idx="1219">
                  <c:v>17.959383023832199</c:v>
                </c:pt>
                <c:pt idx="1220">
                  <c:v>17.9780989630938</c:v>
                </c:pt>
                <c:pt idx="1221">
                  <c:v>17.996504807478502</c:v>
                </c:pt>
                <c:pt idx="1222">
                  <c:v>18.014596067103401</c:v>
                </c:pt>
                <c:pt idx="1223">
                  <c:v>18.0323682279015</c:v>
                </c:pt>
                <c:pt idx="1224">
                  <c:v>18.049816751573498</c:v>
                </c:pt>
                <c:pt idx="1225">
                  <c:v>18.066937075538402</c:v>
                </c:pt>
                <c:pt idx="1226">
                  <c:v>18.0837246128823</c:v>
                </c:pt>
                <c:pt idx="1227">
                  <c:v>18.10017475231</c:v>
                </c:pt>
                <c:pt idx="1228">
                  <c:v>18.116282858094898</c:v>
                </c:pt>
                <c:pt idx="1229">
                  <c:v>18.132044270030001</c:v>
                </c:pt>
                <c:pt idx="1230">
                  <c:v>18.1474543033763</c:v>
                </c:pt>
                <c:pt idx="1231">
                  <c:v>18.162508248816</c:v>
                </c:pt>
                <c:pt idx="1232">
                  <c:v>18.1772013724004</c:v>
                </c:pt>
                <c:pt idx="1233">
                  <c:v>18.191528915502399</c:v>
                </c:pt>
                <c:pt idx="1234">
                  <c:v>18.205486094763899</c:v>
                </c:pt>
                <c:pt idx="1235">
                  <c:v>18.219068102048801</c:v>
                </c:pt>
                <c:pt idx="1236">
                  <c:v>18.232270104392601</c:v>
                </c:pt>
                <c:pt idx="1237">
                  <c:v>18.245087243952401</c:v>
                </c:pt>
                <c:pt idx="1238">
                  <c:v>18.257514637956699</c:v>
                </c:pt>
                <c:pt idx="1239">
                  <c:v>18.269547378657698</c:v>
                </c:pt>
                <c:pt idx="1240">
                  <c:v>18.2811805332801</c:v>
                </c:pt>
                <c:pt idx="1241">
                  <c:v>18.292409143970499</c:v>
                </c:pt>
                <c:pt idx="1242">
                  <c:v>18.303228227749901</c:v>
                </c:pt>
                <c:pt idx="1243">
                  <c:v>18.313632776463798</c:v>
                </c:pt>
                <c:pt idx="1244">
                  <c:v>18.3236177567304</c:v>
                </c:pt>
                <c:pt idx="1245">
                  <c:v>18.333178109893101</c:v>
                </c:pt>
                <c:pt idx="1246">
                  <c:v>18.3423087519697</c:v>
                </c:pt>
                <c:pt idx="1247">
                  <c:v>18.351004573605</c:v>
                </c:pt>
                <c:pt idx="1248">
                  <c:v>18.359260440016701</c:v>
                </c:pt>
                <c:pt idx="1249">
                  <c:v>18.367071190949499</c:v>
                </c:pt>
                <c:pt idx="1250">
                  <c:v>18.374431640625101</c:v>
                </c:pt>
                <c:pt idx="1251">
                  <c:v>18.381336577690298</c:v>
                </c:pt>
                <c:pt idx="1252">
                  <c:v>18.3877807651692</c:v>
                </c:pt>
                <c:pt idx="1253">
                  <c:v>18.393758940413498</c:v>
                </c:pt>
                <c:pt idx="1254">
                  <c:v>18.399265815053202</c:v>
                </c:pt>
                <c:pt idx="1255">
                  <c:v>18.404296074944298</c:v>
                </c:pt>
                <c:pt idx="1256">
                  <c:v>18.408844380122002</c:v>
                </c:pt>
                <c:pt idx="1257">
                  <c:v>18.412905364750799</c:v>
                </c:pt>
                <c:pt idx="1258">
                  <c:v>18.416473637073199</c:v>
                </c:pt>
                <c:pt idx="1259">
                  <c:v>18.419543779360399</c:v>
                </c:pt>
                <c:pt idx="1260">
                  <c:v>18.4221103478651</c:v>
                </c:pt>
                <c:pt idx="1261">
                  <c:v>18.4241678727685</c:v>
                </c:pt>
                <c:pt idx="1262">
                  <c:v>18.425710858132501</c:v>
                </c:pt>
                <c:pt idx="1263">
                  <c:v>18.4267337818488</c:v>
                </c:pt>
                <c:pt idx="1264">
                  <c:v>18.427231095591999</c:v>
                </c:pt>
                <c:pt idx="1265">
                  <c:v>18.4271972247662</c:v>
                </c:pt>
                <c:pt idx="1266">
                  <c:v>18.426626568457799</c:v>
                </c:pt>
                <c:pt idx="1267">
                  <c:v>18.425513499384898</c:v>
                </c:pt>
                <c:pt idx="1268">
                  <c:v>18.4238523638492</c:v>
                </c:pt>
                <c:pt idx="1269">
                  <c:v>18.4216374816829</c:v>
                </c:pt>
                <c:pt idx="1270">
                  <c:v>18.418863146203002</c:v>
                </c:pt>
                <c:pt idx="1271">
                  <c:v>18.415523624159299</c:v>
                </c:pt>
                <c:pt idx="1272">
                  <c:v>18.411613155685298</c:v>
                </c:pt>
                <c:pt idx="1273">
                  <c:v>18.407125954248102</c:v>
                </c:pt>
                <c:pt idx="1274">
                  <c:v>18.4020562065996</c:v>
                </c:pt>
                <c:pt idx="1275">
                  <c:v>18.3963980727268</c:v>
                </c:pt>
                <c:pt idx="1276">
                  <c:v>18.390145685801599</c:v>
                </c:pt>
                <c:pt idx="1277">
                  <c:v>18.383293152129799</c:v>
                </c:pt>
                <c:pt idx="1278">
                  <c:v>18.375834551105601</c:v>
                </c:pt>
                <c:pt idx="1279">
                  <c:v>18.367763935157299</c:v>
                </c:pt>
                <c:pt idx="1280">
                  <c:v>18.3590753296996</c:v>
                </c:pt>
                <c:pt idx="1281">
                  <c:v>18.349762733085502</c:v>
                </c:pt>
                <c:pt idx="1282">
                  <c:v>18.3398201165543</c:v>
                </c:pt>
                <c:pt idx="1283">
                  <c:v>18.329241424182101</c:v>
                </c:pt>
                <c:pt idx="1284">
                  <c:v>18.3180205728328</c:v>
                </c:pt>
                <c:pt idx="1285">
                  <c:v>18.3061514521101</c:v>
                </c:pt>
                <c:pt idx="1286">
                  <c:v>18.293627924304602</c:v>
                </c:pt>
                <c:pt idx="1287">
                  <c:v>18.280443824345699</c:v>
                </c:pt>
                <c:pt idx="1288">
                  <c:v>18.266592959752799</c:v>
                </c:pt>
                <c:pt idx="1289">
                  <c:v>18.252069110584898</c:v>
                </c:pt>
                <c:pt idx="1290">
                  <c:v>18.236866029389699</c:v>
                </c:pt>
                <c:pt idx="1291">
                  <c:v>18.2209774411557</c:v>
                </c:pt>
                <c:pt idx="1292">
                  <c:v>18.204397043262102</c:v>
                </c:pt>
                <c:pt idx="1293">
                  <c:v>18.187118505428899</c:v>
                </c:pt>
                <c:pt idx="1294">
                  <c:v>18.169135469666401</c:v>
                </c:pt>
                <c:pt idx="1295">
                  <c:v>18.150441550228201</c:v>
                </c:pt>
                <c:pt idx="1296">
                  <c:v>18.131030333559199</c:v>
                </c:pt>
                <c:pt idx="1297">
                  <c:v>18.110895378244699</c:v>
                </c:pt>
                <c:pt idx="1298">
                  <c:v>18.090030214965001</c:v>
                </c:pt>
                <c:pt idx="1299">
                  <c:v>18.0684283464422</c:v>
                </c:pt>
                <c:pt idx="1300">
                  <c:v>18.0460832473922</c:v>
                </c:pt>
                <c:pt idx="1301">
                  <c:v>18.022988364472599</c:v>
                </c:pt>
                <c:pt idx="1302">
                  <c:v>17.999137116237701</c:v>
                </c:pt>
                <c:pt idx="1303">
                  <c:v>17.9745228930847</c:v>
                </c:pt>
                <c:pt idx="1304">
                  <c:v>17.9491390572055</c:v>
                </c:pt>
                <c:pt idx="1305">
                  <c:v>17.922978942535899</c:v>
                </c:pt>
                <c:pt idx="1306">
                  <c:v>17.896035854708899</c:v>
                </c:pt>
                <c:pt idx="1307">
                  <c:v>17.868303071002899</c:v>
                </c:pt>
                <c:pt idx="1308">
                  <c:v>17.839773840289698</c:v>
                </c:pt>
                <c:pt idx="1309">
                  <c:v>17.810441382991002</c:v>
                </c:pt>
                <c:pt idx="1310">
                  <c:v>17.780298891023602</c:v>
                </c:pt>
                <c:pt idx="1311">
                  <c:v>17.749339527750301</c:v>
                </c:pt>
                <c:pt idx="1312">
                  <c:v>17.717556427932301</c:v>
                </c:pt>
                <c:pt idx="1313">
                  <c:v>17.684942697678999</c:v>
                </c:pt>
                <c:pt idx="1314">
                  <c:v>17.651491414397</c:v>
                </c:pt>
                <c:pt idx="1315">
                  <c:v>17.617195626740699</c:v>
                </c:pt>
                <c:pt idx="1316">
                  <c:v>17.582048354564598</c:v>
                </c:pt>
                <c:pt idx="1317">
                  <c:v>17.5460425888717</c:v>
                </c:pt>
                <c:pt idx="1318">
                  <c:v>17.509171291763799</c:v>
                </c:pt>
                <c:pt idx="1319">
                  <c:v>17.471427396393199</c:v>
                </c:pt>
                <c:pt idx="1320">
                  <c:v>17.4328038069124</c:v>
                </c:pt>
                <c:pt idx="1321">
                  <c:v>17.393293398423399</c:v>
                </c:pt>
                <c:pt idx="1322">
                  <c:v>17.352889016928899</c:v>
                </c:pt>
                <c:pt idx="1323">
                  <c:v>17.311583479283801</c:v>
                </c:pt>
                <c:pt idx="1324">
                  <c:v>17.269369573144498</c:v>
                </c:pt>
                <c:pt idx="1325">
                  <c:v>17.2262400569184</c:v>
                </c:pt>
                <c:pt idx="1326">
                  <c:v>17.182187659713801</c:v>
                </c:pt>
                <c:pt idx="1327">
                  <c:v>17.1372050812944</c:v>
                </c:pt>
                <c:pt idx="1328">
                  <c:v>17.091284992024701</c:v>
                </c:pt>
                <c:pt idx="1329">
                  <c:v>17.0444200328219</c:v>
                </c:pt>
                <c:pt idx="1330">
                  <c:v>16.9966028151084</c:v>
                </c:pt>
                <c:pt idx="1331">
                  <c:v>16.9478259207599</c:v>
                </c:pt>
                <c:pt idx="1332">
                  <c:v>16.898081902055999</c:v>
                </c:pt>
                <c:pt idx="1333">
                  <c:v>16.8473632816292</c:v>
                </c:pt>
                <c:pt idx="1334">
                  <c:v>16.795662552420101</c:v>
                </c:pt>
                <c:pt idx="1335">
                  <c:v>16.742972177622502</c:v>
                </c:pt>
                <c:pt idx="1336">
                  <c:v>16.689284590634902</c:v>
                </c:pt>
                <c:pt idx="1337">
                  <c:v>16.634592195013699</c:v>
                </c:pt>
                <c:pt idx="1338">
                  <c:v>16.578887364421</c:v>
                </c:pt>
                <c:pt idx="1339">
                  <c:v>16.522162442574601</c:v>
                </c:pt>
                <c:pt idx="1340">
                  <c:v>16.464409743199401</c:v>
                </c:pt>
                <c:pt idx="1341">
                  <c:v>16.405621549977901</c:v>
                </c:pt>
                <c:pt idx="1342">
                  <c:v>16.3457901165004</c:v>
                </c:pt>
                <c:pt idx="1343">
                  <c:v>16.284907666213801</c:v>
                </c:pt>
                <c:pt idx="1344">
                  <c:v>16.222966392375501</c:v>
                </c:pt>
                <c:pt idx="1345">
                  <c:v>16.159958457999899</c:v>
                </c:pt>
                <c:pt idx="1346">
                  <c:v>16.095875995810498</c:v>
                </c:pt>
                <c:pt idx="1347">
                  <c:v>16.0307111081896</c:v>
                </c:pt>
                <c:pt idx="1348">
                  <c:v>15.9644558671312</c:v>
                </c:pt>
                <c:pt idx="1349">
                  <c:v>15.8971023141867</c:v>
                </c:pt>
                <c:pt idx="1350">
                  <c:v>15.8286424604188</c:v>
                </c:pt>
                <c:pt idx="1351">
                  <c:v>15.7590682863518</c:v>
                </c:pt>
                <c:pt idx="1352">
                  <c:v>15.688371741920101</c:v>
                </c:pt>
                <c:pt idx="1353">
                  <c:v>15.6165447464194</c:v>
                </c:pt>
                <c:pt idx="1354">
                  <c:v>15.5435791884568</c:v>
                </c:pt>
                <c:pt idx="1355">
                  <c:v>15.4694669259022</c:v>
                </c:pt>
                <c:pt idx="1356">
                  <c:v>15.394199785838</c:v>
                </c:pt>
                <c:pt idx="1357">
                  <c:v>15.317769564507</c:v>
                </c:pt>
                <c:pt idx="1358">
                  <c:v>15.2401680272673</c:v>
                </c:pt>
                <c:pt idx="1359">
                  <c:v>15.161386908541701</c:v>
                </c:pt>
                <c:pt idx="1360">
                  <c:v>15.081417911763401</c:v>
                </c:pt>
                <c:pt idx="1361">
                  <c:v>15.000252709331001</c:v>
                </c:pt>
                <c:pt idx="1362">
                  <c:v>14.917882942557601</c:v>
                </c:pt>
                <c:pt idx="1363">
                  <c:v>14.834300221621801</c:v>
                </c:pt>
                <c:pt idx="1364">
                  <c:v>14.7494961255156</c:v>
                </c:pt>
                <c:pt idx="1365">
                  <c:v>14.6634622019979</c:v>
                </c:pt>
                <c:pt idx="1366">
                  <c:v>14.576189967543</c:v>
                </c:pt>
                <c:pt idx="1367">
                  <c:v>14.487670907291101</c:v>
                </c:pt>
                <c:pt idx="1368">
                  <c:v>14.397896474998401</c:v>
                </c:pt>
                <c:pt idx="1369">
                  <c:v>14.306858092988801</c:v>
                </c:pt>
                <c:pt idx="1370">
                  <c:v>14.214547152102501</c:v>
                </c:pt>
                <c:pt idx="1371">
                  <c:v>14.1209550116481</c:v>
                </c:pt>
                <c:pt idx="1372">
                  <c:v>14.026072999350401</c:v>
                </c:pt>
                <c:pt idx="1373">
                  <c:v>13.929892411304399</c:v>
                </c:pt>
                <c:pt idx="1374">
                  <c:v>13.8324045119231</c:v>
                </c:pt>
                <c:pt idx="1375">
                  <c:v>13.7336005338865</c:v>
                </c:pt>
                <c:pt idx="1376">
                  <c:v>13.633471678096001</c:v>
                </c:pt>
                <c:pt idx="1377">
                  <c:v>13.532009113621299</c:v>
                </c:pt>
                <c:pt idx="1378">
                  <c:v>13.4292039776522</c:v>
                </c:pt>
                <c:pt idx="1379">
                  <c:v>13.3250473754485</c:v>
                </c:pt>
                <c:pt idx="1380">
                  <c:v>13.2195303802925</c:v>
                </c:pt>
                <c:pt idx="1381">
                  <c:v>13.112644033433901</c:v>
                </c:pt>
                <c:pt idx="1382">
                  <c:v>13.0043793440455</c:v>
                </c:pt>
                <c:pt idx="1383">
                  <c:v>12.8947272891727</c:v>
                </c:pt>
                <c:pt idx="1384">
                  <c:v>12.783678813680901</c:v>
                </c:pt>
                <c:pt idx="1385">
                  <c:v>12.6712248302084</c:v>
                </c:pt>
                <c:pt idx="1386">
                  <c:v>12.5573562191171</c:v>
                </c:pt>
                <c:pt idx="1387">
                  <c:v>12.442063828439901</c:v>
                </c:pt>
                <c:pt idx="1388">
                  <c:v>12.3253384738357</c:v>
                </c:pt>
                <c:pt idx="1389">
                  <c:v>12.207170938532499</c:v>
                </c:pt>
                <c:pt idx="1390">
                  <c:v>12.0875519732881</c:v>
                </c:pt>
                <c:pt idx="1391">
                  <c:v>11.9664722963297</c:v>
                </c:pt>
                <c:pt idx="1392">
                  <c:v>11.8439225933112</c:v>
                </c:pt>
                <c:pt idx="1393">
                  <c:v>11.719893517261299</c:v>
                </c:pt>
                <c:pt idx="1394">
                  <c:v>11.594375688534999</c:v>
                </c:pt>
                <c:pt idx="1395">
                  <c:v>11.467359694761299</c:v>
                </c:pt>
                <c:pt idx="1396">
                  <c:v>11.338836090795301</c:v>
                </c:pt>
                <c:pt idx="1397">
                  <c:v>11.2087953986697</c:v>
                </c:pt>
                <c:pt idx="1398">
                  <c:v>11.077228107543201</c:v>
                </c:pt>
                <c:pt idx="1399">
                  <c:v>10.944124673650499</c:v>
                </c:pt>
                <c:pt idx="1400">
                  <c:v>10.8094755202551</c:v>
                </c:pt>
                <c:pt idx="1401">
                  <c:v>10.6732710375991</c:v>
                </c:pt>
                <c:pt idx="1402">
                  <c:v>10.5355015828499</c:v>
                </c:pt>
                <c:pt idx="1403">
                  <c:v>10.3961574800542</c:v>
                </c:pt>
                <c:pt idx="1404">
                  <c:v>10.255229020089599</c:v>
                </c:pt>
                <c:pt idx="1405">
                  <c:v>10.1127064606096</c:v>
                </c:pt>
                <c:pt idx="1406">
                  <c:v>9.9685800259989694</c:v>
                </c:pt>
                <c:pt idx="1407">
                  <c:v>9.8228399073212902</c:v>
                </c:pt>
                <c:pt idx="1408">
                  <c:v>9.6754762622726407</c:v>
                </c:pt>
                <c:pt idx="1409">
                  <c:v>9.5264792151265407</c:v>
                </c:pt>
                <c:pt idx="1410">
                  <c:v>9.3758388566875404</c:v>
                </c:pt>
                <c:pt idx="1411">
                  <c:v>9.2235452442433008</c:v>
                </c:pt>
                <c:pt idx="1412">
                  <c:v>9.0695884015117691</c:v>
                </c:pt>
                <c:pt idx="1413">
                  <c:v>8.9139583185911206</c:v>
                </c:pt>
                <c:pt idx="1414">
                  <c:v>8.7566449519150993</c:v>
                </c:pt>
                <c:pt idx="1415">
                  <c:v>8.5976382241985299</c:v>
                </c:pt>
                <c:pt idx="1416">
                  <c:v>8.4369280243874094</c:v>
                </c:pt>
                <c:pt idx="1417">
                  <c:v>8.2745042076116295</c:v>
                </c:pt>
                <c:pt idx="1418">
                  <c:v>8.1103565951361904</c:v>
                </c:pt>
                <c:pt idx="1419">
                  <c:v>7.9444749743091903</c:v>
                </c:pt>
                <c:pt idx="1420">
                  <c:v>7.77684909851095</c:v>
                </c:pt>
                <c:pt idx="1421">
                  <c:v>7.6074686871081703</c:v>
                </c:pt>
                <c:pt idx="1422">
                  <c:v>7.43632342540407</c:v>
                </c:pt>
                <c:pt idx="1423">
                  <c:v>7.2634029645835803</c:v>
                </c:pt>
                <c:pt idx="1424">
                  <c:v>7.08869692166832</c:v>
                </c:pt>
                <c:pt idx="1425">
                  <c:v>6.9121948794676804</c:v>
                </c:pt>
                <c:pt idx="1426">
                  <c:v>6.7338863865250502</c:v>
                </c:pt>
                <c:pt idx="1427">
                  <c:v>6.5537609570703301</c:v>
                </c:pt>
                <c:pt idx="1428">
                  <c:v>6.3718080709723104</c:v>
                </c:pt>
                <c:pt idx="1429">
                  <c:v>6.1880171736862204</c:v>
                </c:pt>
                <c:pt idx="1430">
                  <c:v>6.0023776762038201</c:v>
                </c:pt>
                <c:pt idx="1431">
                  <c:v>5.8148789550053896</c:v>
                </c:pt>
                <c:pt idx="1432">
                  <c:v>5.62551035201008</c:v>
                </c:pt>
                <c:pt idx="1433">
                  <c:v>5.43426117452554</c:v>
                </c:pt>
                <c:pt idx="1434">
                  <c:v>5.2411206951968401</c:v>
                </c:pt>
                <c:pt idx="1435">
                  <c:v>5.0460781519611002</c:v>
                </c:pt>
                <c:pt idx="1436">
                  <c:v>4.8491227479927304</c:v>
                </c:pt>
                <c:pt idx="1437">
                  <c:v>4.6502436516573198</c:v>
                </c:pt>
                <c:pt idx="1438">
                  <c:v>4.4494299964595303</c:v>
                </c:pt>
                <c:pt idx="1439">
                  <c:v>4.2466708809972102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932928"/>
        <c:axId val="-6937824"/>
      </c:scatterChart>
      <c:valAx>
        <c:axId val="-693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Time in seconds (0 - 86340)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937824"/>
        <c:crosses val="autoZero"/>
        <c:crossBetween val="midCat"/>
      </c:valAx>
      <c:valAx>
        <c:axId val="-693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Traffic Density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932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'5 - Thursday Info'!$B$1</c:f>
              <c:strCache>
                <c:ptCount val="1"/>
                <c:pt idx="0">
                  <c:v>31-03-2016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'5 - Thursday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'5 - Thursday Info'!$B$2:$B$1441</c:f>
              <c:numCache>
                <c:formatCode>General</c:formatCode>
                <c:ptCount val="1440"/>
                <c:pt idx="0">
                  <c:v>7.99831</c:v>
                </c:pt>
                <c:pt idx="1">
                  <c:v>7.83360276912651</c:v>
                </c:pt>
                <c:pt idx="2">
                  <c:v>7.67055064116109</c:v>
                </c:pt>
                <c:pt idx="3">
                  <c:v>7.5091451814069901</c:v>
                </c:pt>
                <c:pt idx="4">
                  <c:v>7.3493779795693204</c:v>
                </c:pt>
                <c:pt idx="5">
                  <c:v>7.1912406497229497</c:v>
                </c:pt>
                <c:pt idx="6">
                  <c:v>7.0347248302802798</c:v>
                </c:pt>
                <c:pt idx="7">
                  <c:v>6.8798221839591598</c:v>
                </c:pt>
                <c:pt idx="8">
                  <c:v>6.7265243977506604</c:v>
                </c:pt>
                <c:pt idx="9">
                  <c:v>6.5748231828869796</c:v>
                </c:pt>
                <c:pt idx="10">
                  <c:v>6.4247102748092599</c:v>
                </c:pt>
                <c:pt idx="11">
                  <c:v>6.2761774331354099</c:v>
                </c:pt>
                <c:pt idx="12">
                  <c:v>6.1292164416280199</c:v>
                </c:pt>
                <c:pt idx="13">
                  <c:v>5.9838191081621197</c:v>
                </c:pt>
                <c:pt idx="14">
                  <c:v>5.8399772646930899</c:v>
                </c:pt>
                <c:pt idx="15">
                  <c:v>5.6976827672244603</c:v>
                </c:pt>
                <c:pt idx="16">
                  <c:v>5.5569274957758097</c:v>
                </c:pt>
                <c:pt idx="17">
                  <c:v>5.4177033543505404</c:v>
                </c:pt>
                <c:pt idx="18">
                  <c:v>5.2800022709037799</c:v>
                </c:pt>
                <c:pt idx="19">
                  <c:v>5.1438161973102101</c:v>
                </c:pt>
                <c:pt idx="20">
                  <c:v>5.0091371093318902</c:v>
                </c:pt>
                <c:pt idx="21">
                  <c:v>4.8759570065861402</c:v>
                </c:pt>
                <c:pt idx="22">
                  <c:v>4.7442679125133402</c:v>
                </c:pt>
                <c:pt idx="23">
                  <c:v>4.6140618743448103</c:v>
                </c:pt>
                <c:pt idx="24">
                  <c:v>4.4853309630706599</c:v>
                </c:pt>
                <c:pt idx="25">
                  <c:v>4.35806727340759</c:v>
                </c:pt>
                <c:pt idx="26">
                  <c:v>4.2322629237667799</c:v>
                </c:pt>
                <c:pt idx="27">
                  <c:v>4.1079100562217201</c:v>
                </c:pt>
                <c:pt idx="28">
                  <c:v>3.9850008364760501</c:v>
                </c:pt>
                <c:pt idx="29">
                  <c:v>3.8635274538313999</c:v>
                </c:pt>
                <c:pt idx="30">
                  <c:v>3.7434821211552398</c:v>
                </c:pt>
                <c:pt idx="31">
                  <c:v>3.6248570748487499</c:v>
                </c:pt>
                <c:pt idx="32">
                  <c:v>3.5076445748146301</c:v>
                </c:pt>
                <c:pt idx="33">
                  <c:v>3.3918369044249399</c:v>
                </c:pt>
                <c:pt idx="34">
                  <c:v>3.2774263704889801</c:v>
                </c:pt>
                <c:pt idx="35">
                  <c:v>3.1644053032211201</c:v>
                </c:pt>
                <c:pt idx="36">
                  <c:v>3.0527660562086298</c:v>
                </c:pt>
                <c:pt idx="37">
                  <c:v>2.9425010063795298</c:v>
                </c:pt>
                <c:pt idx="38">
                  <c:v>2.8336025539704601</c:v>
                </c:pt>
                <c:pt idx="39">
                  <c:v>2.72606312249449</c:v>
                </c:pt>
                <c:pt idx="40">
                  <c:v>2.6198751587090001</c:v>
                </c:pt>
                <c:pt idx="41">
                  <c:v>2.51503113258347</c:v>
                </c:pt>
                <c:pt idx="42">
                  <c:v>2.41152353726739</c:v>
                </c:pt>
                <c:pt idx="43">
                  <c:v>2.3093448890580701</c:v>
                </c:pt>
                <c:pt idx="44">
                  <c:v>2.2084877273684702</c:v>
                </c:pt>
                <c:pt idx="45">
                  <c:v>2.1089446146950901</c:v>
                </c:pt>
                <c:pt idx="46">
                  <c:v>2.0107081365857802</c:v>
                </c:pt>
                <c:pt idx="47">
                  <c:v>1.9137709016075799</c:v>
                </c:pt>
                <c:pt idx="48">
                  <c:v>1.8181255413146</c:v>
                </c:pt>
                <c:pt idx="49">
                  <c:v>1.72376471021583</c:v>
                </c:pt>
                <c:pt idx="50">
                  <c:v>1.6306810857430001</c:v>
                </c:pt>
                <c:pt idx="51">
                  <c:v>1.53886736821842</c:v>
                </c:pt>
                <c:pt idx="52">
                  <c:v>1.44831628082283</c:v>
                </c:pt>
                <c:pt idx="53">
                  <c:v>1.35902056956325</c:v>
                </c:pt>
                <c:pt idx="54">
                  <c:v>1.27097300324081</c:v>
                </c:pt>
                <c:pt idx="55">
                  <c:v>1.1841663734186001</c:v>
                </c:pt>
                <c:pt idx="56">
                  <c:v>1.0985934943895199</c:v>
                </c:pt>
                <c:pt idx="57">
                  <c:v>1.0142472031441301</c:v>
                </c:pt>
                <c:pt idx="58">
                  <c:v>0.93112035933846105</c:v>
                </c:pt>
                <c:pt idx="59">
                  <c:v>0.84920584526190801</c:v>
                </c:pt>
                <c:pt idx="60">
                  <c:v>0.768496565805045</c:v>
                </c:pt>
                <c:pt idx="61">
                  <c:v>0.688985448427477</c:v>
                </c:pt>
                <c:pt idx="62">
                  <c:v>0.61066544312568305</c:v>
                </c:pt>
                <c:pt idx="63">
                  <c:v>0.53352952240086404</c:v>
                </c:pt>
                <c:pt idx="64">
                  <c:v>0.45757068122678302</c:v>
                </c:pt>
                <c:pt idx="65">
                  <c:v>0.38278193701761698</c:v>
                </c:pt>
                <c:pt idx="66">
                  <c:v>0.30915632959579298</c:v>
                </c:pt>
                <c:pt idx="67">
                  <c:v>0.236686921159841</c:v>
                </c:pt>
                <c:pt idx="68">
                  <c:v>0.16536679625223</c:v>
                </c:pt>
                <c:pt idx="69">
                  <c:v>9.51890617272272E-2</c:v>
                </c:pt>
                <c:pt idx="70">
                  <c:v>2.6146846718720598E-2</c:v>
                </c:pt>
                <c:pt idx="71">
                  <c:v>-4.1766697391913903E-2</c:v>
                </c:pt>
                <c:pt idx="72">
                  <c:v>-0.10855839700797799</c:v>
                </c:pt>
                <c:pt idx="73">
                  <c:v>-0.17423505634961201</c:v>
                </c:pt>
                <c:pt idx="74">
                  <c:v>-0.23880345748593701</c:v>
                </c:pt>
                <c:pt idx="75">
                  <c:v>-0.30227036036721799</c:v>
                </c:pt>
                <c:pt idx="76">
                  <c:v>-0.36464250285701899</c:v>
                </c:pt>
                <c:pt idx="77">
                  <c:v>-0.42592660076435701</c:v>
                </c:pt>
                <c:pt idx="78">
                  <c:v>-0.48612934787585599</c:v>
                </c:pt>
                <c:pt idx="79">
                  <c:v>-0.545257415987904</c:v>
                </c:pt>
                <c:pt idx="80">
                  <c:v>-0.60331745493880795</c:v>
                </c:pt>
                <c:pt idx="81">
                  <c:v>-0.66031609264094904</c:v>
                </c:pt>
                <c:pt idx="82">
                  <c:v>-0.71625993511293296</c:v>
                </c:pt>
                <c:pt idx="83">
                  <c:v>-0.77115556651176198</c:v>
                </c:pt>
                <c:pt idx="84">
                  <c:v>-0.82500954916496205</c:v>
                </c:pt>
                <c:pt idx="85">
                  <c:v>-0.87782842360276403</c:v>
                </c:pt>
                <c:pt idx="86">
                  <c:v>-0.92961870859024498</c:v>
                </c:pt>
                <c:pt idx="87">
                  <c:v>-0.98038690115948901</c:v>
                </c:pt>
                <c:pt idx="88">
                  <c:v>-1.03013947664174</c:v>
                </c:pt>
                <c:pt idx="89">
                  <c:v>-1.0788828886995601</c:v>
                </c:pt>
                <c:pt idx="90">
                  <c:v>-1.1266235693589699</c:v>
                </c:pt>
                <c:pt idx="91">
                  <c:v>-1.1733679290416399</c:v>
                </c:pt>
                <c:pt idx="92">
                  <c:v>-1.21912235659699</c:v>
                </c:pt>
                <c:pt idx="93">
                  <c:v>-1.2638932193344199</c:v>
                </c:pt>
                <c:pt idx="94">
                  <c:v>-1.30768686305537</c:v>
                </c:pt>
                <c:pt idx="95">
                  <c:v>-1.35050961208557</c:v>
                </c:pt>
                <c:pt idx="96">
                  <c:v>-1.3923677693071199</c:v>
                </c:pt>
                <c:pt idx="97">
                  <c:v>-1.4332676161907101</c:v>
                </c:pt>
                <c:pt idx="98">
                  <c:v>-1.47321541282771</c:v>
                </c:pt>
                <c:pt idx="99">
                  <c:v>-1.5122173979623801</c:v>
                </c:pt>
                <c:pt idx="100">
                  <c:v>-1.5502797890239901</c:v>
                </c:pt>
                <c:pt idx="101">
                  <c:v>-1.5874087821590099</c:v>
                </c:pt>
                <c:pt idx="102">
                  <c:v>-1.62361055226321</c:v>
                </c:pt>
                <c:pt idx="103">
                  <c:v>-1.65889125301388</c:v>
                </c:pt>
                <c:pt idx="104">
                  <c:v>-1.6932570169019201</c:v>
                </c:pt>
                <c:pt idx="105">
                  <c:v>-1.72671395526408</c:v>
                </c:pt>
                <c:pt idx="106">
                  <c:v>-1.75926815831501</c:v>
                </c:pt>
                <c:pt idx="107">
                  <c:v>-1.7909256951795001</c:v>
                </c:pt>
                <c:pt idx="108">
                  <c:v>-1.8216926139245999</c:v>
                </c:pt>
                <c:pt idx="109">
                  <c:v>-1.8515749415917799</c:v>
                </c:pt>
                <c:pt idx="110">
                  <c:v>-1.8805786842290799</c:v>
                </c:pt>
                <c:pt idx="111">
                  <c:v>-1.9087098269232901</c:v>
                </c:pt>
                <c:pt idx="112">
                  <c:v>-1.9359743338320401</c:v>
                </c:pt>
                <c:pt idx="113">
                  <c:v>-1.96237814821606</c:v>
                </c:pt>
                <c:pt idx="114">
                  <c:v>-1.9879271924712301</c:v>
                </c:pt>
                <c:pt idx="115">
                  <c:v>-2.01262736816081</c:v>
                </c:pt>
                <c:pt idx="116">
                  <c:v>-2.0364845560475402</c:v>
                </c:pt>
                <c:pt idx="117">
                  <c:v>-2.0595046161258499</c:v>
                </c:pt>
                <c:pt idx="118">
                  <c:v>-2.08169338765398</c:v>
                </c:pt>
                <c:pt idx="119">
                  <c:v>-2.1030566891861202</c:v>
                </c:pt>
                <c:pt idx="120">
                  <c:v>-2.12360031860461</c:v>
                </c:pt>
                <c:pt idx="121">
                  <c:v>-2.14333005315207</c:v>
                </c:pt>
                <c:pt idx="122">
                  <c:v>-2.1622516494635602</c:v>
                </c:pt>
                <c:pt idx="123">
                  <c:v>-2.1803708435987099</c:v>
                </c:pt>
                <c:pt idx="124">
                  <c:v>-2.1976933510739398</c:v>
                </c:pt>
                <c:pt idx="125">
                  <c:v>-2.2142248668945301</c:v>
                </c:pt>
                <c:pt idx="126">
                  <c:v>-2.2299710655868399</c:v>
                </c:pt>
                <c:pt idx="127">
                  <c:v>-2.2449376012304598</c:v>
                </c:pt>
                <c:pt idx="128">
                  <c:v>-2.2591301074903201</c:v>
                </c:pt>
                <c:pt idx="129">
                  <c:v>-2.2725541976488799</c:v>
                </c:pt>
                <c:pt idx="130">
                  <c:v>-2.2852154646382998</c:v>
                </c:pt>
                <c:pt idx="131">
                  <c:v>-2.2971194810725502</c:v>
                </c:pt>
                <c:pt idx="132">
                  <c:v>-2.30827179927961</c:v>
                </c:pt>
                <c:pt idx="133">
                  <c:v>-2.3186779513336</c:v>
                </c:pt>
                <c:pt idx="134">
                  <c:v>-2.3283434490869301</c:v>
                </c:pt>
                <c:pt idx="135">
                  <c:v>-2.3372737842024698</c:v>
                </c:pt>
                <c:pt idx="136">
                  <c:v>-2.3454744281857098</c:v>
                </c:pt>
                <c:pt idx="137">
                  <c:v>-2.3529508324169002</c:v>
                </c:pt>
                <c:pt idx="138">
                  <c:v>-2.3597084281832101</c:v>
                </c:pt>
                <c:pt idx="139">
                  <c:v>-2.3657526267108899</c:v>
                </c:pt>
                <c:pt idx="140">
                  <c:v>-2.3710888191974302</c:v>
                </c:pt>
                <c:pt idx="141">
                  <c:v>-2.3757223768436799</c:v>
                </c:pt>
                <c:pt idx="142">
                  <c:v>-2.3796586508860602</c:v>
                </c:pt>
                <c:pt idx="143">
                  <c:v>-2.3829029726286799</c:v>
                </c:pt>
                <c:pt idx="144">
                  <c:v>-2.3854606534755098</c:v>
                </c:pt>
                <c:pt idx="145">
                  <c:v>-2.3873369849624999</c:v>
                </c:pt>
                <c:pt idx="146">
                  <c:v>-2.3885372387897799</c:v>
                </c:pt>
                <c:pt idx="147">
                  <c:v>-2.3890666668538199</c:v>
                </c:pt>
                <c:pt idx="148">
                  <c:v>-2.3889305012795399</c:v>
                </c:pt>
                <c:pt idx="149">
                  <c:v>-2.3881339544524902</c:v>
                </c:pt>
                <c:pt idx="150">
                  <c:v>-2.3866822190509902</c:v>
                </c:pt>
                <c:pt idx="151">
                  <c:v>-2.38458046807835</c:v>
                </c:pt>
                <c:pt idx="152">
                  <c:v>-2.3818338548949201</c:v>
                </c:pt>
                <c:pt idx="153">
                  <c:v>-2.37844751325032</c:v>
                </c:pt>
                <c:pt idx="154">
                  <c:v>-2.3744265573155898</c:v>
                </c:pt>
                <c:pt idx="155">
                  <c:v>-2.36977608171531</c:v>
                </c:pt>
                <c:pt idx="156">
                  <c:v>-2.36450116155978</c:v>
                </c:pt>
                <c:pt idx="157">
                  <c:v>-2.3586068524771702</c:v>
                </c:pt>
                <c:pt idx="158">
                  <c:v>-2.3520981906456799</c:v>
                </c:pt>
                <c:pt idx="159">
                  <c:v>-2.3449801928256999</c:v>
                </c:pt>
                <c:pt idx="160">
                  <c:v>-2.3372578563919402</c:v>
                </c:pt>
                <c:pt idx="161">
                  <c:v>-2.3289361593656102</c:v>
                </c:pt>
                <c:pt idx="162">
                  <c:v>-2.3200200604465602</c:v>
                </c:pt>
                <c:pt idx="163">
                  <c:v>-2.3105144990454498</c:v>
                </c:pt>
                <c:pt idx="164">
                  <c:v>-2.3004243953158898</c:v>
                </c:pt>
                <c:pt idx="165">
                  <c:v>-2.2897546501866102</c:v>
                </c:pt>
                <c:pt idx="166">
                  <c:v>-2.2785101453936099</c:v>
                </c:pt>
                <c:pt idx="167">
                  <c:v>-2.2666957435123001</c:v>
                </c:pt>
                <c:pt idx="168">
                  <c:v>-2.2543162879896799</c:v>
                </c:pt>
                <c:pt idx="169">
                  <c:v>-2.2413766031764801</c:v>
                </c:pt>
                <c:pt idx="170">
                  <c:v>-2.2278814943593099</c:v>
                </c:pt>
                <c:pt idx="171">
                  <c:v>-2.2138357477928299</c:v>
                </c:pt>
                <c:pt idx="172">
                  <c:v>-2.1992441307319099</c:v>
                </c:pt>
                <c:pt idx="173">
                  <c:v>-2.1841113914637602</c:v>
                </c:pt>
                <c:pt idx="174">
                  <c:v>-2.16844225934011</c:v>
                </c:pt>
                <c:pt idx="175">
                  <c:v>-2.1522414448093401</c:v>
                </c:pt>
                <c:pt idx="176">
                  <c:v>-2.1355136394486598</c:v>
                </c:pt>
                <c:pt idx="177">
                  <c:v>-2.1182635159962602</c:v>
                </c:pt>
                <c:pt idx="178">
                  <c:v>-2.10049572838345</c:v>
                </c:pt>
                <c:pt idx="179">
                  <c:v>-2.08221491176683</c:v>
                </c:pt>
                <c:pt idx="180">
                  <c:v>-2.0634256825604398</c:v>
                </c:pt>
                <c:pt idx="181">
                  <c:v>-2.0441326384679201</c:v>
                </c:pt>
                <c:pt idx="182">
                  <c:v>-2.02434035851465</c:v>
                </c:pt>
                <c:pt idx="183">
                  <c:v>-2.0040534030799302</c:v>
                </c:pt>
                <c:pt idx="184">
                  <c:v>-1.9832763139291201</c:v>
                </c:pt>
                <c:pt idx="185">
                  <c:v>-1.9620136142458</c:v>
                </c:pt>
                <c:pt idx="186">
                  <c:v>-1.9402698086638901</c:v>
                </c:pt>
                <c:pt idx="187">
                  <c:v>-1.9180493832998899</c:v>
                </c:pt>
                <c:pt idx="188">
                  <c:v>-1.8953568057849399</c:v>
                </c:pt>
                <c:pt idx="189">
                  <c:v>-1.8721965252970301</c:v>
                </c:pt>
                <c:pt idx="190">
                  <c:v>-1.8485729725931599</c:v>
                </c:pt>
                <c:pt idx="191">
                  <c:v>-1.82449056004146</c:v>
                </c:pt>
                <c:pt idx="192">
                  <c:v>-1.7999536816533599</c:v>
                </c:pt>
                <c:pt idx="193">
                  <c:v>-1.77496671311576</c:v>
                </c:pt>
                <c:pt idx="194">
                  <c:v>-1.7495340118231699</c:v>
                </c:pt>
                <c:pt idx="195">
                  <c:v>-1.7236599169098901</c:v>
                </c:pt>
                <c:pt idx="196">
                  <c:v>-1.69734874928209</c:v>
                </c:pt>
                <c:pt idx="197">
                  <c:v>-1.67060481165007</c:v>
                </c:pt>
                <c:pt idx="198">
                  <c:v>-1.6434323885603499</c:v>
                </c:pt>
                <c:pt idx="199">
                  <c:v>-1.6158357464278501</c:v>
                </c:pt>
                <c:pt idx="200">
                  <c:v>-1.5878191335679901</c:v>
                </c:pt>
                <c:pt idx="201">
                  <c:v>-1.55938678022896</c:v>
                </c:pt>
                <c:pt idx="202">
                  <c:v>-1.5305428986237599</c:v>
                </c:pt>
                <c:pt idx="203">
                  <c:v>-1.5012916829623899</c:v>
                </c:pt>
                <c:pt idx="204">
                  <c:v>-1.47163730948406</c:v>
                </c:pt>
                <c:pt idx="205">
                  <c:v>-1.44158393648928</c:v>
                </c:pt>
                <c:pt idx="206">
                  <c:v>-1.4111357043720201</c:v>
                </c:pt>
                <c:pt idx="207">
                  <c:v>-1.3802967356519</c:v>
                </c:pt>
                <c:pt idx="208">
                  <c:v>-1.34907113500633</c:v>
                </c:pt>
                <c:pt idx="209">
                  <c:v>-1.3174629893026599</c:v>
                </c:pt>
                <c:pt idx="210">
                  <c:v>-1.28547636763032</c:v>
                </c:pt>
                <c:pt idx="211">
                  <c:v>-1.25311532133301</c:v>
                </c:pt>
                <c:pt idx="212">
                  <c:v>-1.2203838840408501</c:v>
                </c:pt>
                <c:pt idx="213">
                  <c:v>-1.18728607170249</c:v>
                </c:pt>
                <c:pt idx="214">
                  <c:v>-1.15382588261732</c:v>
                </c:pt>
                <c:pt idx="215">
                  <c:v>-1.1200072974676001</c:v>
                </c:pt>
                <c:pt idx="216">
                  <c:v>-1.0858342793506199</c:v>
                </c:pt>
                <c:pt idx="217">
                  <c:v>-1.05131077381086</c:v>
                </c:pt>
                <c:pt idx="218">
                  <c:v>-1.0164407088721199</c:v>
                </c:pt>
                <c:pt idx="219">
                  <c:v>-0.98122799506969804</c:v>
                </c:pt>
                <c:pt idx="220">
                  <c:v>-0.94567652548257097</c:v>
                </c:pt>
                <c:pt idx="221">
                  <c:v>-0.90979017576548304</c:v>
                </c:pt>
                <c:pt idx="222">
                  <c:v>-0.87357280418116301</c:v>
                </c:pt>
                <c:pt idx="223">
                  <c:v>-0.83702825163244099</c:v>
                </c:pt>
                <c:pt idx="224">
                  <c:v>-0.80016034169443195</c:v>
                </c:pt>
                <c:pt idx="225">
                  <c:v>-0.76297288064665703</c:v>
                </c:pt>
                <c:pt idx="226">
                  <c:v>-0.72546965750524495</c:v>
                </c:pt>
                <c:pt idx="227">
                  <c:v>-0.68765444405502696</c:v>
                </c:pt>
                <c:pt idx="228">
                  <c:v>-0.64953099488176602</c:v>
                </c:pt>
                <c:pt idx="229">
                  <c:v>-0.61110304740422905</c:v>
                </c:pt>
                <c:pt idx="230">
                  <c:v>-0.57237432190641702</c:v>
                </c:pt>
                <c:pt idx="231">
                  <c:v>-0.53334852156967805</c:v>
                </c:pt>
                <c:pt idx="232">
                  <c:v>-0.49402933250486197</c:v>
                </c:pt>
                <c:pt idx="233">
                  <c:v>-0.45442042378451297</c:v>
                </c:pt>
                <c:pt idx="234">
                  <c:v>-0.414525447474966</c:v>
                </c:pt>
                <c:pt idx="235">
                  <c:v>-0.37434803866854599</c:v>
                </c:pt>
                <c:pt idx="236">
                  <c:v>-0.33389181551572999</c:v>
                </c:pt>
                <c:pt idx="237">
                  <c:v>-0.29316037925725302</c:v>
                </c:pt>
                <c:pt idx="238">
                  <c:v>-0.25215731425631999</c:v>
                </c:pt>
                <c:pt idx="239">
                  <c:v>-0.21088618803071399</c:v>
                </c:pt>
                <c:pt idx="240">
                  <c:v>-0.169350551284978</c:v>
                </c:pt>
                <c:pt idx="241">
                  <c:v>-0.12755393794258199</c:v>
                </c:pt>
                <c:pt idx="242">
                  <c:v>-8.5499865178041604E-2</c:v>
                </c:pt>
                <c:pt idx="243">
                  <c:v>-4.3191833449082298E-2</c:v>
                </c:pt>
                <c:pt idx="244">
                  <c:v>-6.3332652883474295E-4</c:v>
                </c:pt>
                <c:pt idx="245">
                  <c:v>4.2172188462054699E-2</c:v>
                </c:pt>
                <c:pt idx="246">
                  <c:v>8.5221261023274694E-2</c:v>
                </c:pt>
                <c:pt idx="247">
                  <c:v>0.12851045724263299</c:v>
                </c:pt>
                <c:pt idx="248">
                  <c:v>0.172036359763972</c:v>
                </c:pt>
                <c:pt idx="249">
                  <c:v>0.215795567754961</c:v>
                </c:pt>
                <c:pt idx="250">
                  <c:v>0.259784696874999</c:v>
                </c:pt>
                <c:pt idx="251">
                  <c:v>0.30400037924297502</c:v>
                </c:pt>
                <c:pt idx="252">
                  <c:v>0.34843926340520198</c:v>
                </c:pt>
                <c:pt idx="253">
                  <c:v>0.39309801430320002</c:v>
                </c:pt>
                <c:pt idx="254">
                  <c:v>0.43797331324156902</c:v>
                </c:pt>
                <c:pt idx="255">
                  <c:v>0.48306185785580602</c:v>
                </c:pt>
                <c:pt idx="256">
                  <c:v>0.52836036208021497</c:v>
                </c:pt>
                <c:pt idx="257">
                  <c:v>0.57386555611566603</c:v>
                </c:pt>
                <c:pt idx="258">
                  <c:v>0.61957418639749295</c:v>
                </c:pt>
                <c:pt idx="259">
                  <c:v>0.66548301556334599</c:v>
                </c:pt>
                <c:pt idx="260">
                  <c:v>0.71158882242097998</c:v>
                </c:pt>
                <c:pt idx="261">
                  <c:v>0.75788840191616302</c:v>
                </c:pt>
                <c:pt idx="262">
                  <c:v>0.804378565100481</c:v>
                </c:pt>
                <c:pt idx="263">
                  <c:v>0.85105613909921796</c:v>
                </c:pt>
                <c:pt idx="264">
                  <c:v>0.89791796707914395</c:v>
                </c:pt>
                <c:pt idx="265">
                  <c:v>0.94496090821641598</c:v>
                </c:pt>
                <c:pt idx="266">
                  <c:v>0.99218183766441304</c:v>
                </c:pt>
                <c:pt idx="267">
                  <c:v>1.0395776465215301</c:v>
                </c:pt>
                <c:pt idx="268">
                  <c:v>1.0871452417990899</c:v>
                </c:pt>
                <c:pt idx="269">
                  <c:v>1.1348815463891699</c:v>
                </c:pt>
                <c:pt idx="270">
                  <c:v>1.18278349903241</c:v>
                </c:pt>
                <c:pt idx="271">
                  <c:v>1.2308480542858999</c:v>
                </c:pt>
                <c:pt idx="272">
                  <c:v>1.2790721824909901</c:v>
                </c:pt>
                <c:pt idx="273">
                  <c:v>1.3274528697412</c:v>
                </c:pt>
                <c:pt idx="274">
                  <c:v>1.3759871178499501</c:v>
                </c:pt>
                <c:pt idx="275">
                  <c:v>1.4246719443185301</c:v>
                </c:pt>
                <c:pt idx="276">
                  <c:v>1.47350438230386</c:v>
                </c:pt>
                <c:pt idx="277">
                  <c:v>1.52248148058637</c:v>
                </c:pt>
                <c:pt idx="278">
                  <c:v>1.5716003035378301</c:v>
                </c:pt>
                <c:pt idx="279">
                  <c:v>1.6208579310892299</c:v>
                </c:pt>
                <c:pt idx="280">
                  <c:v>1.67025145869856</c:v>
                </c:pt>
                <c:pt idx="281">
                  <c:v>1.7197779973187199</c:v>
                </c:pt>
                <c:pt idx="282">
                  <c:v>1.7694346733652999</c:v>
                </c:pt>
                <c:pt idx="283">
                  <c:v>1.81921862868451</c:v>
                </c:pt>
                <c:pt idx="284">
                  <c:v>1.86912702052095</c:v>
                </c:pt>
                <c:pt idx="285">
                  <c:v>1.9191570214854701</c:v>
                </c:pt>
                <c:pt idx="286">
                  <c:v>1.9693058195230599</c:v>
                </c:pt>
                <c:pt idx="287">
                  <c:v>2.0195706178806101</c:v>
                </c:pt>
                <c:pt idx="288">
                  <c:v>2.0699486350748599</c:v>
                </c:pt>
                <c:pt idx="289">
                  <c:v>2.1204371048601498</c:v>
                </c:pt>
                <c:pt idx="290">
                  <c:v>2.1710332761963098</c:v>
                </c:pt>
                <c:pt idx="291">
                  <c:v>2.22173441321653</c:v>
                </c:pt>
                <c:pt idx="292">
                  <c:v>2.2725377951951602</c:v>
                </c:pt>
                <c:pt idx="293">
                  <c:v>2.3234407165155302</c:v>
                </c:pt>
                <c:pt idx="294">
                  <c:v>2.3744404866378801</c:v>
                </c:pt>
                <c:pt idx="295">
                  <c:v>2.4255344300671502</c:v>
                </c:pt>
                <c:pt idx="296">
                  <c:v>2.47671988632082</c:v>
                </c:pt>
                <c:pt idx="297">
                  <c:v>2.52799420989678</c:v>
                </c:pt>
                <c:pt idx="298">
                  <c:v>2.5793547702411601</c:v>
                </c:pt>
                <c:pt idx="299">
                  <c:v>2.6307989517161801</c:v>
                </c:pt>
                <c:pt idx="300">
                  <c:v>2.6823241535679898</c:v>
                </c:pt>
                <c:pt idx="301">
                  <c:v>2.7339277898945098</c:v>
                </c:pt>
                <c:pt idx="302">
                  <c:v>2.7856072896132802</c:v>
                </c:pt>
                <c:pt idx="303">
                  <c:v>2.83736009642934</c:v>
                </c:pt>
                <c:pt idx="304">
                  <c:v>2.8891836688030099</c:v>
                </c:pt>
                <c:pt idx="305">
                  <c:v>2.9410754799177599</c:v>
                </c:pt>
                <c:pt idx="306">
                  <c:v>2.9930330176480799</c:v>
                </c:pt>
                <c:pt idx="307">
                  <c:v>3.0450537845272998</c:v>
                </c:pt>
                <c:pt idx="308">
                  <c:v>3.09713529771546</c:v>
                </c:pt>
                <c:pt idx="309">
                  <c:v>3.14927508896709</c:v>
                </c:pt>
                <c:pt idx="310">
                  <c:v>3.2014707045991502</c:v>
                </c:pt>
                <c:pt idx="311">
                  <c:v>3.2537197054588001</c:v>
                </c:pt>
                <c:pt idx="312">
                  <c:v>3.30601966689126</c:v>
                </c:pt>
                <c:pt idx="313">
                  <c:v>3.35836817870769</c:v>
                </c:pt>
                <c:pt idx="314">
                  <c:v>3.4107628451529899</c:v>
                </c:pt>
                <c:pt idx="315">
                  <c:v>3.4632012848736702</c:v>
                </c:pt>
                <c:pt idx="316">
                  <c:v>3.5156811308856901</c:v>
                </c:pt>
                <c:pt idx="317">
                  <c:v>3.5682000305423101</c:v>
                </c:pt>
                <c:pt idx="318">
                  <c:v>3.6207556455019199</c:v>
                </c:pt>
                <c:pt idx="319">
                  <c:v>3.67334565169589</c:v>
                </c:pt>
                <c:pt idx="320">
                  <c:v>3.7259677392964199</c:v>
                </c:pt>
                <c:pt idx="321">
                  <c:v>3.77861961268442</c:v>
                </c:pt>
                <c:pt idx="322">
                  <c:v>3.8312989904172401</c:v>
                </c:pt>
                <c:pt idx="323">
                  <c:v>3.88400360519667</c:v>
                </c:pt>
                <c:pt idx="324">
                  <c:v>3.9367312038366502</c:v>
                </c:pt>
                <c:pt idx="325">
                  <c:v>3.9894795472312099</c:v>
                </c:pt>
                <c:pt idx="326">
                  <c:v>4.0422464103222699</c:v>
                </c:pt>
                <c:pt idx="327">
                  <c:v>4.0950295820674496</c:v>
                </c:pt>
                <c:pt idx="328">
                  <c:v>4.1478268654080299</c:v>
                </c:pt>
                <c:pt idx="329">
                  <c:v>4.2006360772366698</c:v>
                </c:pt>
                <c:pt idx="330">
                  <c:v>4.2534550483653097</c:v>
                </c:pt>
                <c:pt idx="331">
                  <c:v>4.3062816234930104</c:v>
                </c:pt>
                <c:pt idx="332">
                  <c:v>4.3591136611738301</c:v>
                </c:pt>
                <c:pt idx="333">
                  <c:v>4.4119490337845901</c:v>
                </c:pt>
                <c:pt idx="334">
                  <c:v>4.4647856274928204</c:v>
                </c:pt>
                <c:pt idx="335">
                  <c:v>4.51762134222448</c:v>
                </c:pt>
                <c:pt idx="336">
                  <c:v>4.5704540916319498</c:v>
                </c:pt>
                <c:pt idx="337">
                  <c:v>4.6232818030617304</c:v>
                </c:pt>
                <c:pt idx="338">
                  <c:v>4.6761024175223902</c:v>
                </c:pt>
                <c:pt idx="339">
                  <c:v>4.7289138896524197</c:v>
                </c:pt>
                <c:pt idx="340">
                  <c:v>4.7817141876879399</c:v>
                </c:pt>
                <c:pt idx="341">
                  <c:v>4.8345012934306997</c:v>
                </c:pt>
                <c:pt idx="342">
                  <c:v>4.8872732022158596</c:v>
                </c:pt>
                <c:pt idx="343">
                  <c:v>4.9400279228798301</c:v>
                </c:pt>
                <c:pt idx="344">
                  <c:v>4.9927634777281202</c:v>
                </c:pt>
                <c:pt idx="345">
                  <c:v>5.04547790250317</c:v>
                </c:pt>
                <c:pt idx="346">
                  <c:v>5.0981692463522599</c:v>
                </c:pt>
                <c:pt idx="347">
                  <c:v>5.1508355717952696</c:v>
                </c:pt>
                <c:pt idx="348">
                  <c:v>5.2034749546925703</c:v>
                </c:pt>
                <c:pt idx="349">
                  <c:v>5.2560854842128597</c:v>
                </c:pt>
                <c:pt idx="350">
                  <c:v>5.3086652628009903</c:v>
                </c:pt>
                <c:pt idx="351">
                  <c:v>5.3612124061458699</c:v>
                </c:pt>
                <c:pt idx="352">
                  <c:v>5.4137250431482302</c:v>
                </c:pt>
                <c:pt idx="353">
                  <c:v>5.4662013158885303</c:v>
                </c:pt>
                <c:pt idx="354">
                  <c:v>5.5186393795947701</c:v>
                </c:pt>
                <c:pt idx="355">
                  <c:v>5.5710374026103704</c:v>
                </c:pt>
                <c:pt idx="356">
                  <c:v>5.6233935663619201</c:v>
                </c:pt>
                <c:pt idx="357">
                  <c:v>5.67570606532718</c:v>
                </c:pt>
                <c:pt idx="358">
                  <c:v>5.7279731070027999</c:v>
                </c:pt>
                <c:pt idx="359">
                  <c:v>5.7801929118722004</c:v>
                </c:pt>
                <c:pt idx="360">
                  <c:v>5.8323637133734101</c:v>
                </c:pt>
                <c:pt idx="361">
                  <c:v>5.8844837578669802</c:v>
                </c:pt>
                <c:pt idx="362">
                  <c:v>5.9365513046036904</c:v>
                </c:pt>
                <c:pt idx="363">
                  <c:v>5.98856462569253</c:v>
                </c:pt>
                <c:pt idx="364">
                  <c:v>6.0405220060684899</c:v>
                </c:pt>
                <c:pt idx="365">
                  <c:v>6.0924217434603296</c:v>
                </c:pt>
                <c:pt idx="366">
                  <c:v>6.1442621483586004</c:v>
                </c:pt>
                <c:pt idx="367">
                  <c:v>6.1960415439833199</c:v>
                </c:pt>
                <c:pt idx="368">
                  <c:v>6.2477582662519104</c:v>
                </c:pt>
                <c:pt idx="369">
                  <c:v>6.2994106637470102</c:v>
                </c:pt>
                <c:pt idx="370">
                  <c:v>6.3509970976842904</c:v>
                </c:pt>
                <c:pt idx="371">
                  <c:v>6.4025159418803801</c:v>
                </c:pt>
                <c:pt idx="372">
                  <c:v>6.4539655827206701</c:v>
                </c:pt>
                <c:pt idx="373">
                  <c:v>6.5053444191271197</c:v>
                </c:pt>
                <c:pt idx="374">
                  <c:v>6.5566508625261104</c:v>
                </c:pt>
                <c:pt idx="375">
                  <c:v>6.6078833368163901</c:v>
                </c:pt>
                <c:pt idx="376">
                  <c:v>6.6590402783368097</c:v>
                </c:pt>
                <c:pt idx="377">
                  <c:v>6.7101201358341598</c:v>
                </c:pt>
                <c:pt idx="378">
                  <c:v>6.7611213704311099</c:v>
                </c:pt>
                <c:pt idx="379">
                  <c:v>6.8120424555939803</c:v>
                </c:pt>
                <c:pt idx="380">
                  <c:v>6.8628818771006097</c:v>
                </c:pt>
                <c:pt idx="381">
                  <c:v>6.9136381330081802</c:v>
                </c:pt>
                <c:pt idx="382">
                  <c:v>6.9643097336210804</c:v>
                </c:pt>
                <c:pt idx="383">
                  <c:v>7.0148952014587902</c:v>
                </c:pt>
                <c:pt idx="384">
                  <c:v>7.0653930712236201</c:v>
                </c:pt>
                <c:pt idx="385">
                  <c:v>7.1158018897686697</c:v>
                </c:pt>
                <c:pt idx="386">
                  <c:v>7.1661202160656101</c:v>
                </c:pt>
                <c:pt idx="387">
                  <c:v>7.21634662117249</c:v>
                </c:pt>
                <c:pt idx="388">
                  <c:v>7.2664796882017297</c:v>
                </c:pt>
                <c:pt idx="389">
                  <c:v>7.3165180122877702</c:v>
                </c:pt>
                <c:pt idx="390">
                  <c:v>7.3664602005550899</c:v>
                </c:pt>
                <c:pt idx="391">
                  <c:v>7.41630487208589</c:v>
                </c:pt>
                <c:pt idx="392">
                  <c:v>7.4660506578881396</c:v>
                </c:pt>
                <c:pt idx="393">
                  <c:v>7.5156962008632</c:v>
                </c:pt>
                <c:pt idx="394">
                  <c:v>7.5652401557738296</c:v>
                </c:pt>
                <c:pt idx="395">
                  <c:v>7.6146811892119501</c:v>
                </c:pt>
                <c:pt idx="396">
                  <c:v>7.6640179795665198</c:v>
                </c:pt>
                <c:pt idx="397">
                  <c:v>7.7132492169913904</c:v>
                </c:pt>
                <c:pt idx="398">
                  <c:v>7.7623736033731099</c:v>
                </c:pt>
                <c:pt idx="399">
                  <c:v>7.8113898522987801</c:v>
                </c:pt>
                <c:pt idx="400">
                  <c:v>7.8602966890239898</c:v>
                </c:pt>
                <c:pt idx="401">
                  <c:v>7.90909285044048</c:v>
                </c:pt>
                <c:pt idx="402">
                  <c:v>7.9577770850441603</c:v>
                </c:pt>
                <c:pt idx="403">
                  <c:v>8.0063481529028504</c:v>
                </c:pt>
                <c:pt idx="404">
                  <c:v>8.0548048256242097</c:v>
                </c:pt>
                <c:pt idx="405">
                  <c:v>8.1031458863234391</c:v>
                </c:pt>
                <c:pt idx="406">
                  <c:v>8.1513701295913101</c:v>
                </c:pt>
                <c:pt idx="407">
                  <c:v>8.1994763614618797</c:v>
                </c:pt>
                <c:pt idx="408">
                  <c:v>8.2474633993803597</c:v>
                </c:pt>
                <c:pt idx="409">
                  <c:v>8.2953300721710299</c:v>
                </c:pt>
                <c:pt idx="410">
                  <c:v>8.3430752200049607</c:v>
                </c:pt>
                <c:pt idx="411">
                  <c:v>8.3906976943679599</c:v>
                </c:pt>
                <c:pt idx="412">
                  <c:v>8.4381963580283799</c:v>
                </c:pt>
                <c:pt idx="413">
                  <c:v>8.4855700850049605</c:v>
                </c:pt>
                <c:pt idx="414">
                  <c:v>8.5328177605346802</c:v>
                </c:pt>
                <c:pt idx="415">
                  <c:v>8.5799382810406293</c:v>
                </c:pt>
                <c:pt idx="416">
                  <c:v>8.6269305540997596</c:v>
                </c:pt>
                <c:pt idx="417">
                  <c:v>8.6737934984108396</c:v>
                </c:pt>
                <c:pt idx="418">
                  <c:v>8.7205260437622805</c:v>
                </c:pt>
                <c:pt idx="419">
                  <c:v>8.7671271309998797</c:v>
                </c:pt>
                <c:pt idx="420">
                  <c:v>8.8135957119948003</c:v>
                </c:pt>
                <c:pt idx="421">
                  <c:v>8.8599307496113209</c:v>
                </c:pt>
                <c:pt idx="422">
                  <c:v>8.9061312176747691</c:v>
                </c:pt>
                <c:pt idx="423">
                  <c:v>8.9521961009392399</c:v>
                </c:pt>
                <c:pt idx="424">
                  <c:v>8.9981243950555498</c:v>
                </c:pt>
                <c:pt idx="425">
                  <c:v>9.0439151065390693</c:v>
                </c:pt>
                <c:pt idx="426">
                  <c:v>9.0895672527375204</c:v>
                </c:pt>
                <c:pt idx="427">
                  <c:v>9.1350798617988005</c:v>
                </c:pt>
                <c:pt idx="428">
                  <c:v>9.1804519726389806</c:v>
                </c:pt>
                <c:pt idx="429">
                  <c:v>9.2256826349098802</c:v>
                </c:pt>
                <c:pt idx="430">
                  <c:v>9.2707709089672505</c:v>
                </c:pt>
                <c:pt idx="431">
                  <c:v>9.3157158658383299</c:v>
                </c:pt>
                <c:pt idx="432">
                  <c:v>9.3605165871898208</c:v>
                </c:pt>
                <c:pt idx="433">
                  <c:v>9.4051721652957205</c:v>
                </c:pt>
                <c:pt idx="434">
                  <c:v>9.4496817030051705</c:v>
                </c:pt>
                <c:pt idx="435">
                  <c:v>9.4940443137102406</c:v>
                </c:pt>
                <c:pt idx="436">
                  <c:v>9.5382591213138905</c:v>
                </c:pt>
                <c:pt idx="437">
                  <c:v>9.5823252601977202</c:v>
                </c:pt>
                <c:pt idx="438">
                  <c:v>9.6262418751898302</c:v>
                </c:pt>
                <c:pt idx="439">
                  <c:v>9.6700081215326801</c:v>
                </c:pt>
                <c:pt idx="440">
                  <c:v>9.7136231648509206</c:v>
                </c:pt>
                <c:pt idx="441">
                  <c:v>9.7570861811193197</c:v>
                </c:pt>
                <c:pt idx="442">
                  <c:v>9.8003963566304098</c:v>
                </c:pt>
                <c:pt idx="443">
                  <c:v>9.8435528879626109</c:v>
                </c:pt>
                <c:pt idx="444">
                  <c:v>9.8865549819477501</c:v>
                </c:pt>
                <c:pt idx="445">
                  <c:v>9.9294018556392505</c:v>
                </c:pt>
                <c:pt idx="446">
                  <c:v>9.9720927362796807</c:v>
                </c:pt>
                <c:pt idx="447">
                  <c:v>10.0146268612688</c:v>
                </c:pt>
                <c:pt idx="448">
                  <c:v>10.0570034781312</c:v>
                </c:pt>
                <c:pt idx="449">
                  <c:v>10.0992218444846</c:v>
                </c:pt>
                <c:pt idx="450">
                  <c:v>10.1412812280069</c:v>
                </c:pt>
                <c:pt idx="451">
                  <c:v>10.1831809064049</c:v>
                </c:pt>
                <c:pt idx="452">
                  <c:v>10.2249201673815</c:v>
                </c:pt>
                <c:pt idx="453">
                  <c:v>10.2664983086039</c:v>
                </c:pt>
                <c:pt idx="454">
                  <c:v>10.307914637671299</c:v>
                </c:pt>
                <c:pt idx="455">
                  <c:v>10.349168472082701</c:v>
                </c:pt>
                <c:pt idx="456">
                  <c:v>10.3902591392049</c:v>
                </c:pt>
                <c:pt idx="457">
                  <c:v>10.4311859762403</c:v>
                </c:pt>
                <c:pt idx="458">
                  <c:v>10.4719483301946</c:v>
                </c:pt>
                <c:pt idx="459">
                  <c:v>10.512545557844801</c:v>
                </c:pt>
                <c:pt idx="460">
                  <c:v>10.552977025706999</c:v>
                </c:pt>
                <c:pt idx="461">
                  <c:v>10.5932421100042</c:v>
                </c:pt>
                <c:pt idx="462">
                  <c:v>10.6333401966343</c:v>
                </c:pt>
                <c:pt idx="463">
                  <c:v>10.6732706811377</c:v>
                </c:pt>
                <c:pt idx="464">
                  <c:v>10.7130329686654</c:v>
                </c:pt>
                <c:pt idx="465">
                  <c:v>10.7526264739467</c:v>
                </c:pt>
                <c:pt idx="466">
                  <c:v>10.7920506212569</c:v>
                </c:pt>
                <c:pt idx="467">
                  <c:v>10.8313048443854</c:v>
                </c:pt>
                <c:pt idx="468">
                  <c:v>10.870388586603701</c:v>
                </c:pt>
                <c:pt idx="469">
                  <c:v>10.909301300632601</c:v>
                </c:pt>
                <c:pt idx="470">
                  <c:v>10.9480424486107</c:v>
                </c:pt>
                <c:pt idx="471">
                  <c:v>10.9866115020619</c:v>
                </c:pt>
                <c:pt idx="472">
                  <c:v>11.0250079418634</c:v>
                </c:pt>
                <c:pt idx="473">
                  <c:v>11.0632312582133</c:v>
                </c:pt>
                <c:pt idx="474">
                  <c:v>11.101280950599</c:v>
                </c:pt>
                <c:pt idx="475">
                  <c:v>11.1391565277642</c:v>
                </c:pt>
                <c:pt idx="476">
                  <c:v>11.1768575076776</c:v>
                </c:pt>
                <c:pt idx="477">
                  <c:v>11.2143834175001</c:v>
                </c:pt>
                <c:pt idx="478">
                  <c:v>11.251733793553001</c:v>
                </c:pt>
                <c:pt idx="479">
                  <c:v>11.288908181285899</c:v>
                </c:pt>
                <c:pt idx="480">
                  <c:v>11.325906135244001</c:v>
                </c:pt>
                <c:pt idx="481">
                  <c:v>11.362727219036801</c:v>
                </c:pt>
                <c:pt idx="482">
                  <c:v>11.3993710053052</c:v>
                </c:pt>
                <c:pt idx="483">
                  <c:v>11.4358370756896</c:v>
                </c:pt>
                <c:pt idx="484">
                  <c:v>11.472125020798</c:v>
                </c:pt>
                <c:pt idx="485">
                  <c:v>11.5082344401734</c:v>
                </c:pt>
                <c:pt idx="486">
                  <c:v>11.544164942261901</c:v>
                </c:pt>
                <c:pt idx="487">
                  <c:v>11.579916144380601</c:v>
                </c:pt>
                <c:pt idx="488">
                  <c:v>11.615487672685299</c:v>
                </c:pt>
                <c:pt idx="489">
                  <c:v>11.6508791621384</c:v>
                </c:pt>
                <c:pt idx="490">
                  <c:v>11.6860902564767</c:v>
                </c:pt>
                <c:pt idx="491">
                  <c:v>11.7211206081793</c:v>
                </c:pt>
                <c:pt idx="492">
                  <c:v>11.755969878435501</c:v>
                </c:pt>
                <c:pt idx="493">
                  <c:v>11.790637737112499</c:v>
                </c:pt>
                <c:pt idx="494">
                  <c:v>11.8251238627234</c:v>
                </c:pt>
                <c:pt idx="495">
                  <c:v>11.8594279423949</c:v>
                </c:pt>
                <c:pt idx="496">
                  <c:v>11.893549671835</c:v>
                </c:pt>
                <c:pt idx="497">
                  <c:v>11.927488755301599</c:v>
                </c:pt>
                <c:pt idx="498">
                  <c:v>11.961244905569201</c:v>
                </c:pt>
                <c:pt idx="499">
                  <c:v>11.9948178438977</c:v>
                </c:pt>
                <c:pt idx="500">
                  <c:v>12.028207299999901</c:v>
                </c:pt>
                <c:pt idx="501">
                  <c:v>12.061413012009201</c:v>
                </c:pt>
                <c:pt idx="502">
                  <c:v>12.0944347264474</c:v>
                </c:pt>
                <c:pt idx="503">
                  <c:v>12.1272721981932</c:v>
                </c:pt>
                <c:pt idx="504">
                  <c:v>12.159925190449099</c:v>
                </c:pt>
                <c:pt idx="505">
                  <c:v>12.1923934747101</c:v>
                </c:pt>
                <c:pt idx="506">
                  <c:v>12.2246768307308</c:v>
                </c:pt>
                <c:pt idx="507">
                  <c:v>12.2567750464939</c:v>
                </c:pt>
                <c:pt idx="508">
                  <c:v>12.2886879181775</c:v>
                </c:pt>
                <c:pt idx="509">
                  <c:v>12.3204152501234</c:v>
                </c:pt>
                <c:pt idx="510">
                  <c:v>12.3519568548046</c:v>
                </c:pt>
                <c:pt idx="511">
                  <c:v>12.383312552793299</c:v>
                </c:pt>
                <c:pt idx="512">
                  <c:v>12.414482172728899</c:v>
                </c:pt>
                <c:pt idx="513">
                  <c:v>12.445465551285301</c:v>
                </c:pt>
                <c:pt idx="514">
                  <c:v>12.476262533139501</c:v>
                </c:pt>
                <c:pt idx="515">
                  <c:v>12.506872970938799</c:v>
                </c:pt>
                <c:pt idx="516">
                  <c:v>12.537296725269099</c:v>
                </c:pt>
                <c:pt idx="517">
                  <c:v>12.567533664622299</c:v>
                </c:pt>
                <c:pt idx="518">
                  <c:v>12.597583665364599</c:v>
                </c:pt>
                <c:pt idx="519">
                  <c:v>12.627446611704199</c:v>
                </c:pt>
                <c:pt idx="520">
                  <c:v>12.657122395658901</c:v>
                </c:pt>
                <c:pt idx="521">
                  <c:v>12.686610917024099</c:v>
                </c:pt>
                <c:pt idx="522">
                  <c:v>12.7159120833408</c:v>
                </c:pt>
                <c:pt idx="523">
                  <c:v>12.7450258098634</c:v>
                </c:pt>
                <c:pt idx="524">
                  <c:v>12.7739520195273</c:v>
                </c:pt>
                <c:pt idx="525">
                  <c:v>12.8026906429169</c:v>
                </c:pt>
                <c:pt idx="526">
                  <c:v>12.8312416182335</c:v>
                </c:pt>
                <c:pt idx="527">
                  <c:v>12.859604891263199</c:v>
                </c:pt>
                <c:pt idx="528">
                  <c:v>12.887780415344499</c:v>
                </c:pt>
                <c:pt idx="529">
                  <c:v>12.9157681513363</c:v>
                </c:pt>
                <c:pt idx="530">
                  <c:v>12.943568067585799</c:v>
                </c:pt>
                <c:pt idx="531">
                  <c:v>12.971180139896299</c:v>
                </c:pt>
                <c:pt idx="532">
                  <c:v>12.9986043514948</c:v>
                </c:pt>
                <c:pt idx="533">
                  <c:v>13.025840693000401</c:v>
                </c:pt>
                <c:pt idx="534">
                  <c:v>13.052889162391599</c:v>
                </c:pt>
                <c:pt idx="535">
                  <c:v>13.0797497649743</c:v>
                </c:pt>
                <c:pt idx="536">
                  <c:v>13.1064225133499</c:v>
                </c:pt>
                <c:pt idx="537">
                  <c:v>13.132907427382801</c:v>
                </c:pt>
                <c:pt idx="538">
                  <c:v>13.159204534168399</c:v>
                </c:pt>
                <c:pt idx="539">
                  <c:v>13.185313868001</c:v>
                </c:pt>
                <c:pt idx="540">
                  <c:v>13.211235470341601</c:v>
                </c:pt>
                <c:pt idx="541">
                  <c:v>13.2369693897855</c:v>
                </c:pt>
                <c:pt idx="542">
                  <c:v>13.2625156820308</c:v>
                </c:pt>
                <c:pt idx="543">
                  <c:v>13.287874409845299</c:v>
                </c:pt>
                <c:pt idx="544">
                  <c:v>13.3130456430353</c:v>
                </c:pt>
                <c:pt idx="545">
                  <c:v>13.3380294584127</c:v>
                </c:pt>
                <c:pt idx="546">
                  <c:v>13.3628259397632</c:v>
                </c:pt>
                <c:pt idx="547">
                  <c:v>13.3874351778143</c:v>
                </c:pt>
                <c:pt idx="548">
                  <c:v>13.411857270202701</c:v>
                </c:pt>
                <c:pt idx="549">
                  <c:v>13.4360923214425</c:v>
                </c:pt>
                <c:pt idx="550">
                  <c:v>13.4601404428929</c:v>
                </c:pt>
                <c:pt idx="551">
                  <c:v>13.484001752726099</c:v>
                </c:pt>
                <c:pt idx="552">
                  <c:v>13.5076763758951</c:v>
                </c:pt>
                <c:pt idx="553">
                  <c:v>13.5311644441014</c:v>
                </c:pt>
                <c:pt idx="554">
                  <c:v>13.554466095763299</c:v>
                </c:pt>
                <c:pt idx="555">
                  <c:v>13.577581475983401</c:v>
                </c:pt>
                <c:pt idx="556">
                  <c:v>13.6005107365161</c:v>
                </c:pt>
                <c:pt idx="557">
                  <c:v>13.6232540357364</c:v>
                </c:pt>
                <c:pt idx="558">
                  <c:v>13.6458115386069</c:v>
                </c:pt>
                <c:pt idx="559">
                  <c:v>13.6681834166458</c:v>
                </c:pt>
                <c:pt idx="560">
                  <c:v>13.6903698478952</c:v>
                </c:pt>
                <c:pt idx="561">
                  <c:v>13.712371016888399</c:v>
                </c:pt>
                <c:pt idx="562">
                  <c:v>13.734187114618001</c:v>
                </c:pt>
                <c:pt idx="563">
                  <c:v>13.755818338503699</c:v>
                </c:pt>
                <c:pt idx="564">
                  <c:v>13.7772648923603</c:v>
                </c:pt>
                <c:pt idx="565">
                  <c:v>13.7985269863652</c:v>
                </c:pt>
                <c:pt idx="566">
                  <c:v>13.8196048370264</c:v>
                </c:pt>
                <c:pt idx="567">
                  <c:v>13.840498667150801</c:v>
                </c:pt>
                <c:pt idx="568">
                  <c:v>13.861208705811</c:v>
                </c:pt>
                <c:pt idx="569">
                  <c:v>13.8817351883144</c:v>
                </c:pt>
                <c:pt idx="570">
                  <c:v>13.902078356170099</c:v>
                </c:pt>
                <c:pt idx="571">
                  <c:v>13.922238457057</c:v>
                </c:pt>
                <c:pt idx="572">
                  <c:v>13.9422157447919</c:v>
                </c:pt>
                <c:pt idx="573">
                  <c:v>13.962010479297</c:v>
                </c:pt>
                <c:pt idx="574">
                  <c:v>13.9816229265681</c:v>
                </c:pt>
                <c:pt idx="575">
                  <c:v>14.0010533586421</c:v>
                </c:pt>
                <c:pt idx="576">
                  <c:v>14.020302053564899</c:v>
                </c:pt>
                <c:pt idx="577">
                  <c:v>14.0393692953597</c:v>
                </c:pt>
                <c:pt idx="578">
                  <c:v>14.058255373993999</c:v>
                </c:pt>
                <c:pt idx="579">
                  <c:v>14.076960585348299</c:v>
                </c:pt>
                <c:pt idx="580">
                  <c:v>14.0954852311834</c:v>
                </c:pt>
                <c:pt idx="581">
                  <c:v>14.1138296191083</c:v>
                </c:pt>
                <c:pt idx="582">
                  <c:v>14.1319940625486</c:v>
                </c:pt>
                <c:pt idx="583">
                  <c:v>14.149978880713499</c:v>
                </c:pt>
                <c:pt idx="584">
                  <c:v>14.167784398564001</c:v>
                </c:pt>
                <c:pt idx="585">
                  <c:v>14.1854109467812</c:v>
                </c:pt>
                <c:pt idx="586">
                  <c:v>14.202858861733301</c:v>
                </c:pt>
                <c:pt idx="587">
                  <c:v>14.220128485444199</c:v>
                </c:pt>
                <c:pt idx="588">
                  <c:v>14.237220165560901</c:v>
                </c:pt>
                <c:pt idx="589">
                  <c:v>14.2541342553214</c:v>
                </c:pt>
                <c:pt idx="590">
                  <c:v>14.2708711135228</c:v>
                </c:pt>
                <c:pt idx="591">
                  <c:v>14.2874311044888</c:v>
                </c:pt>
                <c:pt idx="592">
                  <c:v>14.3038145980378</c:v>
                </c:pt>
                <c:pt idx="593">
                  <c:v>14.3200219694507</c:v>
                </c:pt>
                <c:pt idx="594">
                  <c:v>14.336053599438401</c:v>
                </c:pt>
                <c:pt idx="595">
                  <c:v>14.351909874110399</c:v>
                </c:pt>
                <c:pt idx="596">
                  <c:v>14.3675911849418</c:v>
                </c:pt>
                <c:pt idx="597">
                  <c:v>14.383097928741799</c:v>
                </c:pt>
                <c:pt idx="598">
                  <c:v>14.398430507621001</c:v>
                </c:pt>
                <c:pt idx="599">
                  <c:v>14.413589328959899</c:v>
                </c:pt>
                <c:pt idx="600">
                  <c:v>14.4285748053759</c:v>
                </c:pt>
                <c:pt idx="601">
                  <c:v>14.443387354692</c:v>
                </c:pt>
                <c:pt idx="602">
                  <c:v>14.4580273999042</c:v>
                </c:pt>
                <c:pt idx="603">
                  <c:v>14.472495369149099</c:v>
                </c:pt>
                <c:pt idx="604">
                  <c:v>14.4867916956724</c:v>
                </c:pt>
                <c:pt idx="605">
                  <c:v>14.5009168177963</c:v>
                </c:pt>
                <c:pt idx="606">
                  <c:v>14.5148711788872</c:v>
                </c:pt>
                <c:pt idx="607">
                  <c:v>14.528655227324</c:v>
                </c:pt>
                <c:pt idx="608">
                  <c:v>14.5422694164658</c:v>
                </c:pt>
                <c:pt idx="609">
                  <c:v>14.5557142046195</c:v>
                </c:pt>
                <c:pt idx="610">
                  <c:v>14.5689900550079</c:v>
                </c:pt>
                <c:pt idx="611">
                  <c:v>14.5820974357373</c:v>
                </c:pt>
                <c:pt idx="612">
                  <c:v>14.5950368197658</c:v>
                </c:pt>
                <c:pt idx="613">
                  <c:v>14.6078086848705</c:v>
                </c:pt>
                <c:pt idx="614">
                  <c:v>14.6204135136161</c:v>
                </c:pt>
                <c:pt idx="615">
                  <c:v>14.632851793321899</c:v>
                </c:pt>
                <c:pt idx="616">
                  <c:v>14.645124016030399</c:v>
                </c:pt>
                <c:pt idx="617">
                  <c:v>14.657230678474701</c:v>
                </c:pt>
                <c:pt idx="618">
                  <c:v>14.6691722820464</c:v>
                </c:pt>
                <c:pt idx="619">
                  <c:v>14.680949332763801</c:v>
                </c:pt>
                <c:pt idx="620">
                  <c:v>14.6925623412391</c:v>
                </c:pt>
                <c:pt idx="621">
                  <c:v>14.704011822646899</c:v>
                </c:pt>
                <c:pt idx="622">
                  <c:v>14.7152982966915</c:v>
                </c:pt>
                <c:pt idx="623">
                  <c:v>14.7264222875752</c:v>
                </c:pt>
                <c:pt idx="624">
                  <c:v>14.7373843239658</c:v>
                </c:pt>
                <c:pt idx="625">
                  <c:v>14.748184938964799</c:v>
                </c:pt>
                <c:pt idx="626">
                  <c:v>14.758824670074601</c:v>
                </c:pt>
                <c:pt idx="627">
                  <c:v>14.7693040591674</c:v>
                </c:pt>
                <c:pt idx="628">
                  <c:v>14.7796236524518</c:v>
                </c:pt>
                <c:pt idx="629">
                  <c:v>14.789784000441699</c:v>
                </c:pt>
                <c:pt idx="630">
                  <c:v>14.799785657923501</c:v>
                </c:pt>
                <c:pt idx="631">
                  <c:v>14.8096291839241</c:v>
                </c:pt>
                <c:pt idx="632">
                  <c:v>14.819315141679001</c:v>
                </c:pt>
                <c:pt idx="633">
                  <c:v>14.8288440985999</c:v>
                </c:pt>
                <c:pt idx="634">
                  <c:v>14.838216626242399</c:v>
                </c:pt>
                <c:pt idx="635">
                  <c:v>14.847433300274201</c:v>
                </c:pt>
                <c:pt idx="636">
                  <c:v>14.8564947004429</c:v>
                </c:pt>
                <c:pt idx="637">
                  <c:v>14.865401410543299</c:v>
                </c:pt>
                <c:pt idx="638">
                  <c:v>14.8741540183862</c:v>
                </c:pt>
                <c:pt idx="639">
                  <c:v>14.882753115765301</c:v>
                </c:pt>
                <c:pt idx="640">
                  <c:v>14.8911992984255</c:v>
                </c:pt>
                <c:pt idx="641">
                  <c:v>14.8994931660311</c:v>
                </c:pt>
                <c:pt idx="642">
                  <c:v>14.9076353221327</c:v>
                </c:pt>
                <c:pt idx="643">
                  <c:v>14.915626374135799</c:v>
                </c:pt>
                <c:pt idx="644">
                  <c:v>14.9234669332688</c:v>
                </c:pt>
                <c:pt idx="645">
                  <c:v>14.9311576145498</c:v>
                </c:pt>
                <c:pt idx="646">
                  <c:v>14.9386990367558</c:v>
                </c:pt>
                <c:pt idx="647">
                  <c:v>14.946091822389301</c:v>
                </c:pt>
                <c:pt idx="648">
                  <c:v>14.9533365976471</c:v>
                </c:pt>
                <c:pt idx="649">
                  <c:v>14.9604339923876</c:v>
                </c:pt>
                <c:pt idx="650">
                  <c:v>14.967384640098899</c:v>
                </c:pt>
                <c:pt idx="651">
                  <c:v>14.9741891778664</c:v>
                </c:pt>
                <c:pt idx="652">
                  <c:v>14.9808482463409</c:v>
                </c:pt>
                <c:pt idx="653">
                  <c:v>14.987362489706401</c:v>
                </c:pt>
                <c:pt idx="654">
                  <c:v>14.9937325556477</c:v>
                </c:pt>
                <c:pt idx="655">
                  <c:v>14.9999590953186</c:v>
                </c:pt>
                <c:pt idx="656">
                  <c:v>15.0060427633095</c:v>
                </c:pt>
                <c:pt idx="657">
                  <c:v>15.0119842176153</c:v>
                </c:pt>
                <c:pt idx="658">
                  <c:v>15.0177841196033</c:v>
                </c:pt>
                <c:pt idx="659">
                  <c:v>15.0234431339809</c:v>
                </c:pt>
                <c:pt idx="660">
                  <c:v>15.028961928763801</c:v>
                </c:pt>
                <c:pt idx="661">
                  <c:v>15.0343411752434</c:v>
                </c:pt>
                <c:pt idx="662">
                  <c:v>15.039581547954899</c:v>
                </c:pt>
                <c:pt idx="663">
                  <c:v>15.044683724644999</c:v>
                </c:pt>
                <c:pt idx="664">
                  <c:v>15.049648386239999</c:v>
                </c:pt>
                <c:pt idx="665">
                  <c:v>15.054476216813301</c:v>
                </c:pt>
                <c:pt idx="666">
                  <c:v>15.059167903553501</c:v>
                </c:pt>
                <c:pt idx="667">
                  <c:v>15.063724136732301</c:v>
                </c:pt>
                <c:pt idx="668">
                  <c:v>15.068145609672101</c:v>
                </c:pt>
                <c:pt idx="669">
                  <c:v>15.072433018713699</c:v>
                </c:pt>
                <c:pt idx="670">
                  <c:v>15.076587063184901</c:v>
                </c:pt>
                <c:pt idx="671">
                  <c:v>15.0806084453673</c:v>
                </c:pt>
                <c:pt idx="672">
                  <c:v>15.084497870465301</c:v>
                </c:pt>
                <c:pt idx="673">
                  <c:v>15.088256046572701</c:v>
                </c:pt>
                <c:pt idx="674">
                  <c:v>15.091883684641701</c:v>
                </c:pt>
                <c:pt idx="675">
                  <c:v>15.095381498449999</c:v>
                </c:pt>
                <c:pt idx="676">
                  <c:v>15.098750204568701</c:v>
                </c:pt>
                <c:pt idx="677">
                  <c:v>15.1019905223307</c:v>
                </c:pt>
                <c:pt idx="678">
                  <c:v>15.1051031737979</c:v>
                </c:pt>
                <c:pt idx="679">
                  <c:v>15.1080888837293</c:v>
                </c:pt>
                <c:pt idx="680">
                  <c:v>15.110948379548899</c:v>
                </c:pt>
                <c:pt idx="681">
                  <c:v>15.113682391313599</c:v>
                </c:pt>
                <c:pt idx="682">
                  <c:v>15.116291651680701</c:v>
                </c:pt>
                <c:pt idx="683">
                  <c:v>15.1187768958763</c:v>
                </c:pt>
                <c:pt idx="684">
                  <c:v>15.1211388616624</c:v>
                </c:pt>
                <c:pt idx="685">
                  <c:v>15.1233782893057</c:v>
                </c:pt>
                <c:pt idx="686">
                  <c:v>15.125495921544401</c:v>
                </c:pt>
                <c:pt idx="687">
                  <c:v>15.127492503557001</c:v>
                </c:pt>
                <c:pt idx="688">
                  <c:v>15.129368782929401</c:v>
                </c:pt>
                <c:pt idx="689">
                  <c:v>15.131125509623001</c:v>
                </c:pt>
                <c:pt idx="690">
                  <c:v>15.1327634359429</c:v>
                </c:pt>
                <c:pt idx="691">
                  <c:v>15.1342833165054</c:v>
                </c:pt>
                <c:pt idx="692">
                  <c:v>15.1356859082057</c:v>
                </c:pt>
                <c:pt idx="693">
                  <c:v>15.1369719701859</c:v>
                </c:pt>
                <c:pt idx="694">
                  <c:v>15.1381422638031</c:v>
                </c:pt>
                <c:pt idx="695">
                  <c:v>15.1391975525968</c:v>
                </c:pt>
                <c:pt idx="696">
                  <c:v>15.140138602257201</c:v>
                </c:pt>
                <c:pt idx="697">
                  <c:v>15.140966180592599</c:v>
                </c:pt>
                <c:pt idx="698">
                  <c:v>15.1416810574975</c:v>
                </c:pt>
                <c:pt idx="699">
                  <c:v>15.1422840049205</c:v>
                </c:pt>
                <c:pt idx="700">
                  <c:v>15.1427757968319</c:v>
                </c:pt>
                <c:pt idx="701">
                  <c:v>15.1431572091918</c:v>
                </c:pt>
                <c:pt idx="702">
                  <c:v>15.1434290199178</c:v>
                </c:pt>
                <c:pt idx="703">
                  <c:v>15.143592008852901</c:v>
                </c:pt>
                <c:pt idx="704">
                  <c:v>15.143646957733401</c:v>
                </c:pt>
                <c:pt idx="705">
                  <c:v>15.143594650156301</c:v>
                </c:pt>
                <c:pt idx="706">
                  <c:v>15.143435871547901</c:v>
                </c:pt>
                <c:pt idx="707">
                  <c:v>15.143171409131099</c:v>
                </c:pt>
                <c:pt idx="708">
                  <c:v>15.1428020518936</c:v>
                </c:pt>
                <c:pt idx="709">
                  <c:v>15.1423285905552</c:v>
                </c:pt>
                <c:pt idx="710">
                  <c:v>15.1417518175362</c:v>
                </c:pt>
                <c:pt idx="711">
                  <c:v>15.1410725269251</c:v>
                </c:pt>
                <c:pt idx="712">
                  <c:v>15.1402915144463</c:v>
                </c:pt>
                <c:pt idx="713">
                  <c:v>15.1394095774279</c:v>
                </c:pt>
                <c:pt idx="714">
                  <c:v>15.1384275147698</c:v>
                </c:pt>
                <c:pt idx="715">
                  <c:v>15.137346126911501</c:v>
                </c:pt>
                <c:pt idx="716">
                  <c:v>15.1361662157998</c:v>
                </c:pt>
                <c:pt idx="717">
                  <c:v>15.1348885848564</c:v>
                </c:pt>
                <c:pt idx="718">
                  <c:v>15.133514038946601</c:v>
                </c:pt>
                <c:pt idx="719">
                  <c:v>15.1320433843463</c:v>
                </c:pt>
                <c:pt idx="720">
                  <c:v>15.13047742871</c:v>
                </c:pt>
                <c:pt idx="721">
                  <c:v>15.128816981039</c:v>
                </c:pt>
                <c:pt idx="722">
                  <c:v>15.127062851649001</c:v>
                </c:pt>
                <c:pt idx="723">
                  <c:v>15.125215852137799</c:v>
                </c:pt>
                <c:pt idx="724">
                  <c:v>15.1232767953537</c:v>
                </c:pt>
                <c:pt idx="725">
                  <c:v>15.121246495362501</c:v>
                </c:pt>
                <c:pt idx="726">
                  <c:v>15.1191257674163</c:v>
                </c:pt>
                <c:pt idx="727">
                  <c:v>15.116915427920301</c:v>
                </c:pt>
                <c:pt idx="728">
                  <c:v>15.1146162944016</c:v>
                </c:pt>
                <c:pt idx="729">
                  <c:v>15.112229185476499</c:v>
                </c:pt>
                <c:pt idx="730">
                  <c:v>15.109754920818601</c:v>
                </c:pt>
                <c:pt idx="731">
                  <c:v>15.107194321126199</c:v>
                </c:pt>
                <c:pt idx="732">
                  <c:v>15.104548208091</c:v>
                </c:pt>
                <c:pt idx="733">
                  <c:v>15.101817404364899</c:v>
                </c:pt>
                <c:pt idx="734">
                  <c:v>15.0990027335289</c:v>
                </c:pt>
                <c:pt idx="735">
                  <c:v>15.096105020059699</c:v>
                </c:pt>
                <c:pt idx="736">
                  <c:v>15.0931250892991</c:v>
                </c:pt>
                <c:pt idx="737">
                  <c:v>15.0900637674203</c:v>
                </c:pt>
                <c:pt idx="738">
                  <c:v>15.086921881396901</c:v>
                </c:pt>
                <c:pt idx="739">
                  <c:v>15.08370025897</c:v>
                </c:pt>
                <c:pt idx="740">
                  <c:v>15.080399728616401</c:v>
                </c:pt>
                <c:pt idx="741">
                  <c:v>15.077021119516401</c:v>
                </c:pt>
                <c:pt idx="742">
                  <c:v>15.0735652615218</c:v>
                </c:pt>
                <c:pt idx="743">
                  <c:v>15.070032985123399</c:v>
                </c:pt>
                <c:pt idx="744">
                  <c:v>15.0664251214189</c:v>
                </c:pt>
                <c:pt idx="745">
                  <c:v>15.0627425020811</c:v>
                </c:pt>
                <c:pt idx="746">
                  <c:v>15.058985959325501</c:v>
                </c:pt>
                <c:pt idx="747">
                  <c:v>15.0551563258777</c:v>
                </c:pt>
                <c:pt idx="748">
                  <c:v>15.0512544349422</c:v>
                </c:pt>
                <c:pt idx="749">
                  <c:v>15.047281120169799</c:v>
                </c:pt>
                <c:pt idx="750">
                  <c:v>15.043237215624901</c:v>
                </c:pt>
                <c:pt idx="751">
                  <c:v>15.039123555754101</c:v>
                </c:pt>
                <c:pt idx="752">
                  <c:v>15.0349409753539</c:v>
                </c:pt>
                <c:pt idx="753">
                  <c:v>15.030690309538</c:v>
                </c:pt>
                <c:pt idx="754">
                  <c:v>15.0263723937062</c:v>
                </c:pt>
                <c:pt idx="755">
                  <c:v>15.0219880635109</c:v>
                </c:pt>
                <c:pt idx="756">
                  <c:v>15.0175381548262</c:v>
                </c:pt>
                <c:pt idx="757">
                  <c:v>15.013023503715001</c:v>
                </c:pt>
                <c:pt idx="758">
                  <c:v>15.008444946396899</c:v>
                </c:pt>
                <c:pt idx="759">
                  <c:v>15.003803319216299</c:v>
                </c:pt>
                <c:pt idx="760">
                  <c:v>14.999099458610299</c:v>
                </c:pt>
                <c:pt idx="761">
                  <c:v>14.9943342010761</c:v>
                </c:pt>
                <c:pt idx="762">
                  <c:v>14.9895083831394</c:v>
                </c:pt>
                <c:pt idx="763">
                  <c:v>14.984622841321499</c:v>
                </c:pt>
                <c:pt idx="764">
                  <c:v>14.9796784121082</c:v>
                </c:pt>
                <c:pt idx="765">
                  <c:v>14.9746759319167</c:v>
                </c:pt>
                <c:pt idx="766">
                  <c:v>14.9696162370638</c:v>
                </c:pt>
                <c:pt idx="767">
                  <c:v>14.9645001637339</c:v>
                </c:pt>
                <c:pt idx="768">
                  <c:v>14.9593285479465</c:v>
                </c:pt>
                <c:pt idx="769">
                  <c:v>14.9541022255244</c:v>
                </c:pt>
                <c:pt idx="770">
                  <c:v>14.948822032061299</c:v>
                </c:pt>
                <c:pt idx="771">
                  <c:v>14.943488802889799</c:v>
                </c:pt>
                <c:pt idx="772">
                  <c:v>14.938103373049</c:v>
                </c:pt>
                <c:pt idx="773">
                  <c:v>14.932666577252601</c:v>
                </c:pt>
                <c:pt idx="774">
                  <c:v>14.927179249856801</c:v>
                </c:pt>
                <c:pt idx="775">
                  <c:v>14.921642224827799</c:v>
                </c:pt>
                <c:pt idx="776">
                  <c:v>14.9160563357099</c:v>
                </c:pt>
                <c:pt idx="777">
                  <c:v>14.9104224155934</c:v>
                </c:pt>
                <c:pt idx="778">
                  <c:v>14.904741297082101</c:v>
                </c:pt>
                <c:pt idx="779">
                  <c:v>14.899013812261799</c:v>
                </c:pt>
                <c:pt idx="780">
                  <c:v>14.8932407926671</c:v>
                </c:pt>
                <c:pt idx="781">
                  <c:v>14.887423069250399</c:v>
                </c:pt>
                <c:pt idx="782">
                  <c:v>14.881561472349199</c:v>
                </c:pt>
                <c:pt idx="783">
                  <c:v>14.8756568316536</c:v>
                </c:pt>
                <c:pt idx="784">
                  <c:v>14.8697099761748</c:v>
                </c:pt>
                <c:pt idx="785">
                  <c:v>14.863721734212501</c:v>
                </c:pt>
                <c:pt idx="786">
                  <c:v>14.857692933323101</c:v>
                </c:pt>
                <c:pt idx="787">
                  <c:v>14.851624400286999</c:v>
                </c:pt>
                <c:pt idx="788">
                  <c:v>14.845516961077101</c:v>
                </c:pt>
                <c:pt idx="789">
                  <c:v>14.8393714408262</c:v>
                </c:pt>
                <c:pt idx="790">
                  <c:v>14.8331886637949</c:v>
                </c:pt>
                <c:pt idx="791">
                  <c:v>14.8269694533397</c:v>
                </c:pt>
                <c:pt idx="792">
                  <c:v>14.820714631880399</c:v>
                </c:pt>
                <c:pt idx="793">
                  <c:v>14.8144250208685</c:v>
                </c:pt>
                <c:pt idx="794">
                  <c:v>14.808101440754699</c:v>
                </c:pt>
                <c:pt idx="795">
                  <c:v>14.8017447109566</c:v>
                </c:pt>
                <c:pt idx="796">
                  <c:v>14.795355649827</c:v>
                </c:pt>
                <c:pt idx="797">
                  <c:v>14.7889350746212</c:v>
                </c:pt>
                <c:pt idx="798">
                  <c:v>14.7824838014653</c:v>
                </c:pt>
                <c:pt idx="799">
                  <c:v>14.776002645323899</c:v>
                </c:pt>
                <c:pt idx="800">
                  <c:v>14.7694924199679</c:v>
                </c:pt>
                <c:pt idx="801">
                  <c:v>14.7629539379422</c:v>
                </c:pt>
                <c:pt idx="802">
                  <c:v>14.7563880105342</c:v>
                </c:pt>
                <c:pt idx="803">
                  <c:v>14.7497954477405</c:v>
                </c:pt>
                <c:pt idx="804">
                  <c:v>14.743177058235901</c:v>
                </c:pt>
                <c:pt idx="805">
                  <c:v>14.7365336493404</c:v>
                </c:pt>
                <c:pt idx="806">
                  <c:v>14.7298660269878</c:v>
                </c:pt>
                <c:pt idx="807">
                  <c:v>14.723174995692499</c:v>
                </c:pt>
                <c:pt idx="808">
                  <c:v>14.716461358518799</c:v>
                </c:pt>
                <c:pt idx="809">
                  <c:v>14.7097259170472</c:v>
                </c:pt>
                <c:pt idx="810">
                  <c:v>14.7029694713433</c:v>
                </c:pt>
                <c:pt idx="811">
                  <c:v>14.696192819925299</c:v>
                </c:pt>
                <c:pt idx="812">
                  <c:v>14.689396759732</c:v>
                </c:pt>
                <c:pt idx="813">
                  <c:v>14.6825820860901</c:v>
                </c:pt>
                <c:pt idx="814">
                  <c:v>14.6757495926828</c:v>
                </c:pt>
                <c:pt idx="815">
                  <c:v>14.6689000715172</c:v>
                </c:pt>
                <c:pt idx="816">
                  <c:v>14.6620343128921</c:v>
                </c:pt>
                <c:pt idx="817">
                  <c:v>14.655153105366299</c:v>
                </c:pt>
                <c:pt idx="818">
                  <c:v>14.648257235725699</c:v>
                </c:pt>
                <c:pt idx="819">
                  <c:v>14.641347488952</c:v>
                </c:pt>
                <c:pt idx="820">
                  <c:v>14.6344246481897</c:v>
                </c:pt>
                <c:pt idx="821">
                  <c:v>14.6274894947148</c:v>
                </c:pt>
                <c:pt idx="822">
                  <c:v>14.6205428079019</c:v>
                </c:pt>
                <c:pt idx="823">
                  <c:v>14.613585365192501</c:v>
                </c:pt>
                <c:pt idx="824">
                  <c:v>14.606617942062501</c:v>
                </c:pt>
                <c:pt idx="825">
                  <c:v>14.599641311990499</c:v>
                </c:pt>
                <c:pt idx="826">
                  <c:v>14.592656246425101</c:v>
                </c:pt>
                <c:pt idx="827">
                  <c:v>14.585663514753399</c:v>
                </c:pt>
                <c:pt idx="828">
                  <c:v>14.578663884268201</c:v>
                </c:pt>
                <c:pt idx="829">
                  <c:v>14.571658120136</c:v>
                </c:pt>
                <c:pt idx="830">
                  <c:v>14.564646985365499</c:v>
                </c:pt>
                <c:pt idx="831">
                  <c:v>14.557631240774199</c:v>
                </c:pt>
                <c:pt idx="832">
                  <c:v>14.550611644957501</c:v>
                </c:pt>
                <c:pt idx="833">
                  <c:v>14.543588954255901</c:v>
                </c:pt>
                <c:pt idx="834">
                  <c:v>14.536563922722699</c:v>
                </c:pt>
                <c:pt idx="835">
                  <c:v>14.5295373020924</c:v>
                </c:pt>
                <c:pt idx="836">
                  <c:v>14.522509841747899</c:v>
                </c:pt>
                <c:pt idx="837">
                  <c:v>14.515482288689</c:v>
                </c:pt>
                <c:pt idx="838">
                  <c:v>14.5084553874997</c:v>
                </c:pt>
                <c:pt idx="839">
                  <c:v>14.501429880316399</c:v>
                </c:pt>
                <c:pt idx="840">
                  <c:v>14.494406506795601</c:v>
                </c:pt>
                <c:pt idx="841">
                  <c:v>14.487386004081699</c:v>
                </c:pt>
                <c:pt idx="842">
                  <c:v>14.4803691067748</c:v>
                </c:pt>
                <c:pt idx="843">
                  <c:v>14.473356546899</c:v>
                </c:pt>
                <c:pt idx="844">
                  <c:v>14.4663490538696</c:v>
                </c:pt>
                <c:pt idx="845">
                  <c:v>14.459347354461</c:v>
                </c:pt>
                <c:pt idx="846">
                  <c:v>14.452352172775599</c:v>
                </c:pt>
                <c:pt idx="847">
                  <c:v>14.445364230209799</c:v>
                </c:pt>
                <c:pt idx="848">
                  <c:v>14.4383842454237</c:v>
                </c:pt>
                <c:pt idx="849">
                  <c:v>14.4314129343077</c:v>
                </c:pt>
                <c:pt idx="850">
                  <c:v>14.4244510099509</c:v>
                </c:pt>
                <c:pt idx="851">
                  <c:v>14.417499182608699</c:v>
                </c:pt>
                <c:pt idx="852">
                  <c:v>14.4105581596707</c:v>
                </c:pt>
                <c:pt idx="853">
                  <c:v>14.403628645629</c:v>
                </c:pt>
                <c:pt idx="854">
                  <c:v>14.396711342045201</c:v>
                </c:pt>
                <c:pt idx="855">
                  <c:v>14.389806947518601</c:v>
                </c:pt>
                <c:pt idx="856">
                  <c:v>14.382916157654799</c:v>
                </c:pt>
                <c:pt idx="857">
                  <c:v>14.376039665032099</c:v>
                </c:pt>
                <c:pt idx="858">
                  <c:v>14.369178159170501</c:v>
                </c:pt>
                <c:pt idx="859">
                  <c:v>14.3623323264992</c:v>
                </c:pt>
                <c:pt idx="860">
                  <c:v>14.355502850324299</c:v>
                </c:pt>
                <c:pt idx="861">
                  <c:v>14.348690410796801</c:v>
                </c:pt>
                <c:pt idx="862">
                  <c:v>14.341895684880299</c:v>
                </c:pt>
                <c:pt idx="863">
                  <c:v>14.3351193463191</c:v>
                </c:pt>
                <c:pt idx="864">
                  <c:v>14.328362065605701</c:v>
                </c:pt>
                <c:pt idx="865">
                  <c:v>14.321624509949</c:v>
                </c:pt>
                <c:pt idx="866">
                  <c:v>14.314907343241901</c:v>
                </c:pt>
                <c:pt idx="867">
                  <c:v>14.3082112260294</c:v>
                </c:pt>
                <c:pt idx="868">
                  <c:v>14.3015368154757</c:v>
                </c:pt>
                <c:pt idx="869">
                  <c:v>14.2948847653334</c:v>
                </c:pt>
                <c:pt idx="870">
                  <c:v>14.2882557259101</c:v>
                </c:pt>
                <c:pt idx="871">
                  <c:v>14.2816503440365</c:v>
                </c:pt>
                <c:pt idx="872">
                  <c:v>14.275069263035</c:v>
                </c:pt>
                <c:pt idx="873">
                  <c:v>14.268513122686601</c:v>
                </c:pt>
                <c:pt idx="874">
                  <c:v>14.2619825591993</c:v>
                </c:pt>
                <c:pt idx="875">
                  <c:v>14.255478205175599</c:v>
                </c:pt>
                <c:pt idx="876">
                  <c:v>14.2490006895808</c:v>
                </c:pt>
                <c:pt idx="877">
                  <c:v>14.2425506377103</c:v>
                </c:pt>
                <c:pt idx="878">
                  <c:v>14.2361286711578</c:v>
                </c:pt>
                <c:pt idx="879">
                  <c:v>14.2297354077833</c:v>
                </c:pt>
                <c:pt idx="880">
                  <c:v>14.2233714616802</c:v>
                </c:pt>
                <c:pt idx="881">
                  <c:v>14.217037443144299</c:v>
                </c:pt>
                <c:pt idx="882">
                  <c:v>14.210733958640301</c:v>
                </c:pt>
                <c:pt idx="883">
                  <c:v>14.204461610770799</c:v>
                </c:pt>
                <c:pt idx="884">
                  <c:v>14.198220998243499</c:v>
                </c:pt>
                <c:pt idx="885">
                  <c:v>14.1920127158394</c:v>
                </c:pt>
                <c:pt idx="886">
                  <c:v>14.185837354380199</c:v>
                </c:pt>
                <c:pt idx="887">
                  <c:v>14.1796955006968</c:v>
                </c:pt>
                <c:pt idx="888">
                  <c:v>14.1735877375963</c:v>
                </c:pt>
                <c:pt idx="889">
                  <c:v>14.1675146438307</c:v>
                </c:pt>
                <c:pt idx="890">
                  <c:v>14.161476794063899</c:v>
                </c:pt>
                <c:pt idx="891">
                  <c:v>14.1554747588408</c:v>
                </c:pt>
                <c:pt idx="892">
                  <c:v>14.149509104553401</c:v>
                </c:pt>
                <c:pt idx="893">
                  <c:v>14.1435803934103</c:v>
                </c:pt>
                <c:pt idx="894">
                  <c:v>14.1376891834033</c:v>
                </c:pt>
                <c:pt idx="895">
                  <c:v>14.131836028276201</c:v>
                </c:pt>
                <c:pt idx="896">
                  <c:v>14.126021477491999</c:v>
                </c:pt>
                <c:pt idx="897">
                  <c:v>14.1202460762011</c:v>
                </c:pt>
                <c:pt idx="898">
                  <c:v>14.114510365208501</c:v>
                </c:pt>
                <c:pt idx="899">
                  <c:v>14.1088148809431</c:v>
                </c:pt>
                <c:pt idx="900">
                  <c:v>14.103160155423801</c:v>
                </c:pt>
                <c:pt idx="901">
                  <c:v>14.097546716228599</c:v>
                </c:pt>
                <c:pt idx="902">
                  <c:v>14.091975086461501</c:v>
                </c:pt>
                <c:pt idx="903">
                  <c:v>14.0864457847214</c:v>
                </c:pt>
                <c:pt idx="904">
                  <c:v>14.080959325069101</c:v>
                </c:pt>
                <c:pt idx="905">
                  <c:v>14.0755162169953</c:v>
                </c:pt>
                <c:pt idx="906">
                  <c:v>14.0701169653889</c:v>
                </c:pt>
                <c:pt idx="907">
                  <c:v>14.0647620705041</c:v>
                </c:pt>
                <c:pt idx="908">
                  <c:v>14.059452027929099</c:v>
                </c:pt>
                <c:pt idx="909">
                  <c:v>14.054187328553001</c:v>
                </c:pt>
                <c:pt idx="910">
                  <c:v>14.048968458534601</c:v>
                </c:pt>
                <c:pt idx="911">
                  <c:v>14.043795899269799</c:v>
                </c:pt>
                <c:pt idx="912">
                  <c:v>14.0386701273589</c:v>
                </c:pt>
                <c:pt idx="913">
                  <c:v>14.0335916145757</c:v>
                </c:pt>
                <c:pt idx="914">
                  <c:v>14.028560827834101</c:v>
                </c:pt>
                <c:pt idx="915">
                  <c:v>14.0235782291566</c:v>
                </c:pt>
                <c:pt idx="916">
                  <c:v>14.018644275642</c:v>
                </c:pt>
                <c:pt idx="917">
                  <c:v>14.013759419433301</c:v>
                </c:pt>
                <c:pt idx="918">
                  <c:v>14.008924107685701</c:v>
                </c:pt>
                <c:pt idx="919">
                  <c:v>14.004138782534101</c:v>
                </c:pt>
                <c:pt idx="920">
                  <c:v>13.9994038810608</c:v>
                </c:pt>
                <c:pt idx="921">
                  <c:v>13.994719835264201</c:v>
                </c:pt>
                <c:pt idx="922">
                  <c:v>13.990087072025601</c:v>
                </c:pt>
                <c:pt idx="923">
                  <c:v>13.9855060130777</c:v>
                </c:pt>
                <c:pt idx="924">
                  <c:v>13.980977074972399</c:v>
                </c:pt>
                <c:pt idx="925">
                  <c:v>13.9765006690484</c:v>
                </c:pt>
                <c:pt idx="926">
                  <c:v>13.972077201398999</c:v>
                </c:pt>
                <c:pt idx="927">
                  <c:v>13.967707072840501</c:v>
                </c:pt>
                <c:pt idx="928">
                  <c:v>13.9633906788793</c:v>
                </c:pt>
                <c:pt idx="929">
                  <c:v>13.9591284096803</c:v>
                </c:pt>
                <c:pt idx="930">
                  <c:v>13.9549206500346</c:v>
                </c:pt>
                <c:pt idx="931">
                  <c:v>13.950767779326901</c:v>
                </c:pt>
                <c:pt idx="932">
                  <c:v>13.946670171504101</c:v>
                </c:pt>
                <c:pt idx="933">
                  <c:v>13.942628195042801</c:v>
                </c:pt>
                <c:pt idx="934">
                  <c:v>13.9386422129169</c:v>
                </c:pt>
                <c:pt idx="935">
                  <c:v>13.9347125825657</c:v>
                </c:pt>
                <c:pt idx="936">
                  <c:v>13.9308396558617</c:v>
                </c:pt>
                <c:pt idx="937">
                  <c:v>13.927023779079001</c:v>
                </c:pt>
                <c:pt idx="938">
                  <c:v>13.923265292859501</c:v>
                </c:pt>
                <c:pt idx="939">
                  <c:v>13.919564532182999</c:v>
                </c:pt>
                <c:pt idx="940">
                  <c:v>13.915921826332999</c:v>
                </c:pt>
                <c:pt idx="941">
                  <c:v>13.912337498865901</c:v>
                </c:pt>
                <c:pt idx="942">
                  <c:v>13.9088118675785</c:v>
                </c:pt>
                <c:pt idx="943">
                  <c:v>13.9053452444752</c:v>
                </c:pt>
                <c:pt idx="944">
                  <c:v>13.9019379357369</c:v>
                </c:pt>
                <c:pt idx="945">
                  <c:v>13.898590241688</c:v>
                </c:pt>
                <c:pt idx="946">
                  <c:v>13.895302456764499</c:v>
                </c:pt>
                <c:pt idx="947">
                  <c:v>13.8920748694824</c:v>
                </c:pt>
                <c:pt idx="948">
                  <c:v>13.888907762404401</c:v>
                </c:pt>
                <c:pt idx="949">
                  <c:v>13.8858014121087</c:v>
                </c:pt>
                <c:pt idx="950">
                  <c:v>13.8827560891568</c:v>
                </c:pt>
                <c:pt idx="951">
                  <c:v>13.8797720580607</c:v>
                </c:pt>
                <c:pt idx="952">
                  <c:v>13.8768495772511</c:v>
                </c:pt>
                <c:pt idx="953">
                  <c:v>13.873988899045701</c:v>
                </c:pt>
                <c:pt idx="954">
                  <c:v>13.871190269615999</c:v>
                </c:pt>
                <c:pt idx="955">
                  <c:v>13.868453928956299</c:v>
                </c:pt>
                <c:pt idx="956">
                  <c:v>13.865780110850601</c:v>
                </c:pt>
                <c:pt idx="957">
                  <c:v>13.863169042841401</c:v>
                </c:pt>
                <c:pt idx="958">
                  <c:v>13.8606209461965</c:v>
                </c:pt>
                <c:pt idx="959">
                  <c:v>13.8581360358775</c:v>
                </c:pt>
                <c:pt idx="960">
                  <c:v>13.8557145205074</c:v>
                </c:pt>
                <c:pt idx="961">
                  <c:v>13.8533566023387</c:v>
                </c:pt>
                <c:pt idx="962">
                  <c:v>13.851062477221101</c:v>
                </c:pt>
                <c:pt idx="963">
                  <c:v>13.848832334568799</c:v>
                </c:pt>
                <c:pt idx="964">
                  <c:v>13.846666357329701</c:v>
                </c:pt>
                <c:pt idx="965">
                  <c:v>13.8445647219518</c:v>
                </c:pt>
                <c:pt idx="966">
                  <c:v>13.8425275983519</c:v>
                </c:pt>
                <c:pt idx="967">
                  <c:v>13.8405551498831</c:v>
                </c:pt>
                <c:pt idx="968">
                  <c:v>13.838647533302501</c:v>
                </c:pt>
                <c:pt idx="969">
                  <c:v>13.836804898740199</c:v>
                </c:pt>
                <c:pt idx="970">
                  <c:v>13.8350273896651</c:v>
                </c:pt>
                <c:pt idx="971">
                  <c:v>13.833315142854699</c:v>
                </c:pt>
                <c:pt idx="972">
                  <c:v>13.831668288361501</c:v>
                </c:pt>
                <c:pt idx="973">
                  <c:v>13.8300869494821</c:v>
                </c:pt>
                <c:pt idx="974">
                  <c:v>13.8285712427239</c:v>
                </c:pt>
                <c:pt idx="975">
                  <c:v>13.827121277773401</c:v>
                </c:pt>
                <c:pt idx="976">
                  <c:v>13.8257371574648</c:v>
                </c:pt>
                <c:pt idx="977">
                  <c:v>13.8244189777465</c:v>
                </c:pt>
                <c:pt idx="978">
                  <c:v>13.8231668276498</c:v>
                </c:pt>
                <c:pt idx="979">
                  <c:v>13.8219807892566</c:v>
                </c:pt>
                <c:pt idx="980">
                  <c:v>13.8208609376669</c:v>
                </c:pt>
                <c:pt idx="981">
                  <c:v>13.819807340967399</c:v>
                </c:pt>
                <c:pt idx="982">
                  <c:v>13.8188200601984</c:v>
                </c:pt>
                <c:pt idx="983">
                  <c:v>13.8178991493224</c:v>
                </c:pt>
                <c:pt idx="984">
                  <c:v>13.8170446551915</c:v>
                </c:pt>
                <c:pt idx="985">
                  <c:v>13.8162566175157</c:v>
                </c:pt>
                <c:pt idx="986">
                  <c:v>13.81553506883</c:v>
                </c:pt>
                <c:pt idx="987">
                  <c:v>13.814880034462901</c:v>
                </c:pt>
                <c:pt idx="988">
                  <c:v>13.8142915325044</c:v>
                </c:pt>
                <c:pt idx="989">
                  <c:v>13.8137695737729</c:v>
                </c:pt>
                <c:pt idx="990">
                  <c:v>13.8133141617839</c:v>
                </c:pt>
                <c:pt idx="991">
                  <c:v>13.812925292717701</c:v>
                </c:pt>
                <c:pt idx="992">
                  <c:v>13.8126029553869</c:v>
                </c:pt>
                <c:pt idx="993">
                  <c:v>13.812347131204501</c:v>
                </c:pt>
                <c:pt idx="994">
                  <c:v>13.8121577941517</c:v>
                </c:pt>
                <c:pt idx="995">
                  <c:v>13.812034910745901</c:v>
                </c:pt>
                <c:pt idx="996">
                  <c:v>13.8119784400083</c:v>
                </c:pt>
                <c:pt idx="997">
                  <c:v>13.8119883334319</c:v>
                </c:pt>
                <c:pt idx="998">
                  <c:v>13.8120645349491</c:v>
                </c:pt>
                <c:pt idx="999">
                  <c:v>13.812206980899999</c:v>
                </c:pt>
                <c:pt idx="1000">
                  <c:v>13.812415599999801</c:v>
                </c:pt>
                <c:pt idx="1001">
                  <c:v>13.812690313306801</c:v>
                </c:pt>
                <c:pt idx="1002">
                  <c:v>13.8130310341904</c:v>
                </c:pt>
                <c:pt idx="1003">
                  <c:v>13.8134376682987</c:v>
                </c:pt>
                <c:pt idx="1004">
                  <c:v>13.8139101135266</c:v>
                </c:pt>
                <c:pt idx="1005">
                  <c:v>13.814448259983299</c:v>
                </c:pt>
                <c:pt idx="1006">
                  <c:v>13.815051989960301</c:v>
                </c:pt>
                <c:pt idx="1007">
                  <c:v>13.8157211778997</c:v>
                </c:pt>
                <c:pt idx="1008">
                  <c:v>13.8164556903614</c:v>
                </c:pt>
                <c:pt idx="1009">
                  <c:v>13.8172553859908</c:v>
                </c:pt>
                <c:pt idx="1010">
                  <c:v>13.818120115488</c:v>
                </c:pt>
                <c:pt idx="1011">
                  <c:v>13.8190497215733</c:v>
                </c:pt>
                <c:pt idx="1012">
                  <c:v>13.8200440389577</c:v>
                </c:pt>
                <c:pt idx="1013">
                  <c:v>13.821102894308799</c:v>
                </c:pt>
                <c:pt idx="1014">
                  <c:v>13.822226106219199</c:v>
                </c:pt>
                <c:pt idx="1015">
                  <c:v>13.823413485174999</c:v>
                </c:pt>
                <c:pt idx="1016">
                  <c:v>13.824664833522601</c:v>
                </c:pt>
                <c:pt idx="1017">
                  <c:v>13.825979945437201</c:v>
                </c:pt>
                <c:pt idx="1018">
                  <c:v>13.8273586068906</c:v>
                </c:pt>
                <c:pt idx="1019">
                  <c:v>13.8288005956187</c:v>
                </c:pt>
                <c:pt idx="1020">
                  <c:v>13.830305681089699</c:v>
                </c:pt>
                <c:pt idx="1021">
                  <c:v>13.831873624471999</c:v>
                </c:pt>
                <c:pt idx="1022">
                  <c:v>13.8335041786014</c:v>
                </c:pt>
                <c:pt idx="1023">
                  <c:v>13.8351970879497</c:v>
                </c:pt>
                <c:pt idx="1024">
                  <c:v>13.836952088592399</c:v>
                </c:pt>
                <c:pt idx="1025">
                  <c:v>13.838768908176201</c:v>
                </c:pt>
                <c:pt idx="1026">
                  <c:v>13.840647265886799</c:v>
                </c:pt>
                <c:pt idx="1027">
                  <c:v>13.8425868724177</c:v>
                </c:pt>
                <c:pt idx="1028">
                  <c:v>13.844587429936601</c:v>
                </c:pt>
                <c:pt idx="1029">
                  <c:v>13.8466486320544</c:v>
                </c:pt>
                <c:pt idx="1030">
                  <c:v>13.848770163792301</c:v>
                </c:pt>
                <c:pt idx="1031">
                  <c:v>13.850951701550301</c:v>
                </c:pt>
                <c:pt idx="1032">
                  <c:v>13.8531929130745</c:v>
                </c:pt>
                <c:pt idx="1033">
                  <c:v>13.8554934574253</c:v>
                </c:pt>
                <c:pt idx="1034">
                  <c:v>13.857852984944699</c:v>
                </c:pt>
                <c:pt idx="1035">
                  <c:v>13.860271137225199</c:v>
                </c:pt>
                <c:pt idx="1036">
                  <c:v>13.8627475470766</c:v>
                </c:pt>
                <c:pt idx="1037">
                  <c:v>13.8652818384942</c:v>
                </c:pt>
                <c:pt idx="1038">
                  <c:v>13.867873626626899</c:v>
                </c:pt>
                <c:pt idx="1039">
                  <c:v>13.870522517744501</c:v>
                </c:pt>
                <c:pt idx="1040">
                  <c:v>13.873228109206</c:v>
                </c:pt>
                <c:pt idx="1041">
                  <c:v>13.8759899894276</c:v>
                </c:pt>
                <c:pt idx="1042">
                  <c:v>13.8788077378499</c:v>
                </c:pt>
                <c:pt idx="1043">
                  <c:v>13.881680924906201</c:v>
                </c:pt>
                <c:pt idx="1044">
                  <c:v>13.8846091119902</c:v>
                </c:pt>
                <c:pt idx="1045">
                  <c:v>13.8875918514243</c:v>
                </c:pt>
                <c:pt idx="1046">
                  <c:v>13.890628686426099</c:v>
                </c:pt>
                <c:pt idx="1047">
                  <c:v>13.8937191510782</c:v>
                </c:pt>
                <c:pt idx="1048">
                  <c:v>13.896862770294801</c:v>
                </c:pt>
                <c:pt idx="1049">
                  <c:v>13.9000590597892</c:v>
                </c:pt>
                <c:pt idx="1050">
                  <c:v>13.903307526042701</c:v>
                </c:pt>
                <c:pt idx="1051">
                  <c:v>13.9066076662721</c:v>
                </c:pt>
                <c:pt idx="1052">
                  <c:v>13.909958968396699</c:v>
                </c:pt>
                <c:pt idx="1053">
                  <c:v>13.9133609110075</c:v>
                </c:pt>
                <c:pt idx="1054">
                  <c:v>13.9168129633345</c:v>
                </c:pt>
                <c:pt idx="1055">
                  <c:v>13.9203145852139</c:v>
                </c:pt>
                <c:pt idx="1056">
                  <c:v>13.9238652270567</c:v>
                </c:pt>
                <c:pt idx="1057">
                  <c:v>13.9274643298165</c:v>
                </c:pt>
                <c:pt idx="1058">
                  <c:v>13.931111324957</c:v>
                </c:pt>
                <c:pt idx="1059">
                  <c:v>13.93480563442</c:v>
                </c:pt>
                <c:pt idx="1060">
                  <c:v>13.938546670593301</c:v>
                </c:pt>
                <c:pt idx="1061">
                  <c:v>13.9423338362785</c:v>
                </c:pt>
                <c:pt idx="1062">
                  <c:v>13.946166524659199</c:v>
                </c:pt>
                <c:pt idx="1063">
                  <c:v>13.950044119267799</c:v>
                </c:pt>
                <c:pt idx="1064">
                  <c:v>13.953965993954499</c:v>
                </c:pt>
                <c:pt idx="1065">
                  <c:v>13.957931512854501</c:v>
                </c:pt>
                <c:pt idx="1066">
                  <c:v>13.9619400303565</c:v>
                </c:pt>
                <c:pt idx="1067">
                  <c:v>13.965990891069699</c:v>
                </c:pt>
                <c:pt idx="1068">
                  <c:v>13.970083429791799</c:v>
                </c:pt>
                <c:pt idx="1069">
                  <c:v>13.9742169714774</c:v>
                </c:pt>
                <c:pt idx="1070">
                  <c:v>13.978390831205401</c:v>
                </c:pt>
                <c:pt idx="1071">
                  <c:v>13.982604314147</c:v>
                </c:pt>
                <c:pt idx="1072">
                  <c:v>13.9868567155333</c:v>
                </c:pt>
                <c:pt idx="1073">
                  <c:v>13.991147320623799</c:v>
                </c:pt>
                <c:pt idx="1074">
                  <c:v>13.9954754046737</c:v>
                </c:pt>
                <c:pt idx="1075">
                  <c:v>13.999840232901199</c:v>
                </c:pt>
                <c:pt idx="1076">
                  <c:v>14.0042410604566</c:v>
                </c:pt>
                <c:pt idx="1077">
                  <c:v>14.008677132389399</c:v>
                </c:pt>
                <c:pt idx="1078">
                  <c:v>14.013147683616401</c:v>
                </c:pt>
                <c:pt idx="1079">
                  <c:v>14.0176519388889</c:v>
                </c:pt>
                <c:pt idx="1080">
                  <c:v>14.022189112761399</c:v>
                </c:pt>
                <c:pt idx="1081">
                  <c:v>14.0267584095596</c:v>
                </c:pt>
                <c:pt idx="1082">
                  <c:v>14.031359023346599</c:v>
                </c:pt>
                <c:pt idx="1083">
                  <c:v>14.035990137892901</c:v>
                </c:pt>
                <c:pt idx="1084">
                  <c:v>14.0406509266429</c:v>
                </c:pt>
                <c:pt idx="1085">
                  <c:v>14.0453405526829</c:v>
                </c:pt>
                <c:pt idx="1086">
                  <c:v>14.050058168709599</c:v>
                </c:pt>
                <c:pt idx="1087">
                  <c:v>14.054802916997099</c:v>
                </c:pt>
                <c:pt idx="1088">
                  <c:v>14.059573929365</c:v>
                </c:pt>
                <c:pt idx="1089">
                  <c:v>14.0643703271465</c:v>
                </c:pt>
                <c:pt idx="1090">
                  <c:v>14.069191221156499</c:v>
                </c:pt>
                <c:pt idx="1091">
                  <c:v>14.0740357116584</c:v>
                </c:pt>
                <c:pt idx="1092">
                  <c:v>14.078902888332999</c:v>
                </c:pt>
                <c:pt idx="1093">
                  <c:v>14.0837918302459</c:v>
                </c:pt>
                <c:pt idx="1094">
                  <c:v>14.088701605815301</c:v>
                </c:pt>
                <c:pt idx="1095">
                  <c:v>14.0936312727802</c:v>
                </c:pt>
                <c:pt idx="1096">
                  <c:v>14.0985798781673</c:v>
                </c:pt>
                <c:pt idx="1097">
                  <c:v>14.1035464582604</c:v>
                </c:pt>
                <c:pt idx="1098">
                  <c:v>14.108530038566499</c:v>
                </c:pt>
                <c:pt idx="1099">
                  <c:v>14.113529633785401</c:v>
                </c:pt>
                <c:pt idx="1100">
                  <c:v>14.1185442477757</c:v>
                </c:pt>
                <c:pt idx="1101">
                  <c:v>14.123572873524701</c:v>
                </c:pt>
                <c:pt idx="1102">
                  <c:v>14.128614493113901</c:v>
                </c:pt>
                <c:pt idx="1103">
                  <c:v>14.133668077689199</c:v>
                </c:pt>
                <c:pt idx="1104">
                  <c:v>14.138732587426601</c:v>
                </c:pt>
                <c:pt idx="1105">
                  <c:v>14.1438069715024</c:v>
                </c:pt>
                <c:pt idx="1106">
                  <c:v>14.1488901680585</c:v>
                </c:pt>
                <c:pt idx="1107">
                  <c:v>14.1539811041722</c:v>
                </c:pt>
                <c:pt idx="1108">
                  <c:v>14.159078695822901</c:v>
                </c:pt>
                <c:pt idx="1109">
                  <c:v>14.1641818478603</c:v>
                </c:pt>
                <c:pt idx="1110">
                  <c:v>14.169289453972899</c:v>
                </c:pt>
                <c:pt idx="1111">
                  <c:v>14.1744003966542</c:v>
                </c:pt>
                <c:pt idx="1112">
                  <c:v>14.179513547173</c:v>
                </c:pt>
                <c:pt idx="1113">
                  <c:v>14.184627765538901</c:v>
                </c:pt>
                <c:pt idx="1114">
                  <c:v>14.189741900471001</c:v>
                </c:pt>
                <c:pt idx="1115">
                  <c:v>14.1948547893665</c:v>
                </c:pt>
                <c:pt idx="1116">
                  <c:v>14.199965258267101</c:v>
                </c:pt>
                <c:pt idx="1117">
                  <c:v>14.2050721218282</c:v>
                </c:pt>
                <c:pt idx="1118">
                  <c:v>14.2101741832856</c:v>
                </c:pt>
                <c:pt idx="1119">
                  <c:v>14.2152702344247</c:v>
                </c:pt>
                <c:pt idx="1120">
                  <c:v>14.2203590555467</c:v>
                </c:pt>
                <c:pt idx="1121">
                  <c:v>14.2254394154381</c:v>
                </c:pt>
                <c:pt idx="1122">
                  <c:v>14.230510071336999</c:v>
                </c:pt>
                <c:pt idx="1123">
                  <c:v>14.2355697689023</c:v>
                </c:pt>
                <c:pt idx="1124">
                  <c:v>14.2406172421804</c:v>
                </c:pt>
                <c:pt idx="1125">
                  <c:v>14.2456512135739</c:v>
                </c:pt>
                <c:pt idx="1126">
                  <c:v>14.2506703938092</c:v>
                </c:pt>
                <c:pt idx="1127">
                  <c:v>14.255673481903701</c:v>
                </c:pt>
                <c:pt idx="1128">
                  <c:v>14.2606591651353</c:v>
                </c:pt>
                <c:pt idx="1129">
                  <c:v>14.2656261190078</c:v>
                </c:pt>
                <c:pt idx="1130">
                  <c:v>14.2705730072213</c:v>
                </c:pt>
                <c:pt idx="1131">
                  <c:v>14.2754984816375</c:v>
                </c:pt>
                <c:pt idx="1132">
                  <c:v>14.280401182250801</c:v>
                </c:pt>
                <c:pt idx="1133">
                  <c:v>14.2852797371521</c:v>
                </c:pt>
                <c:pt idx="1134">
                  <c:v>14.290132762500599</c:v>
                </c:pt>
                <c:pt idx="1135">
                  <c:v>14.2949588624887</c:v>
                </c:pt>
                <c:pt idx="1136">
                  <c:v>14.299756629311499</c:v>
                </c:pt>
                <c:pt idx="1137">
                  <c:v>14.3045246431334</c:v>
                </c:pt>
                <c:pt idx="1138">
                  <c:v>14.3092614720579</c:v>
                </c:pt>
                <c:pt idx="1139">
                  <c:v>14.313965672092699</c:v>
                </c:pt>
                <c:pt idx="1140">
                  <c:v>14.318635787120201</c:v>
                </c:pt>
                <c:pt idx="1141">
                  <c:v>14.323270348864</c:v>
                </c:pt>
                <c:pt idx="1142">
                  <c:v>14.3278678768567</c:v>
                </c:pt>
                <c:pt idx="1143">
                  <c:v>14.332426878407301</c:v>
                </c:pt>
                <c:pt idx="1144">
                  <c:v>14.3369458485714</c:v>
                </c:pt>
                <c:pt idx="1145">
                  <c:v>14.341423270116</c:v>
                </c:pt>
                <c:pt idx="1146">
                  <c:v>14.3458576134892</c:v>
                </c:pt>
                <c:pt idx="1147">
                  <c:v>14.3502473367873</c:v>
                </c:pt>
                <c:pt idx="1148">
                  <c:v>14.3545908857234</c:v>
                </c:pt>
                <c:pt idx="1149">
                  <c:v>14.358886693594201</c:v>
                </c:pt>
                <c:pt idx="1150">
                  <c:v>14.363133181248701</c:v>
                </c:pt>
                <c:pt idx="1151">
                  <c:v>14.3673287570557</c:v>
                </c:pt>
                <c:pt idx="1152">
                  <c:v>14.371471816871701</c:v>
                </c:pt>
                <c:pt idx="1153">
                  <c:v>14.3755607440087</c:v>
                </c:pt>
                <c:pt idx="1154">
                  <c:v>14.3795939092022</c:v>
                </c:pt>
                <c:pt idx="1155">
                  <c:v>14.3835696705783</c:v>
                </c:pt>
                <c:pt idx="1156">
                  <c:v>14.387486373623201</c:v>
                </c:pt>
                <c:pt idx="1157">
                  <c:v>14.3913423511492</c:v>
                </c:pt>
                <c:pt idx="1158">
                  <c:v>14.3951359232634</c:v>
                </c:pt>
                <c:pt idx="1159">
                  <c:v>14.398865397336399</c:v>
                </c:pt>
                <c:pt idx="1160">
                  <c:v>14.402529067967301</c:v>
                </c:pt>
                <c:pt idx="1161">
                  <c:v>14.4061252169562</c:v>
                </c:pt>
                <c:pt idx="1162">
                  <c:v>14.4096521132665</c:v>
                </c:pt>
                <c:pt idx="1163">
                  <c:v>14.413108012998</c:v>
                </c:pt>
                <c:pt idx="1164">
                  <c:v>14.4164911593507</c:v>
                </c:pt>
                <c:pt idx="1165">
                  <c:v>14.4197997825952</c:v>
                </c:pt>
                <c:pt idx="1166">
                  <c:v>14.4230321000387</c:v>
                </c:pt>
                <c:pt idx="1167">
                  <c:v>14.4261863159947</c:v>
                </c:pt>
                <c:pt idx="1168">
                  <c:v>14.429260621749201</c:v>
                </c:pt>
                <c:pt idx="1169">
                  <c:v>14.432253195530199</c:v>
                </c:pt>
                <c:pt idx="1170">
                  <c:v>14.4351622024727</c:v>
                </c:pt>
                <c:pt idx="1171">
                  <c:v>14.4379857945911</c:v>
                </c:pt>
                <c:pt idx="1172">
                  <c:v>14.4407221107415</c:v>
                </c:pt>
                <c:pt idx="1173">
                  <c:v>14.443369276595099</c:v>
                </c:pt>
                <c:pt idx="1174">
                  <c:v>14.445925404601599</c:v>
                </c:pt>
                <c:pt idx="1175">
                  <c:v>14.448388593958899</c:v>
                </c:pt>
                <c:pt idx="1176">
                  <c:v>14.4507569305822</c:v>
                </c:pt>
                <c:pt idx="1177">
                  <c:v>14.453028487069201</c:v>
                </c:pt>
                <c:pt idx="1178">
                  <c:v>14.4552013226693</c:v>
                </c:pt>
                <c:pt idx="1179">
                  <c:v>14.4572734832521</c:v>
                </c:pt>
                <c:pt idx="1180">
                  <c:v>14.4592430012741</c:v>
                </c:pt>
                <c:pt idx="1181">
                  <c:v>14.461107895747199</c:v>
                </c:pt>
                <c:pt idx="1182">
                  <c:v>14.462866172206001</c:v>
                </c:pt>
                <c:pt idx="1183">
                  <c:v>14.4645158226762</c:v>
                </c:pt>
                <c:pt idx="1184">
                  <c:v>14.4660548256421</c:v>
                </c:pt>
                <c:pt idx="1185">
                  <c:v>14.4674811460151</c:v>
                </c:pt>
                <c:pt idx="1186">
                  <c:v>14.4687927351001</c:v>
                </c:pt>
                <c:pt idx="1187">
                  <c:v>14.4699875305646</c:v>
                </c:pt>
                <c:pt idx="1188">
                  <c:v>14.471063456406499</c:v>
                </c:pt>
                <c:pt idx="1189">
                  <c:v>14.4720184229214</c:v>
                </c:pt>
                <c:pt idx="1190">
                  <c:v>14.472850326670899</c:v>
                </c:pt>
                <c:pt idx="1191">
                  <c:v>14.4735570504498</c:v>
                </c:pt>
                <c:pt idx="1192">
                  <c:v>14.474136463254601</c:v>
                </c:pt>
                <c:pt idx="1193">
                  <c:v>14.4745864202515</c:v>
                </c:pt>
                <c:pt idx="1194">
                  <c:v>14.474904762743099</c:v>
                </c:pt>
                <c:pt idx="1195">
                  <c:v>14.4750893181374</c:v>
                </c:pt>
                <c:pt idx="1196">
                  <c:v>14.475137899915699</c:v>
                </c:pt>
                <c:pt idx="1197">
                  <c:v>14.4750483075989</c:v>
                </c:pt>
                <c:pt idx="1198">
                  <c:v>14.4748183267179</c:v>
                </c:pt>
                <c:pt idx="1199">
                  <c:v>14.474445728778299</c:v>
                </c:pt>
                <c:pt idx="1200">
                  <c:v>14.4739282712316</c:v>
                </c:pt>
                <c:pt idx="1201">
                  <c:v>14.4732636974404</c:v>
                </c:pt>
                <c:pt idx="1202">
                  <c:v>14.472449736647199</c:v>
                </c:pt>
                <c:pt idx="1203">
                  <c:v>14.471484103942799</c:v>
                </c:pt>
                <c:pt idx="1204">
                  <c:v>14.4703645002329</c:v>
                </c:pt>
                <c:pt idx="1205">
                  <c:v>14.469088612207599</c:v>
                </c:pt>
                <c:pt idx="1206">
                  <c:v>14.467654112307599</c:v>
                </c:pt>
                <c:pt idx="1207">
                  <c:v>14.4660586586924</c:v>
                </c:pt>
                <c:pt idx="1208">
                  <c:v>14.4642998952095</c:v>
                </c:pt>
                <c:pt idx="1209">
                  <c:v>14.462375451360799</c:v>
                </c:pt>
                <c:pt idx="1210">
                  <c:v>14.460282942270601</c:v>
                </c:pt>
                <c:pt idx="1211">
                  <c:v>14.4580199686537</c:v>
                </c:pt>
                <c:pt idx="1212">
                  <c:v>14.4555841167843</c:v>
                </c:pt>
                <c:pt idx="1213">
                  <c:v>14.452972958461499</c:v>
                </c:pt>
                <c:pt idx="1214">
                  <c:v>14.450184050979001</c:v>
                </c:pt>
                <c:pt idx="1215">
                  <c:v>14.4472149370923</c:v>
                </c:pt>
                <c:pt idx="1216">
                  <c:v>14.4440631449873</c:v>
                </c:pt>
                <c:pt idx="1217">
                  <c:v>14.440726188246099</c:v>
                </c:pt>
                <c:pt idx="1218">
                  <c:v>14.437201565817601</c:v>
                </c:pt>
                <c:pt idx="1219">
                  <c:v>14.4334867619833</c:v>
                </c:pt>
                <c:pt idx="1220">
                  <c:v>14.429579246326201</c:v>
                </c:pt>
                <c:pt idx="1221">
                  <c:v>14.425476473698</c:v>
                </c:pt>
                <c:pt idx="1222">
                  <c:v>14.4211758841871</c:v>
                </c:pt>
                <c:pt idx="1223">
                  <c:v>14.4166749030868</c:v>
                </c:pt>
                <c:pt idx="1224">
                  <c:v>14.4119709408631</c:v>
                </c:pt>
                <c:pt idx="1225">
                  <c:v>14.4070613931219</c:v>
                </c:pt>
                <c:pt idx="1226">
                  <c:v>14.401943640577199</c:v>
                </c:pt>
                <c:pt idx="1227">
                  <c:v>14.396615049019699</c:v>
                </c:pt>
                <c:pt idx="1228">
                  <c:v>14.3910729692837</c:v>
                </c:pt>
                <c:pt idx="1229">
                  <c:v>14.385314737215101</c:v>
                </c:pt>
                <c:pt idx="1230">
                  <c:v>14.3793376736393</c:v>
                </c:pt>
                <c:pt idx="1231">
                  <c:v>14.3731390843294</c:v>
                </c:pt>
                <c:pt idx="1232">
                  <c:v>14.366716259973201</c:v>
                </c:pt>
                <c:pt idx="1233">
                  <c:v>14.3600664761427</c:v>
                </c:pt>
                <c:pt idx="1234">
                  <c:v>14.353186993260101</c:v>
                </c:pt>
                <c:pt idx="1235">
                  <c:v>14.346075056565899</c:v>
                </c:pt>
                <c:pt idx="1236">
                  <c:v>14.3387278960885</c:v>
                </c:pt>
                <c:pt idx="1237">
                  <c:v>14.331142726609601</c:v>
                </c:pt>
                <c:pt idx="1238">
                  <c:v>14.3233167476339</c:v>
                </c:pt>
                <c:pt idx="1239">
                  <c:v>14.3152471433564</c:v>
                </c:pt>
                <c:pt idx="1240">
                  <c:v>14.306931082629299</c:v>
                </c:pt>
                <c:pt idx="1241">
                  <c:v>14.298365718932001</c:v>
                </c:pt>
                <c:pt idx="1242">
                  <c:v>14.2895481903365</c:v>
                </c:pt>
                <c:pt idx="1243">
                  <c:v>14.280475619476601</c:v>
                </c:pt>
                <c:pt idx="1244">
                  <c:v>14.2711451135155</c:v>
                </c:pt>
                <c:pt idx="1245">
                  <c:v>14.2615537641143</c:v>
                </c:pt>
                <c:pt idx="1246">
                  <c:v>14.2516986473979</c:v>
                </c:pt>
                <c:pt idx="1247">
                  <c:v>14.241576823925101</c:v>
                </c:pt>
                <c:pt idx="1248">
                  <c:v>14.231185338655701</c:v>
                </c:pt>
                <c:pt idx="1249">
                  <c:v>14.2205212209174</c:v>
                </c:pt>
                <c:pt idx="1250">
                  <c:v>14.209581484374599</c:v>
                </c:pt>
                <c:pt idx="1251">
                  <c:v>14.198363126995901</c:v>
                </c:pt>
                <c:pt idx="1252">
                  <c:v>14.1868631310229</c:v>
                </c:pt>
                <c:pt idx="1253">
                  <c:v>14.175078462936201</c:v>
                </c:pt>
                <c:pt idx="1254">
                  <c:v>14.1630060734241</c:v>
                </c:pt>
                <c:pt idx="1255">
                  <c:v>14.150642897352</c:v>
                </c:pt>
                <c:pt idx="1256">
                  <c:v>14.1379858537271</c:v>
                </c:pt>
                <c:pt idx="1257">
                  <c:v>14.1250318456693</c:v>
                </c:pt>
                <c:pt idx="1258">
                  <c:v>14.111777760377</c:v>
                </c:pt>
                <c:pt idx="1259">
                  <c:v>14.098220469096299</c:v>
                </c:pt>
                <c:pt idx="1260">
                  <c:v>14.0843568270872</c:v>
                </c:pt>
                <c:pt idx="1261">
                  <c:v>14.0701836735938</c:v>
                </c:pt>
                <c:pt idx="1262">
                  <c:v>14.055697831810001</c:v>
                </c:pt>
                <c:pt idx="1263">
                  <c:v>14.0408961088481</c:v>
                </c:pt>
                <c:pt idx="1264">
                  <c:v>14.0257752957066</c:v>
                </c:pt>
                <c:pt idx="1265">
                  <c:v>14.010332167239101</c:v>
                </c:pt>
                <c:pt idx="1266">
                  <c:v>13.9945634821197</c:v>
                </c:pt>
                <c:pt idx="1267">
                  <c:v>13.978465982813599</c:v>
                </c:pt>
                <c:pt idx="1268">
                  <c:v>13.9620363955431</c:v>
                </c:pt>
                <c:pt idx="1269">
                  <c:v>13.945271430255801</c:v>
                </c:pt>
                <c:pt idx="1270">
                  <c:v>13.928167780594</c:v>
                </c:pt>
                <c:pt idx="1271">
                  <c:v>13.9107221238595</c:v>
                </c:pt>
                <c:pt idx="1272">
                  <c:v>13.892931120983899</c:v>
                </c:pt>
                <c:pt idx="1273">
                  <c:v>13.874791416495601</c:v>
                </c:pt>
                <c:pt idx="1274">
                  <c:v>13.856299638488199</c:v>
                </c:pt>
                <c:pt idx="1275">
                  <c:v>13.837452398587001</c:v>
                </c:pt>
                <c:pt idx="1276">
                  <c:v>13.8182462919186</c:v>
                </c:pt>
                <c:pt idx="1277">
                  <c:v>13.798677897077299</c:v>
                </c:pt>
                <c:pt idx="1278">
                  <c:v>13.7787437760941</c:v>
                </c:pt>
                <c:pt idx="1279">
                  <c:v>13.758440474403001</c:v>
                </c:pt>
                <c:pt idx="1280">
                  <c:v>13.737764520811201</c:v>
                </c:pt>
                <c:pt idx="1281">
                  <c:v>13.716712427464699</c:v>
                </c:pt>
                <c:pt idx="1282">
                  <c:v>13.695280689816601</c:v>
                </c:pt>
                <c:pt idx="1283">
                  <c:v>13.673465786595999</c:v>
                </c:pt>
                <c:pt idx="1284">
                  <c:v>13.651264179775501</c:v>
                </c:pt>
                <c:pt idx="1285">
                  <c:v>13.6286723145375</c:v>
                </c:pt>
                <c:pt idx="1286">
                  <c:v>13.6056866192447</c:v>
                </c:pt>
                <c:pt idx="1287">
                  <c:v>13.582303505405701</c:v>
                </c:pt>
                <c:pt idx="1288">
                  <c:v>13.5585193676439</c:v>
                </c:pt>
                <c:pt idx="1289">
                  <c:v>13.534330583664699</c:v>
                </c:pt>
                <c:pt idx="1290">
                  <c:v>13.509733514224999</c:v>
                </c:pt>
                <c:pt idx="1291">
                  <c:v>13.484724503098599</c:v>
                </c:pt>
                <c:pt idx="1292">
                  <c:v>13.4592998770453</c:v>
                </c:pt>
                <c:pt idx="1293">
                  <c:v>13.4334559457791</c:v>
                </c:pt>
                <c:pt idx="1294">
                  <c:v>13.407189001935601</c:v>
                </c:pt>
                <c:pt idx="1295">
                  <c:v>13.380495321040099</c:v>
                </c:pt>
                <c:pt idx="1296">
                  <c:v>13.3533711614743</c:v>
                </c:pt>
                <c:pt idx="1297">
                  <c:v>13.3258127644469</c:v>
                </c:pt>
                <c:pt idx="1298">
                  <c:v>13.297816353957099</c:v>
                </c:pt>
                <c:pt idx="1299">
                  <c:v>13.269378136767299</c:v>
                </c:pt>
                <c:pt idx="1300">
                  <c:v>13.240494302367701</c:v>
                </c:pt>
                <c:pt idx="1301">
                  <c:v>13.211161022943999</c:v>
                </c:pt>
                <c:pt idx="1302">
                  <c:v>13.181374453348401</c:v>
                </c:pt>
                <c:pt idx="1303">
                  <c:v>13.1511307310637</c:v>
                </c:pt>
                <c:pt idx="1304">
                  <c:v>13.1204259761736</c:v>
                </c:pt>
                <c:pt idx="1305">
                  <c:v>13.089256291329001</c:v>
                </c:pt>
                <c:pt idx="1306">
                  <c:v>13.057617761717401</c:v>
                </c:pt>
                <c:pt idx="1307">
                  <c:v>13.0255064550296</c:v>
                </c:pt>
                <c:pt idx="1308">
                  <c:v>12.992918421427399</c:v>
                </c:pt>
                <c:pt idx="1309">
                  <c:v>12.959849693513201</c:v>
                </c:pt>
                <c:pt idx="1310">
                  <c:v>12.9262962862951</c:v>
                </c:pt>
                <c:pt idx="1311">
                  <c:v>12.892254197157101</c:v>
                </c:pt>
                <c:pt idx="1312">
                  <c:v>12.857719405825399</c:v>
                </c:pt>
                <c:pt idx="1313">
                  <c:v>12.822687874337699</c:v>
                </c:pt>
                <c:pt idx="1314">
                  <c:v>12.787155547009201</c:v>
                </c:pt>
                <c:pt idx="1315">
                  <c:v>12.7511183504025</c:v>
                </c:pt>
                <c:pt idx="1316">
                  <c:v>12.714572193294099</c:v>
                </c:pt>
                <c:pt idx="1317">
                  <c:v>12.677512966642199</c:v>
                </c:pt>
                <c:pt idx="1318">
                  <c:v>12.6399365435551</c:v>
                </c:pt>
                <c:pt idx="1319">
                  <c:v>12.6018387792596</c:v>
                </c:pt>
                <c:pt idx="1320">
                  <c:v>12.563215511067</c:v>
                </c:pt>
                <c:pt idx="1321">
                  <c:v>12.5240625583421</c:v>
                </c:pt>
                <c:pt idx="1322">
                  <c:v>12.4843757224724</c:v>
                </c:pt>
                <c:pt idx="1323">
                  <c:v>12.4441507868326</c:v>
                </c:pt>
                <c:pt idx="1324">
                  <c:v>12.403383516756101</c:v>
                </c:pt>
                <c:pt idx="1325">
                  <c:v>12.362069659499401</c:v>
                </c:pt>
                <c:pt idx="1326">
                  <c:v>12.320204944213501</c:v>
                </c:pt>
                <c:pt idx="1327">
                  <c:v>12.277785081908901</c:v>
                </c:pt>
                <c:pt idx="1328">
                  <c:v>12.2348057654246</c:v>
                </c:pt>
                <c:pt idx="1329">
                  <c:v>12.191262669395201</c:v>
                </c:pt>
                <c:pt idx="1330">
                  <c:v>12.1471514502211</c:v>
                </c:pt>
                <c:pt idx="1331">
                  <c:v>12.102467746033</c:v>
                </c:pt>
                <c:pt idx="1332">
                  <c:v>12.0572071766614</c:v>
                </c:pt>
                <c:pt idx="1333">
                  <c:v>12.0113653436054</c:v>
                </c:pt>
                <c:pt idx="1334">
                  <c:v>11.964937829998499</c:v>
                </c:pt>
                <c:pt idx="1335">
                  <c:v>11.9179202005782</c:v>
                </c:pt>
                <c:pt idx="1336">
                  <c:v>11.8703080016528</c:v>
                </c:pt>
                <c:pt idx="1337">
                  <c:v>11.822096761069099</c:v>
                </c:pt>
                <c:pt idx="1338">
                  <c:v>11.773281988182299</c:v>
                </c:pt>
                <c:pt idx="1339">
                  <c:v>11.7238591738206</c:v>
                </c:pt>
                <c:pt idx="1340">
                  <c:v>11.6738237902549</c:v>
                </c:pt>
                <c:pt idx="1341">
                  <c:v>11.6231712911678</c:v>
                </c:pt>
                <c:pt idx="1342">
                  <c:v>11.571897111618201</c:v>
                </c:pt>
                <c:pt idx="1343">
                  <c:v>11.5199966680123</c:v>
                </c:pt>
                <c:pt idx="1344">
                  <c:v>11.4674653580698</c:v>
                </c:pt>
                <c:pt idx="1345">
                  <c:v>11.414298560792901</c:v>
                </c:pt>
                <c:pt idx="1346">
                  <c:v>11.3604916364316</c:v>
                </c:pt>
                <c:pt idx="1347">
                  <c:v>11.3060399264546</c:v>
                </c:pt>
                <c:pt idx="1348">
                  <c:v>11.250938753515401</c:v>
                </c:pt>
                <c:pt idx="1349">
                  <c:v>11.195183421421699</c:v>
                </c:pt>
                <c:pt idx="1350">
                  <c:v>11.138769215100501</c:v>
                </c:pt>
                <c:pt idx="1351">
                  <c:v>11.081691400568699</c:v>
                </c:pt>
                <c:pt idx="1352">
                  <c:v>11.0239452248994</c:v>
                </c:pt>
                <c:pt idx="1353">
                  <c:v>10.965525916190201</c:v>
                </c:pt>
                <c:pt idx="1354">
                  <c:v>10.9064286835312</c:v>
                </c:pt>
                <c:pt idx="1355">
                  <c:v>10.846648716972499</c:v>
                </c:pt>
                <c:pt idx="1356">
                  <c:v>10.7861811874926</c:v>
                </c:pt>
                <c:pt idx="1357">
                  <c:v>10.7250212469656</c:v>
                </c:pt>
                <c:pt idx="1358">
                  <c:v>10.663164028128399</c:v>
                </c:pt>
                <c:pt idx="1359">
                  <c:v>10.6006046445514</c:v>
                </c:pt>
                <c:pt idx="1360">
                  <c:v>10.5373381906031</c:v>
                </c:pt>
                <c:pt idx="1361">
                  <c:v>10.4733597414189</c:v>
                </c:pt>
                <c:pt idx="1362">
                  <c:v>10.408664352870799</c:v>
                </c:pt>
                <c:pt idx="1363">
                  <c:v>10.3432470615311</c:v>
                </c:pt>
                <c:pt idx="1364">
                  <c:v>10.2771028846464</c:v>
                </c:pt>
                <c:pt idx="1365">
                  <c:v>10.2102268200994</c:v>
                </c:pt>
                <c:pt idx="1366">
                  <c:v>10.142613846379801</c:v>
                </c:pt>
                <c:pt idx="1367">
                  <c:v>10.0742589225519</c:v>
                </c:pt>
                <c:pt idx="1368">
                  <c:v>10.0051569882217</c:v>
                </c:pt>
                <c:pt idx="1369">
                  <c:v>9.9353029635064907</c:v>
                </c:pt>
                <c:pt idx="1370">
                  <c:v>9.8646917489997001</c:v>
                </c:pt>
                <c:pt idx="1371">
                  <c:v>9.7933182257407605</c:v>
                </c:pt>
                <c:pt idx="1372">
                  <c:v>9.7211772551835391</c:v>
                </c:pt>
                <c:pt idx="1373">
                  <c:v>9.6482636791630494</c:v>
                </c:pt>
                <c:pt idx="1374">
                  <c:v>9.5745723198630195</c:v>
                </c:pt>
                <c:pt idx="1375">
                  <c:v>9.5000979797845702</c:v>
                </c:pt>
                <c:pt idx="1376">
                  <c:v>9.4248354417136095</c:v>
                </c:pt>
                <c:pt idx="1377">
                  <c:v>9.3487794686890897</c:v>
                </c:pt>
                <c:pt idx="1378">
                  <c:v>9.2719248039695508</c:v>
                </c:pt>
                <c:pt idx="1379">
                  <c:v>9.1942661710041396</c:v>
                </c:pt>
                <c:pt idx="1380">
                  <c:v>9.1157982733955496</c:v>
                </c:pt>
                <c:pt idx="1381">
                  <c:v>9.0365157948733401</c:v>
                </c:pt>
                <c:pt idx="1382">
                  <c:v>8.9564133992565402</c:v>
                </c:pt>
                <c:pt idx="1383">
                  <c:v>8.8754857304256198</c:v>
                </c:pt>
                <c:pt idx="1384">
                  <c:v>8.7937274122883498</c:v>
                </c:pt>
                <c:pt idx="1385">
                  <c:v>8.7111330487478291</c:v>
                </c:pt>
                <c:pt idx="1386">
                  <c:v>8.6276972236709302</c:v>
                </c:pt>
                <c:pt idx="1387">
                  <c:v>8.5434145008546203</c:v>
                </c:pt>
                <c:pt idx="1388">
                  <c:v>8.4582794239968404</c:v>
                </c:pt>
                <c:pt idx="1389">
                  <c:v>8.3722865166603793</c:v>
                </c:pt>
                <c:pt idx="1390">
                  <c:v>8.2854302822446808</c:v>
                </c:pt>
                <c:pt idx="1391">
                  <c:v>8.1977052039499405</c:v>
                </c:pt>
                <c:pt idx="1392">
                  <c:v>8.1091057447477599</c:v>
                </c:pt>
                <c:pt idx="1393">
                  <c:v>8.0196263473481704</c:v>
                </c:pt>
                <c:pt idx="1394">
                  <c:v>7.9292614341670697</c:v>
                </c:pt>
                <c:pt idx="1395">
                  <c:v>7.8380054072943102</c:v>
                </c:pt>
                <c:pt idx="1396">
                  <c:v>7.7458526484613603</c:v>
                </c:pt>
                <c:pt idx="1397">
                  <c:v>7.6527975190090904</c:v>
                </c:pt>
                <c:pt idx="1398">
                  <c:v>7.5588343598575403</c:v>
                </c:pt>
                <c:pt idx="1399">
                  <c:v>7.4639574914699098</c:v>
                </c:pt>
                <c:pt idx="1400">
                  <c:v>7.3681612138235399</c:v>
                </c:pt>
                <c:pt idx="1401">
                  <c:v>7.2714398063770496</c:v>
                </c:pt>
                <c:pt idx="1402">
                  <c:v>7.1737875280377503</c:v>
                </c:pt>
                <c:pt idx="1403">
                  <c:v>7.0751986171295096</c:v>
                </c:pt>
                <c:pt idx="1404">
                  <c:v>6.9756672913608098</c:v>
                </c:pt>
                <c:pt idx="1405">
                  <c:v>6.8751877477930501</c:v>
                </c:pt>
                <c:pt idx="1406">
                  <c:v>6.7737541628063598</c:v>
                </c:pt>
                <c:pt idx="1407">
                  <c:v>6.6713606920714703</c:v>
                </c:pt>
                <c:pt idx="1408">
                  <c:v>6.5680014705128302</c:v>
                </c:pt>
                <c:pt idx="1409">
                  <c:v>6.4636706122793299</c:v>
                </c:pt>
                <c:pt idx="1410">
                  <c:v>6.3583622107123698</c:v>
                </c:pt>
                <c:pt idx="1411">
                  <c:v>6.2520703383107996</c:v>
                </c:pt>
                <c:pt idx="1412">
                  <c:v>6.1447890467039903</c:v>
                </c:pt>
                <c:pt idx="1413">
                  <c:v>6.0365123666130902</c:v>
                </c:pt>
                <c:pt idx="1414">
                  <c:v>5.9272343078243201</c:v>
                </c:pt>
                <c:pt idx="1415">
                  <c:v>5.8169488591544596</c:v>
                </c:pt>
                <c:pt idx="1416">
                  <c:v>5.7056499884178802</c:v>
                </c:pt>
                <c:pt idx="1417">
                  <c:v>5.5933316423974402</c:v>
                </c:pt>
                <c:pt idx="1418">
                  <c:v>5.4799877468086402</c:v>
                </c:pt>
                <c:pt idx="1419">
                  <c:v>5.3656122062705496</c:v>
                </c:pt>
                <c:pt idx="1420">
                  <c:v>5.2501989042708503</c:v>
                </c:pt>
                <c:pt idx="1421">
                  <c:v>5.1337417031364101</c:v>
                </c:pt>
                <c:pt idx="1422">
                  <c:v>5.0162344439995996</c:v>
                </c:pt>
                <c:pt idx="1423">
                  <c:v>4.8976709467660804</c:v>
                </c:pt>
                <c:pt idx="1424">
                  <c:v>4.7780450100830603</c:v>
                </c:pt>
                <c:pt idx="1425">
                  <c:v>4.65735041130743</c:v>
                </c:pt>
                <c:pt idx="1426">
                  <c:v>4.5355809064722497</c:v>
                </c:pt>
                <c:pt idx="1427">
                  <c:v>4.4127302302575604</c:v>
                </c:pt>
                <c:pt idx="1428">
                  <c:v>4.2887920959534496</c:v>
                </c:pt>
                <c:pt idx="1429">
                  <c:v>4.16376019543348</c:v>
                </c:pt>
                <c:pt idx="1430">
                  <c:v>4.03762819911758</c:v>
                </c:pt>
                <c:pt idx="1431">
                  <c:v>3.9103897559434202</c:v>
                </c:pt>
                <c:pt idx="1432">
                  <c:v>3.78203849333214</c:v>
                </c:pt>
                <c:pt idx="1433">
                  <c:v>3.6525680171576398</c:v>
                </c:pt>
                <c:pt idx="1434">
                  <c:v>3.5219719117128099</c:v>
                </c:pt>
                <c:pt idx="1435">
                  <c:v>3.3902437396785601</c:v>
                </c:pt>
                <c:pt idx="1436">
                  <c:v>3.2573770420928998</c:v>
                </c:pt>
                <c:pt idx="1437">
                  <c:v>3.1233653383150499</c:v>
                </c:pt>
                <c:pt idx="1438">
                  <c:v>2.9882021259962399</c:v>
                </c:pt>
                <c:pt idx="1439">
                  <c:v>2.85188088104757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'5 - Thursday Info'!$C$1</c:f>
              <c:strCache>
                <c:ptCount val="1"/>
                <c:pt idx="0">
                  <c:v>14-04-2016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'5 - Thursday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'5 - Thursday Info'!$C$2:$C$1441</c:f>
              <c:numCache>
                <c:formatCode>General</c:formatCode>
                <c:ptCount val="1440"/>
                <c:pt idx="0">
                  <c:v>11.1549999999999</c:v>
                </c:pt>
                <c:pt idx="1">
                  <c:v>10.9226842670382</c:v>
                </c:pt>
                <c:pt idx="2">
                  <c:v>10.6927935063961</c:v>
                </c:pt>
                <c:pt idx="3">
                  <c:v>10.4653146053179</c:v>
                </c:pt>
                <c:pt idx="4">
                  <c:v>10.2402344908429</c:v>
                </c:pt>
                <c:pt idx="5">
                  <c:v>10.017540129751699</c:v>
                </c:pt>
                <c:pt idx="6">
                  <c:v>9.7972185285118591</c:v>
                </c:pt>
                <c:pt idx="7">
                  <c:v>9.5792567332232093</c:v>
                </c:pt>
                <c:pt idx="8">
                  <c:v>9.3636418295640702</c:v>
                </c:pt>
                <c:pt idx="9">
                  <c:v>9.1503609427367092</c:v>
                </c:pt>
                <c:pt idx="10">
                  <c:v>8.9394012374131595</c:v>
                </c:pt>
                <c:pt idx="11">
                  <c:v>8.73074991768088</c:v>
                </c:pt>
                <c:pt idx="12">
                  <c:v>8.5243942269885302</c:v>
                </c:pt>
                <c:pt idx="13">
                  <c:v>8.3203214480916792</c:v>
                </c:pt>
                <c:pt idx="14">
                  <c:v>8.1185189029985203</c:v>
                </c:pt>
                <c:pt idx="15">
                  <c:v>7.9189739529156</c:v>
                </c:pt>
                <c:pt idx="16">
                  <c:v>7.7216739981935598</c:v>
                </c:pt>
                <c:pt idx="17">
                  <c:v>7.5266064782728197</c:v>
                </c:pt>
                <c:pt idx="18">
                  <c:v>7.3337588716293398</c:v>
                </c:pt>
                <c:pt idx="19">
                  <c:v>7.1431186957203403</c:v>
                </c:pt>
                <c:pt idx="20">
                  <c:v>6.9546735069300096</c:v>
                </c:pt>
                <c:pt idx="21">
                  <c:v>6.7684109005152102</c:v>
                </c:pt>
                <c:pt idx="22">
                  <c:v>6.5843185105512703</c:v>
                </c:pt>
                <c:pt idx="23">
                  <c:v>6.4023840098776397</c:v>
                </c:pt>
                <c:pt idx="24">
                  <c:v>6.2225951100436401</c:v>
                </c:pt>
                <c:pt idx="25">
                  <c:v>6.0449395612541803</c:v>
                </c:pt>
                <c:pt idx="26">
                  <c:v>5.8694051523155197</c:v>
                </c:pt>
                <c:pt idx="27">
                  <c:v>5.6959797105809198</c:v>
                </c:pt>
                <c:pt idx="28">
                  <c:v>5.5246511018964304</c:v>
                </c:pt>
                <c:pt idx="29">
                  <c:v>5.3554072305466001</c:v>
                </c:pt>
                <c:pt idx="30">
                  <c:v>5.1882360392001701</c:v>
                </c:pt>
                <c:pt idx="31">
                  <c:v>5.0231255088558404</c:v>
                </c:pt>
                <c:pt idx="32">
                  <c:v>4.8600636587879498</c:v>
                </c:pt>
                <c:pt idx="33">
                  <c:v>4.6990385464922504</c:v>
                </c:pt>
                <c:pt idx="34">
                  <c:v>4.54003826763158</c:v>
                </c:pt>
                <c:pt idx="35">
                  <c:v>4.3830509559816404</c:v>
                </c:pt>
                <c:pt idx="36">
                  <c:v>4.2280647833766398</c:v>
                </c:pt>
                <c:pt idx="37">
                  <c:v>4.07506795965514</c:v>
                </c:pt>
                <c:pt idx="38">
                  <c:v>3.9240487326056401</c:v>
                </c:pt>
                <c:pt idx="39">
                  <c:v>3.7749953879124201</c:v>
                </c:pt>
                <c:pt idx="40">
                  <c:v>3.6278962491011799</c:v>
                </c:pt>
                <c:pt idx="41">
                  <c:v>3.4827396774848198</c:v>
                </c:pt>
                <c:pt idx="42">
                  <c:v>3.3395140721091301</c:v>
                </c:pt>
                <c:pt idx="43">
                  <c:v>3.1982078696985399</c:v>
                </c:pt>
                <c:pt idx="44">
                  <c:v>3.0588095446018002</c:v>
                </c:pt>
                <c:pt idx="45">
                  <c:v>2.9213076087377599</c:v>
                </c:pt>
                <c:pt idx="46">
                  <c:v>2.78569061154107</c:v>
                </c:pt>
                <c:pt idx="47">
                  <c:v>2.6519471399078798</c:v>
                </c:pt>
                <c:pt idx="48">
                  <c:v>2.5200658181416</c:v>
                </c:pt>
                <c:pt idx="49">
                  <c:v>2.3900353078986201</c:v>
                </c:pt>
                <c:pt idx="50">
                  <c:v>2.2618443081339898</c:v>
                </c:pt>
                <c:pt idx="51">
                  <c:v>2.1354815550472201</c:v>
                </c:pt>
                <c:pt idx="52">
                  <c:v>2.0109358220279301</c:v>
                </c:pt>
                <c:pt idx="53">
                  <c:v>1.88819591960161</c:v>
                </c:pt>
                <c:pt idx="54">
                  <c:v>1.7672506953753599</c:v>
                </c:pt>
                <c:pt idx="55">
                  <c:v>1.6480890339835601</c:v>
                </c:pt>
                <c:pt idx="56">
                  <c:v>1.5306998570336601</c:v>
                </c:pt>
                <c:pt idx="57">
                  <c:v>1.4150721230518499</c:v>
                </c:pt>
                <c:pt idx="58">
                  <c:v>1.3011948274288101</c:v>
                </c:pt>
                <c:pt idx="59">
                  <c:v>1.1890570023654301</c:v>
                </c:pt>
                <c:pt idx="60">
                  <c:v>1.07864771681855</c:v>
                </c:pt>
                <c:pt idx="61">
                  <c:v>0.96995607644663495</c:v>
                </c:pt>
                <c:pt idx="62">
                  <c:v>0.86297122355554901</c:v>
                </c:pt>
                <c:pt idx="63">
                  <c:v>0.75768233704426002</c:v>
                </c:pt>
                <c:pt idx="64">
                  <c:v>0.65407863235056396</c:v>
                </c:pt>
                <c:pt idx="65">
                  <c:v>0.55214936139681103</c:v>
                </c:pt>
                <c:pt idx="66">
                  <c:v>0.45188381253562798</c:v>
                </c:pt>
                <c:pt idx="67">
                  <c:v>0.35327131049563898</c:v>
                </c:pt>
                <c:pt idx="68">
                  <c:v>0.25630121632719599</c:v>
                </c:pt>
                <c:pt idx="69">
                  <c:v>0.160962927348101</c:v>
                </c:pt>
                <c:pt idx="70">
                  <c:v>6.72458770893236E-2</c:v>
                </c:pt>
                <c:pt idx="71">
                  <c:v>-2.48604647592678E-2</c:v>
                </c:pt>
                <c:pt idx="72">
                  <c:v>-0.11536659240317799</c:v>
                </c:pt>
                <c:pt idx="73">
                  <c:v>-0.204282963997579</c:v>
                </c:pt>
                <c:pt idx="74">
                  <c:v>-0.29162000170156299</c:v>
                </c:pt>
                <c:pt idx="75">
                  <c:v>-0.37738809173243798</c:v>
                </c:pt>
                <c:pt idx="76">
                  <c:v>-0.46159758441998999</c:v>
                </c:pt>
                <c:pt idx="77">
                  <c:v>-0.54425879426077095</c:v>
                </c:pt>
                <c:pt idx="78">
                  <c:v>-0.62538199997236299</c:v>
                </c:pt>
                <c:pt idx="79">
                  <c:v>-0.70497744454765998</c:v>
                </c:pt>
                <c:pt idx="80">
                  <c:v>-0.78305533530914795</c:v>
                </c:pt>
                <c:pt idx="81">
                  <c:v>-0.85962584396317199</c:v>
                </c:pt>
                <c:pt idx="82">
                  <c:v>-0.93469910665421896</c:v>
                </c:pt>
                <c:pt idx="83">
                  <c:v>-1.00828522401919</c:v>
                </c:pt>
                <c:pt idx="84">
                  <c:v>-1.0803942612416899</c:v>
                </c:pt>
                <c:pt idx="85">
                  <c:v>-1.1510362481062699</c:v>
                </c:pt>
                <c:pt idx="86">
                  <c:v>-1.22022117905274</c:v>
                </c:pt>
                <c:pt idx="87">
                  <c:v>-1.2879590132304299</c:v>
                </c:pt>
                <c:pt idx="88">
                  <c:v>-1.35425967455247</c:v>
                </c:pt>
                <c:pt idx="89">
                  <c:v>-1.41913305175004</c:v>
                </c:pt>
                <c:pt idx="90">
                  <c:v>-1.4825889984267</c:v>
                </c:pt>
                <c:pt idx="91">
                  <c:v>-1.5446373331126</c:v>
                </c:pt>
                <c:pt idx="92">
                  <c:v>-1.6052878393188199</c:v>
                </c:pt>
                <c:pt idx="93">
                  <c:v>-1.66455026559161</c:v>
                </c:pt>
                <c:pt idx="94">
                  <c:v>-1.7224343255666501</c:v>
                </c:pt>
                <c:pt idx="95">
                  <c:v>-1.7789496980233901</c:v>
                </c:pt>
                <c:pt idx="96">
                  <c:v>-1.83410602693923</c:v>
                </c:pt>
                <c:pt idx="97">
                  <c:v>-1.8879129215438999</c:v>
                </c:pt>
                <c:pt idx="98">
                  <c:v>-1.9403799563736699</c:v>
                </c:pt>
                <c:pt idx="99">
                  <c:v>-1.99151667132563</c:v>
                </c:pt>
                <c:pt idx="100">
                  <c:v>-2.0413325717119899</c:v>
                </c:pt>
                <c:pt idx="101">
                  <c:v>-2.0898371283143602</c:v>
                </c:pt>
                <c:pt idx="102">
                  <c:v>-2.1370397774379599</c:v>
                </c:pt>
                <c:pt idx="103">
                  <c:v>-2.1829499209660201</c:v>
                </c:pt>
                <c:pt idx="104">
                  <c:v>-2.22757692641391</c:v>
                </c:pt>
                <c:pt idx="105">
                  <c:v>-2.27093012698354</c:v>
                </c:pt>
                <c:pt idx="106">
                  <c:v>-2.31301882161757</c:v>
                </c:pt>
                <c:pt idx="107">
                  <c:v>-2.3538522750536899</c:v>
                </c:pt>
                <c:pt idx="108">
                  <c:v>-2.3934397178789202</c:v>
                </c:pt>
                <c:pt idx="109">
                  <c:v>-2.4317903465838699</c:v>
                </c:pt>
                <c:pt idx="110">
                  <c:v>-2.4689133236170102</c:v>
                </c:pt>
                <c:pt idx="111">
                  <c:v>-2.5048177774389702</c:v>
                </c:pt>
                <c:pt idx="112">
                  <c:v>-2.5395128025767999</c:v>
                </c:pt>
                <c:pt idx="113">
                  <c:v>-2.5730074596782302</c:v>
                </c:pt>
                <c:pt idx="114">
                  <c:v>-2.6053107755659801</c:v>
                </c:pt>
                <c:pt idx="115">
                  <c:v>-2.6364317432920199</c:v>
                </c:pt>
                <c:pt idx="116">
                  <c:v>-2.6663793221918199</c:v>
                </c:pt>
                <c:pt idx="117">
                  <c:v>-2.6951624379386998</c:v>
                </c:pt>
                <c:pt idx="118">
                  <c:v>-2.722789982598</c:v>
                </c:pt>
                <c:pt idx="119">
                  <c:v>-2.7492708146814699</c:v>
                </c:pt>
                <c:pt idx="120">
                  <c:v>-2.7746137592014399</c:v>
                </c:pt>
                <c:pt idx="121">
                  <c:v>-2.7988276077251699</c:v>
                </c:pt>
                <c:pt idx="122">
                  <c:v>-2.8219211184291102</c:v>
                </c:pt>
                <c:pt idx="123">
                  <c:v>-2.84390301615315</c:v>
                </c:pt>
                <c:pt idx="124">
                  <c:v>-2.8647819924549198</c:v>
                </c:pt>
                <c:pt idx="125">
                  <c:v>-2.88456670566406</c:v>
                </c:pt>
                <c:pt idx="126">
                  <c:v>-2.9032657809365001</c:v>
                </c:pt>
                <c:pt idx="127">
                  <c:v>-2.9208878103087201</c:v>
                </c:pt>
                <c:pt idx="128">
                  <c:v>-2.93744135275205</c:v>
                </c:pt>
                <c:pt idx="129">
                  <c:v>-2.95293493422693</c:v>
                </c:pt>
                <c:pt idx="130">
                  <c:v>-2.9673770477371901</c:v>
                </c:pt>
                <c:pt idx="131">
                  <c:v>-2.9807761533843302</c:v>
                </c:pt>
                <c:pt idx="132">
                  <c:v>-2.9931406784217902</c:v>
                </c:pt>
                <c:pt idx="133">
                  <c:v>-3.00447901730921</c:v>
                </c:pt>
                <c:pt idx="134">
                  <c:v>-3.0147995317667502</c:v>
                </c:pt>
                <c:pt idx="135">
                  <c:v>-3.0241105508293402</c:v>
                </c:pt>
                <c:pt idx="136">
                  <c:v>-3.0324203709009399</c:v>
                </c:pt>
                <c:pt idx="137">
                  <c:v>-3.0397372558088298</c:v>
                </c:pt>
                <c:pt idx="138">
                  <c:v>-3.04606943685791</c:v>
                </c:pt>
                <c:pt idx="139">
                  <c:v>-3.0514251128849401</c:v>
                </c:pt>
                <c:pt idx="140">
                  <c:v>-3.0558124503128199</c:v>
                </c:pt>
                <c:pt idx="141">
                  <c:v>-3.05923958320491</c:v>
                </c:pt>
                <c:pt idx="142">
                  <c:v>-3.0617146133192401</c:v>
                </c:pt>
                <c:pt idx="143">
                  <c:v>-3.0632456101628298</c:v>
                </c:pt>
                <c:pt idx="144">
                  <c:v>-3.0638406110459502</c:v>
                </c:pt>
                <c:pt idx="145">
                  <c:v>-3.0635076211364201</c:v>
                </c:pt>
                <c:pt idx="146">
                  <c:v>-3.06225461351384</c:v>
                </c:pt>
                <c:pt idx="147">
                  <c:v>-3.0600895292238999</c:v>
                </c:pt>
                <c:pt idx="148">
                  <c:v>-3.05702027733268</c:v>
                </c:pt>
                <c:pt idx="149">
                  <c:v>-3.0530547349808401</c:v>
                </c:pt>
                <c:pt idx="150">
                  <c:v>-3.048200747438</c:v>
                </c:pt>
                <c:pt idx="151">
                  <c:v>-3.0424661281569301</c:v>
                </c:pt>
                <c:pt idx="152">
                  <c:v>-3.0358586588278902</c:v>
                </c:pt>
                <c:pt idx="153">
                  <c:v>-3.0283860894328698</c:v>
                </c:pt>
                <c:pt idx="154">
                  <c:v>-3.0200561382998599</c:v>
                </c:pt>
                <c:pt idx="155">
                  <c:v>-3.0108764921571698</c:v>
                </c:pt>
                <c:pt idx="156">
                  <c:v>-3.0008548061876601</c:v>
                </c:pt>
                <c:pt idx="157">
                  <c:v>-2.98999870408303</c:v>
                </c:pt>
                <c:pt idx="158">
                  <c:v>-2.9783157780981102</c:v>
                </c:pt>
                <c:pt idx="159">
                  <c:v>-2.9658135891051201</c:v>
                </c:pt>
                <c:pt idx="160">
                  <c:v>-2.9524996666479399</c:v>
                </c:pt>
                <c:pt idx="161">
                  <c:v>-2.9383815089964198</c:v>
                </c:pt>
                <c:pt idx="162">
                  <c:v>-2.9234665832006099</c:v>
                </c:pt>
                <c:pt idx="163">
                  <c:v>-2.9077623251451001</c:v>
                </c:pt>
                <c:pt idx="164">
                  <c:v>-2.8912761396031899</c:v>
                </c:pt>
                <c:pt idx="165">
                  <c:v>-2.8740154002912899</c:v>
                </c:pt>
                <c:pt idx="166">
                  <c:v>-2.8559874499231102</c:v>
                </c:pt>
                <c:pt idx="167">
                  <c:v>-2.8371996002639799</c:v>
                </c:pt>
                <c:pt idx="168">
                  <c:v>-2.8176591321850899</c:v>
                </c:pt>
                <c:pt idx="169">
                  <c:v>-2.7973732957177999</c:v>
                </c:pt>
                <c:pt idx="170">
                  <c:v>-2.7763493101078902</c:v>
                </c:pt>
                <c:pt idx="171">
                  <c:v>-2.75459436386986</c:v>
                </c:pt>
                <c:pt idx="172">
                  <c:v>-2.7321156148411898</c:v>
                </c:pt>
                <c:pt idx="173">
                  <c:v>-2.7089201902366198</c:v>
                </c:pt>
                <c:pt idx="174">
                  <c:v>-2.6850151867024201</c:v>
                </c:pt>
                <c:pt idx="175">
                  <c:v>-2.6604076703706898</c:v>
                </c:pt>
                <c:pt idx="176">
                  <c:v>-2.63510467691358</c:v>
                </c:pt>
                <c:pt idx="177">
                  <c:v>-2.6091132115976601</c:v>
                </c:pt>
                <c:pt idx="178">
                  <c:v>-2.58244024933808</c:v>
                </c:pt>
                <c:pt idx="179">
                  <c:v>-2.5550927347529502</c:v>
                </c:pt>
                <c:pt idx="180">
                  <c:v>-2.5270775822175602</c:v>
                </c:pt>
                <c:pt idx="181">
                  <c:v>-2.4984016759186698</c:v>
                </c:pt>
                <c:pt idx="182">
                  <c:v>-2.4690718699087602</c:v>
                </c:pt>
                <c:pt idx="183">
                  <c:v>-2.4390949881603698</c:v>
                </c:pt>
                <c:pt idx="184">
                  <c:v>-2.4084778246203098</c:v>
                </c:pt>
                <c:pt idx="185">
                  <c:v>-2.3772271432639802</c:v>
                </c:pt>
                <c:pt idx="186">
                  <c:v>-2.3453496781495899</c:v>
                </c:pt>
                <c:pt idx="187">
                  <c:v>-2.31285213347254</c:v>
                </c:pt>
                <c:pt idx="188">
                  <c:v>-2.2797411836195698</c:v>
                </c:pt>
                <c:pt idx="189">
                  <c:v>-2.2460234732231199</c:v>
                </c:pt>
                <c:pt idx="190">
                  <c:v>-2.2117056172156002</c:v>
                </c:pt>
                <c:pt idx="191">
                  <c:v>-2.1767942008836001</c:v>
                </c:pt>
                <c:pt idx="192">
                  <c:v>-2.14129577992228</c:v>
                </c:pt>
                <c:pt idx="193">
                  <c:v>-2.1052168804895302</c:v>
                </c:pt>
                <c:pt idx="194">
                  <c:v>-2.0685639992603102</c:v>
                </c:pt>
                <c:pt idx="195">
                  <c:v>-2.0313436034809298</c:v>
                </c:pt>
                <c:pt idx="196">
                  <c:v>-1.9935621310232901</c:v>
                </c:pt>
                <c:pt idx="197">
                  <c:v>-1.95522599043917</c:v>
                </c:pt>
                <c:pt idx="198">
                  <c:v>-1.91634156101454</c:v>
                </c:pt>
                <c:pt idx="199">
                  <c:v>-1.8769151928237799</c:v>
                </c:pt>
                <c:pt idx="200">
                  <c:v>-1.836953206784</c:v>
                </c:pt>
                <c:pt idx="201">
                  <c:v>-1.7964618947092701</c:v>
                </c:pt>
                <c:pt idx="202">
                  <c:v>-1.7554475193649699</c:v>
                </c:pt>
                <c:pt idx="203">
                  <c:v>-1.71391631452199</c:v>
                </c:pt>
                <c:pt idx="204">
                  <c:v>-1.6718744850110401</c:v>
                </c:pt>
                <c:pt idx="205">
                  <c:v>-1.6293282067769299</c:v>
                </c:pt>
                <c:pt idx="206">
                  <c:v>-1.58628362693284</c:v>
                </c:pt>
                <c:pt idx="207">
                  <c:v>-1.54274686381459</c:v>
                </c:pt>
                <c:pt idx="208">
                  <c:v>-1.4987240070349299</c:v>
                </c:pt>
                <c:pt idx="209">
                  <c:v>-1.4542211175378099</c:v>
                </c:pt>
                <c:pt idx="210">
                  <c:v>-1.40924422765262</c:v>
                </c:pt>
                <c:pt idx="211">
                  <c:v>-1.3637993411485601</c:v>
                </c:pt>
                <c:pt idx="212">
                  <c:v>-1.31789243328879</c:v>
                </c:pt>
                <c:pt idx="213">
                  <c:v>-1.2715294508848201</c:v>
                </c:pt>
                <c:pt idx="214">
                  <c:v>-1.2247163123507201</c:v>
                </c:pt>
                <c:pt idx="215">
                  <c:v>-1.1774589077574</c:v>
                </c:pt>
                <c:pt idx="216">
                  <c:v>-1.12976309888694</c:v>
                </c:pt>
                <c:pt idx="217">
                  <c:v>-1.0816347192867699</c:v>
                </c:pt>
                <c:pt idx="218">
                  <c:v>-1.0330795743240599</c:v>
                </c:pt>
                <c:pt idx="219">
                  <c:v>-0.98410344123990401</c:v>
                </c:pt>
                <c:pt idx="220">
                  <c:v>-0.93471206920362304</c:v>
                </c:pt>
                <c:pt idx="221">
                  <c:v>-0.88491117936706498</c:v>
                </c:pt>
                <c:pt idx="222">
                  <c:v>-0.83470646491886602</c:v>
                </c:pt>
                <c:pt idx="223">
                  <c:v>-0.78410359113872297</c:v>
                </c:pt>
                <c:pt idx="224">
                  <c:v>-0.73310819545165595</c:v>
                </c:pt>
                <c:pt idx="225">
                  <c:v>-0.68172588748231799</c:v>
                </c:pt>
                <c:pt idx="226">
                  <c:v>-0.62996224910923504</c:v>
                </c:pt>
                <c:pt idx="227">
                  <c:v>-0.57782283451911898</c:v>
                </c:pt>
                <c:pt idx="228">
                  <c:v>-0.52531317026111202</c:v>
                </c:pt>
                <c:pt idx="229">
                  <c:v>-0.47243875530106599</c:v>
                </c:pt>
                <c:pt idx="230">
                  <c:v>-0.41920506107585298</c:v>
                </c:pt>
                <c:pt idx="231">
                  <c:v>-0.36561753154759702</c:v>
                </c:pt>
                <c:pt idx="232">
                  <c:v>-0.31168158325795903</c:v>
                </c:pt>
                <c:pt idx="233">
                  <c:v>-0.25740260538245602</c:v>
                </c:pt>
                <c:pt idx="234">
                  <c:v>-0.20278595978467501</c:v>
                </c:pt>
                <c:pt idx="235">
                  <c:v>-0.147836981070572</c:v>
                </c:pt>
                <c:pt idx="236">
                  <c:v>-9.2560976642784995E-2</c:v>
                </c:pt>
                <c:pt idx="237">
                  <c:v>-3.6963226754863798E-2</c:v>
                </c:pt>
                <c:pt idx="238">
                  <c:v>1.8951015434456701E-2</c:v>
                </c:pt>
                <c:pt idx="239">
                  <c:v>7.5176523806934598E-2</c:v>
                </c:pt>
                <c:pt idx="240">
                  <c:v>0.13170809923059101</c:v>
                </c:pt>
                <c:pt idx="241">
                  <c:v>0.18854056950541401</c:v>
                </c:pt>
                <c:pt idx="242">
                  <c:v>0.24566878930906799</c:v>
                </c:pt>
                <c:pt idx="243">
                  <c:v>0.30308764014266698</c:v>
                </c:pt>
                <c:pt idx="244">
                  <c:v>0.36079203027643503</c:v>
                </c:pt>
                <c:pt idx="245">
                  <c:v>0.41877689469547003</c:v>
                </c:pt>
                <c:pt idx="246">
                  <c:v>0.47703719504546699</c:v>
                </c:pt>
                <c:pt idx="247">
                  <c:v>0.53556791957842398</c:v>
                </c:pt>
                <c:pt idx="248">
                  <c:v>0.59436408309838695</c:v>
                </c:pt>
                <c:pt idx="249">
                  <c:v>0.65342072690715103</c:v>
                </c:pt>
                <c:pt idx="250">
                  <c:v>0.712732918749997</c:v>
                </c:pt>
                <c:pt idx="251">
                  <c:v>0.77229575276141504</c:v>
                </c:pt>
                <c:pt idx="252">
                  <c:v>0.83210434941084199</c:v>
                </c:pt>
                <c:pt idx="253">
                  <c:v>0.89215385544835901</c:v>
                </c:pt>
                <c:pt idx="254">
                  <c:v>0.95243944385042301</c:v>
                </c:pt>
                <c:pt idx="255">
                  <c:v>1.0129563137655899</c:v>
                </c:pt>
                <c:pt idx="256">
                  <c:v>1.07369969046027</c:v>
                </c:pt>
                <c:pt idx="257">
                  <c:v>1.13466482526441</c:v>
                </c:pt>
                <c:pt idx="258">
                  <c:v>1.19584699551722</c:v>
                </c:pt>
                <c:pt idx="259">
                  <c:v>1.2572415045129399</c:v>
                </c:pt>
                <c:pt idx="260">
                  <c:v>1.3188436814465201</c:v>
                </c:pt>
                <c:pt idx="261">
                  <c:v>1.3806488813593301</c:v>
                </c:pt>
                <c:pt idx="262">
                  <c:v>1.44265248508497</c:v>
                </c:pt>
                <c:pt idx="263">
                  <c:v>1.50484989919488</c:v>
                </c:pt>
                <c:pt idx="264">
                  <c:v>1.5672365559441599</c:v>
                </c:pt>
                <c:pt idx="265">
                  <c:v>1.6298079132172301</c:v>
                </c:pt>
                <c:pt idx="266">
                  <c:v>1.6925594544736</c:v>
                </c:pt>
                <c:pt idx="267">
                  <c:v>1.7554866886935301</c:v>
                </c:pt>
                <c:pt idx="268">
                  <c:v>1.8185851503238399</c:v>
                </c:pt>
                <c:pt idx="269">
                  <c:v>1.88185039922359</c:v>
                </c:pt>
                <c:pt idx="270">
                  <c:v>1.94527802060976</c:v>
                </c:pt>
                <c:pt idx="271">
                  <c:v>2.0088636250030598</c:v>
                </c:pt>
                <c:pt idx="272">
                  <c:v>2.0726028481736001</c:v>
                </c:pt>
                <c:pt idx="273">
                  <c:v>2.1364913510866099</c:v>
                </c:pt>
                <c:pt idx="274">
                  <c:v>2.2005248198482001</c:v>
                </c:pt>
                <c:pt idx="275">
                  <c:v>2.2646989656510499</c:v>
                </c:pt>
                <c:pt idx="276">
                  <c:v>2.3290095247201599</c:v>
                </c:pt>
                <c:pt idx="277">
                  <c:v>2.39345225825855</c:v>
                </c:pt>
                <c:pt idx="278">
                  <c:v>2.4580229523930002</c:v>
                </c:pt>
                <c:pt idx="279">
                  <c:v>2.5227174181197798</c:v>
                </c:pt>
                <c:pt idx="280">
                  <c:v>2.58753149125033</c:v>
                </c:pt>
                <c:pt idx="281">
                  <c:v>2.6524610323570501</c:v>
                </c:pt>
                <c:pt idx="282">
                  <c:v>2.7175019267189899</c:v>
                </c:pt>
                <c:pt idx="283">
                  <c:v>2.7826500842675599</c:v>
                </c:pt>
                <c:pt idx="284">
                  <c:v>2.8479014395322699</c:v>
                </c:pt>
                <c:pt idx="285">
                  <c:v>2.9132519515864601</c:v>
                </c:pt>
                <c:pt idx="286">
                  <c:v>2.9786976039930302</c:v>
                </c:pt>
                <c:pt idx="287">
                  <c:v>3.0442344047501102</c:v>
                </c:pt>
                <c:pt idx="288">
                  <c:v>3.1098583862368701</c:v>
                </c:pt>
                <c:pt idx="289">
                  <c:v>3.1755656051591798</c:v>
                </c:pt>
                <c:pt idx="290">
                  <c:v>3.24135214249534</c:v>
                </c:pt>
                <c:pt idx="291">
                  <c:v>3.3072141034418401</c:v>
                </c:pt>
                <c:pt idx="292">
                  <c:v>3.3731476173590398</c:v>
                </c:pt>
                <c:pt idx="293">
                  <c:v>3.4391488377169499</c:v>
                </c:pt>
                <c:pt idx="294">
                  <c:v>3.5052139420408701</c:v>
                </c:pt>
                <c:pt idx="295">
                  <c:v>3.5713391318571999</c:v>
                </c:pt>
                <c:pt idx="296">
                  <c:v>3.6375206326390801</c:v>
                </c:pt>
                <c:pt idx="297">
                  <c:v>3.7037546937522499</c:v>
                </c:pt>
                <c:pt idx="298">
                  <c:v>3.7700375884005899</c:v>
                </c:pt>
                <c:pt idx="299">
                  <c:v>3.8363656135719801</c:v>
                </c:pt>
                <c:pt idx="300">
                  <c:v>3.9027350899839899</c:v>
                </c:pt>
                <c:pt idx="301">
                  <c:v>3.9691423620295798</c:v>
                </c:pt>
                <c:pt idx="302">
                  <c:v>4.0355837977228299</c:v>
                </c:pt>
                <c:pt idx="303">
                  <c:v>4.10205578864473</c:v>
                </c:pt>
                <c:pt idx="304">
                  <c:v>4.1685547498887701</c:v>
                </c:pt>
                <c:pt idx="305">
                  <c:v>4.2350771200067996</c:v>
                </c:pt>
                <c:pt idx="306">
                  <c:v>4.3016193609546596</c:v>
                </c:pt>
                <c:pt idx="307">
                  <c:v>4.36817795803797</c:v>
                </c:pt>
                <c:pt idx="308">
                  <c:v>4.4347494198578001</c:v>
                </c:pt>
                <c:pt idx="309">
                  <c:v>4.5013302782564502</c:v>
                </c:pt>
                <c:pt idx="310">
                  <c:v>4.5679170882631004</c:v>
                </c:pt>
                <c:pt idx="311">
                  <c:v>4.63450642803961</c:v>
                </c:pt>
                <c:pt idx="312">
                  <c:v>4.70109489882618</c:v>
                </c:pt>
                <c:pt idx="313">
                  <c:v>4.7676791248871302</c:v>
                </c:pt>
                <c:pt idx="314">
                  <c:v>4.8342557534566</c:v>
                </c:pt>
                <c:pt idx="315">
                  <c:v>4.9008214546842401</c:v>
                </c:pt>
                <c:pt idx="316">
                  <c:v>4.9673729215809797</c:v>
                </c:pt>
                <c:pt idx="317">
                  <c:v>5.0339068699647802</c:v>
                </c:pt>
                <c:pt idx="318">
                  <c:v>5.1004200384062504</c:v>
                </c:pt>
                <c:pt idx="319">
                  <c:v>5.1669091881744604</c:v>
                </c:pt>
                <c:pt idx="320">
                  <c:v>5.2333711031826802</c:v>
                </c:pt>
                <c:pt idx="321">
                  <c:v>5.2998025899339796</c:v>
                </c:pt>
                <c:pt idx="322">
                  <c:v>5.3662004774671601</c:v>
                </c:pt>
                <c:pt idx="323">
                  <c:v>5.43256161730225</c:v>
                </c:pt>
                <c:pt idx="324">
                  <c:v>5.4988828833863703</c:v>
                </c:pt>
                <c:pt idx="325">
                  <c:v>5.5651611720394198</c:v>
                </c:pt>
                <c:pt idx="326">
                  <c:v>5.6313934018998397</c:v>
                </c:pt>
                <c:pt idx="327">
                  <c:v>5.6975765138702403</c:v>
                </c:pt>
                <c:pt idx="328">
                  <c:v>5.7637074710632197</c:v>
                </c:pt>
                <c:pt idx="329">
                  <c:v>5.8297832587470504</c:v>
                </c:pt>
                <c:pt idx="330">
                  <c:v>5.8958008842913996</c:v>
                </c:pt>
                <c:pt idx="331">
                  <c:v>5.9617573771130701</c:v>
                </c:pt>
                <c:pt idx="332">
                  <c:v>6.0276497886216998</c:v>
                </c:pt>
                <c:pt idx="333">
                  <c:v>6.0934751921655197</c:v>
                </c:pt>
                <c:pt idx="334">
                  <c:v>6.15923068297701</c:v>
                </c:pt>
                <c:pt idx="335">
                  <c:v>6.2249133781187602</c:v>
                </c:pt>
                <c:pt idx="336">
                  <c:v>6.2905204164289898</c:v>
                </c:pt>
                <c:pt idx="337">
                  <c:v>6.3560489584674897</c:v>
                </c:pt>
                <c:pt idx="338">
                  <c:v>6.4214961864611899</c:v>
                </c:pt>
                <c:pt idx="339">
                  <c:v>6.4868593042499301</c:v>
                </c:pt>
                <c:pt idx="340">
                  <c:v>6.5521355372322496</c:v>
                </c:pt>
                <c:pt idx="341">
                  <c:v>6.6173221323109797</c:v>
                </c:pt>
                <c:pt idx="342">
                  <c:v>6.6824163578390801</c:v>
                </c:pt>
                <c:pt idx="343">
                  <c:v>6.7474155035652998</c:v>
                </c:pt>
                <c:pt idx="344">
                  <c:v>6.8123168805799699</c:v>
                </c:pt>
                <c:pt idx="345">
                  <c:v>6.8771178212606303</c:v>
                </c:pt>
                <c:pt idx="346">
                  <c:v>6.9418156792178403</c:v>
                </c:pt>
                <c:pt idx="347">
                  <c:v>7.0064078292408398</c:v>
                </c:pt>
                <c:pt idx="348">
                  <c:v>7.0708916672433304</c:v>
                </c:pt>
                <c:pt idx="349">
                  <c:v>7.1352646102091297</c:v>
                </c:pt>
                <c:pt idx="350">
                  <c:v>7.1995240961379903</c:v>
                </c:pt>
                <c:pt idx="351">
                  <c:v>7.2636675839912099</c:v>
                </c:pt>
                <c:pt idx="352">
                  <c:v>7.3276925536374797</c:v>
                </c:pt>
                <c:pt idx="353">
                  <c:v>7.3915965057984598</c:v>
                </c:pt>
                <c:pt idx="354">
                  <c:v>7.4553769619946699</c:v>
                </c:pt>
                <c:pt idx="355">
                  <c:v>7.5190314644910901</c:v>
                </c:pt>
                <c:pt idx="356">
                  <c:v>7.5825575762429001</c:v>
                </c:pt>
                <c:pt idx="357">
                  <c:v>7.6459528808412696</c:v>
                </c:pt>
                <c:pt idx="358">
                  <c:v>7.7092149824590299</c:v>
                </c:pt>
                <c:pt idx="359">
                  <c:v>7.7723415057964003</c:v>
                </c:pt>
                <c:pt idx="360">
                  <c:v>7.8353300960267402</c:v>
                </c:pt>
                <c:pt idx="361">
                  <c:v>7.89817841874219</c:v>
                </c:pt>
                <c:pt idx="362">
                  <c:v>7.9608841598995399</c:v>
                </c:pt>
                <c:pt idx="363">
                  <c:v>8.0234450257658292</c:v>
                </c:pt>
                <c:pt idx="364">
                  <c:v>8.0858587428641204</c:v>
                </c:pt>
                <c:pt idx="365">
                  <c:v>8.1481230579192001</c:v>
                </c:pt>
                <c:pt idx="366">
                  <c:v>8.2102357378033393</c:v>
                </c:pt>
                <c:pt idx="367">
                  <c:v>8.2721945694819805</c:v>
                </c:pt>
                <c:pt idx="368">
                  <c:v>8.3339973599595094</c:v>
                </c:pt>
                <c:pt idx="369">
                  <c:v>8.3956419362248909</c:v>
                </c:pt>
                <c:pt idx="370">
                  <c:v>8.4571261451975008</c:v>
                </c:pt>
                <c:pt idx="371">
                  <c:v>8.5184478536727806</c:v>
                </c:pt>
                <c:pt idx="372">
                  <c:v>8.5796049482679706</c:v>
                </c:pt>
                <c:pt idx="373">
                  <c:v>8.6405953353678306</c:v>
                </c:pt>
                <c:pt idx="374">
                  <c:v>8.7014169410704501</c:v>
                </c:pt>
                <c:pt idx="375">
                  <c:v>8.7620677111328007</c:v>
                </c:pt>
                <c:pt idx="376">
                  <c:v>8.8225456109166007</c:v>
                </c:pt>
                <c:pt idx="377">
                  <c:v>8.88284862533399</c:v>
                </c:pt>
                <c:pt idx="378">
                  <c:v>8.94297475879325</c:v>
                </c:pt>
                <c:pt idx="379">
                  <c:v>9.0029220351445804</c:v>
                </c:pt>
                <c:pt idx="380">
                  <c:v>9.0626884976257394</c:v>
                </c:pt>
                <c:pt idx="381">
                  <c:v>9.1222722088078303</c:v>
                </c:pt>
                <c:pt idx="382">
                  <c:v>9.1816712505409193</c:v>
                </c:pt>
                <c:pt idx="383">
                  <c:v>9.2408837239000103</c:v>
                </c:pt>
                <c:pt idx="384">
                  <c:v>9.2999077491304707</c:v>
                </c:pt>
                <c:pt idx="385">
                  <c:v>9.3587414655938606</c:v>
                </c:pt>
                <c:pt idx="386">
                  <c:v>9.4173830317138503</c:v>
                </c:pt>
                <c:pt idx="387">
                  <c:v>9.4758306249215707</c:v>
                </c:pt>
                <c:pt idx="388">
                  <c:v>9.5340824416017096</c:v>
                </c:pt>
                <c:pt idx="389">
                  <c:v>9.5921366970379491</c:v>
                </c:pt>
                <c:pt idx="390">
                  <c:v>9.6499916253589202</c:v>
                </c:pt>
                <c:pt idx="391">
                  <c:v>9.7076454794837002</c:v>
                </c:pt>
                <c:pt idx="392">
                  <c:v>9.7650965310677709</c:v>
                </c:pt>
                <c:pt idx="393">
                  <c:v>9.8223430704485093</c:v>
                </c:pt>
                <c:pt idx="394">
                  <c:v>9.8793834065911206</c:v>
                </c:pt>
                <c:pt idx="395">
                  <c:v>9.9362158670342104</c:v>
                </c:pt>
                <c:pt idx="396">
                  <c:v>9.9928387978355797</c:v>
                </c:pt>
                <c:pt idx="397">
                  <c:v>10.0492505635179</c:v>
                </c:pt>
                <c:pt idx="398">
                  <c:v>10.105449547014601</c:v>
                </c:pt>
                <c:pt idx="399">
                  <c:v>10.161434149615401</c:v>
                </c:pt>
                <c:pt idx="400">
                  <c:v>10.217202790911999</c:v>
                </c:pt>
                <c:pt idx="401">
                  <c:v>10.272753908743899</c:v>
                </c:pt>
                <c:pt idx="402">
                  <c:v>10.3280859591443</c:v>
                </c:pt>
                <c:pt idx="403">
                  <c:v>10.3831974162857</c:v>
                </c:pt>
                <c:pt idx="404">
                  <c:v>10.4380867724251</c:v>
                </c:pt>
                <c:pt idx="405">
                  <c:v>10.4927525378508</c:v>
                </c:pt>
                <c:pt idx="406">
                  <c:v>10.547193240827101</c:v>
                </c:pt>
                <c:pt idx="407">
                  <c:v>10.6014074275406</c:v>
                </c:pt>
                <c:pt idx="408">
                  <c:v>10.655393662045901</c:v>
                </c:pt>
                <c:pt idx="409">
                  <c:v>10.7091505262109</c:v>
                </c:pt>
                <c:pt idx="410">
                  <c:v>10.762676619663001</c:v>
                </c:pt>
                <c:pt idx="411">
                  <c:v>10.8159705597346</c:v>
                </c:pt>
                <c:pt idx="412">
                  <c:v>10.869030981408899</c:v>
                </c:pt>
                <c:pt idx="413">
                  <c:v>10.921856537265599</c:v>
                </c:pt>
                <c:pt idx="414">
                  <c:v>10.9744458974266</c:v>
                </c:pt>
                <c:pt idx="415">
                  <c:v>11.0267977495017</c:v>
                </c:pt>
                <c:pt idx="416">
                  <c:v>11.0789107985343</c:v>
                </c:pt>
                <c:pt idx="417">
                  <c:v>11.1307837669473</c:v>
                </c:pt>
                <c:pt idx="418">
                  <c:v>11.1824153944888</c:v>
                </c:pt>
                <c:pt idx="419">
                  <c:v>11.233804438177399</c:v>
                </c:pt>
                <c:pt idx="420">
                  <c:v>11.284949672248599</c:v>
                </c:pt>
                <c:pt idx="421">
                  <c:v>11.3358498881</c:v>
                </c:pt>
                <c:pt idx="422">
                  <c:v>11.3865038942373</c:v>
                </c:pt>
                <c:pt idx="423">
                  <c:v>11.4369105162198</c:v>
                </c:pt>
                <c:pt idx="424">
                  <c:v>11.487068596606401</c:v>
                </c:pt>
                <c:pt idx="425">
                  <c:v>11.536976994901099</c:v>
                </c:pt>
                <c:pt idx="426">
                  <c:v>11.5866345874988</c:v>
                </c:pt>
                <c:pt idx="427">
                  <c:v>11.636040267631</c:v>
                </c:pt>
                <c:pt idx="428">
                  <c:v>11.6851929453116</c:v>
                </c:pt>
                <c:pt idx="429">
                  <c:v>11.734091547282601</c:v>
                </c:pt>
                <c:pt idx="430">
                  <c:v>11.7827350169597</c:v>
                </c:pt>
                <c:pt idx="431">
                  <c:v>11.8311223143782</c:v>
                </c:pt>
                <c:pt idx="432">
                  <c:v>11.8792524161386</c:v>
                </c:pt>
                <c:pt idx="433">
                  <c:v>11.927124315352501</c:v>
                </c:pt>
                <c:pt idx="434">
                  <c:v>11.974737021587799</c:v>
                </c:pt>
                <c:pt idx="435">
                  <c:v>12.022089560815401</c:v>
                </c:pt>
                <c:pt idx="436">
                  <c:v>12.0691809753539</c:v>
                </c:pt>
                <c:pt idx="437">
                  <c:v>12.1160103238158</c:v>
                </c:pt>
                <c:pt idx="438">
                  <c:v>12.162576681053499</c:v>
                </c:pt>
                <c:pt idx="439">
                  <c:v>12.208879138104299</c:v>
                </c:pt>
                <c:pt idx="440">
                  <c:v>12.254916802136901</c:v>
                </c:pt>
                <c:pt idx="441">
                  <c:v>12.3006887963965</c:v>
                </c:pt>
                <c:pt idx="442">
                  <c:v>12.3461942601509</c:v>
                </c:pt>
                <c:pt idx="443">
                  <c:v>12.3914323486361</c:v>
                </c:pt>
                <c:pt idx="444">
                  <c:v>12.436402233001999</c:v>
                </c:pt>
                <c:pt idx="445">
                  <c:v>12.481103100258199</c:v>
                </c:pt>
                <c:pt idx="446">
                  <c:v>12.5255341532197</c:v>
                </c:pt>
                <c:pt idx="447">
                  <c:v>12.569694610452499</c:v>
                </c:pt>
                <c:pt idx="448">
                  <c:v>12.6135837062194</c:v>
                </c:pt>
                <c:pt idx="449">
                  <c:v>12.657200690426</c:v>
                </c:pt>
                <c:pt idx="450">
                  <c:v>12.700544828566001</c:v>
                </c:pt>
                <c:pt idx="451">
                  <c:v>12.743615401666901</c:v>
                </c:pt>
                <c:pt idx="452">
                  <c:v>12.7864117062365</c:v>
                </c:pt>
                <c:pt idx="453">
                  <c:v>12.828933054207299</c:v>
                </c:pt>
                <c:pt idx="454">
                  <c:v>12.871178772883701</c:v>
                </c:pt>
                <c:pt idx="455">
                  <c:v>12.913148204886401</c:v>
                </c:pt>
                <c:pt idx="456">
                  <c:v>12.9548407080992</c:v>
                </c:pt>
                <c:pt idx="457">
                  <c:v>12.996255655613799</c:v>
                </c:pt>
                <c:pt idx="458">
                  <c:v>13.037392435676299</c:v>
                </c:pt>
                <c:pt idx="459">
                  <c:v>13.0782504516324</c:v>
                </c:pt>
                <c:pt idx="460">
                  <c:v>13.1188291218735</c:v>
                </c:pt>
                <c:pt idx="461">
                  <c:v>13.159127879782</c:v>
                </c:pt>
                <c:pt idx="462">
                  <c:v>13.1991461736775</c:v>
                </c:pt>
                <c:pt idx="463">
                  <c:v>13.2388834667622</c:v>
                </c:pt>
                <c:pt idx="464">
                  <c:v>13.278339237066501</c:v>
                </c:pt>
                <c:pt idx="465">
                  <c:v>13.317512977395401</c:v>
                </c:pt>
                <c:pt idx="466">
                  <c:v>13.3564041952732</c:v>
                </c:pt>
                <c:pt idx="467">
                  <c:v>13.395012412890299</c:v>
                </c:pt>
                <c:pt idx="468">
                  <c:v>13.4333371670481</c:v>
                </c:pt>
                <c:pt idx="469">
                  <c:v>13.4713780091051</c:v>
                </c:pt>
                <c:pt idx="470">
                  <c:v>13.5091345049225</c:v>
                </c:pt>
                <c:pt idx="471">
                  <c:v>13.546606234810101</c:v>
                </c:pt>
                <c:pt idx="472">
                  <c:v>13.583792793471799</c:v>
                </c:pt>
                <c:pt idx="473">
                  <c:v>13.6206937899516</c:v>
                </c:pt>
                <c:pt idx="474">
                  <c:v>13.6573088475788</c:v>
                </c:pt>
                <c:pt idx="475">
                  <c:v>13.6936376039145</c:v>
                </c:pt>
                <c:pt idx="476">
                  <c:v>13.729679710696599</c:v>
                </c:pt>
                <c:pt idx="477">
                  <c:v>13.7654348337858</c:v>
                </c:pt>
                <c:pt idx="478">
                  <c:v>13.8009026531118</c:v>
                </c:pt>
                <c:pt idx="479">
                  <c:v>13.8360828626179</c:v>
                </c:pt>
                <c:pt idx="480">
                  <c:v>13.870975170207799</c:v>
                </c:pt>
                <c:pt idx="481">
                  <c:v>13.905579297691</c:v>
                </c:pt>
                <c:pt idx="482">
                  <c:v>13.9398949807281</c:v>
                </c:pt>
                <c:pt idx="483">
                  <c:v>13.9739219687771</c:v>
                </c:pt>
                <c:pt idx="484">
                  <c:v>14.0076600250389</c:v>
                </c:pt>
                <c:pt idx="485">
                  <c:v>14.041108926403</c:v>
                </c:pt>
                <c:pt idx="486">
                  <c:v>14.0742684633931</c:v>
                </c:pt>
                <c:pt idx="487">
                  <c:v>14.107138440112999</c:v>
                </c:pt>
                <c:pt idx="488">
                  <c:v>14.139718674192499</c:v>
                </c:pt>
                <c:pt idx="489">
                  <c:v>14.1720089967327</c:v>
                </c:pt>
                <c:pt idx="490">
                  <c:v>14.2040092522519</c:v>
                </c:pt>
                <c:pt idx="491">
                  <c:v>14.2357192986315</c:v>
                </c:pt>
                <c:pt idx="492">
                  <c:v>14.2671390070616</c:v>
                </c:pt>
                <c:pt idx="493">
                  <c:v>14.2982682619866</c:v>
                </c:pt>
                <c:pt idx="494">
                  <c:v>14.329106961051</c:v>
                </c:pt>
                <c:pt idx="495">
                  <c:v>14.359655015045201</c:v>
                </c:pt>
                <c:pt idx="496">
                  <c:v>14.3899123478513</c:v>
                </c:pt>
                <c:pt idx="497">
                  <c:v>14.4198788963886</c:v>
                </c:pt>
                <c:pt idx="498">
                  <c:v>14.4495546105593</c:v>
                </c:pt>
                <c:pt idx="499">
                  <c:v>14.478939453194601</c:v>
                </c:pt>
                <c:pt idx="500">
                  <c:v>14.508033399999899</c:v>
                </c:pt>
                <c:pt idx="501">
                  <c:v>14.5368364395011</c:v>
                </c:pt>
                <c:pt idx="502">
                  <c:v>14.5653485729898</c:v>
                </c:pt>
                <c:pt idx="503">
                  <c:v>14.5935698144692</c:v>
                </c:pt>
                <c:pt idx="504">
                  <c:v>14.6215001906002</c:v>
                </c:pt>
                <c:pt idx="505">
                  <c:v>14.649139740646399</c:v>
                </c:pt>
                <c:pt idx="506">
                  <c:v>14.676488516420401</c:v>
                </c:pt>
                <c:pt idx="507">
                  <c:v>14.7035465822294</c:v>
                </c:pt>
                <c:pt idx="508">
                  <c:v>14.730314014820699</c:v>
                </c:pt>
                <c:pt idx="509">
                  <c:v>14.7567909033279</c:v>
                </c:pt>
                <c:pt idx="510">
                  <c:v>14.7829773492158</c:v>
                </c:pt>
                <c:pt idx="511">
                  <c:v>14.8088734662271</c:v>
                </c:pt>
                <c:pt idx="512">
                  <c:v>14.8344793803276</c:v>
                </c:pt>
                <c:pt idx="513">
                  <c:v>14.859795229651599</c:v>
                </c:pt>
                <c:pt idx="514">
                  <c:v>14.8848211644485</c:v>
                </c:pt>
                <c:pt idx="515">
                  <c:v>14.9095573470278</c:v>
                </c:pt>
                <c:pt idx="516">
                  <c:v>14.934003951705</c:v>
                </c:pt>
                <c:pt idx="517">
                  <c:v>14.958161164747599</c:v>
                </c:pt>
                <c:pt idx="518">
                  <c:v>14.982029184320201</c:v>
                </c:pt>
                <c:pt idx="519">
                  <c:v>15.005608220431199</c:v>
                </c:pt>
                <c:pt idx="520">
                  <c:v>15.028898494877501</c:v>
                </c:pt>
                <c:pt idx="521">
                  <c:v>15.051900241190801</c:v>
                </c:pt>
                <c:pt idx="522">
                  <c:v>15.0746137045832</c:v>
                </c:pt>
                <c:pt idx="523">
                  <c:v>15.097039141892999</c:v>
                </c:pt>
                <c:pt idx="524">
                  <c:v>15.119176821530299</c:v>
                </c:pt>
                <c:pt idx="525">
                  <c:v>15.1410270234229</c:v>
                </c:pt>
                <c:pt idx="526">
                  <c:v>15.1625900389615</c:v>
                </c:pt>
                <c:pt idx="527">
                  <c:v>15.1838661709462</c:v>
                </c:pt>
                <c:pt idx="528">
                  <c:v>15.204855733531801</c:v>
                </c:pt>
                <c:pt idx="529">
                  <c:v>15.2255590521734</c:v>
                </c:pt>
                <c:pt idx="530">
                  <c:v>15.245976463572401</c:v>
                </c:pt>
                <c:pt idx="531">
                  <c:v>15.266108315622199</c:v>
                </c:pt>
                <c:pt idx="532">
                  <c:v>15.2859549673536</c:v>
                </c:pt>
                <c:pt idx="533">
                  <c:v>15.305516788881</c:v>
                </c:pt>
                <c:pt idx="534">
                  <c:v>15.3247941613478</c:v>
                </c:pt>
                <c:pt idx="535">
                  <c:v>15.343787476872199</c:v>
                </c:pt>
                <c:pt idx="536">
                  <c:v>15.362497138493</c:v>
                </c:pt>
                <c:pt idx="537">
                  <c:v>15.3809235601151</c:v>
                </c:pt>
                <c:pt idx="538">
                  <c:v>15.399067166455399</c:v>
                </c:pt>
                <c:pt idx="539">
                  <c:v>15.4169283929889</c:v>
                </c:pt>
                <c:pt idx="540">
                  <c:v>15.434507685893401</c:v>
                </c:pt>
                <c:pt idx="541">
                  <c:v>15.4518055019964</c:v>
                </c:pt>
                <c:pt idx="542">
                  <c:v>15.4688223087201</c:v>
                </c:pt>
                <c:pt idx="543">
                  <c:v>15.485558584027</c:v>
                </c:pt>
                <c:pt idx="544">
                  <c:v>15.502014816366501</c:v>
                </c:pt>
                <c:pt idx="545">
                  <c:v>15.518191504619599</c:v>
                </c:pt>
                <c:pt idx="546">
                  <c:v>15.5340891580451</c:v>
                </c:pt>
                <c:pt idx="547">
                  <c:v>15.549708296225701</c:v>
                </c:pt>
                <c:pt idx="548">
                  <c:v>15.5650494490128</c:v>
                </c:pt>
                <c:pt idx="549">
                  <c:v>15.5801131564732</c:v>
                </c:pt>
                <c:pt idx="550">
                  <c:v>15.5948999688339</c:v>
                </c:pt>
                <c:pt idx="551">
                  <c:v>15.6094104464288</c:v>
                </c:pt>
                <c:pt idx="552">
                  <c:v>15.623645159643599</c:v>
                </c:pt>
                <c:pt idx="553">
                  <c:v>15.6376046888619</c:v>
                </c:pt>
                <c:pt idx="554">
                  <c:v>15.651289624410801</c:v>
                </c:pt>
                <c:pt idx="555">
                  <c:v>15.664700566506999</c:v>
                </c:pt>
                <c:pt idx="556">
                  <c:v>15.677838125201699</c:v>
                </c:pt>
                <c:pt idx="557">
                  <c:v>15.690702920327499</c:v>
                </c:pt>
                <c:pt idx="558">
                  <c:v>15.7032955814428</c:v>
                </c:pt>
                <c:pt idx="559">
                  <c:v>15.715616747778499</c:v>
                </c:pt>
                <c:pt idx="560">
                  <c:v>15.727667068183599</c:v>
                </c:pt>
                <c:pt idx="561">
                  <c:v>15.7394472010704</c:v>
                </c:pt>
                <c:pt idx="562">
                  <c:v>15.7509578143606</c:v>
                </c:pt>
                <c:pt idx="563">
                  <c:v>15.7621995854311</c:v>
                </c:pt>
                <c:pt idx="564">
                  <c:v>15.7731732010598</c:v>
                </c:pt>
                <c:pt idx="565">
                  <c:v>15.7838793573706</c:v>
                </c:pt>
                <c:pt idx="566">
                  <c:v>15.794318759780101</c:v>
                </c:pt>
                <c:pt idx="567">
                  <c:v>15.804492122942801</c:v>
                </c:pt>
                <c:pt idx="568">
                  <c:v>15.8144001706968</c:v>
                </c:pt>
                <c:pt idx="569">
                  <c:v>15.8240436360096</c:v>
                </c:pt>
                <c:pt idx="570">
                  <c:v>15.833423260924</c:v>
                </c:pt>
                <c:pt idx="571">
                  <c:v>15.8425397965035</c:v>
                </c:pt>
                <c:pt idx="572">
                  <c:v>15.851394002778401</c:v>
                </c:pt>
                <c:pt idx="573">
                  <c:v>15.8599866486911</c:v>
                </c:pt>
                <c:pt idx="574">
                  <c:v>15.8683185120423</c:v>
                </c:pt>
                <c:pt idx="575">
                  <c:v>15.8763903794362</c:v>
                </c:pt>
                <c:pt idx="576">
                  <c:v>15.8842030462267</c:v>
                </c:pt>
                <c:pt idx="577">
                  <c:v>15.8917573164629</c:v>
                </c:pt>
                <c:pt idx="578">
                  <c:v>15.8990540028346</c:v>
                </c:pt>
                <c:pt idx="579">
                  <c:v>15.906093926618601</c:v>
                </c:pt>
                <c:pt idx="580">
                  <c:v>15.9128779176239</c:v>
                </c:pt>
                <c:pt idx="581">
                  <c:v>15.9194068141376</c:v>
                </c:pt>
                <c:pt idx="582">
                  <c:v>15.9256814628708</c:v>
                </c:pt>
                <c:pt idx="583">
                  <c:v>15.931702718904001</c:v>
                </c:pt>
                <c:pt idx="584">
                  <c:v>15.937471445632999</c:v>
                </c:pt>
                <c:pt idx="585">
                  <c:v>15.942988514714701</c:v>
                </c:pt>
                <c:pt idx="586">
                  <c:v>15.948254806012599</c:v>
                </c:pt>
                <c:pt idx="587">
                  <c:v>15.953271207543001</c:v>
                </c:pt>
                <c:pt idx="588">
                  <c:v>15.958038615419699</c:v>
                </c:pt>
                <c:pt idx="589">
                  <c:v>15.9625579338012</c:v>
                </c:pt>
                <c:pt idx="590">
                  <c:v>15.966830074835199</c:v>
                </c:pt>
                <c:pt idx="591">
                  <c:v>15.970855958604499</c:v>
                </c:pt>
                <c:pt idx="592">
                  <c:v>15.974636513073699</c:v>
                </c:pt>
                <c:pt idx="593">
                  <c:v>15.978172674033599</c:v>
                </c:pt>
                <c:pt idx="594">
                  <c:v>15.981465385047599</c:v>
                </c:pt>
                <c:pt idx="595">
                  <c:v>15.9845155973976</c:v>
                </c:pt>
                <c:pt idx="596">
                  <c:v>15.987324270029401</c:v>
                </c:pt>
                <c:pt idx="597">
                  <c:v>15.9898923694983</c:v>
                </c:pt>
                <c:pt idx="598">
                  <c:v>15.992220869915201</c:v>
                </c:pt>
                <c:pt idx="599">
                  <c:v>15.994310752892099</c:v>
                </c:pt>
                <c:pt idx="600">
                  <c:v>15.996163007487899</c:v>
                </c:pt>
                <c:pt idx="601">
                  <c:v>15.9977786301541</c:v>
                </c:pt>
                <c:pt idx="602">
                  <c:v>15.9991586246803</c:v>
                </c:pt>
                <c:pt idx="603">
                  <c:v>16.000304002140599</c:v>
                </c:pt>
                <c:pt idx="604">
                  <c:v>16.001215780838301</c:v>
                </c:pt>
                <c:pt idx="605">
                  <c:v>16.001894986252601</c:v>
                </c:pt>
                <c:pt idx="606">
                  <c:v>16.002342650983898</c:v>
                </c:pt>
                <c:pt idx="607">
                  <c:v>16.0025598146992</c:v>
                </c:pt>
                <c:pt idx="608">
                  <c:v>16.002547524078501</c:v>
                </c:pt>
                <c:pt idx="609">
                  <c:v>16.002306832760201</c:v>
                </c:pt>
                <c:pt idx="610">
                  <c:v>16.0018388012864</c:v>
                </c:pt>
                <c:pt idx="611">
                  <c:v>16.001144497049498</c:v>
                </c:pt>
                <c:pt idx="612">
                  <c:v>16.0002249942372</c:v>
                </c:pt>
                <c:pt idx="613">
                  <c:v>15.9990813737786</c:v>
                </c:pt>
                <c:pt idx="614">
                  <c:v>15.9977147232898</c:v>
                </c:pt>
                <c:pt idx="615">
                  <c:v>15.996126137019299</c:v>
                </c:pt>
                <c:pt idx="616">
                  <c:v>15.994316715794699</c:v>
                </c:pt>
                <c:pt idx="617">
                  <c:v>15.9922875669672</c:v>
                </c:pt>
                <c:pt idx="618">
                  <c:v>15.9900398043581</c:v>
                </c:pt>
                <c:pt idx="619">
                  <c:v>15.9875745482044</c:v>
                </c:pt>
                <c:pt idx="620">
                  <c:v>15.984892925104401</c:v>
                </c:pt>
                <c:pt idx="621">
                  <c:v>15.981996067963401</c:v>
                </c:pt>
                <c:pt idx="622">
                  <c:v>15.9788851159395</c:v>
                </c:pt>
                <c:pt idx="623">
                  <c:v>15.975561214389501</c:v>
                </c:pt>
                <c:pt idx="624">
                  <c:v>15.972025514814201</c:v>
                </c:pt>
                <c:pt idx="625">
                  <c:v>15.9682791748046</c:v>
                </c:pt>
                <c:pt idx="626">
                  <c:v>15.964323357987199</c:v>
                </c:pt>
                <c:pt idx="627">
                  <c:v>15.9601592339699</c:v>
                </c:pt>
                <c:pt idx="628">
                  <c:v>15.955787978288001</c:v>
                </c:pt>
                <c:pt idx="629">
                  <c:v>15.9512107723494</c:v>
                </c:pt>
                <c:pt idx="630">
                  <c:v>15.9464288033806</c:v>
                </c:pt>
                <c:pt idx="631">
                  <c:v>15.941443264372699</c:v>
                </c:pt>
                <c:pt idx="632">
                  <c:v>15.9362553540264</c:v>
                </c:pt>
                <c:pt idx="633">
                  <c:v>15.9308662766986</c:v>
                </c:pt>
                <c:pt idx="634">
                  <c:v>15.925277242347301</c:v>
                </c:pt>
                <c:pt idx="635">
                  <c:v>15.919489466478</c:v>
                </c:pt>
                <c:pt idx="636">
                  <c:v>15.913504170089</c:v>
                </c:pt>
                <c:pt idx="637">
                  <c:v>15.9073225796171</c:v>
                </c:pt>
                <c:pt idx="638">
                  <c:v>15.9009459268838</c:v>
                </c:pt>
                <c:pt idx="639">
                  <c:v>15.8943754490406</c:v>
                </c:pt>
                <c:pt idx="640">
                  <c:v>15.887612388514601</c:v>
                </c:pt>
                <c:pt idx="641">
                  <c:v>15.880657992954699</c:v>
                </c:pt>
                <c:pt idx="642">
                  <c:v>15.8735135151771</c:v>
                </c:pt>
                <c:pt idx="643">
                  <c:v>15.866180213110701</c:v>
                </c:pt>
                <c:pt idx="644">
                  <c:v>15.858659349743601</c:v>
                </c:pt>
                <c:pt idx="645">
                  <c:v>15.850952193067799</c:v>
                </c:pt>
                <c:pt idx="646">
                  <c:v>15.843060016025801</c:v>
                </c:pt>
                <c:pt idx="647">
                  <c:v>15.834984096455999</c:v>
                </c:pt>
                <c:pt idx="648">
                  <c:v>15.826725717038499</c:v>
                </c:pt>
                <c:pt idx="649">
                  <c:v>15.818286165240201</c:v>
                </c:pt>
                <c:pt idx="650">
                  <c:v>15.809666733261899</c:v>
                </c:pt>
                <c:pt idx="651">
                  <c:v>15.8008687179825</c:v>
                </c:pt>
                <c:pt idx="652">
                  <c:v>15.7918934209057</c:v>
                </c:pt>
                <c:pt idx="653">
                  <c:v>15.7827421481055</c:v>
                </c:pt>
                <c:pt idx="654">
                  <c:v>15.7734162101716</c:v>
                </c:pt>
                <c:pt idx="655">
                  <c:v>15.763916922155801</c:v>
                </c:pt>
                <c:pt idx="656">
                  <c:v>15.7542456035169</c:v>
                </c:pt>
                <c:pt idx="657">
                  <c:v>15.744403578067001</c:v>
                </c:pt>
                <c:pt idx="658">
                  <c:v>15.734392173917101</c:v>
                </c:pt>
                <c:pt idx="659">
                  <c:v>15.7242127234228</c:v>
                </c:pt>
                <c:pt idx="660">
                  <c:v>15.713866563129899</c:v>
                </c:pt>
                <c:pt idx="661">
                  <c:v>15.7033550337202</c:v>
                </c:pt>
                <c:pt idx="662">
                  <c:v>15.6926794799575</c:v>
                </c:pt>
                <c:pt idx="663">
                  <c:v>15.6818412506328</c:v>
                </c:pt>
                <c:pt idx="664">
                  <c:v>15.6708416985105</c:v>
                </c:pt>
                <c:pt idx="665">
                  <c:v>15.6596821802737</c:v>
                </c:pt>
                <c:pt idx="666">
                  <c:v>15.648364056470299</c:v>
                </c:pt>
                <c:pt idx="667">
                  <c:v>15.6368886914589</c:v>
                </c:pt>
                <c:pt idx="668">
                  <c:v>15.625257453353401</c:v>
                </c:pt>
                <c:pt idx="669">
                  <c:v>15.613471713970201</c:v>
                </c:pt>
                <c:pt idx="670">
                  <c:v>15.6015328487731</c:v>
                </c:pt>
                <c:pt idx="671">
                  <c:v>15.589442236819099</c:v>
                </c:pt>
                <c:pt idx="672">
                  <c:v>15.5772012607039</c:v>
                </c:pt>
                <c:pt idx="673">
                  <c:v>15.5648113065086</c:v>
                </c:pt>
                <c:pt idx="674">
                  <c:v>15.5522737637442</c:v>
                </c:pt>
                <c:pt idx="675">
                  <c:v>15.5395900252981</c:v>
                </c:pt>
                <c:pt idx="676">
                  <c:v>15.526761487379099</c:v>
                </c:pt>
                <c:pt idx="677">
                  <c:v>15.5137895494647</c:v>
                </c:pt>
                <c:pt idx="678">
                  <c:v>15.5006756142445</c:v>
                </c:pt>
                <c:pt idx="679">
                  <c:v>15.487421087567901</c:v>
                </c:pt>
                <c:pt idx="680">
                  <c:v>15.474027378389</c:v>
                </c:pt>
                <c:pt idx="681">
                  <c:v>15.460495898712299</c:v>
                </c:pt>
                <c:pt idx="682">
                  <c:v>15.446828063538501</c:v>
                </c:pt>
                <c:pt idx="683">
                  <c:v>15.433025290810299</c:v>
                </c:pt>
                <c:pt idx="684">
                  <c:v>15.419089001358101</c:v>
                </c:pt>
                <c:pt idx="685">
                  <c:v>15.4050206188458</c:v>
                </c:pt>
                <c:pt idx="686">
                  <c:v>15.390821569716101</c:v>
                </c:pt>
                <c:pt idx="687">
                  <c:v>15.3764932831371</c:v>
                </c:pt>
                <c:pt idx="688">
                  <c:v>15.362037190946699</c:v>
                </c:pt>
                <c:pt idx="689">
                  <c:v>15.347454727600001</c:v>
                </c:pt>
                <c:pt idx="690">
                  <c:v>15.332747330113399</c:v>
                </c:pt>
                <c:pt idx="691">
                  <c:v>15.317916438011499</c:v>
                </c:pt>
                <c:pt idx="692">
                  <c:v>15.302963493272101</c:v>
                </c:pt>
                <c:pt idx="693">
                  <c:v>15.287889940272301</c:v>
                </c:pt>
                <c:pt idx="694">
                  <c:v>15.2726972257342</c:v>
                </c:pt>
                <c:pt idx="695">
                  <c:v>15.257386798670399</c:v>
                </c:pt>
                <c:pt idx="696">
                  <c:v>15.241960110329901</c:v>
                </c:pt>
                <c:pt idx="697">
                  <c:v>15.226418614144</c:v>
                </c:pt>
                <c:pt idx="698">
                  <c:v>15.2107637656715</c:v>
                </c:pt>
                <c:pt idx="699">
                  <c:v>15.1949970225449</c:v>
                </c:pt>
                <c:pt idx="700">
                  <c:v>15.179119844415901</c:v>
                </c:pt>
                <c:pt idx="701">
                  <c:v>15.163133692901299</c:v>
                </c:pt>
                <c:pt idx="702">
                  <c:v>15.147040031528499</c:v>
                </c:pt>
                <c:pt idx="703">
                  <c:v>15.1308403256816</c:v>
                </c:pt>
                <c:pt idx="704">
                  <c:v>15.114536042546399</c:v>
                </c:pt>
                <c:pt idx="705">
                  <c:v>15.0981286510568</c:v>
                </c:pt>
                <c:pt idx="706">
                  <c:v>15.081619621840501</c:v>
                </c:pt>
                <c:pt idx="707">
                  <c:v>15.0650104271643</c:v>
                </c:pt>
                <c:pt idx="708">
                  <c:v>15.0483025408803</c:v>
                </c:pt>
                <c:pt idx="709">
                  <c:v>15.031497438371</c:v>
                </c:pt>
                <c:pt idx="710">
                  <c:v>15.014596596495601</c:v>
                </c:pt>
                <c:pt idx="711">
                  <c:v>14.997601493535599</c:v>
                </c:pt>
                <c:pt idx="712">
                  <c:v>14.980513609140401</c:v>
                </c:pt>
                <c:pt idx="713">
                  <c:v>14.9633344242731</c:v>
                </c:pt>
                <c:pt idx="714">
                  <c:v>14.946065421156201</c:v>
                </c:pt>
                <c:pt idx="715">
                  <c:v>14.928708083217099</c:v>
                </c:pt>
                <c:pt idx="716">
                  <c:v>14.911263895034599</c:v>
                </c:pt>
                <c:pt idx="717">
                  <c:v>14.893734342283301</c:v>
                </c:pt>
                <c:pt idx="718">
                  <c:v>14.876120911680699</c:v>
                </c:pt>
                <c:pt idx="719">
                  <c:v>14.858425090932</c:v>
                </c:pt>
                <c:pt idx="720">
                  <c:v>14.840648368676501</c:v>
                </c:pt>
                <c:pt idx="721">
                  <c:v>14.8227922344328</c:v>
                </c:pt>
                <c:pt idx="722">
                  <c:v>14.804858178544301</c:v>
                </c:pt>
                <c:pt idx="723">
                  <c:v>14.786847692125701</c:v>
                </c:pt>
                <c:pt idx="724">
                  <c:v>14.768762267008601</c:v>
                </c:pt>
                <c:pt idx="725">
                  <c:v>14.7506033956862</c:v>
                </c:pt>
                <c:pt idx="726">
                  <c:v>14.7323725712608</c:v>
                </c:pt>
                <c:pt idx="727">
                  <c:v>14.7140712873874</c:v>
                </c:pt>
                <c:pt idx="728">
                  <c:v>14.695701038221401</c:v>
                </c:pt>
                <c:pt idx="729">
                  <c:v>14.677263318363</c:v>
                </c:pt>
                <c:pt idx="730">
                  <c:v>14.658759622803601</c:v>
                </c:pt>
                <c:pt idx="731">
                  <c:v>14.6401914468711</c:v>
                </c:pt>
                <c:pt idx="732">
                  <c:v>14.6215602861762</c:v>
                </c:pt>
                <c:pt idx="733">
                  <c:v>14.6028676365574</c:v>
                </c:pt>
                <c:pt idx="734">
                  <c:v>14.5841149940272</c:v>
                </c:pt>
                <c:pt idx="735">
                  <c:v>14.5653038547176</c:v>
                </c:pt>
                <c:pt idx="736">
                  <c:v>14.546435714826201</c:v>
                </c:pt>
                <c:pt idx="737">
                  <c:v>14.527512070561301</c:v>
                </c:pt>
                <c:pt idx="738">
                  <c:v>14.508534418088299</c:v>
                </c:pt>
                <c:pt idx="739">
                  <c:v>14.4895042534749</c:v>
                </c:pt>
                <c:pt idx="740">
                  <c:v>14.470423072637301</c:v>
                </c:pt>
                <c:pt idx="741">
                  <c:v>14.4512923712849</c:v>
                </c:pt>
                <c:pt idx="742">
                  <c:v>14.4321136448677</c:v>
                </c:pt>
                <c:pt idx="743">
                  <c:v>14.412888388520701</c:v>
                </c:pt>
                <c:pt idx="744">
                  <c:v>14.3936180970097</c:v>
                </c:pt>
                <c:pt idx="745">
                  <c:v>14.374304264678001</c:v>
                </c:pt>
                <c:pt idx="746">
                  <c:v>14.3549483853909</c:v>
                </c:pt>
                <c:pt idx="747">
                  <c:v>14.3355519524823</c:v>
                </c:pt>
                <c:pt idx="748">
                  <c:v>14.3161164587</c:v>
                </c:pt>
                <c:pt idx="749">
                  <c:v>14.2966433961515</c:v>
                </c:pt>
                <c:pt idx="750">
                  <c:v>14.2771342562499</c:v>
                </c:pt>
                <c:pt idx="751">
                  <c:v>14.257590529659399</c:v>
                </c:pt>
                <c:pt idx="752">
                  <c:v>14.238013706241</c:v>
                </c:pt>
                <c:pt idx="753">
                  <c:v>14.218405274998601</c:v>
                </c:pt>
                <c:pt idx="754">
                  <c:v>14.1987667240242</c:v>
                </c:pt>
                <c:pt idx="755">
                  <c:v>14.1790995404442</c:v>
                </c:pt>
                <c:pt idx="756">
                  <c:v>14.1594052103642</c:v>
                </c:pt>
                <c:pt idx="757">
                  <c:v>14.139685218816201</c:v>
                </c:pt>
                <c:pt idx="758">
                  <c:v>14.1199410497027</c:v>
                </c:pt>
                <c:pt idx="759">
                  <c:v>14.1001741857435</c:v>
                </c:pt>
                <c:pt idx="760">
                  <c:v>14.0803861084211</c:v>
                </c:pt>
                <c:pt idx="761">
                  <c:v>14.0605782979263</c:v>
                </c:pt>
                <c:pt idx="762">
                  <c:v>14.0407522331043</c:v>
                </c:pt>
                <c:pt idx="763">
                  <c:v>14.0209093914</c:v>
                </c:pt>
                <c:pt idx="764">
                  <c:v>14.0010512488037</c:v>
                </c:pt>
                <c:pt idx="765">
                  <c:v>13.981179279797299</c:v>
                </c:pt>
                <c:pt idx="766">
                  <c:v>13.9612949572999</c:v>
                </c:pt>
                <c:pt idx="767">
                  <c:v>13.941399752613</c:v>
                </c:pt>
                <c:pt idx="768">
                  <c:v>13.921495135366699</c:v>
                </c:pt>
                <c:pt idx="769">
                  <c:v>13.9015825734652</c:v>
                </c:pt>
                <c:pt idx="770">
                  <c:v>13.881663533033199</c:v>
                </c:pt>
                <c:pt idx="771">
                  <c:v>13.861739478360301</c:v>
                </c:pt>
                <c:pt idx="772">
                  <c:v>13.841811871848099</c:v>
                </c:pt>
                <c:pt idx="773">
                  <c:v>13.821882173955</c:v>
                </c:pt>
                <c:pt idx="774">
                  <c:v>13.8019518431422</c:v>
                </c:pt>
                <c:pt idx="775">
                  <c:v>13.7820223358197</c:v>
                </c:pt>
                <c:pt idx="776">
                  <c:v>13.7620951062915</c:v>
                </c:pt>
                <c:pt idx="777">
                  <c:v>13.742171606702</c:v>
                </c:pt>
                <c:pt idx="778">
                  <c:v>13.7222532869808</c:v>
                </c:pt>
                <c:pt idx="779">
                  <c:v>13.7023415947895</c:v>
                </c:pt>
                <c:pt idx="780">
                  <c:v>13.682437975466501</c:v>
                </c:pt>
                <c:pt idx="781">
                  <c:v>13.6625438719733</c:v>
                </c:pt>
                <c:pt idx="782">
                  <c:v>13.642660724839899</c:v>
                </c:pt>
                <c:pt idx="783">
                  <c:v>13.6227899721108</c:v>
                </c:pt>
                <c:pt idx="784">
                  <c:v>13.602933049290201</c:v>
                </c:pt>
                <c:pt idx="785">
                  <c:v>13.583091389289001</c:v>
                </c:pt>
                <c:pt idx="786">
                  <c:v>13.5632664223685</c:v>
                </c:pt>
                <c:pt idx="787">
                  <c:v>13.543459576088001</c:v>
                </c:pt>
                <c:pt idx="788">
                  <c:v>13.5236722752494</c:v>
                </c:pt>
                <c:pt idx="789">
                  <c:v>13.503905941843501</c:v>
                </c:pt>
                <c:pt idx="790">
                  <c:v>13.484161994995601</c:v>
                </c:pt>
                <c:pt idx="791">
                  <c:v>13.464441850910699</c:v>
                </c:pt>
                <c:pt idx="792">
                  <c:v>13.444746922820199</c:v>
                </c:pt>
                <c:pt idx="793">
                  <c:v>13.425078620927</c:v>
                </c:pt>
                <c:pt idx="794">
                  <c:v>13.4054383523507</c:v>
                </c:pt>
                <c:pt idx="795">
                  <c:v>13.3858275210749</c:v>
                </c:pt>
                <c:pt idx="796">
                  <c:v>13.366247527891399</c:v>
                </c:pt>
                <c:pt idx="797">
                  <c:v>13.3466997703463</c:v>
                </c:pt>
                <c:pt idx="798">
                  <c:v>13.327185642686301</c:v>
                </c:pt>
                <c:pt idx="799">
                  <c:v>13.307706535804201</c:v>
                </c:pt>
                <c:pt idx="800">
                  <c:v>13.2882638371838</c:v>
                </c:pt>
                <c:pt idx="801">
                  <c:v>13.268858930846999</c:v>
                </c:pt>
                <c:pt idx="802">
                  <c:v>13.2494931972982</c:v>
                </c:pt>
                <c:pt idx="803">
                  <c:v>13.230168013470999</c:v>
                </c:pt>
                <c:pt idx="804">
                  <c:v>13.2108847526735</c:v>
                </c:pt>
                <c:pt idx="805">
                  <c:v>13.1916447845342</c:v>
                </c:pt>
                <c:pt idx="806">
                  <c:v>13.172449474946999</c:v>
                </c:pt>
                <c:pt idx="807">
                  <c:v>13.1533001860185</c:v>
                </c:pt>
                <c:pt idx="808">
                  <c:v>13.134198276011601</c:v>
                </c:pt>
                <c:pt idx="809">
                  <c:v>13.1151450992938</c:v>
                </c:pt>
                <c:pt idx="810">
                  <c:v>13.0961420062801</c:v>
                </c:pt>
                <c:pt idx="811">
                  <c:v>13.077190343380799</c:v>
                </c:pt>
                <c:pt idx="812">
                  <c:v>13.058291452946801</c:v>
                </c:pt>
                <c:pt idx="813">
                  <c:v>13.0394466732144</c:v>
                </c:pt>
                <c:pt idx="814">
                  <c:v>13.0206573382521</c:v>
                </c:pt>
                <c:pt idx="815">
                  <c:v>13.001924777906</c:v>
                </c:pt>
                <c:pt idx="816">
                  <c:v>12.9832503177451</c:v>
                </c:pt>
                <c:pt idx="817">
                  <c:v>12.9646352790077</c:v>
                </c:pt>
                <c:pt idx="818">
                  <c:v>12.946080978546799</c:v>
                </c:pt>
                <c:pt idx="819">
                  <c:v>12.9275887287756</c:v>
                </c:pt>
                <c:pt idx="820">
                  <c:v>12.909159837613201</c:v>
                </c:pt>
                <c:pt idx="821">
                  <c:v>12.890795608431301</c:v>
                </c:pt>
                <c:pt idx="822">
                  <c:v>12.8724973399985</c:v>
                </c:pt>
                <c:pt idx="823">
                  <c:v>12.8542663264271</c:v>
                </c:pt>
                <c:pt idx="824">
                  <c:v>12.836103857118299</c:v>
                </c:pt>
                <c:pt idx="825">
                  <c:v>12.818011216707999</c:v>
                </c:pt>
                <c:pt idx="826">
                  <c:v>12.7999896850128</c:v>
                </c:pt>
                <c:pt idx="827">
                  <c:v>12.782040536975201</c:v>
                </c:pt>
                <c:pt idx="828">
                  <c:v>12.7641650426099</c:v>
                </c:pt>
                <c:pt idx="829">
                  <c:v>12.746364466949</c:v>
                </c:pt>
                <c:pt idx="830">
                  <c:v>12.728640069988399</c:v>
                </c:pt>
                <c:pt idx="831">
                  <c:v>12.7109931066325</c:v>
                </c:pt>
                <c:pt idx="832">
                  <c:v>12.693424826641101</c:v>
                </c:pt>
                <c:pt idx="833">
                  <c:v>12.6759364745743</c:v>
                </c:pt>
                <c:pt idx="834">
                  <c:v>12.658529289738301</c:v>
                </c:pt>
                <c:pt idx="835">
                  <c:v>12.6412045061317</c:v>
                </c:pt>
                <c:pt idx="836">
                  <c:v>12.6239633523903</c:v>
                </c:pt>
                <c:pt idx="837">
                  <c:v>12.6068070517341</c:v>
                </c:pt>
                <c:pt idx="838">
                  <c:v>12.589736821911201</c:v>
                </c:pt>
                <c:pt idx="839">
                  <c:v>12.5727538751458</c:v>
                </c:pt>
                <c:pt idx="840">
                  <c:v>12.555859418081999</c:v>
                </c:pt>
                <c:pt idx="841">
                  <c:v>12.539054651730099</c:v>
                </c:pt>
                <c:pt idx="842">
                  <c:v>12.5223407714131</c:v>
                </c:pt>
                <c:pt idx="843">
                  <c:v>12.505718966710999</c:v>
                </c:pt>
                <c:pt idx="844">
                  <c:v>12.4891904214082</c:v>
                </c:pt>
                <c:pt idx="845">
                  <c:v>12.4727563134375</c:v>
                </c:pt>
                <c:pt idx="846">
                  <c:v>12.456417814827301</c:v>
                </c:pt>
                <c:pt idx="847">
                  <c:v>12.4401760916463</c:v>
                </c:pt>
                <c:pt idx="848">
                  <c:v>12.42403230395</c:v>
                </c:pt>
                <c:pt idx="849">
                  <c:v>12.4079876057252</c:v>
                </c:pt>
                <c:pt idx="850">
                  <c:v>12.3920431448378</c:v>
                </c:pt>
                <c:pt idx="851">
                  <c:v>12.3762000629763</c:v>
                </c:pt>
                <c:pt idx="852">
                  <c:v>12.3604594955988</c:v>
                </c:pt>
                <c:pt idx="853">
                  <c:v>12.344822571878201</c:v>
                </c:pt>
                <c:pt idx="854">
                  <c:v>12.329290414649099</c:v>
                </c:pt>
                <c:pt idx="855">
                  <c:v>12.3138641403512</c:v>
                </c:pt>
                <c:pt idx="856">
                  <c:v>12.298544858977399</c:v>
                </c:pt>
                <c:pt idx="857">
                  <c:v>12.2833336740182</c:v>
                </c:pt>
                <c:pt idx="858">
                  <c:v>12.2682316824077</c:v>
                </c:pt>
                <c:pt idx="859">
                  <c:v>12.2532399744694</c:v>
                </c:pt>
                <c:pt idx="860">
                  <c:v>12.2383596338621</c:v>
                </c:pt>
                <c:pt idx="861">
                  <c:v>12.223591737525</c:v>
                </c:pt>
                <c:pt idx="862">
                  <c:v>12.2089373556243</c:v>
                </c:pt>
                <c:pt idx="863">
                  <c:v>12.1943975514982</c:v>
                </c:pt>
                <c:pt idx="864">
                  <c:v>12.179973381602901</c:v>
                </c:pt>
                <c:pt idx="865">
                  <c:v>12.1656658954584</c:v>
                </c:pt>
                <c:pt idx="866">
                  <c:v>12.1514761355942</c:v>
                </c:pt>
                <c:pt idx="867">
                  <c:v>12.1374051374949</c:v>
                </c:pt>
                <c:pt idx="868">
                  <c:v>12.123453929545899</c:v>
                </c:pt>
                <c:pt idx="869">
                  <c:v>12.1096235329791</c:v>
                </c:pt>
                <c:pt idx="870">
                  <c:v>12.0959149618193</c:v>
                </c:pt>
                <c:pt idx="871">
                  <c:v>12.082329222828699</c:v>
                </c:pt>
                <c:pt idx="872">
                  <c:v>12.0688673154536</c:v>
                </c:pt>
                <c:pt idx="873">
                  <c:v>12.055530231769801</c:v>
                </c:pt>
                <c:pt idx="874">
                  <c:v>12.042318956428501</c:v>
                </c:pt>
                <c:pt idx="875">
                  <c:v>12.0292344666014</c:v>
                </c:pt>
                <c:pt idx="876">
                  <c:v>12.0162777319273</c:v>
                </c:pt>
                <c:pt idx="877">
                  <c:v>12.0034497144571</c:v>
                </c:pt>
                <c:pt idx="878">
                  <c:v>11.990751368600201</c:v>
                </c:pt>
                <c:pt idx="879">
                  <c:v>11.978183641069499</c:v>
                </c:pt>
                <c:pt idx="880">
                  <c:v>11.9657474708275</c:v>
                </c:pt>
                <c:pt idx="881">
                  <c:v>11.953443789032301</c:v>
                </c:pt>
                <c:pt idx="882">
                  <c:v>11.9412735189829</c:v>
                </c:pt>
                <c:pt idx="883">
                  <c:v>11.929237576064599</c:v>
                </c:pt>
                <c:pt idx="884">
                  <c:v>11.9173368676961</c:v>
                </c:pt>
                <c:pt idx="885">
                  <c:v>11.9055722932733</c:v>
                </c:pt>
                <c:pt idx="886">
                  <c:v>11.8939447441164</c:v>
                </c:pt>
                <c:pt idx="887">
                  <c:v>11.8824551034159</c:v>
                </c:pt>
                <c:pt idx="888">
                  <c:v>11.8711042461766</c:v>
                </c:pt>
                <c:pt idx="889">
                  <c:v>11.859893039165</c:v>
                </c:pt>
                <c:pt idx="890">
                  <c:v>11.8488223408542</c:v>
                </c:pt>
                <c:pt idx="891">
                  <c:v>11.837893001370199</c:v>
                </c:pt>
                <c:pt idx="892">
                  <c:v>11.827105862436699</c:v>
                </c:pt>
                <c:pt idx="893">
                  <c:v>11.8164617573219</c:v>
                </c:pt>
                <c:pt idx="894">
                  <c:v>11.8059615107833</c:v>
                </c:pt>
                <c:pt idx="895">
                  <c:v>11.795605939014401</c:v>
                </c:pt>
                <c:pt idx="896">
                  <c:v>11.7853958495888</c:v>
                </c:pt>
                <c:pt idx="897">
                  <c:v>11.7753320414085</c:v>
                </c:pt>
                <c:pt idx="898">
                  <c:v>11.7654153046467</c:v>
                </c:pt>
                <c:pt idx="899">
                  <c:v>11.7556464206959</c:v>
                </c:pt>
                <c:pt idx="900">
                  <c:v>11.7460261621118</c:v>
                </c:pt>
                <c:pt idx="901">
                  <c:v>11.7365552925608</c:v>
                </c:pt>
                <c:pt idx="902">
                  <c:v>11.727234566764</c:v>
                </c:pt>
                <c:pt idx="903">
                  <c:v>11.718064730444601</c:v>
                </c:pt>
                <c:pt idx="904">
                  <c:v>11.709046520271601</c:v>
                </c:pt>
                <c:pt idx="905">
                  <c:v>11.700180663807799</c:v>
                </c:pt>
                <c:pt idx="906">
                  <c:v>11.6914678794535</c:v>
                </c:pt>
                <c:pt idx="907">
                  <c:v>11.682908876394</c:v>
                </c:pt>
                <c:pt idx="908">
                  <c:v>11.6745043545434</c:v>
                </c:pt>
                <c:pt idx="909">
                  <c:v>11.666255004492699</c:v>
                </c:pt>
                <c:pt idx="910">
                  <c:v>11.6581615074527</c:v>
                </c:pt>
                <c:pt idx="911">
                  <c:v>11.650224535202501</c:v>
                </c:pt>
                <c:pt idx="912">
                  <c:v>11.642444750033</c:v>
                </c:pt>
                <c:pt idx="913">
                  <c:v>11.6348228046943</c:v>
                </c:pt>
                <c:pt idx="914">
                  <c:v>11.62735934234</c:v>
                </c:pt>
                <c:pt idx="915">
                  <c:v>11.6200549964746</c:v>
                </c:pt>
                <c:pt idx="916">
                  <c:v>11.612910390897101</c:v>
                </c:pt>
                <c:pt idx="917">
                  <c:v>11.605926139648499</c:v>
                </c:pt>
                <c:pt idx="918">
                  <c:v>11.599102846956701</c:v>
                </c:pt>
                <c:pt idx="919">
                  <c:v>11.5924411071826</c:v>
                </c:pt>
                <c:pt idx="920">
                  <c:v>11.5859415047656</c:v>
                </c:pt>
                <c:pt idx="921">
                  <c:v>11.579604614169</c:v>
                </c:pt>
                <c:pt idx="922">
                  <c:v>11.5734309998267</c:v>
                </c:pt>
                <c:pt idx="923">
                  <c:v>11.567421216087601</c:v>
                </c:pt>
                <c:pt idx="924">
                  <c:v>11.5615758071628</c:v>
                </c:pt>
                <c:pt idx="925">
                  <c:v>11.5558953070699</c:v>
                </c:pt>
                <c:pt idx="926">
                  <c:v>11.5503802395792</c:v>
                </c:pt>
                <c:pt idx="927">
                  <c:v>11.5450311181611</c:v>
                </c:pt>
                <c:pt idx="928">
                  <c:v>11.5398484459282</c:v>
                </c:pt>
                <c:pt idx="929">
                  <c:v>11.5348327155848</c:v>
                </c:pt>
                <c:pt idx="930">
                  <c:v>11.5299844093703</c:v>
                </c:pt>
                <c:pt idx="931">
                  <c:v>11.5253039990055</c:v>
                </c:pt>
                <c:pt idx="932">
                  <c:v>11.520791945638701</c:v>
                </c:pt>
                <c:pt idx="933">
                  <c:v>11.5164486997912</c:v>
                </c:pt>
                <c:pt idx="934">
                  <c:v>11.5122747013026</c:v>
                </c:pt>
                <c:pt idx="935">
                  <c:v>11.508270379277</c:v>
                </c:pt>
                <c:pt idx="936">
                  <c:v>11.5044361520292</c:v>
                </c:pt>
                <c:pt idx="937">
                  <c:v>11.500772427028901</c:v>
                </c:pt>
                <c:pt idx="938">
                  <c:v>11.4972796008482</c:v>
                </c:pt>
                <c:pt idx="939">
                  <c:v>11.493958059105699</c:v>
                </c:pt>
                <c:pt idx="940">
                  <c:v>11.490808176413999</c:v>
                </c:pt>
                <c:pt idx="941">
                  <c:v>11.487830316323301</c:v>
                </c:pt>
                <c:pt idx="942">
                  <c:v>11.485024831269101</c:v>
                </c:pt>
                <c:pt idx="943">
                  <c:v>11.4823920625171</c:v>
                </c:pt>
                <c:pt idx="944">
                  <c:v>11.4799323401081</c:v>
                </c:pt>
                <c:pt idx="945">
                  <c:v>11.477645982805599</c:v>
                </c:pt>
                <c:pt idx="946">
                  <c:v>11.475533298039499</c:v>
                </c:pt>
                <c:pt idx="947">
                  <c:v>11.4735945818536</c:v>
                </c:pt>
                <c:pt idx="948">
                  <c:v>11.4718301188497</c:v>
                </c:pt>
                <c:pt idx="949">
                  <c:v>11.470240182134599</c:v>
                </c:pt>
                <c:pt idx="950">
                  <c:v>11.4688250332657</c:v>
                </c:pt>
                <c:pt idx="951">
                  <c:v>11.4675849221957</c:v>
                </c:pt>
                <c:pt idx="952">
                  <c:v>11.466520087219401</c:v>
                </c:pt>
                <c:pt idx="953">
                  <c:v>11.4656307549185</c:v>
                </c:pt>
                <c:pt idx="954">
                  <c:v>11.4649171401089</c:v>
                </c:pt>
                <c:pt idx="955">
                  <c:v>11.4643794457841</c:v>
                </c:pt>
                <c:pt idx="956">
                  <c:v>11.4640178630632</c:v>
                </c:pt>
                <c:pt idx="957">
                  <c:v>11.4638325711351</c:v>
                </c:pt>
                <c:pt idx="958">
                  <c:v>11.4638237372052</c:v>
                </c:pt>
                <c:pt idx="959">
                  <c:v>11.4639915164397</c:v>
                </c:pt>
                <c:pt idx="960">
                  <c:v>11.464336051913801</c:v>
                </c:pt>
                <c:pt idx="961">
                  <c:v>11.464857474554201</c:v>
                </c:pt>
                <c:pt idx="962">
                  <c:v>11.465555903087999</c:v>
                </c:pt>
                <c:pt idx="963">
                  <c:v>11.466431443985901</c:v>
                </c:pt>
                <c:pt idx="964">
                  <c:v>11.4674841914102</c:v>
                </c:pt>
                <c:pt idx="965">
                  <c:v>11.4687142271578</c:v>
                </c:pt>
                <c:pt idx="966">
                  <c:v>11.470121620608699</c:v>
                </c:pt>
                <c:pt idx="967">
                  <c:v>11.4717064286697</c:v>
                </c:pt>
                <c:pt idx="968">
                  <c:v>11.4734686957215</c:v>
                </c:pt>
                <c:pt idx="969">
                  <c:v>11.475408453562901</c:v>
                </c:pt>
                <c:pt idx="970">
                  <c:v>11.477525721358701</c:v>
                </c:pt>
                <c:pt idx="971">
                  <c:v>11.479820505582801</c:v>
                </c:pt>
                <c:pt idx="972">
                  <c:v>11.4822927999664</c:v>
                </c:pt>
                <c:pt idx="973">
                  <c:v>11.484942585441701</c:v>
                </c:pt>
                <c:pt idx="974">
                  <c:v>11.487769830089601</c:v>
                </c:pt>
                <c:pt idx="975">
                  <c:v>11.490774489083</c:v>
                </c:pt>
                <c:pt idx="976">
                  <c:v>11.4939565046352</c:v>
                </c:pt>
                <c:pt idx="977">
                  <c:v>11.4973158059433</c:v>
                </c:pt>
                <c:pt idx="978">
                  <c:v>11.500852309135499</c:v>
                </c:pt>
                <c:pt idx="979">
                  <c:v>11.504565917216</c:v>
                </c:pt>
                <c:pt idx="980">
                  <c:v>11.5084565200111</c:v>
                </c:pt>
                <c:pt idx="981">
                  <c:v>11.5125239941147</c:v>
                </c:pt>
                <c:pt idx="982">
                  <c:v>11.516768202834299</c:v>
                </c:pt>
                <c:pt idx="983">
                  <c:v>11.521188996136001</c:v>
                </c:pt>
                <c:pt idx="984">
                  <c:v>11.525786210591701</c:v>
                </c:pt>
                <c:pt idx="985">
                  <c:v>11.530559669323001</c:v>
                </c:pt>
                <c:pt idx="986">
                  <c:v>11.535509181948401</c:v>
                </c:pt>
                <c:pt idx="987">
                  <c:v>11.540634544527901</c:v>
                </c:pt>
                <c:pt idx="988">
                  <c:v>11.5459355395099</c:v>
                </c:pt>
                <c:pt idx="989">
                  <c:v>11.5514119356758</c:v>
                </c:pt>
                <c:pt idx="990">
                  <c:v>11.557063488086399</c:v>
                </c:pt>
                <c:pt idx="991">
                  <c:v>11.562889938027601</c:v>
                </c:pt>
                <c:pt idx="992">
                  <c:v>11.568891012955399</c:v>
                </c:pt>
                <c:pt idx="993">
                  <c:v>11.575066426442801</c:v>
                </c:pt>
                <c:pt idx="994">
                  <c:v>11.5814158781246</c:v>
                </c:pt>
                <c:pt idx="995">
                  <c:v>11.5879390536436</c:v>
                </c:pt>
                <c:pt idx="996">
                  <c:v>11.594635624596201</c:v>
                </c:pt>
                <c:pt idx="997">
                  <c:v>11.6015052484774</c:v>
                </c:pt>
                <c:pt idx="998">
                  <c:v>11.608547568628399</c:v>
                </c:pt>
                <c:pt idx="999">
                  <c:v>11.615762214179901</c:v>
                </c:pt>
                <c:pt idx="1000">
                  <c:v>11.6231487999999</c:v>
                </c:pt>
                <c:pt idx="1001">
                  <c:v>11.6307069266381</c:v>
                </c:pt>
                <c:pt idx="1002">
                  <c:v>11.6384361802725</c:v>
                </c:pt>
                <c:pt idx="1003">
                  <c:v>11.6463361326542</c:v>
                </c:pt>
                <c:pt idx="1004">
                  <c:v>11.654406341054701</c:v>
                </c:pt>
                <c:pt idx="1005">
                  <c:v>11.6626463482089</c:v>
                </c:pt>
                <c:pt idx="1006">
                  <c:v>11.671055682263599</c:v>
                </c:pt>
                <c:pt idx="1007">
                  <c:v>11.6796338567229</c:v>
                </c:pt>
                <c:pt idx="1008">
                  <c:v>11.688380370390799</c:v>
                </c:pt>
                <c:pt idx="1009">
                  <c:v>11.697294707321999</c:v>
                </c:pt>
                <c:pt idx="1010">
                  <c:v>11.706376336762199</c:v>
                </c:pt>
                <c:pt idx="1011">
                  <c:v>11.715624713099</c:v>
                </c:pt>
                <c:pt idx="1012">
                  <c:v>11.7250392758031</c:v>
                </c:pt>
                <c:pt idx="1013">
                  <c:v>11.734619449377901</c:v>
                </c:pt>
                <c:pt idx="1014">
                  <c:v>11.744364643301401</c:v>
                </c:pt>
                <c:pt idx="1015">
                  <c:v>11.754274251975801</c:v>
                </c:pt>
                <c:pt idx="1016">
                  <c:v>11.7643476546702</c:v>
                </c:pt>
                <c:pt idx="1017">
                  <c:v>11.774584215467801</c:v>
                </c:pt>
                <c:pt idx="1018">
                  <c:v>11.7849832832109</c:v>
                </c:pt>
                <c:pt idx="1019">
                  <c:v>11.7955441914476</c:v>
                </c:pt>
                <c:pt idx="1020">
                  <c:v>11.8062662583767</c:v>
                </c:pt>
                <c:pt idx="1021">
                  <c:v>11.817148786793799</c:v>
                </c:pt>
                <c:pt idx="1022">
                  <c:v>11.8281910640363</c:v>
                </c:pt>
                <c:pt idx="1023">
                  <c:v>11.8393923619304</c:v>
                </c:pt>
                <c:pt idx="1024">
                  <c:v>11.850751936735501</c:v>
                </c:pt>
                <c:pt idx="1025">
                  <c:v>11.8622690290915</c:v>
                </c:pt>
                <c:pt idx="1026">
                  <c:v>11.8739428639621</c:v>
                </c:pt>
                <c:pt idx="1027">
                  <c:v>11.8857726505837</c:v>
                </c:pt>
                <c:pt idx="1028">
                  <c:v>11.897757582408</c:v>
                </c:pt>
                <c:pt idx="1029">
                  <c:v>11.9098968370502</c:v>
                </c:pt>
                <c:pt idx="1030">
                  <c:v>11.922189576232499</c:v>
                </c:pt>
                <c:pt idx="1031">
                  <c:v>11.934634945732499</c:v>
                </c:pt>
                <c:pt idx="1032">
                  <c:v>11.947232075325701</c:v>
                </c:pt>
                <c:pt idx="1033">
                  <c:v>11.9599800787348</c:v>
                </c:pt>
                <c:pt idx="1034">
                  <c:v>11.9728780535717</c:v>
                </c:pt>
                <c:pt idx="1035">
                  <c:v>11.9859250812867</c:v>
                </c:pt>
                <c:pt idx="1036">
                  <c:v>11.999120227111501</c:v>
                </c:pt>
                <c:pt idx="1037">
                  <c:v>12.012462540006901</c:v>
                </c:pt>
                <c:pt idx="1038">
                  <c:v>12.0259510526065</c:v>
                </c:pt>
                <c:pt idx="1039">
                  <c:v>12.0395847811652</c:v>
                </c:pt>
                <c:pt idx="1040">
                  <c:v>12.053362725501399</c:v>
                </c:pt>
                <c:pt idx="1041">
                  <c:v>12.067283868946699</c:v>
                </c:pt>
                <c:pt idx="1042">
                  <c:v>12.081347178287301</c:v>
                </c:pt>
                <c:pt idx="1043">
                  <c:v>12.0955516037144</c:v>
                </c:pt>
                <c:pt idx="1044">
                  <c:v>12.109896078765599</c:v>
                </c:pt>
                <c:pt idx="1045">
                  <c:v>12.1243795202732</c:v>
                </c:pt>
                <c:pt idx="1046">
                  <c:v>12.1390008283093</c:v>
                </c:pt>
                <c:pt idx="1047">
                  <c:v>12.1537588861319</c:v>
                </c:pt>
                <c:pt idx="1048">
                  <c:v>12.1686525601292</c:v>
                </c:pt>
                <c:pt idx="1049">
                  <c:v>12.183680699767001</c:v>
                </c:pt>
                <c:pt idx="1050">
                  <c:v>12.1988421375339</c:v>
                </c:pt>
                <c:pt idx="1051">
                  <c:v>12.2141356888859</c:v>
                </c:pt>
                <c:pt idx="1052">
                  <c:v>12.2295601521945</c:v>
                </c:pt>
                <c:pt idx="1053">
                  <c:v>12.2451143086902</c:v>
                </c:pt>
                <c:pt idx="1054">
                  <c:v>12.260796922409</c:v>
                </c:pt>
                <c:pt idx="1055">
                  <c:v>12.2766067401383</c:v>
                </c:pt>
                <c:pt idx="1056">
                  <c:v>12.2925424913625</c:v>
                </c:pt>
                <c:pt idx="1057">
                  <c:v>12.308602888208799</c:v>
                </c:pt>
                <c:pt idx="1058">
                  <c:v>12.3247866253929</c:v>
                </c:pt>
                <c:pt idx="1059">
                  <c:v>12.341092380164101</c:v>
                </c:pt>
                <c:pt idx="1060">
                  <c:v>12.357518812252399</c:v>
                </c:pt>
                <c:pt idx="1061">
                  <c:v>12.3740645638131</c:v>
                </c:pt>
                <c:pt idx="1062">
                  <c:v>12.390728259372599</c:v>
                </c:pt>
                <c:pt idx="1063">
                  <c:v>12.4075085057747</c:v>
                </c:pt>
                <c:pt idx="1064">
                  <c:v>12.424403892125699</c:v>
                </c:pt>
                <c:pt idx="1065">
                  <c:v>12.44141298974</c:v>
                </c:pt>
                <c:pt idx="1066">
                  <c:v>12.458534352088</c:v>
                </c:pt>
                <c:pt idx="1067">
                  <c:v>12.475766514737501</c:v>
                </c:pt>
                <c:pt idx="1068">
                  <c:v>12.4931079953046</c:v>
                </c:pt>
                <c:pt idx="1069">
                  <c:v>12.5105572933941</c:v>
                </c:pt>
                <c:pt idx="1070">
                  <c:v>12.528112890550499</c:v>
                </c:pt>
                <c:pt idx="1071">
                  <c:v>12.545773250199099</c:v>
                </c:pt>
                <c:pt idx="1072">
                  <c:v>12.5635368175955</c:v>
                </c:pt>
                <c:pt idx="1073">
                  <c:v>12.581402019767999</c:v>
                </c:pt>
                <c:pt idx="1074">
                  <c:v>12.5993672654664</c:v>
                </c:pt>
                <c:pt idx="1075">
                  <c:v>12.6174309451045</c:v>
                </c:pt>
                <c:pt idx="1076">
                  <c:v>12.635591430710001</c:v>
                </c:pt>
                <c:pt idx="1077">
                  <c:v>12.653847075865</c:v>
                </c:pt>
                <c:pt idx="1078">
                  <c:v>12.672196215657101</c:v>
                </c:pt>
                <c:pt idx="1079">
                  <c:v>12.690637166620199</c:v>
                </c:pt>
                <c:pt idx="1080">
                  <c:v>12.709168226685</c:v>
                </c:pt>
                <c:pt idx="1081">
                  <c:v>12.727787675119799</c:v>
                </c:pt>
                <c:pt idx="1082">
                  <c:v>12.746493772480701</c:v>
                </c:pt>
                <c:pt idx="1083">
                  <c:v>12.7652847605542</c:v>
                </c:pt>
                <c:pt idx="1084">
                  <c:v>12.784158862305</c:v>
                </c:pt>
                <c:pt idx="1085">
                  <c:v>12.803114281819299</c:v>
                </c:pt>
                <c:pt idx="1086">
                  <c:v>12.822149204254201</c:v>
                </c:pt>
                <c:pt idx="1087">
                  <c:v>12.8412617957786</c:v>
                </c:pt>
                <c:pt idx="1088">
                  <c:v>12.860450203524101</c:v>
                </c:pt>
                <c:pt idx="1089">
                  <c:v>12.879712555525799</c:v>
                </c:pt>
                <c:pt idx="1090">
                  <c:v>12.899046960672999</c:v>
                </c:pt>
                <c:pt idx="1091">
                  <c:v>12.918451508649699</c:v>
                </c:pt>
                <c:pt idx="1092">
                  <c:v>12.9379242698851</c:v>
                </c:pt>
                <c:pt idx="1093">
                  <c:v>12.9574632954957</c:v>
                </c:pt>
                <c:pt idx="1094">
                  <c:v>12.977066617233801</c:v>
                </c:pt>
                <c:pt idx="1095">
                  <c:v>12.996732247430399</c:v>
                </c:pt>
                <c:pt idx="1096">
                  <c:v>13.016458178943701</c:v>
                </c:pt>
                <c:pt idx="1097">
                  <c:v>13.036242385103099</c:v>
                </c:pt>
                <c:pt idx="1098">
                  <c:v>13.0560828196557</c:v>
                </c:pt>
                <c:pt idx="1099">
                  <c:v>13.0759774167106</c:v>
                </c:pt>
                <c:pt idx="1100">
                  <c:v>13.095924090687699</c:v>
                </c:pt>
                <c:pt idx="1101">
                  <c:v>13.115920736259699</c:v>
                </c:pt>
                <c:pt idx="1102">
                  <c:v>13.1359652283003</c:v>
                </c:pt>
                <c:pt idx="1103">
                  <c:v>13.156055421829601</c:v>
                </c:pt>
                <c:pt idx="1104">
                  <c:v>13.176189151958701</c:v>
                </c:pt>
                <c:pt idx="1105">
                  <c:v>13.196364233836601</c:v>
                </c:pt>
                <c:pt idx="1106">
                  <c:v>13.2165784625955</c:v>
                </c:pt>
                <c:pt idx="1107">
                  <c:v>13.2368296132961</c:v>
                </c:pt>
                <c:pt idx="1108">
                  <c:v>13.2571154408742</c:v>
                </c:pt>
                <c:pt idx="1109">
                  <c:v>13.277433680086</c:v>
                </c:pt>
                <c:pt idx="1110">
                  <c:v>13.297782045453699</c:v>
                </c:pt>
                <c:pt idx="1111">
                  <c:v>13.318158231210599</c:v>
                </c:pt>
                <c:pt idx="1112">
                  <c:v>13.338559911248799</c:v>
                </c:pt>
                <c:pt idx="1113">
                  <c:v>13.358984739062601</c:v>
                </c:pt>
                <c:pt idx="1114">
                  <c:v>13.3794303476956</c:v>
                </c:pt>
                <c:pt idx="1115">
                  <c:v>13.399894349686701</c:v>
                </c:pt>
                <c:pt idx="1116">
                  <c:v>13.4203743370142</c:v>
                </c:pt>
                <c:pt idx="1117">
                  <c:v>13.4408678810433</c:v>
                </c:pt>
                <c:pt idx="1118">
                  <c:v>13.4613725324706</c:v>
                </c:pt>
                <c:pt idx="1119">
                  <c:v>13.481885821271099</c:v>
                </c:pt>
                <c:pt idx="1120">
                  <c:v>13.502405256642099</c:v>
                </c:pt>
                <c:pt idx="1121">
                  <c:v>13.522928326950399</c:v>
                </c:pt>
                <c:pt idx="1122">
                  <c:v>13.5434524996781</c:v>
                </c:pt>
                <c:pt idx="1123">
                  <c:v>13.5639752213671</c:v>
                </c:pt>
                <c:pt idx="1124">
                  <c:v>13.584493917564901</c:v>
                </c:pt>
                <c:pt idx="1125">
                  <c:v>13.6050059927731</c:v>
                </c:pt>
                <c:pt idx="1126">
                  <c:v>13.6255088303887</c:v>
                </c:pt>
                <c:pt idx="1127">
                  <c:v>13.645999792653701</c:v>
                </c:pt>
                <c:pt idx="1128">
                  <c:v>13.6664762205976</c:v>
                </c:pt>
                <c:pt idx="1129">
                  <c:v>13.6869354339868</c:v>
                </c:pt>
                <c:pt idx="1130">
                  <c:v>13.7073747312661</c:v>
                </c:pt>
                <c:pt idx="1131">
                  <c:v>13.727791389508599</c:v>
                </c:pt>
                <c:pt idx="1132">
                  <c:v>13.748182664357699</c:v>
                </c:pt>
                <c:pt idx="1133">
                  <c:v>13.7685457899761</c:v>
                </c:pt>
                <c:pt idx="1134">
                  <c:v>13.788877978987999</c:v>
                </c:pt>
                <c:pt idx="1135">
                  <c:v>13.809176422429299</c:v>
                </c:pt>
                <c:pt idx="1136">
                  <c:v>13.829438289687999</c:v>
                </c:pt>
                <c:pt idx="1137">
                  <c:v>13.8496607284559</c:v>
                </c:pt>
                <c:pt idx="1138">
                  <c:v>13.8698408646676</c:v>
                </c:pt>
                <c:pt idx="1139">
                  <c:v>13.8899758024533</c:v>
                </c:pt>
                <c:pt idx="1140">
                  <c:v>13.9100626240779</c:v>
                </c:pt>
                <c:pt idx="1141">
                  <c:v>13.9300983898922</c:v>
                </c:pt>
                <c:pt idx="1142">
                  <c:v>13.9500801382747</c:v>
                </c:pt>
                <c:pt idx="1143">
                  <c:v>13.97000488558</c:v>
                </c:pt>
                <c:pt idx="1144">
                  <c:v>13.989869626082401</c:v>
                </c:pt>
                <c:pt idx="1145">
                  <c:v>14.0096713319238</c:v>
                </c:pt>
                <c:pt idx="1146">
                  <c:v>14.0294069530567</c:v>
                </c:pt>
                <c:pt idx="1147">
                  <c:v>14.049073417193201</c:v>
                </c:pt>
                <c:pt idx="1148">
                  <c:v>14.0686676297471</c:v>
                </c:pt>
                <c:pt idx="1149">
                  <c:v>14.088186473784001</c:v>
                </c:pt>
                <c:pt idx="1150">
                  <c:v>14.107626809961699</c:v>
                </c:pt>
                <c:pt idx="1151">
                  <c:v>14.126985476481</c:v>
                </c:pt>
                <c:pt idx="1152">
                  <c:v>14.1462592890273</c:v>
                </c:pt>
                <c:pt idx="1153">
                  <c:v>14.1654450407204</c:v>
                </c:pt>
                <c:pt idx="1154">
                  <c:v>14.184539502056801</c:v>
                </c:pt>
                <c:pt idx="1155">
                  <c:v>14.2035394208566</c:v>
                </c:pt>
                <c:pt idx="1156">
                  <c:v>14.222441522209101</c:v>
                </c:pt>
                <c:pt idx="1157">
                  <c:v>14.241242508419299</c:v>
                </c:pt>
                <c:pt idx="1158">
                  <c:v>14.259939058953099</c:v>
                </c:pt>
                <c:pt idx="1159">
                  <c:v>14.2785278303824</c:v>
                </c:pt>
                <c:pt idx="1160">
                  <c:v>14.2970054563313</c:v>
                </c:pt>
                <c:pt idx="1161">
                  <c:v>14.315368547423001</c:v>
                </c:pt>
                <c:pt idx="1162">
                  <c:v>14.3336136912234</c:v>
                </c:pt>
                <c:pt idx="1163">
                  <c:v>14.3517374521881</c:v>
                </c:pt>
                <c:pt idx="1164">
                  <c:v>14.3697363716078</c:v>
                </c:pt>
                <c:pt idx="1165">
                  <c:v>14.3876069675545</c:v>
                </c:pt>
                <c:pt idx="1166">
                  <c:v>14.405345734826501</c:v>
                </c:pt>
                <c:pt idx="1167">
                  <c:v>14.422949144894099</c:v>
                </c:pt>
                <c:pt idx="1168">
                  <c:v>14.440413645846601</c:v>
                </c:pt>
                <c:pt idx="1169">
                  <c:v>14.457735662336599</c:v>
                </c:pt>
                <c:pt idx="1170">
                  <c:v>14.4749115955258</c:v>
                </c:pt>
                <c:pt idx="1171">
                  <c:v>14.491937823032099</c:v>
                </c:pt>
                <c:pt idx="1172">
                  <c:v>14.508810698873701</c:v>
                </c:pt>
                <c:pt idx="1173">
                  <c:v>14.5255265534147</c:v>
                </c:pt>
                <c:pt idx="1174">
                  <c:v>14.542081693314101</c:v>
                </c:pt>
                <c:pt idx="1175">
                  <c:v>14.558472401466201</c:v>
                </c:pt>
                <c:pt idx="1176">
                  <c:v>14.5746949369516</c:v>
                </c:pt>
                <c:pt idx="1177">
                  <c:v>14.5907455349782</c:v>
                </c:pt>
                <c:pt idx="1178">
                  <c:v>14.606620406831301</c:v>
                </c:pt>
                <c:pt idx="1179">
                  <c:v>14.622315739815599</c:v>
                </c:pt>
                <c:pt idx="1180">
                  <c:v>14.6378276972035</c:v>
                </c:pt>
                <c:pt idx="1181">
                  <c:v>14.6531524181796</c:v>
                </c:pt>
                <c:pt idx="1182">
                  <c:v>14.6682860177874</c:v>
                </c:pt>
                <c:pt idx="1183">
                  <c:v>14.683224586872701</c:v>
                </c:pt>
                <c:pt idx="1184">
                  <c:v>14.6979641920329</c:v>
                </c:pt>
                <c:pt idx="1185">
                  <c:v>14.712500875559099</c:v>
                </c:pt>
                <c:pt idx="1186">
                  <c:v>14.726830655384999</c:v>
                </c:pt>
                <c:pt idx="1187">
                  <c:v>14.740949525029199</c:v>
                </c:pt>
                <c:pt idx="1188">
                  <c:v>14.754853453545801</c:v>
                </c:pt>
                <c:pt idx="1189">
                  <c:v>14.768538385463099</c:v>
                </c:pt>
                <c:pt idx="1190">
                  <c:v>14.782000240738601</c:v>
                </c:pt>
                <c:pt idx="1191">
                  <c:v>14.7952349146935</c:v>
                </c:pt>
                <c:pt idx="1192">
                  <c:v>14.8082382779703</c:v>
                </c:pt>
                <c:pt idx="1193">
                  <c:v>14.821006176467799</c:v>
                </c:pt>
                <c:pt idx="1194">
                  <c:v>14.833534431296</c:v>
                </c:pt>
                <c:pt idx="1195">
                  <c:v>14.845818838713299</c:v>
                </c:pt>
                <c:pt idx="1196">
                  <c:v>14.8578551700805</c:v>
                </c:pt>
                <c:pt idx="1197">
                  <c:v>14.869639171798401</c:v>
                </c:pt>
                <c:pt idx="1198">
                  <c:v>14.8811665652622</c:v>
                </c:pt>
                <c:pt idx="1199">
                  <c:v>14.8924330467974</c:v>
                </c:pt>
                <c:pt idx="1200">
                  <c:v>14.9034342876158</c:v>
                </c:pt>
                <c:pt idx="1201">
                  <c:v>14.914165933752299</c:v>
                </c:pt>
                <c:pt idx="1202">
                  <c:v>14.9246236060168</c:v>
                </c:pt>
                <c:pt idx="1203">
                  <c:v>14.9348028999361</c:v>
                </c:pt>
                <c:pt idx="1204">
                  <c:v>14.944699385703499</c:v>
                </c:pt>
                <c:pt idx="1205">
                  <c:v>14.954308608118399</c:v>
                </c:pt>
                <c:pt idx="1206">
                  <c:v>14.963626086539501</c:v>
                </c:pt>
                <c:pt idx="1207">
                  <c:v>14.972647314824</c:v>
                </c:pt>
                <c:pt idx="1208">
                  <c:v>14.981367761278699</c:v>
                </c:pt>
                <c:pt idx="1209">
                  <c:v>14.9897828686008</c:v>
                </c:pt>
                <c:pt idx="1210">
                  <c:v>14.9978880538272</c:v>
                </c:pt>
                <c:pt idx="1211">
                  <c:v>15.0056787082795</c:v>
                </c:pt>
                <c:pt idx="1212">
                  <c:v>15.013150197508001</c:v>
                </c:pt>
                <c:pt idx="1213">
                  <c:v>15.020297861238699</c:v>
                </c:pt>
                <c:pt idx="1214">
                  <c:v>15.027117013320201</c:v>
                </c:pt>
                <c:pt idx="1215">
                  <c:v>15.0336029416675</c:v>
                </c:pt>
                <c:pt idx="1216">
                  <c:v>15.0397509082078</c:v>
                </c:pt>
                <c:pt idx="1217">
                  <c:v>15.045556148827799</c:v>
                </c:pt>
                <c:pt idx="1218">
                  <c:v>15.051013873318601</c:v>
                </c:pt>
                <c:pt idx="1219">
                  <c:v>15.056119265319699</c:v>
                </c:pt>
                <c:pt idx="1220">
                  <c:v>15.060867482268501</c:v>
                </c:pt>
                <c:pt idx="1221">
                  <c:v>15.0652536553423</c:v>
                </c:pt>
                <c:pt idx="1222">
                  <c:v>15.069272889406101</c:v>
                </c:pt>
                <c:pt idx="1223">
                  <c:v>15.0729202629576</c:v>
                </c:pt>
                <c:pt idx="1224">
                  <c:v>15.0761908280735</c:v>
                </c:pt>
                <c:pt idx="1225">
                  <c:v>15.079079610354601</c:v>
                </c:pt>
                <c:pt idx="1226">
                  <c:v>15.0815816088719</c:v>
                </c:pt>
                <c:pt idx="1227">
                  <c:v>15.0836917961116</c:v>
                </c:pt>
                <c:pt idx="1228">
                  <c:v>15.0854051179224</c:v>
                </c:pt>
                <c:pt idx="1229">
                  <c:v>15.0867164934591</c:v>
                </c:pt>
                <c:pt idx="1230">
                  <c:v>15.0876208151308</c:v>
                </c:pt>
                <c:pt idx="1231">
                  <c:v>15.088112948544</c:v>
                </c:pt>
                <c:pt idx="1232">
                  <c:v>15.088187732450301</c:v>
                </c:pt>
                <c:pt idx="1233">
                  <c:v>15.087839978691299</c:v>
                </c:pt>
                <c:pt idx="1234">
                  <c:v>15.087064472144901</c:v>
                </c:pt>
                <c:pt idx="1235">
                  <c:v>15.085855970669799</c:v>
                </c:pt>
                <c:pt idx="1236">
                  <c:v>15.084209205052</c:v>
                </c:pt>
                <c:pt idx="1237">
                  <c:v>15.082118878951</c:v>
                </c:pt>
                <c:pt idx="1238">
                  <c:v>15.0795796688453</c:v>
                </c:pt>
                <c:pt idx="1239">
                  <c:v>15.0765862239773</c:v>
                </c:pt>
                <c:pt idx="1240">
                  <c:v>15.073133166299201</c:v>
                </c:pt>
                <c:pt idx="1241">
                  <c:v>15.0692150904211</c:v>
                </c:pt>
                <c:pt idx="1242">
                  <c:v>15.064826563552399</c:v>
                </c:pt>
                <c:pt idx="1243">
                  <c:v>15.0599621254508</c:v>
                </c:pt>
                <c:pt idx="1244">
                  <c:v>15.0546162883675</c:v>
                </c:pt>
                <c:pt idx="1245">
                  <c:v>15.048783536992399</c:v>
                </c:pt>
                <c:pt idx="1246">
                  <c:v>15.042458328398601</c:v>
                </c:pt>
                <c:pt idx="1247">
                  <c:v>15.035635091992001</c:v>
                </c:pt>
                <c:pt idx="1248">
                  <c:v>15.028308229451801</c:v>
                </c:pt>
                <c:pt idx="1249">
                  <c:v>15.020472114681899</c:v>
                </c:pt>
                <c:pt idx="1250">
                  <c:v>15.0121210937494</c:v>
                </c:pt>
                <c:pt idx="1251">
                  <c:v>15.003249484839399</c:v>
                </c:pt>
                <c:pt idx="1252">
                  <c:v>14.9938515781918</c:v>
                </c:pt>
                <c:pt idx="1253">
                  <c:v>14.9839216360546</c:v>
                </c:pt>
                <c:pt idx="1254">
                  <c:v>14.973453892623001</c:v>
                </c:pt>
                <c:pt idx="1255">
                  <c:v>14.9624425539907</c:v>
                </c:pt>
                <c:pt idx="1256">
                  <c:v>14.9508817980911</c:v>
                </c:pt>
                <c:pt idx="1257">
                  <c:v>14.938765774647299</c:v>
                </c:pt>
                <c:pt idx="1258">
                  <c:v>14.9260886051136</c:v>
                </c:pt>
                <c:pt idx="1259">
                  <c:v>14.912844382625201</c:v>
                </c:pt>
                <c:pt idx="1260">
                  <c:v>14.8990271719394</c:v>
                </c:pt>
                <c:pt idx="1261">
                  <c:v>14.8846310093868</c:v>
                </c:pt>
                <c:pt idx="1262">
                  <c:v>14.869649902812199</c:v>
                </c:pt>
                <c:pt idx="1263">
                  <c:v>14.8540778315234</c:v>
                </c:pt>
                <c:pt idx="1264">
                  <c:v>14.837908746233801</c:v>
                </c:pt>
                <c:pt idx="1265">
                  <c:v>14.8211365690136</c:v>
                </c:pt>
                <c:pt idx="1266">
                  <c:v>14.803755193227801</c:v>
                </c:pt>
                <c:pt idx="1267">
                  <c:v>14.785758483489699</c:v>
                </c:pt>
                <c:pt idx="1268">
                  <c:v>14.7671402756008</c:v>
                </c:pt>
                <c:pt idx="1269">
                  <c:v>14.747894376500099</c:v>
                </c:pt>
                <c:pt idx="1270">
                  <c:v>14.7280145642082</c:v>
                </c:pt>
                <c:pt idx="1271">
                  <c:v>14.707494587773001</c:v>
                </c:pt>
                <c:pt idx="1272">
                  <c:v>14.6863281672157</c:v>
                </c:pt>
                <c:pt idx="1273">
                  <c:v>14.664508993477</c:v>
                </c:pt>
                <c:pt idx="1274">
                  <c:v>14.642030728362601</c:v>
                </c:pt>
                <c:pt idx="1275">
                  <c:v>14.618887004487799</c:v>
                </c:pt>
                <c:pt idx="1276">
                  <c:v>14.595071425225299</c:v>
                </c:pt>
                <c:pt idx="1277">
                  <c:v>14.5705775646493</c:v>
                </c:pt>
                <c:pt idx="1278">
                  <c:v>14.5453989674814</c:v>
                </c:pt>
                <c:pt idx="1279">
                  <c:v>14.519529149037</c:v>
                </c:pt>
                <c:pt idx="1280">
                  <c:v>14.492961595170399</c:v>
                </c:pt>
                <c:pt idx="1281">
                  <c:v>14.465689762221199</c:v>
                </c:pt>
                <c:pt idx="1282">
                  <c:v>14.4377070769592</c:v>
                </c:pt>
                <c:pt idx="1283">
                  <c:v>14.409006936530799</c:v>
                </c:pt>
                <c:pt idx="1284">
                  <c:v>14.379582708404101</c:v>
                </c:pt>
                <c:pt idx="1285">
                  <c:v>14.349427730315499</c:v>
                </c:pt>
                <c:pt idx="1286">
                  <c:v>14.3185353102145</c:v>
                </c:pt>
                <c:pt idx="1287">
                  <c:v>14.286898726209699</c:v>
                </c:pt>
                <c:pt idx="1288">
                  <c:v>14.2545112265153</c:v>
                </c:pt>
                <c:pt idx="1289">
                  <c:v>14.221366029395799</c:v>
                </c:pt>
                <c:pt idx="1290">
                  <c:v>14.187456323111499</c:v>
                </c:pt>
                <c:pt idx="1291">
                  <c:v>14.1527752658662</c:v>
                </c:pt>
                <c:pt idx="1292">
                  <c:v>14.1173159857498</c:v>
                </c:pt>
                <c:pt idx="1293">
                  <c:v>14.0810715806877</c:v>
                </c:pt>
                <c:pt idx="1294">
                  <c:v>14.044035118383199</c:v>
                </c:pt>
                <c:pt idx="1295">
                  <c:v>14.0061996362643</c:v>
                </c:pt>
                <c:pt idx="1296">
                  <c:v>13.967558141431599</c:v>
                </c:pt>
                <c:pt idx="1297">
                  <c:v>13.928103610600401</c:v>
                </c:pt>
                <c:pt idx="1298">
                  <c:v>13.8878289900493</c:v>
                </c:pt>
                <c:pt idx="1299">
                  <c:v>13.846727195563099</c:v>
                </c:pt>
                <c:pt idx="1300">
                  <c:v>13.8047911123835</c:v>
                </c:pt>
                <c:pt idx="1301">
                  <c:v>13.7620135951473</c:v>
                </c:pt>
                <c:pt idx="1302">
                  <c:v>13.718387467841</c:v>
                </c:pt>
                <c:pt idx="1303">
                  <c:v>13.673905523737</c:v>
                </c:pt>
                <c:pt idx="1304">
                  <c:v>13.628560525348901</c:v>
                </c:pt>
                <c:pt idx="1305">
                  <c:v>13.582345204369</c:v>
                </c:pt>
                <c:pt idx="1306">
                  <c:v>13.535252261619799</c:v>
                </c:pt>
                <c:pt idx="1307">
                  <c:v>13.487274366995999</c:v>
                </c:pt>
                <c:pt idx="1308">
                  <c:v>13.438404159413601</c:v>
                </c:pt>
                <c:pt idx="1309">
                  <c:v>13.388634246751201</c:v>
                </c:pt>
                <c:pt idx="1310">
                  <c:v>13.337957205801199</c:v>
                </c:pt>
                <c:pt idx="1311">
                  <c:v>13.286365582208999</c:v>
                </c:pt>
                <c:pt idx="1312">
                  <c:v>13.233851890426701</c:v>
                </c:pt>
                <c:pt idx="1313">
                  <c:v>13.1804086136497</c:v>
                </c:pt>
                <c:pt idx="1314">
                  <c:v>13.126028203772499</c:v>
                </c:pt>
                <c:pt idx="1315">
                  <c:v>13.070703081323201</c:v>
                </c:pt>
                <c:pt idx="1316">
                  <c:v>13.014425635421</c:v>
                </c:pt>
                <c:pt idx="1317">
                  <c:v>12.9571882237101</c:v>
                </c:pt>
                <c:pt idx="1318">
                  <c:v>12.8989831723178</c:v>
                </c:pt>
                <c:pt idx="1319">
                  <c:v>12.839802775787501</c:v>
                </c:pt>
                <c:pt idx="1320">
                  <c:v>12.779639297036001</c:v>
                </c:pt>
                <c:pt idx="1321">
                  <c:v>12.718484967289299</c:v>
                </c:pt>
                <c:pt idx="1322">
                  <c:v>12.656331986037699</c:v>
                </c:pt>
                <c:pt idx="1323">
                  <c:v>12.593172520972001</c:v>
                </c:pt>
                <c:pt idx="1324">
                  <c:v>12.5289987079385</c:v>
                </c:pt>
                <c:pt idx="1325">
                  <c:v>12.4638026508763</c:v>
                </c:pt>
                <c:pt idx="1326">
                  <c:v>12.3975764217703</c:v>
                </c:pt>
                <c:pt idx="1327">
                  <c:v>12.3303120605903</c:v>
                </c:pt>
                <c:pt idx="1328">
                  <c:v>12.2620015752436</c:v>
                </c:pt>
                <c:pt idx="1329">
                  <c:v>12.192636941514399</c:v>
                </c:pt>
                <c:pt idx="1330">
                  <c:v>12.122210103012801</c:v>
                </c:pt>
                <c:pt idx="1331">
                  <c:v>12.0507129711213</c:v>
                </c:pt>
                <c:pt idx="1332">
                  <c:v>11.978137424937101</c:v>
                </c:pt>
                <c:pt idx="1333">
                  <c:v>11.904475311222001</c:v>
                </c:pt>
                <c:pt idx="1334">
                  <c:v>11.829718444344699</c:v>
                </c:pt>
                <c:pt idx="1335">
                  <c:v>11.753858606228199</c:v>
                </c:pt>
                <c:pt idx="1336">
                  <c:v>11.6768875462955</c:v>
                </c:pt>
                <c:pt idx="1337">
                  <c:v>11.598796981414701</c:v>
                </c:pt>
                <c:pt idx="1338">
                  <c:v>11.5195785958449</c:v>
                </c:pt>
                <c:pt idx="1339">
                  <c:v>11.4392240411832</c:v>
                </c:pt>
                <c:pt idx="1340">
                  <c:v>11.3577249363075</c:v>
                </c:pt>
                <c:pt idx="1341">
                  <c:v>11.275072867325401</c:v>
                </c:pt>
                <c:pt idx="1342">
                  <c:v>11.191259387517899</c:v>
                </c:pt>
                <c:pt idx="1343">
                  <c:v>11.106276017286</c:v>
                </c:pt>
                <c:pt idx="1344">
                  <c:v>11.0201142440959</c:v>
                </c:pt>
                <c:pt idx="1345">
                  <c:v>10.932765522426401</c:v>
                </c:pt>
                <c:pt idx="1346">
                  <c:v>10.844221273710501</c:v>
                </c:pt>
                <c:pt idx="1347">
                  <c:v>10.7544728862868</c:v>
                </c:pt>
                <c:pt idx="1348">
                  <c:v>10.663511715339901</c:v>
                </c:pt>
                <c:pt idx="1349">
                  <c:v>10.5713290828505</c:v>
                </c:pt>
                <c:pt idx="1350">
                  <c:v>10.4779162775373</c:v>
                </c:pt>
                <c:pt idx="1351">
                  <c:v>10.383264554806599</c:v>
                </c:pt>
                <c:pt idx="1352">
                  <c:v>10.2873651366933</c:v>
                </c:pt>
                <c:pt idx="1353">
                  <c:v>10.190209211812901</c:v>
                </c:pt>
                <c:pt idx="1354">
                  <c:v>10.091787935299701</c:v>
                </c:pt>
                <c:pt idx="1355">
                  <c:v>9.9920924287593706</c:v>
                </c:pt>
                <c:pt idx="1356">
                  <c:v>9.8911137802094906</c:v>
                </c:pt>
                <c:pt idx="1357">
                  <c:v>9.7888430440312799</c:v>
                </c:pt>
                <c:pt idx="1358">
                  <c:v>9.6852712409061095</c:v>
                </c:pt>
                <c:pt idx="1359">
                  <c:v>9.5803893577724697</c:v>
                </c:pt>
                <c:pt idx="1360">
                  <c:v>9.4741883477609008</c:v>
                </c:pt>
                <c:pt idx="1361">
                  <c:v>9.3666591301486708</c:v>
                </c:pt>
                <c:pt idx="1362">
                  <c:v>9.2577925902983793</c:v>
                </c:pt>
                <c:pt idx="1363">
                  <c:v>9.1475795796101096</c:v>
                </c:pt>
                <c:pt idx="1364">
                  <c:v>9.0360109154595403</c:v>
                </c:pt>
                <c:pt idx="1365">
                  <c:v>8.92307738115381</c:v>
                </c:pt>
                <c:pt idx="1366">
                  <c:v>8.8087697258658402</c:v>
                </c:pt>
                <c:pt idx="1367">
                  <c:v>8.6930786645901996</c:v>
                </c:pt>
                <c:pt idx="1368">
                  <c:v>8.5759948780801096</c:v>
                </c:pt>
                <c:pt idx="1369">
                  <c:v>8.4575090128020403</c:v>
                </c:pt>
                <c:pt idx="1370">
                  <c:v>8.3376116808724294</c:v>
                </c:pt>
                <c:pt idx="1371">
                  <c:v>8.2162934600114106</c:v>
                </c:pt>
                <c:pt idx="1372">
                  <c:v>8.0935448934808907</c:v>
                </c:pt>
                <c:pt idx="1373">
                  <c:v>7.9693564900385496</c:v>
                </c:pt>
                <c:pt idx="1374">
                  <c:v>7.8437187238760497</c:v>
                </c:pt>
                <c:pt idx="1375">
                  <c:v>7.7166220345702401</c:v>
                </c:pt>
                <c:pt idx="1376">
                  <c:v>7.5880568270232498</c:v>
                </c:pt>
                <c:pt idx="1377">
                  <c:v>7.4580134714174404</c:v>
                </c:pt>
                <c:pt idx="1378">
                  <c:v>7.3264823031484196</c:v>
                </c:pt>
                <c:pt idx="1379">
                  <c:v>7.1934536227837302</c:v>
                </c:pt>
                <c:pt idx="1380">
                  <c:v>7.05891769599668</c:v>
                </c:pt>
                <c:pt idx="1381">
                  <c:v>6.9228647535240802</c:v>
                </c:pt>
                <c:pt idx="1382">
                  <c:v>6.7852849910995197</c:v>
                </c:pt>
                <c:pt idx="1383">
                  <c:v>6.6461685694111301</c:v>
                </c:pt>
                <c:pt idx="1384">
                  <c:v>6.5055056140360703</c:v>
                </c:pt>
                <c:pt idx="1385">
                  <c:v>6.3632862153959797</c:v>
                </c:pt>
                <c:pt idx="1386">
                  <c:v>6.2195004286966498</c:v>
                </c:pt>
                <c:pt idx="1387">
                  <c:v>6.0741382738747101</c:v>
                </c:pt>
                <c:pt idx="1388">
                  <c:v>5.9271897355456202</c:v>
                </c:pt>
                <c:pt idx="1389">
                  <c:v>5.7786447629464197</c:v>
                </c:pt>
                <c:pt idx="1390">
                  <c:v>5.62849326988517</c:v>
                </c:pt>
                <c:pt idx="1391">
                  <c:v>5.4767251346822503</c:v>
                </c:pt>
                <c:pt idx="1392">
                  <c:v>5.3233302001186402</c:v>
                </c:pt>
                <c:pt idx="1393">
                  <c:v>5.1682982733827298</c:v>
                </c:pt>
                <c:pt idx="1394">
                  <c:v>5.0116191260128398</c:v>
                </c:pt>
                <c:pt idx="1395">
                  <c:v>4.85328249384568</c:v>
                </c:pt>
                <c:pt idx="1396">
                  <c:v>4.6932780769615796</c:v>
                </c:pt>
                <c:pt idx="1397">
                  <c:v>4.5315955396278298</c:v>
                </c:pt>
                <c:pt idx="1398">
                  <c:v>4.3682245102485702</c:v>
                </c:pt>
                <c:pt idx="1399">
                  <c:v>4.2031545813062996</c:v>
                </c:pt>
                <c:pt idx="1400">
                  <c:v>4.0363753093111701</c:v>
                </c:pt>
                <c:pt idx="1401">
                  <c:v>3.8678762147442498</c:v>
                </c:pt>
                <c:pt idx="1402">
                  <c:v>3.6976467820041501</c:v>
                </c:pt>
                <c:pt idx="1403">
                  <c:v>3.5256764593522201</c:v>
                </c:pt>
                <c:pt idx="1404">
                  <c:v>3.3519546588595701</c:v>
                </c:pt>
                <c:pt idx="1405">
                  <c:v>3.1764707563523298</c:v>
                </c:pt>
                <c:pt idx="1406">
                  <c:v>2.99921409135588</c:v>
                </c:pt>
                <c:pt idx="1407">
                  <c:v>2.8201739670416499</c:v>
                </c:pt>
                <c:pt idx="1408">
                  <c:v>2.6393396501737398</c:v>
                </c:pt>
                <c:pt idx="1409">
                  <c:v>2.4567003710540698</c:v>
                </c:pt>
                <c:pt idx="1410">
                  <c:v>2.2722453234663602</c:v>
                </c:pt>
                <c:pt idx="1411">
                  <c:v>2.0859636646245501</c:v>
                </c:pt>
                <c:pt idx="1412">
                  <c:v>1.89784451511679</c:v>
                </c:pt>
                <c:pt idx="1413">
                  <c:v>1.70787695885253</c:v>
                </c:pt>
                <c:pt idx="1414">
                  <c:v>1.51605004300577</c:v>
                </c:pt>
                <c:pt idx="1415">
                  <c:v>1.32235277796294</c:v>
                </c:pt>
                <c:pt idx="1416">
                  <c:v>1.1267741372701601</c:v>
                </c:pt>
                <c:pt idx="1417">
                  <c:v>0.92930305757368703</c:v>
                </c:pt>
                <c:pt idx="1418">
                  <c:v>0.72992843857169898</c:v>
                </c:pt>
                <c:pt idx="1419">
                  <c:v>0.52863914295382997</c:v>
                </c:pt>
                <c:pt idx="1420">
                  <c:v>0.325423996354478</c:v>
                </c:pt>
                <c:pt idx="1421">
                  <c:v>0.12027178728990801</c:v>
                </c:pt>
                <c:pt idx="1422">
                  <c:v>-8.6828732887688803E-2</c:v>
                </c:pt>
                <c:pt idx="1423">
                  <c:v>-0.295888850051928</c:v>
                </c:pt>
                <c:pt idx="1424">
                  <c:v>-0.50691988734956595</c:v>
                </c:pt>
                <c:pt idx="1425">
                  <c:v>-0.719933205262831</c:v>
                </c:pt>
                <c:pt idx="1426">
                  <c:v>-0.93494020165218905</c:v>
                </c:pt>
                <c:pt idx="1427">
                  <c:v>-1.15195231182596</c:v>
                </c:pt>
                <c:pt idx="1428">
                  <c:v>-1.3709810085784699</c:v>
                </c:pt>
                <c:pt idx="1429">
                  <c:v>-1.5920378022586299</c:v>
                </c:pt>
                <c:pt idx="1430">
                  <c:v>-1.81513424081133</c:v>
                </c:pt>
                <c:pt idx="1431">
                  <c:v>-2.0402819098434901</c:v>
                </c:pt>
                <c:pt idx="1432">
                  <c:v>-2.2674924326672499</c:v>
                </c:pt>
                <c:pt idx="1433">
                  <c:v>-2.4967774703666601</c:v>
                </c:pt>
                <c:pt idx="1434">
                  <c:v>-2.7281487218382501</c:v>
                </c:pt>
                <c:pt idx="1435">
                  <c:v>-2.9616179238578302</c:v>
                </c:pt>
                <c:pt idx="1436">
                  <c:v>-3.19719685112437</c:v>
                </c:pt>
                <c:pt idx="1437">
                  <c:v>-3.4348973163233301</c:v>
                </c:pt>
                <c:pt idx="1438">
                  <c:v>-3.6747311701726302</c:v>
                </c:pt>
                <c:pt idx="1439">
                  <c:v>-3.9167103014845499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934016"/>
        <c:axId val="-6935104"/>
      </c:scatterChart>
      <c:valAx>
        <c:axId val="-6934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935104"/>
        <c:crosses val="autoZero"/>
        <c:crossBetween val="midCat"/>
      </c:valAx>
      <c:valAx>
        <c:axId val="-693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934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'6 - Friday info'!$B$1</c:f>
              <c:strCache>
                <c:ptCount val="1"/>
                <c:pt idx="0">
                  <c:v>01-04-2016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'6 - Friday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'6 - Friday info'!$B$2:$B$1441</c:f>
              <c:numCache>
                <c:formatCode>General</c:formatCode>
                <c:ptCount val="1440"/>
                <c:pt idx="0">
                  <c:v>10.782500000000001</c:v>
                </c:pt>
                <c:pt idx="1">
                  <c:v>10.544000074698101</c:v>
                </c:pt>
                <c:pt idx="2">
                  <c:v>10.3080063411984</c:v>
                </c:pt>
                <c:pt idx="3">
                  <c:v>10.0745050946128</c:v>
                </c:pt>
                <c:pt idx="4">
                  <c:v>9.8434826720122093</c:v>
                </c:pt>
                <c:pt idx="5">
                  <c:v>9.6149254523684693</c:v>
                </c:pt>
                <c:pt idx="6">
                  <c:v>9.3888198564976602</c:v>
                </c:pt>
                <c:pt idx="7">
                  <c:v>9.1651523470023299</c:v>
                </c:pt>
                <c:pt idx="8">
                  <c:v>8.9439094282141909</c:v>
                </c:pt>
                <c:pt idx="9">
                  <c:v>8.7250776461367803</c:v>
                </c:pt>
                <c:pt idx="10">
                  <c:v>8.5086435883880291</c:v>
                </c:pt>
                <c:pt idx="11">
                  <c:v>8.2945938841429303</c:v>
                </c:pt>
                <c:pt idx="12">
                  <c:v>8.0829152040761496</c:v>
                </c:pt>
                <c:pt idx="13">
                  <c:v>7.8735942603046203</c:v>
                </c:pt>
                <c:pt idx="14">
                  <c:v>7.6666178063302004</c:v>
                </c:pt>
                <c:pt idx="15">
                  <c:v>7.4619726369822601</c:v>
                </c:pt>
                <c:pt idx="16">
                  <c:v>7.2596455883603497</c:v>
                </c:pt>
                <c:pt idx="17">
                  <c:v>7.05962353777677</c:v>
                </c:pt>
                <c:pt idx="18">
                  <c:v>6.8618934036992298</c:v>
                </c:pt>
                <c:pt idx="19">
                  <c:v>6.6664421456934502</c:v>
                </c:pt>
                <c:pt idx="20">
                  <c:v>6.4732567643658099</c:v>
                </c:pt>
                <c:pt idx="21">
                  <c:v>6.2823243013059198</c:v>
                </c:pt>
                <c:pt idx="22">
                  <c:v>6.0936318390292996</c:v>
                </c:pt>
                <c:pt idx="23">
                  <c:v>5.9071665009199696</c:v>
                </c:pt>
                <c:pt idx="24">
                  <c:v>5.7229154511730602</c:v>
                </c:pt>
                <c:pt idx="25">
                  <c:v>5.54086589473747</c:v>
                </c:pt>
                <c:pt idx="26">
                  <c:v>5.3610050772584499</c:v>
                </c:pt>
                <c:pt idx="27">
                  <c:v>5.1833202850202804</c:v>
                </c:pt>
                <c:pt idx="28">
                  <c:v>5.0077988448888204</c:v>
                </c:pt>
                <c:pt idx="29">
                  <c:v>4.8344281242541696</c:v>
                </c:pt>
                <c:pt idx="30">
                  <c:v>4.6631955309732902</c:v>
                </c:pt>
                <c:pt idx="31">
                  <c:v>4.49408851331264</c:v>
                </c:pt>
                <c:pt idx="32">
                  <c:v>4.3270945598907602</c:v>
                </c:pt>
                <c:pt idx="33">
                  <c:v>4.1622011996209203</c:v>
                </c:pt>
                <c:pt idx="34">
                  <c:v>3.9993960016537198</c:v>
                </c:pt>
                <c:pt idx="35">
                  <c:v>3.8386665753197602</c:v>
                </c:pt>
                <c:pt idx="36">
                  <c:v>3.6800005700721998</c:v>
                </c:pt>
                <c:pt idx="37">
                  <c:v>3.5233856754294299</c:v>
                </c:pt>
                <c:pt idx="38">
                  <c:v>3.3688096209176499</c:v>
                </c:pt>
                <c:pt idx="39">
                  <c:v>3.2162601760135399</c:v>
                </c:pt>
                <c:pt idx="40">
                  <c:v>3.0657251500868399</c:v>
                </c:pt>
                <c:pt idx="41">
                  <c:v>2.9171923923429799</c:v>
                </c:pt>
                <c:pt idx="42">
                  <c:v>2.7706497917657398</c:v>
                </c:pt>
                <c:pt idx="43">
                  <c:v>2.62608527705981</c:v>
                </c:pt>
                <c:pt idx="44">
                  <c:v>2.4834868165934498</c:v>
                </c:pt>
                <c:pt idx="45">
                  <c:v>2.3428424183411298</c:v>
                </c:pt>
                <c:pt idx="46">
                  <c:v>2.2041401298260901</c:v>
                </c:pt>
                <c:pt idx="47">
                  <c:v>2.0673680380630199</c:v>
                </c:pt>
                <c:pt idx="48">
                  <c:v>1.9325142695006701</c:v>
                </c:pt>
                <c:pt idx="49">
                  <c:v>1.79956698996442</c:v>
                </c:pt>
                <c:pt idx="50">
                  <c:v>1.6685144045989999</c:v>
                </c:pt>
                <c:pt idx="51">
                  <c:v>1.53934475781101</c:v>
                </c:pt>
                <c:pt idx="52">
                  <c:v>1.41204633321161</c:v>
                </c:pt>
                <c:pt idx="53">
                  <c:v>1.2866074535591201</c:v>
                </c:pt>
                <c:pt idx="54">
                  <c:v>1.1630164807016401</c:v>
                </c:pt>
                <c:pt idx="55">
                  <c:v>1.04126181551966</c:v>
                </c:pt>
                <c:pt idx="56">
                  <c:v>0.92133189786871394</c:v>
                </c:pt>
                <c:pt idx="57">
                  <c:v>0.80321520652195799</c:v>
                </c:pt>
                <c:pt idx="58">
                  <c:v>0.68690025911284103</c:v>
                </c:pt>
                <c:pt idx="59">
                  <c:v>0.57237561207768906</c:v>
                </c:pt>
                <c:pt idx="60">
                  <c:v>0.45962986059834399</c:v>
                </c:pt>
                <c:pt idx="61">
                  <c:v>0.34865163854478298</c:v>
                </c:pt>
                <c:pt idx="62">
                  <c:v>0.239429618417734</c:v>
                </c:pt>
                <c:pt idx="63">
                  <c:v>0.131952511291304</c:v>
                </c:pt>
                <c:pt idx="64">
                  <c:v>2.6209066755603399E-2</c:v>
                </c:pt>
                <c:pt idx="65">
                  <c:v>-7.7811927140642098E-2</c:v>
                </c:pt>
                <c:pt idx="66">
                  <c:v>-0.18012164394746299</c:v>
                </c:pt>
                <c:pt idx="67">
                  <c:v>-0.28073121887102198</c:v>
                </c:pt>
                <c:pt idx="68">
                  <c:v>-0.379651748830998</c:v>
                </c:pt>
                <c:pt idx="69">
                  <c:v>-0.476894292517961</c:v>
                </c:pt>
                <c:pt idx="70">
                  <c:v>-0.57246987045075304</c:v>
                </c:pt>
                <c:pt idx="71">
                  <c:v>-0.66638946503385899</c:v>
                </c:pt>
                <c:pt idx="72">
                  <c:v>-0.75866402061479798</c:v>
                </c:pt>
                <c:pt idx="73">
                  <c:v>-0.84930444354148804</c:v>
                </c:pt>
                <c:pt idx="74">
                  <c:v>-0.93832160221963001</c:v>
                </c:pt>
                <c:pt idx="75">
                  <c:v>-1.02572632717009</c:v>
                </c:pt>
                <c:pt idx="76">
                  <c:v>-1.1115294110862699</c:v>
                </c:pt>
                <c:pt idx="77">
                  <c:v>-1.1957416088914901</c:v>
                </c:pt>
                <c:pt idx="78">
                  <c:v>-1.2783736377963699</c:v>
                </c:pt>
                <c:pt idx="79">
                  <c:v>-1.35943617735619</c:v>
                </c:pt>
                <c:pt idx="80">
                  <c:v>-1.4389398695283</c:v>
                </c:pt>
                <c:pt idx="81">
                  <c:v>-1.51689531872948</c:v>
                </c:pt>
                <c:pt idx="82">
                  <c:v>-1.5933130918932901</c:v>
                </c:pt>
                <c:pt idx="83">
                  <c:v>-1.66820371852751</c:v>
                </c:pt>
                <c:pt idx="84">
                  <c:v>-1.7415776907714799</c:v>
                </c:pt>
                <c:pt idx="85">
                  <c:v>-1.81344546345346</c:v>
                </c:pt>
                <c:pt idx="86">
                  <c:v>-1.8838174541480499</c:v>
                </c:pt>
                <c:pt idx="87">
                  <c:v>-1.9527040432335601</c:v>
                </c:pt>
                <c:pt idx="88">
                  <c:v>-2.0201155739493499</c:v>
                </c:pt>
                <c:pt idx="89">
                  <c:v>-2.08606235245324</c:v>
                </c:pt>
                <c:pt idx="90">
                  <c:v>-2.1505546478789199</c:v>
                </c:pt>
                <c:pt idx="91">
                  <c:v>-2.2136026923932501</c:v>
                </c:pt>
                <c:pt idx="92">
                  <c:v>-2.2752166812537</c:v>
                </c:pt>
                <c:pt idx="93">
                  <c:v>-2.3354067728657002</c:v>
                </c:pt>
                <c:pt idx="94">
                  <c:v>-2.3941830888400402</c:v>
                </c:pt>
                <c:pt idx="95">
                  <c:v>-2.45155571405023</c:v>
                </c:pt>
                <c:pt idx="96">
                  <c:v>-2.5075346966898699</c:v>
                </c:pt>
                <c:pt idx="97">
                  <c:v>-2.5621300483300602</c:v>
                </c:pt>
                <c:pt idx="98">
                  <c:v>-2.61535174397675</c:v>
                </c:pt>
                <c:pt idx="99">
                  <c:v>-2.6672097221281201</c:v>
                </c:pt>
                <c:pt idx="100">
                  <c:v>-2.7177138848319902</c:v>
                </c:pt>
                <c:pt idx="101">
                  <c:v>-2.7668740977431598</c:v>
                </c:pt>
                <c:pt idx="102">
                  <c:v>-2.81470019018079</c:v>
                </c:pt>
                <c:pt idx="103">
                  <c:v>-2.8612019551858201</c:v>
                </c:pt>
                <c:pt idx="104">
                  <c:v>-2.9063891495782901</c:v>
                </c:pt>
                <c:pt idx="105">
                  <c:v>-2.9502714940147601</c:v>
                </c:pt>
                <c:pt idx="106">
                  <c:v>-2.9928586730456801</c:v>
                </c:pt>
                <c:pt idx="107">
                  <c:v>-3.03416033517275</c:v>
                </c:pt>
                <c:pt idx="108">
                  <c:v>-3.0741860929063298</c:v>
                </c:pt>
                <c:pt idx="109">
                  <c:v>-3.1129455228228</c:v>
                </c:pt>
                <c:pt idx="110">
                  <c:v>-3.1504481656219001</c:v>
                </c:pt>
                <c:pt idx="111">
                  <c:v>-3.1867035261841901</c:v>
                </c:pt>
                <c:pt idx="112">
                  <c:v>-3.2217210736283701</c:v>
                </c:pt>
                <c:pt idx="113">
                  <c:v>-3.2555102413686701</c:v>
                </c:pt>
                <c:pt idx="114">
                  <c:v>-3.2880804271722299</c:v>
                </c:pt>
                <c:pt idx="115">
                  <c:v>-3.3194409932164901</c:v>
                </c:pt>
                <c:pt idx="116">
                  <c:v>-3.3496012661465402</c:v>
                </c:pt>
                <c:pt idx="117">
                  <c:v>-3.3785705371325299</c:v>
                </c:pt>
                <c:pt idx="118">
                  <c:v>-3.40635806192702</c:v>
                </c:pt>
                <c:pt idx="119">
                  <c:v>-3.4329730609224001</c:v>
                </c:pt>
                <c:pt idx="120">
                  <c:v>-3.4584247192082</c:v>
                </c:pt>
                <c:pt idx="121">
                  <c:v>-3.4827221866285298</c:v>
                </c:pt>
                <c:pt idx="122">
                  <c:v>-3.50587457783945</c:v>
                </c:pt>
                <c:pt idx="123">
                  <c:v>-3.5278909723663099</c:v>
                </c:pt>
                <c:pt idx="124">
                  <c:v>-3.5487804146611701</c:v>
                </c:pt>
                <c:pt idx="125">
                  <c:v>-3.5685519141601501</c:v>
                </c:pt>
                <c:pt idx="126">
                  <c:v>-3.5872144453408201</c:v>
                </c:pt>
                <c:pt idx="127">
                  <c:v>-3.6047769477795901</c:v>
                </c:pt>
                <c:pt idx="128">
                  <c:v>-3.6212483262090598</c:v>
                </c:pt>
                <c:pt idx="129">
                  <c:v>-3.63663745057542</c:v>
                </c:pt>
                <c:pt idx="130">
                  <c:v>-3.6509531560958299</c:v>
                </c:pt>
                <c:pt idx="131">
                  <c:v>-3.6642042433157802</c:v>
                </c:pt>
                <c:pt idx="132">
                  <c:v>-3.6763994781664802</c:v>
                </c:pt>
                <c:pt idx="133">
                  <c:v>-3.6875475920222498</c:v>
                </c:pt>
                <c:pt idx="134">
                  <c:v>-3.6976572817578601</c:v>
                </c:pt>
                <c:pt idx="135">
                  <c:v>-3.7067372098059499</c:v>
                </c:pt>
                <c:pt idx="136">
                  <c:v>-3.7147960042143899</c:v>
                </c:pt>
                <c:pt idx="137">
                  <c:v>-3.7218422587036701</c:v>
                </c:pt>
                <c:pt idx="138">
                  <c:v>-3.7278845327242398</c:v>
                </c:pt>
                <c:pt idx="139">
                  <c:v>-3.7329313515139302</c:v>
                </c:pt>
                <c:pt idx="140">
                  <c:v>-3.7369912061553299</c:v>
                </c:pt>
                <c:pt idx="141">
                  <c:v>-3.7400725536331301</c:v>
                </c:pt>
                <c:pt idx="142">
                  <c:v>-3.7421838168915298</c:v>
                </c:pt>
                <c:pt idx="143">
                  <c:v>-3.7433333848916099</c:v>
                </c:pt>
                <c:pt idx="144">
                  <c:v>-3.7435296126686999</c:v>
                </c:pt>
                <c:pt idx="145">
                  <c:v>-3.74278082138978</c:v>
                </c:pt>
                <c:pt idx="146">
                  <c:v>-3.7410952984108201</c:v>
                </c:pt>
                <c:pt idx="147">
                  <c:v>-3.7384812973342099</c:v>
                </c:pt>
                <c:pt idx="148">
                  <c:v>-3.7349470380660899</c:v>
                </c:pt>
                <c:pt idx="149">
                  <c:v>-3.7305007068737401</c:v>
                </c:pt>
                <c:pt idx="150">
                  <c:v>-3.7251504564429898</c:v>
                </c:pt>
                <c:pt idx="151">
                  <c:v>-3.7189044059355698</c:v>
                </c:pt>
                <c:pt idx="152">
                  <c:v>-3.7117706410464701</c:v>
                </c:pt>
                <c:pt idx="153">
                  <c:v>-3.7037572140613699</c:v>
                </c:pt>
                <c:pt idx="154">
                  <c:v>-3.69487214391398</c:v>
                </c:pt>
                <c:pt idx="155">
                  <c:v>-3.6851234162434099</c:v>
                </c:pt>
                <c:pt idx="156">
                  <c:v>-3.6745189834515801</c:v>
                </c:pt>
                <c:pt idx="157">
                  <c:v>-3.6630667647605901</c:v>
                </c:pt>
                <c:pt idx="158">
                  <c:v>-3.6507746462700799</c:v>
                </c:pt>
                <c:pt idx="159">
                  <c:v>-3.63765048101462</c:v>
                </c:pt>
                <c:pt idx="160">
                  <c:v>-3.6237020890211098</c:v>
                </c:pt>
                <c:pt idx="161">
                  <c:v>-3.6089372573660898</c:v>
                </c:pt>
                <c:pt idx="162">
                  <c:v>-3.5933637402332201</c:v>
                </c:pt>
                <c:pt idx="163">
                  <c:v>-3.5769892589705599</c:v>
                </c:pt>
                <c:pt idx="164">
                  <c:v>-3.55982150214802</c:v>
                </c:pt>
                <c:pt idx="165">
                  <c:v>-3.54186812561468</c:v>
                </c:pt>
                <c:pt idx="166">
                  <c:v>-3.5231367525562298</c:v>
                </c:pt>
                <c:pt idx="167">
                  <c:v>-3.50363497355228</c:v>
                </c:pt>
                <c:pt idx="168">
                  <c:v>-3.4833703466338202</c:v>
                </c:pt>
                <c:pt idx="169">
                  <c:v>-3.4623503973405199</c:v>
                </c:pt>
                <c:pt idx="170">
                  <c:v>-3.4405826187781199</c:v>
                </c:pt>
                <c:pt idx="171">
                  <c:v>-3.4180744716758902</c:v>
                </c:pt>
                <c:pt idx="172">
                  <c:v>-3.3948333844438698</c:v>
                </c:pt>
                <c:pt idx="173">
                  <c:v>-3.37086675323041</c:v>
                </c:pt>
                <c:pt idx="174">
                  <c:v>-3.3461819419793901</c:v>
                </c:pt>
                <c:pt idx="175">
                  <c:v>-3.3207862824877101</c:v>
                </c:pt>
                <c:pt idx="176">
                  <c:v>-3.2946870744626202</c:v>
                </c:pt>
                <c:pt idx="177">
                  <c:v>-3.2678915855791</c:v>
                </c:pt>
                <c:pt idx="178">
                  <c:v>-3.2404070515372601</c:v>
                </c:pt>
                <c:pt idx="179">
                  <c:v>-3.2122406761197002</c:v>
                </c:pt>
                <c:pt idx="180">
                  <c:v>-3.1833996312488799</c:v>
                </c:pt>
                <c:pt idx="181">
                  <c:v>-3.15389105704452</c:v>
                </c:pt>
                <c:pt idx="182">
                  <c:v>-3.1237220618809798</c:v>
                </c:pt>
                <c:pt idx="183">
                  <c:v>-3.09289972244461</c:v>
                </c:pt>
                <c:pt idx="184">
                  <c:v>-3.0614310837911498</c:v>
                </c:pt>
                <c:pt idx="185">
                  <c:v>-3.0293231594030998</c:v>
                </c:pt>
                <c:pt idx="186">
                  <c:v>-2.9965829312471102</c:v>
                </c:pt>
                <c:pt idx="187">
                  <c:v>-2.9632173498313401</c:v>
                </c:pt>
                <c:pt idx="188">
                  <c:v>-2.92923333426286</c:v>
                </c:pt>
                <c:pt idx="189">
                  <c:v>-2.8946377723050101</c:v>
                </c:pt>
                <c:pt idx="190">
                  <c:v>-2.8594375204347799</c:v>
                </c:pt>
                <c:pt idx="191">
                  <c:v>-2.8236394039001902</c:v>
                </c:pt>
                <c:pt idx="192">
                  <c:v>-2.7872502167776698</c:v>
                </c:pt>
                <c:pt idx="193">
                  <c:v>-2.7502767220294801</c:v>
                </c:pt>
                <c:pt idx="194">
                  <c:v>-2.7127256515609801</c:v>
                </c:pt>
                <c:pt idx="195">
                  <c:v>-2.6746037062781101</c:v>
                </c:pt>
                <c:pt idx="196">
                  <c:v>-2.6359175561447401</c:v>
                </c:pt>
                <c:pt idx="197">
                  <c:v>-2.5966738402400402</c:v>
                </c:pt>
                <c:pt idx="198">
                  <c:v>-2.5568791668158402</c:v>
                </c:pt>
                <c:pt idx="199">
                  <c:v>-2.5165401133540501</c:v>
                </c:pt>
                <c:pt idx="200">
                  <c:v>-2.4756632266239902</c:v>
                </c:pt>
                <c:pt idx="201">
                  <c:v>-2.4342550227398299</c:v>
                </c:pt>
                <c:pt idx="202">
                  <c:v>-2.3923219872179202</c:v>
                </c:pt>
                <c:pt idx="203">
                  <c:v>-2.3498705750341502</c:v>
                </c:pt>
                <c:pt idx="204">
                  <c:v>-2.3069072106814099</c:v>
                </c:pt>
                <c:pt idx="205">
                  <c:v>-2.26343828822688</c:v>
                </c:pt>
                <c:pt idx="206">
                  <c:v>-2.21947017136945</c:v>
                </c:pt>
                <c:pt idx="207">
                  <c:v>-2.1750091934971199</c:v>
                </c:pt>
                <c:pt idx="208">
                  <c:v>-2.1300616577443199</c:v>
                </c:pt>
                <c:pt idx="209">
                  <c:v>-2.0846338370493398</c:v>
                </c:pt>
                <c:pt idx="210">
                  <c:v>-2.0387319742116699</c:v>
                </c:pt>
                <c:pt idx="211">
                  <c:v>-1.99236228194942</c:v>
                </c:pt>
                <c:pt idx="212">
                  <c:v>-1.9455309429566601</c:v>
                </c:pt>
                <c:pt idx="213">
                  <c:v>-1.89824410996082</c:v>
                </c:pt>
                <c:pt idx="214">
                  <c:v>-1.85050790578004</c:v>
                </c:pt>
                <c:pt idx="215">
                  <c:v>-1.8023284233806101</c:v>
                </c:pt>
                <c:pt idx="216">
                  <c:v>-1.7537117259342601</c:v>
                </c:pt>
                <c:pt idx="217">
                  <c:v>-1.7046638468756301</c:v>
                </c:pt>
                <c:pt idx="218">
                  <c:v>-1.6551907899595699</c:v>
                </c:pt>
                <c:pt idx="219">
                  <c:v>-1.60529852931857</c:v>
                </c:pt>
                <c:pt idx="220">
                  <c:v>-1.5549930095201301</c:v>
                </c:pt>
                <c:pt idx="221">
                  <c:v>-1.5042801456241</c:v>
                </c:pt>
                <c:pt idx="222">
                  <c:v>-1.4531658232400899</c:v>
                </c:pt>
                <c:pt idx="223">
                  <c:v>-1.4016558985848699</c:v>
                </c:pt>
                <c:pt idx="224">
                  <c:v>-1.34975619853971</c:v>
                </c:pt>
                <c:pt idx="225">
                  <c:v>-1.29747252070777</c:v>
                </c:pt>
                <c:pt idx="226">
                  <c:v>-1.2448106334714799</c:v>
                </c:pt>
                <c:pt idx="227">
                  <c:v>-1.19177627604992</c:v>
                </c:pt>
                <c:pt idx="228">
                  <c:v>-1.1383751585561901</c:v>
                </c:pt>
                <c:pt idx="229">
                  <c:v>-1.0846129620548</c:v>
                </c:pt>
                <c:pt idx="230">
                  <c:v>-1.0304953386190401</c:v>
                </c:pt>
                <c:pt idx="231">
                  <c:v>-0.97602791138837197</c:v>
                </c:pt>
                <c:pt idx="232">
                  <c:v>-0.92121627462576505</c:v>
                </c:pt>
                <c:pt idx="233">
                  <c:v>-0.86606599377513704</c:v>
                </c:pt>
                <c:pt idx="234">
                  <c:v>-0.81058260551869599</c:v>
                </c:pt>
                <c:pt idx="235">
                  <c:v>-0.75477161783430902</c:v>
                </c:pt>
                <c:pt idx="236">
                  <c:v>-0.69863851005291</c:v>
                </c:pt>
                <c:pt idx="237">
                  <c:v>-0.64218873291585299</c:v>
                </c:pt>
                <c:pt idx="238">
                  <c:v>-0.58542770863228599</c:v>
                </c:pt>
                <c:pt idx="239">
                  <c:v>-0.52836083093659802</c:v>
                </c:pt>
                <c:pt idx="240">
                  <c:v>-0.47099346514566198</c:v>
                </c:pt>
                <c:pt idx="241">
                  <c:v>-0.41333094821637301</c:v>
                </c:pt>
                <c:pt idx="242">
                  <c:v>-0.35537858880288498</c:v>
                </c:pt>
                <c:pt idx="243">
                  <c:v>-0.29714166731408398</c:v>
                </c:pt>
                <c:pt idx="244">
                  <c:v>-0.238625435970929</c:v>
                </c:pt>
                <c:pt idx="245">
                  <c:v>-0.17983511886381801</c:v>
                </c:pt>
                <c:pt idx="246">
                  <c:v>-0.120775912010014</c:v>
                </c:pt>
                <c:pt idx="247">
                  <c:v>-6.1452983410960699E-2</c:v>
                </c:pt>
                <c:pt idx="248">
                  <c:v>-1.87147310970914E-3</c:v>
                </c:pt>
                <c:pt idx="249">
                  <c:v>5.7963506751731203E-2</c:v>
                </c:pt>
                <c:pt idx="250">
                  <c:v>0.118046871875002</c:v>
                </c:pt>
                <c:pt idx="251">
                  <c:v>0.17837356574801599</c:v>
                </c:pt>
                <c:pt idx="252">
                  <c:v>0.238938559587584</c:v>
                </c:pt>
                <c:pt idx="253">
                  <c:v>0.29973685228202501</c:v>
                </c:pt>
                <c:pt idx="254">
                  <c:v>0.36076347033382899</c:v>
                </c:pt>
                <c:pt idx="255">
                  <c:v>0.42201346780222299</c:v>
                </c:pt>
                <c:pt idx="256">
                  <c:v>0.48348192624583403</c:v>
                </c:pt>
                <c:pt idx="257">
                  <c:v>0.54516395466527801</c:v>
                </c:pt>
                <c:pt idx="258">
                  <c:v>0.60705468944579899</c:v>
                </c:pt>
                <c:pt idx="259">
                  <c:v>0.66914929429991798</c:v>
                </c:pt>
                <c:pt idx="260">
                  <c:v>0.73144296020999799</c:v>
                </c:pt>
                <c:pt idx="261">
                  <c:v>0.79393090537091204</c:v>
                </c:pt>
                <c:pt idx="262">
                  <c:v>0.85660837513263699</c:v>
                </c:pt>
                <c:pt idx="263">
                  <c:v>0.91947064194290196</c:v>
                </c:pt>
                <c:pt idx="264">
                  <c:v>0.98251300528976704</c:v>
                </c:pt>
                <c:pt idx="265">
                  <c:v>1.0457307916443099</c:v>
                </c:pt>
                <c:pt idx="266">
                  <c:v>1.1091193544031901</c:v>
                </c:pt>
                <c:pt idx="267">
                  <c:v>1.1726740738313</c:v>
                </c:pt>
                <c:pt idx="268">
                  <c:v>1.23639035700434</c:v>
                </c:pt>
                <c:pt idx="269">
                  <c:v>1.30026363775154</c:v>
                </c:pt>
                <c:pt idx="270">
                  <c:v>1.3642893765981801</c:v>
                </c:pt>
                <c:pt idx="271">
                  <c:v>1.42846306070825</c:v>
                </c:pt>
                <c:pt idx="272">
                  <c:v>1.4927802038271001</c:v>
                </c:pt>
                <c:pt idx="273">
                  <c:v>1.55723634622401</c:v>
                </c:pt>
                <c:pt idx="274">
                  <c:v>1.6218270546348399</c:v>
                </c:pt>
                <c:pt idx="275">
                  <c:v>1.68654792220467</c:v>
                </c:pt>
                <c:pt idx="276">
                  <c:v>1.75139456843036</c:v>
                </c:pt>
                <c:pt idx="277">
                  <c:v>1.8163626391032399</c:v>
                </c:pt>
                <c:pt idx="278">
                  <c:v>1.8814478062517299</c:v>
                </c:pt>
                <c:pt idx="279">
                  <c:v>1.94664576808387</c:v>
                </c:pt>
                <c:pt idx="280">
                  <c:v>2.0119522489300499</c:v>
                </c:pt>
                <c:pt idx="281">
                  <c:v>2.0773629991856102</c:v>
                </c:pt>
                <c:pt idx="282">
                  <c:v>2.1428737952533901</c:v>
                </c:pt>
                <c:pt idx="283">
                  <c:v>2.2084804394864199</c:v>
                </c:pt>
                <c:pt idx="284">
                  <c:v>2.2741787601305501</c:v>
                </c:pt>
                <c:pt idx="285">
                  <c:v>2.3399646112670101</c:v>
                </c:pt>
                <c:pt idx="286">
                  <c:v>2.4058338727551001</c:v>
                </c:pt>
                <c:pt idx="287">
                  <c:v>2.4717824501747798</c:v>
                </c:pt>
                <c:pt idx="288">
                  <c:v>2.5378062747692298</c:v>
                </c:pt>
                <c:pt idx="289">
                  <c:v>2.6039013033876199</c:v>
                </c:pt>
                <c:pt idx="290">
                  <c:v>2.67006351842761</c:v>
                </c:pt>
                <c:pt idx="291">
                  <c:v>2.7362889277779701</c:v>
                </c:pt>
                <c:pt idx="292">
                  <c:v>2.8025735647613201</c:v>
                </c:pt>
                <c:pt idx="293">
                  <c:v>2.8689134880765899</c:v>
                </c:pt>
                <c:pt idx="294">
                  <c:v>2.9353047817417801</c:v>
                </c:pt>
                <c:pt idx="295">
                  <c:v>3.0017435550364899</c:v>
                </c:pt>
                <c:pt idx="296">
                  <c:v>3.0682259424445699</c:v>
                </c:pt>
                <c:pt idx="297">
                  <c:v>3.1347481035968001</c:v>
                </c:pt>
                <c:pt idx="298">
                  <c:v>3.20130622321342</c:v>
                </c:pt>
                <c:pt idx="299">
                  <c:v>3.2678965110467799</c:v>
                </c:pt>
                <c:pt idx="300">
                  <c:v>3.3345152018239999</c:v>
                </c:pt>
                <c:pt idx="301">
                  <c:v>3.4011585551895598</c:v>
                </c:pt>
                <c:pt idx="302">
                  <c:v>3.46782285564792</c:v>
                </c:pt>
                <c:pt idx="303">
                  <c:v>3.53450441250616</c:v>
                </c:pt>
                <c:pt idx="304">
                  <c:v>3.6011995598165698</c:v>
                </c:pt>
                <c:pt idx="305">
                  <c:v>3.6679046563193198</c:v>
                </c:pt>
                <c:pt idx="306">
                  <c:v>3.7346160853850301</c:v>
                </c:pt>
                <c:pt idx="307">
                  <c:v>3.8013302549574299</c:v>
                </c:pt>
                <c:pt idx="308">
                  <c:v>3.8680435974959599</c:v>
                </c:pt>
                <c:pt idx="309">
                  <c:v>3.9347525699184001</c:v>
                </c:pt>
                <c:pt idx="310">
                  <c:v>4.0014536535434999</c:v>
                </c:pt>
                <c:pt idx="311">
                  <c:v>4.0681433540335998</c:v>
                </c:pt>
                <c:pt idx="312">
                  <c:v>4.1348182013372297</c:v>
                </c:pt>
                <c:pt idx="313">
                  <c:v>4.2014747496317399</c:v>
                </c:pt>
                <c:pt idx="314">
                  <c:v>4.2681095772659399</c:v>
                </c:pt>
                <c:pt idx="315">
                  <c:v>4.3347192867027102</c:v>
                </c:pt>
                <c:pt idx="316">
                  <c:v>4.40130050446162</c:v>
                </c:pt>
                <c:pt idx="317">
                  <c:v>4.4678498810615599</c:v>
                </c:pt>
                <c:pt idx="318">
                  <c:v>4.5343640909633596</c:v>
                </c:pt>
                <c:pt idx="319">
                  <c:v>4.6008398325123903</c:v>
                </c:pt>
                <c:pt idx="320">
                  <c:v>4.6672738278812096</c:v>
                </c:pt>
                <c:pt idx="321">
                  <c:v>4.7336628230121702</c:v>
                </c:pt>
                <c:pt idx="322">
                  <c:v>4.8000035875600799</c:v>
                </c:pt>
                <c:pt idx="323">
                  <c:v>4.86629291483474</c:v>
                </c:pt>
                <c:pt idx="324">
                  <c:v>4.93252762174364</c:v>
                </c:pt>
                <c:pt idx="325">
                  <c:v>4.9987045487346098</c:v>
                </c:pt>
                <c:pt idx="326">
                  <c:v>5.0648205597382896</c:v>
                </c:pt>
                <c:pt idx="327">
                  <c:v>5.13087254211091</c:v>
                </c:pt>
                <c:pt idx="328">
                  <c:v>5.1968574065768998</c:v>
                </c:pt>
                <c:pt idx="329">
                  <c:v>5.2627720871713501</c:v>
                </c:pt>
                <c:pt idx="330">
                  <c:v>5.3286135411828601</c:v>
                </c:pt>
                <c:pt idx="331">
                  <c:v>5.3943787490959698</c:v>
                </c:pt>
                <c:pt idx="332">
                  <c:v>5.4600647145339103</c:v>
                </c:pt>
                <c:pt idx="333">
                  <c:v>5.5256684642011598</c:v>
                </c:pt>
                <c:pt idx="334">
                  <c:v>5.5911870478260601</c:v>
                </c:pt>
                <c:pt idx="335">
                  <c:v>5.6566175381034904</c:v>
                </c:pt>
                <c:pt idx="336">
                  <c:v>5.7219570306374399</c:v>
                </c:pt>
                <c:pt idx="337">
                  <c:v>5.7872026438836599</c:v>
                </c:pt>
                <c:pt idx="338">
                  <c:v>5.8523515190922497</c:v>
                </c:pt>
                <c:pt idx="339">
                  <c:v>5.9174008202503297</c:v>
                </c:pt>
                <c:pt idx="340">
                  <c:v>5.9823477340246498</c:v>
                </c:pt>
                <c:pt idx="341">
                  <c:v>6.0471894697041302</c:v>
                </c:pt>
                <c:pt idx="342">
                  <c:v>6.1119232591426096</c:v>
                </c:pt>
                <c:pt idx="343">
                  <c:v>6.1765463567013903</c:v>
                </c:pt>
                <c:pt idx="344">
                  <c:v>6.2410560391918803</c:v>
                </c:pt>
                <c:pt idx="345">
                  <c:v>6.3054496058182199</c:v>
                </c:pt>
                <c:pt idx="346">
                  <c:v>6.3697243781198596</c:v>
                </c:pt>
                <c:pt idx="347">
                  <c:v>6.4338776999142704</c:v>
                </c:pt>
                <c:pt idx="348">
                  <c:v>6.49790693723945</c:v>
                </c:pt>
                <c:pt idx="349">
                  <c:v>6.5618094782966603</c:v>
                </c:pt>
                <c:pt idx="350">
                  <c:v>6.6255827333930002</c:v>
                </c:pt>
                <c:pt idx="351">
                  <c:v>6.6892241348839896</c:v>
                </c:pt>
                <c:pt idx="352">
                  <c:v>6.75273113711624</c:v>
                </c:pt>
                <c:pt idx="353">
                  <c:v>6.8161012163700301</c:v>
                </c:pt>
                <c:pt idx="354">
                  <c:v>6.8793318708020301</c:v>
                </c:pt>
                <c:pt idx="355">
                  <c:v>6.9424206203877796</c:v>
                </c:pt>
                <c:pt idx="356">
                  <c:v>7.0053650068644604</c:v>
                </c:pt>
                <c:pt idx="357">
                  <c:v>7.0681625936733603</c:v>
                </c:pt>
                <c:pt idx="358">
                  <c:v>7.1308109659026</c:v>
                </c:pt>
                <c:pt idx="359">
                  <c:v>7.1933077302297699</c:v>
                </c:pt>
                <c:pt idx="360">
                  <c:v>7.2556505148644703</c:v>
                </c:pt>
                <c:pt idx="361">
                  <c:v>7.3178369694909904</c:v>
                </c:pt>
                <c:pt idx="362">
                  <c:v>7.3798647652108702</c:v>
                </c:pt>
                <c:pt idx="363">
                  <c:v>7.4417315944856401</c:v>
                </c:pt>
                <c:pt idx="364">
                  <c:v>7.5034351710793397</c:v>
                </c:pt>
                <c:pt idx="365">
                  <c:v>7.5649732300011703</c:v>
                </c:pt>
                <c:pt idx="366">
                  <c:v>7.6263435274480598</c:v>
                </c:pt>
                <c:pt idx="367">
                  <c:v>7.6875438407474501</c:v>
                </c:pt>
                <c:pt idx="368">
                  <c:v>7.7485719682997098</c:v>
                </c:pt>
                <c:pt idx="369">
                  <c:v>7.8094257295208998</c:v>
                </c:pt>
                <c:pt idx="370">
                  <c:v>7.8701029647853602</c:v>
                </c:pt>
                <c:pt idx="371">
                  <c:v>7.9306015353682797</c:v>
                </c:pt>
                <c:pt idx="372">
                  <c:v>7.9909193233884102</c:v>
                </c:pt>
                <c:pt idx="373">
                  <c:v>8.0510542317506104</c:v>
                </c:pt>
                <c:pt idx="374">
                  <c:v>8.1110041840884897</c:v>
                </c:pt>
                <c:pt idx="375">
                  <c:v>8.1707671247070301</c:v>
                </c:pt>
                <c:pt idx="376">
                  <c:v>8.2303410185252694</c:v>
                </c:pt>
                <c:pt idx="377">
                  <c:v>8.2897238510188096</c:v>
                </c:pt>
                <c:pt idx="378">
                  <c:v>8.3489136281624798</c:v>
                </c:pt>
                <c:pt idx="379">
                  <c:v>8.4079083763730598</c:v>
                </c:pt>
                <c:pt idx="380">
                  <c:v>8.4667061424517396</c:v>
                </c:pt>
                <c:pt idx="381">
                  <c:v>8.5253049935268397</c:v>
                </c:pt>
                <c:pt idx="382">
                  <c:v>8.5837030169964201</c:v>
                </c:pt>
                <c:pt idx="383">
                  <c:v>8.6418983204709203</c:v>
                </c:pt>
                <c:pt idx="384">
                  <c:v>8.6998890317156707</c:v>
                </c:pt>
                <c:pt idx="385">
                  <c:v>8.7576732985937102</c:v>
                </c:pt>
                <c:pt idx="386">
                  <c:v>8.8152492890081806</c:v>
                </c:pt>
                <c:pt idx="387">
                  <c:v>8.8726151908451296</c:v>
                </c:pt>
                <c:pt idx="388">
                  <c:v>8.9297692119160903</c:v>
                </c:pt>
                <c:pt idx="389">
                  <c:v>8.9867095799006194</c:v>
                </c:pt>
                <c:pt idx="390">
                  <c:v>9.0434345422890292</c:v>
                </c:pt>
                <c:pt idx="391">
                  <c:v>9.0999423663249104</c:v>
                </c:pt>
                <c:pt idx="392">
                  <c:v>9.1562313389478298</c:v>
                </c:pt>
                <c:pt idx="393">
                  <c:v>9.2122997667359208</c:v>
                </c:pt>
                <c:pt idx="394">
                  <c:v>9.2681459758485207</c:v>
                </c:pt>
                <c:pt idx="395">
                  <c:v>9.3237683119687809</c:v>
                </c:pt>
                <c:pt idx="396">
                  <c:v>9.3791651402462399</c:v>
                </c:pt>
                <c:pt idx="397">
                  <c:v>9.4343348452395706</c:v>
                </c:pt>
                <c:pt idx="398">
                  <c:v>9.4892758308590697</c:v>
                </c:pt>
                <c:pt idx="399">
                  <c:v>9.5439865203093692</c:v>
                </c:pt>
                <c:pt idx="400">
                  <c:v>9.5984653560320101</c:v>
                </c:pt>
                <c:pt idx="401">
                  <c:v>9.6527107996480606</c:v>
                </c:pt>
                <c:pt idx="402">
                  <c:v>9.7067213319007806</c:v>
                </c:pt>
                <c:pt idx="403">
                  <c:v>9.7604954525982208</c:v>
                </c:pt>
                <c:pt idx="404">
                  <c:v>9.8140316805557806</c:v>
                </c:pt>
                <c:pt idx="405">
                  <c:v>9.8673285535390498</c:v>
                </c:pt>
                <c:pt idx="406">
                  <c:v>9.9203846282060493</c:v>
                </c:pt>
                <c:pt idx="407">
                  <c:v>9.9731984800502893</c:v>
                </c:pt>
                <c:pt idx="408">
                  <c:v>10.025768703342999</c:v>
                </c:pt>
                <c:pt idx="409">
                  <c:v>10.078093911076</c:v>
                </c:pt>
                <c:pt idx="410">
                  <c:v>10.1301727349044</c:v>
                </c:pt>
                <c:pt idx="411">
                  <c:v>10.182003825088801</c:v>
                </c:pt>
                <c:pt idx="412">
                  <c:v>10.2335858504384</c:v>
                </c:pt>
                <c:pt idx="413">
                  <c:v>10.2849174982533</c:v>
                </c:pt>
                <c:pt idx="414">
                  <c:v>10.335997474267201</c:v>
                </c:pt>
                <c:pt idx="415">
                  <c:v>10.3868245025902</c:v>
                </c:pt>
                <c:pt idx="416">
                  <c:v>10.437397325651199</c:v>
                </c:pt>
                <c:pt idx="417">
                  <c:v>10.4877147041404</c:v>
                </c:pt>
                <c:pt idx="418">
                  <c:v>10.5377754169524</c:v>
                </c:pt>
                <c:pt idx="419">
                  <c:v>10.5875782611284</c:v>
                </c:pt>
                <c:pt idx="420">
                  <c:v>10.637122051799</c:v>
                </c:pt>
                <c:pt idx="421">
                  <c:v>10.6864056221268</c:v>
                </c:pt>
                <c:pt idx="422">
                  <c:v>10.7354278232489</c:v>
                </c:pt>
                <c:pt idx="423">
                  <c:v>10.7841875242197</c:v>
                </c:pt>
                <c:pt idx="424">
                  <c:v>10.832683611953501</c:v>
                </c:pt>
                <c:pt idx="425">
                  <c:v>10.8809149911669</c:v>
                </c:pt>
                <c:pt idx="426">
                  <c:v>10.928880584321901</c:v>
                </c:pt>
                <c:pt idx="427">
                  <c:v>10.9765793315677</c:v>
                </c:pt>
                <c:pt idx="428">
                  <c:v>11.0240101906845</c:v>
                </c:pt>
                <c:pt idx="429">
                  <c:v>11.0711721370247</c:v>
                </c:pt>
                <c:pt idx="430">
                  <c:v>11.118064163456999</c:v>
                </c:pt>
                <c:pt idx="431">
                  <c:v>11.1646852803079</c:v>
                </c:pt>
                <c:pt idx="432">
                  <c:v>11.2110345153047</c:v>
                </c:pt>
                <c:pt idx="433">
                  <c:v>11.2571109135183</c:v>
                </c:pt>
                <c:pt idx="434">
                  <c:v>11.302913537305599</c:v>
                </c:pt>
                <c:pt idx="435">
                  <c:v>11.348441466252201</c:v>
                </c:pt>
                <c:pt idx="436">
                  <c:v>11.393693797114899</c:v>
                </c:pt>
                <c:pt idx="437">
                  <c:v>11.438669643764801</c:v>
                </c:pt>
                <c:pt idx="438">
                  <c:v>11.483368137128901</c:v>
                </c:pt>
                <c:pt idx="439">
                  <c:v>11.527788425134</c:v>
                </c:pt>
                <c:pt idx="440">
                  <c:v>11.5719296726484</c:v>
                </c:pt>
                <c:pt idx="441">
                  <c:v>11.6157910614247</c:v>
                </c:pt>
                <c:pt idx="442">
                  <c:v>11.659371790043</c:v>
                </c:pt>
                <c:pt idx="443">
                  <c:v>11.702671073852599</c:v>
                </c:pt>
                <c:pt idx="444">
                  <c:v>11.745688144915199</c:v>
                </c:pt>
                <c:pt idx="445">
                  <c:v>11.7884222519475</c:v>
                </c:pt>
                <c:pt idx="446">
                  <c:v>11.830872660263701</c:v>
                </c:pt>
                <c:pt idx="447">
                  <c:v>11.873038651718099</c:v>
                </c:pt>
                <c:pt idx="448">
                  <c:v>11.9149195246478</c:v>
                </c:pt>
                <c:pt idx="449">
                  <c:v>11.9565145938152</c:v>
                </c:pt>
                <c:pt idx="450">
                  <c:v>11.997823190350999</c:v>
                </c:pt>
                <c:pt idx="451">
                  <c:v>12.0388446616961</c:v>
                </c:pt>
                <c:pt idx="452">
                  <c:v>12.079578371545001</c:v>
                </c:pt>
                <c:pt idx="453">
                  <c:v>12.120023699788099</c:v>
                </c:pt>
                <c:pt idx="454">
                  <c:v>12.1601800424539</c:v>
                </c:pt>
                <c:pt idx="455">
                  <c:v>12.200046811652401</c:v>
                </c:pt>
                <c:pt idx="456">
                  <c:v>12.2396234355174</c:v>
                </c:pt>
                <c:pt idx="457">
                  <c:v>12.278909358148599</c:v>
                </c:pt>
                <c:pt idx="458">
                  <c:v>12.3179040395552</c:v>
                </c:pt>
                <c:pt idx="459">
                  <c:v>12.3566069555977</c:v>
                </c:pt>
                <c:pt idx="460">
                  <c:v>12.395017597931</c:v>
                </c:pt>
                <c:pt idx="461">
                  <c:v>12.4331354739468</c:v>
                </c:pt>
                <c:pt idx="462">
                  <c:v>12.4709601067162</c:v>
                </c:pt>
                <c:pt idx="463">
                  <c:v>12.508491034932399</c:v>
                </c:pt>
                <c:pt idx="464">
                  <c:v>12.5457278128534</c:v>
                </c:pt>
                <c:pt idx="465">
                  <c:v>12.5826700102446</c:v>
                </c:pt>
                <c:pt idx="466">
                  <c:v>12.619317212321199</c:v>
                </c:pt>
                <c:pt idx="467">
                  <c:v>12.655669019691</c:v>
                </c:pt>
                <c:pt idx="468">
                  <c:v>12.6917250482973</c:v>
                </c:pt>
                <c:pt idx="469">
                  <c:v>12.7274849293606</c:v>
                </c:pt>
                <c:pt idx="470">
                  <c:v>12.762948309322599</c:v>
                </c:pt>
                <c:pt idx="471">
                  <c:v>12.798114849787501</c:v>
                </c:pt>
                <c:pt idx="472">
                  <c:v>12.8329842274655</c:v>
                </c:pt>
                <c:pt idx="473">
                  <c:v>12.867556134115</c:v>
                </c:pt>
                <c:pt idx="474">
                  <c:v>12.901830276485301</c:v>
                </c:pt>
                <c:pt idx="475">
                  <c:v>12.9358063762594</c:v>
                </c:pt>
                <c:pt idx="476">
                  <c:v>12.969484169996299</c:v>
                </c:pt>
                <c:pt idx="477">
                  <c:v>13.0028634090739</c:v>
                </c:pt>
                <c:pt idx="478">
                  <c:v>13.035943859631599</c:v>
                </c:pt>
                <c:pt idx="479">
                  <c:v>13.0687253025127</c:v>
                </c:pt>
                <c:pt idx="480">
                  <c:v>13.101207533207299</c:v>
                </c:pt>
                <c:pt idx="481">
                  <c:v>13.1333903617946</c:v>
                </c:pt>
                <c:pt idx="482">
                  <c:v>13.165273612885899</c:v>
                </c:pt>
                <c:pt idx="483">
                  <c:v>13.1968571255669</c:v>
                </c:pt>
                <c:pt idx="484">
                  <c:v>13.2281407533407</c:v>
                </c:pt>
                <c:pt idx="485">
                  <c:v>13.259124364069701</c:v>
                </c:pt>
                <c:pt idx="486">
                  <c:v>13.289807839919201</c:v>
                </c:pt>
                <c:pt idx="487">
                  <c:v>13.320191077299301</c:v>
                </c:pt>
                <c:pt idx="488">
                  <c:v>13.350273986807601</c:v>
                </c:pt>
                <c:pt idx="489">
                  <c:v>13.380056493172299</c:v>
                </c:pt>
                <c:pt idx="490">
                  <c:v>13.409538535194301</c:v>
                </c:pt>
                <c:pt idx="491">
                  <c:v>13.4387200656898</c:v>
                </c:pt>
                <c:pt idx="492">
                  <c:v>13.467601051433499</c:v>
                </c:pt>
                <c:pt idx="493">
                  <c:v>13.4961814731006</c:v>
                </c:pt>
                <c:pt idx="494">
                  <c:v>13.5244613252099</c:v>
                </c:pt>
                <c:pt idx="495">
                  <c:v>13.552440616065899</c:v>
                </c:pt>
                <c:pt idx="496">
                  <c:v>13.580119367701901</c:v>
                </c:pt>
                <c:pt idx="497">
                  <c:v>13.607497615822499</c:v>
                </c:pt>
                <c:pt idx="498">
                  <c:v>13.634575409745899</c:v>
                </c:pt>
                <c:pt idx="499">
                  <c:v>13.661352812347101</c:v>
                </c:pt>
                <c:pt idx="500">
                  <c:v>13.687829900000001</c:v>
                </c:pt>
                <c:pt idx="501">
                  <c:v>13.714006762520199</c:v>
                </c:pt>
                <c:pt idx="502">
                  <c:v>13.7398835031078</c:v>
                </c:pt>
                <c:pt idx="503">
                  <c:v>13.765460238289799</c:v>
                </c:pt>
                <c:pt idx="504">
                  <c:v>13.790737097862801</c:v>
                </c:pt>
                <c:pt idx="505">
                  <c:v>13.8157142248354</c:v>
                </c:pt>
                <c:pt idx="506">
                  <c:v>13.840391775371501</c:v>
                </c:pt>
                <c:pt idx="507">
                  <c:v>13.864769918732</c:v>
                </c:pt>
                <c:pt idx="508">
                  <c:v>13.8888488372181</c:v>
                </c:pt>
                <c:pt idx="509">
                  <c:v>13.9126287261137</c:v>
                </c:pt>
                <c:pt idx="510">
                  <c:v>13.936109793627899</c:v>
                </c:pt>
                <c:pt idx="511">
                  <c:v>13.9592922608379</c:v>
                </c:pt>
                <c:pt idx="512">
                  <c:v>13.982176361631399</c:v>
                </c:pt>
                <c:pt idx="513">
                  <c:v>14.004762342649199</c:v>
                </c:pt>
                <c:pt idx="514">
                  <c:v>14.0270504632279</c:v>
                </c:pt>
                <c:pt idx="515">
                  <c:v>14.0490409953428</c:v>
                </c:pt>
                <c:pt idx="516">
                  <c:v>14.07073422355</c:v>
                </c:pt>
                <c:pt idx="517">
                  <c:v>14.0921304449293</c:v>
                </c:pt>
                <c:pt idx="518">
                  <c:v>14.1132299690269</c:v>
                </c:pt>
                <c:pt idx="519">
                  <c:v>14.1340331177978</c:v>
                </c:pt>
                <c:pt idx="520">
                  <c:v>14.1545402255485</c:v>
                </c:pt>
                <c:pt idx="521">
                  <c:v>14.174751638879901</c:v>
                </c:pt>
                <c:pt idx="522">
                  <c:v>14.1946677166295</c:v>
                </c:pt>
                <c:pt idx="523">
                  <c:v>14.214288829814199</c:v>
                </c:pt>
                <c:pt idx="524">
                  <c:v>14.2336153615729</c:v>
                </c:pt>
                <c:pt idx="525">
                  <c:v>14.252647707109301</c:v>
                </c:pt>
                <c:pt idx="526">
                  <c:v>14.271386273634301</c:v>
                </c:pt>
                <c:pt idx="527">
                  <c:v>14.2898314803086</c:v>
                </c:pt>
                <c:pt idx="528">
                  <c:v>14.3079837581856</c:v>
                </c:pt>
                <c:pt idx="529">
                  <c:v>14.3258435501536</c:v>
                </c:pt>
                <c:pt idx="530">
                  <c:v>14.3434113108788</c:v>
                </c:pt>
                <c:pt idx="531">
                  <c:v>14.3606875067478</c:v>
                </c:pt>
                <c:pt idx="532">
                  <c:v>14.3776726158101</c:v>
                </c:pt>
                <c:pt idx="533">
                  <c:v>14.3943671277209</c:v>
                </c:pt>
                <c:pt idx="534">
                  <c:v>14.410771543683699</c:v>
                </c:pt>
                <c:pt idx="535">
                  <c:v>14.426886376392799</c:v>
                </c:pt>
                <c:pt idx="536">
                  <c:v>14.4427121499757</c:v>
                </c:pt>
                <c:pt idx="537">
                  <c:v>14.458249399936699</c:v>
                </c:pt>
                <c:pt idx="538">
                  <c:v>14.473498673098099</c:v>
                </c:pt>
                <c:pt idx="539">
                  <c:v>14.488460527543999</c:v>
                </c:pt>
                <c:pt idx="540">
                  <c:v>14.5031355325623</c:v>
                </c:pt>
                <c:pt idx="541">
                  <c:v>14.5175242685877</c:v>
                </c:pt>
                <c:pt idx="542">
                  <c:v>14.531627327143701</c:v>
                </c:pt>
                <c:pt idx="543">
                  <c:v>14.5454453107861</c:v>
                </c:pt>
                <c:pt idx="544">
                  <c:v>14.558978833045</c:v>
                </c:pt>
                <c:pt idx="545">
                  <c:v>14.5722285183673</c:v>
                </c:pt>
                <c:pt idx="546">
                  <c:v>14.5851950020601</c:v>
                </c:pt>
                <c:pt idx="547">
                  <c:v>14.5978789302325</c:v>
                </c:pt>
                <c:pt idx="548">
                  <c:v>14.610280959738599</c:v>
                </c:pt>
                <c:pt idx="549">
                  <c:v>14.6224017581201</c:v>
                </c:pt>
                <c:pt idx="550">
                  <c:v>14.634242003549</c:v>
                </c:pt>
                <c:pt idx="551">
                  <c:v>14.645802384769899</c:v>
                </c:pt>
                <c:pt idx="552">
                  <c:v>14.657083601042901</c:v>
                </c:pt>
                <c:pt idx="553">
                  <c:v>14.6680863620865</c:v>
                </c:pt>
                <c:pt idx="554">
                  <c:v>14.6788113880192</c:v>
                </c:pt>
                <c:pt idx="555">
                  <c:v>14.6892594093034</c:v>
                </c:pt>
                <c:pt idx="556">
                  <c:v>14.6994311666872</c:v>
                </c:pt>
                <c:pt idx="557">
                  <c:v>14.709327411147299</c:v>
                </c:pt>
                <c:pt idx="558">
                  <c:v>14.7189489038314</c:v>
                </c:pt>
                <c:pt idx="559">
                  <c:v>14.7282964160012</c:v>
                </c:pt>
                <c:pt idx="560">
                  <c:v>14.7373707289747</c:v>
                </c:pt>
                <c:pt idx="561">
                  <c:v>14.7461726340689</c:v>
                </c:pt>
                <c:pt idx="562">
                  <c:v>14.7547029325426</c:v>
                </c:pt>
                <c:pt idx="563">
                  <c:v>14.7629624355388</c:v>
                </c:pt>
                <c:pt idx="564">
                  <c:v>14.770951964027301</c:v>
                </c:pt>
                <c:pt idx="565">
                  <c:v>14.7786723487475</c:v>
                </c:pt>
                <c:pt idx="566">
                  <c:v>14.7861244301511</c:v>
                </c:pt>
                <c:pt idx="567">
                  <c:v>14.793309058344301</c:v>
                </c:pt>
                <c:pt idx="568">
                  <c:v>14.8002270930308</c:v>
                </c:pt>
                <c:pt idx="569">
                  <c:v>14.8068794034543</c:v>
                </c:pt>
                <c:pt idx="570">
                  <c:v>14.8132668683412</c:v>
                </c:pt>
                <c:pt idx="571">
                  <c:v>14.819390375843</c:v>
                </c:pt>
                <c:pt idx="572">
                  <c:v>14.825250823479101</c:v>
                </c:pt>
                <c:pt idx="573">
                  <c:v>14.8308491180797</c:v>
                </c:pt>
                <c:pt idx="574">
                  <c:v>14.836186175727599</c:v>
                </c:pt>
                <c:pt idx="575">
                  <c:v>14.8412629217018</c:v>
                </c:pt>
                <c:pt idx="576">
                  <c:v>14.8460802904193</c:v>
                </c:pt>
                <c:pt idx="577">
                  <c:v>14.8506392253784</c:v>
                </c:pt>
                <c:pt idx="578">
                  <c:v>14.8549406791007</c:v>
                </c:pt>
                <c:pt idx="579">
                  <c:v>14.858985613074299</c:v>
                </c:pt>
                <c:pt idx="580">
                  <c:v>14.862774997696</c:v>
                </c:pt>
                <c:pt idx="581">
                  <c:v>14.866309812214</c:v>
                </c:pt>
                <c:pt idx="582">
                  <c:v>14.8695910446708</c:v>
                </c:pt>
                <c:pt idx="583">
                  <c:v>14.872619691845401</c:v>
                </c:pt>
                <c:pt idx="584">
                  <c:v>14.8753967591964</c:v>
                </c:pt>
                <c:pt idx="585">
                  <c:v>14.8779232608039</c:v>
                </c:pt>
                <c:pt idx="586">
                  <c:v>14.8802002193131</c:v>
                </c:pt>
                <c:pt idx="587">
                  <c:v>14.882228665875999</c:v>
                </c:pt>
                <c:pt idx="588">
                  <c:v>14.8840096400947</c:v>
                </c:pt>
                <c:pt idx="589">
                  <c:v>14.8855441899636</c:v>
                </c:pt>
                <c:pt idx="590">
                  <c:v>14.8868333718122</c:v>
                </c:pt>
                <c:pt idx="591">
                  <c:v>14.887878250247599</c:v>
                </c:pt>
                <c:pt idx="592">
                  <c:v>14.888679898097401</c:v>
                </c:pt>
                <c:pt idx="593">
                  <c:v>14.889239396351799</c:v>
                </c:pt>
                <c:pt idx="594">
                  <c:v>14.8895578341071</c:v>
                </c:pt>
                <c:pt idx="595">
                  <c:v>14.8896363085072</c:v>
                </c:pt>
                <c:pt idx="596">
                  <c:v>14.889475924687</c:v>
                </c:pt>
                <c:pt idx="597">
                  <c:v>14.889077795715099</c:v>
                </c:pt>
                <c:pt idx="598">
                  <c:v>14.8884430425357</c:v>
                </c:pt>
                <c:pt idx="599">
                  <c:v>14.887572793911801</c:v>
                </c:pt>
                <c:pt idx="600">
                  <c:v>14.886468186368001</c:v>
                </c:pt>
                <c:pt idx="601">
                  <c:v>14.885130364132401</c:v>
                </c:pt>
                <c:pt idx="602">
                  <c:v>14.8835604790796</c:v>
                </c:pt>
                <c:pt idx="603">
                  <c:v>14.8817596906737</c:v>
                </c:pt>
                <c:pt idx="604">
                  <c:v>14.879729165910501</c:v>
                </c:pt>
                <c:pt idx="605">
                  <c:v>14.877470079259901</c:v>
                </c:pt>
                <c:pt idx="606">
                  <c:v>14.874983612608901</c:v>
                </c:pt>
                <c:pt idx="607">
                  <c:v>14.872270955204501</c:v>
                </c:pt>
                <c:pt idx="608">
                  <c:v>14.8693333035955</c:v>
                </c:pt>
                <c:pt idx="609">
                  <c:v>14.866171861575801</c:v>
                </c:pt>
                <c:pt idx="610">
                  <c:v>14.862787840126799</c:v>
                </c:pt>
                <c:pt idx="611">
                  <c:v>14.859182457359999</c:v>
                </c:pt>
                <c:pt idx="612">
                  <c:v>14.855356938459501</c:v>
                </c:pt>
                <c:pt idx="613">
                  <c:v>14.851312515625199</c:v>
                </c:pt>
                <c:pt idx="614">
                  <c:v>14.8470504280144</c:v>
                </c:pt>
                <c:pt idx="615">
                  <c:v>14.8425719216853</c:v>
                </c:pt>
                <c:pt idx="616">
                  <c:v>14.8378782495395</c:v>
                </c:pt>
                <c:pt idx="617">
                  <c:v>14.832970671264199</c:v>
                </c:pt>
                <c:pt idx="618">
                  <c:v>14.827850453275101</c:v>
                </c:pt>
                <c:pt idx="619">
                  <c:v>14.8225188686592</c:v>
                </c:pt>
                <c:pt idx="620">
                  <c:v>14.8169771971169</c:v>
                </c:pt>
                <c:pt idx="621">
                  <c:v>14.8112267249052</c:v>
                </c:pt>
                <c:pt idx="622">
                  <c:v>14.805268744779999</c:v>
                </c:pt>
                <c:pt idx="623">
                  <c:v>14.7991045559389</c:v>
                </c:pt>
                <c:pt idx="624">
                  <c:v>14.7927354639633</c:v>
                </c:pt>
                <c:pt idx="625">
                  <c:v>14.7861627807617</c:v>
                </c:pt>
                <c:pt idx="626">
                  <c:v>14.779387824512201</c:v>
                </c:pt>
                <c:pt idx="627">
                  <c:v>14.772411919604799</c:v>
                </c:pt>
                <c:pt idx="628">
                  <c:v>14.7652363965842</c:v>
                </c:pt>
                <c:pt idx="629">
                  <c:v>14.7578625920923</c:v>
                </c:pt>
                <c:pt idx="630">
                  <c:v>14.750291848811299</c:v>
                </c:pt>
                <c:pt idx="631">
                  <c:v>14.7425255154055</c:v>
                </c:pt>
                <c:pt idx="632">
                  <c:v>14.734564946464699</c:v>
                </c:pt>
                <c:pt idx="633">
                  <c:v>14.7264115024463</c:v>
                </c:pt>
                <c:pt idx="634">
                  <c:v>14.718066549618401</c:v>
                </c:pt>
                <c:pt idx="635">
                  <c:v>14.7095314600018</c:v>
                </c:pt>
                <c:pt idx="636">
                  <c:v>14.7008076113133</c:v>
                </c:pt>
                <c:pt idx="637">
                  <c:v>14.6918963869077</c:v>
                </c:pt>
                <c:pt idx="638">
                  <c:v>14.6827991757209</c:v>
                </c:pt>
                <c:pt idx="639">
                  <c:v>14.6735173722123</c:v>
                </c:pt>
                <c:pt idx="640">
                  <c:v>14.664052376307399</c:v>
                </c:pt>
                <c:pt idx="641">
                  <c:v>14.654405593340501</c:v>
                </c:pt>
                <c:pt idx="642">
                  <c:v>14.6445784339972</c:v>
                </c:pt>
                <c:pt idx="643">
                  <c:v>14.634572314257399</c:v>
                </c:pt>
                <c:pt idx="644">
                  <c:v>14.6243886553374</c:v>
                </c:pt>
                <c:pt idx="645">
                  <c:v>14.6140288836328</c:v>
                </c:pt>
                <c:pt idx="646">
                  <c:v>14.603494430661099</c:v>
                </c:pt>
                <c:pt idx="647">
                  <c:v>14.592786733004401</c:v>
                </c:pt>
                <c:pt idx="648">
                  <c:v>14.581907232251799</c:v>
                </c:pt>
                <c:pt idx="649">
                  <c:v>14.5708573749423</c:v>
                </c:pt>
                <c:pt idx="650">
                  <c:v>14.559638612506999</c:v>
                </c:pt>
                <c:pt idx="651">
                  <c:v>14.5482524012123</c:v>
                </c:pt>
                <c:pt idx="652">
                  <c:v>14.536700202102001</c:v>
                </c:pt>
                <c:pt idx="653">
                  <c:v>14.5249834809402</c:v>
                </c:pt>
                <c:pt idx="654">
                  <c:v>14.5131037081541</c:v>
                </c:pt>
                <c:pt idx="655">
                  <c:v>14.501062358776</c:v>
                </c:pt>
                <c:pt idx="656">
                  <c:v>14.4888609123864</c:v>
                </c:pt>
                <c:pt idx="657">
                  <c:v>14.476500853056701</c:v>
                </c:pt>
                <c:pt idx="658">
                  <c:v>14.463983669291601</c:v>
                </c:pt>
                <c:pt idx="659">
                  <c:v>14.4513108539717</c:v>
                </c:pt>
                <c:pt idx="660">
                  <c:v>14.438483904296</c:v>
                </c:pt>
                <c:pt idx="661">
                  <c:v>14.4255043217251</c:v>
                </c:pt>
                <c:pt idx="662">
                  <c:v>14.412373611923201</c:v>
                </c:pt>
                <c:pt idx="663">
                  <c:v>14.399093284701101</c:v>
                </c:pt>
                <c:pt idx="664">
                  <c:v>14.385664853958399</c:v>
                </c:pt>
                <c:pt idx="665">
                  <c:v>14.372089837626699</c:v>
                </c:pt>
                <c:pt idx="666">
                  <c:v>14.358369757611801</c:v>
                </c:pt>
                <c:pt idx="667">
                  <c:v>14.344506139736399</c:v>
                </c:pt>
                <c:pt idx="668">
                  <c:v>14.3305005136828</c:v>
                </c:pt>
                <c:pt idx="669">
                  <c:v>14.3163544129357</c:v>
                </c:pt>
                <c:pt idx="670">
                  <c:v>14.302069374724301</c:v>
                </c:pt>
                <c:pt idx="671">
                  <c:v>14.287646939965001</c:v>
                </c:pt>
                <c:pt idx="672">
                  <c:v>14.2730886532051</c:v>
                </c:pt>
                <c:pt idx="673">
                  <c:v>14.2583960625639</c:v>
                </c:pt>
                <c:pt idx="674">
                  <c:v>14.243570719675899</c:v>
                </c:pt>
                <c:pt idx="675">
                  <c:v>14.228614179634199</c:v>
                </c:pt>
                <c:pt idx="676">
                  <c:v>14.213528000931699</c:v>
                </c:pt>
                <c:pt idx="677">
                  <c:v>14.198313745404899</c:v>
                </c:pt>
                <c:pt idx="678">
                  <c:v>14.182972978176</c:v>
                </c:pt>
                <c:pt idx="679">
                  <c:v>14.1675072675955</c:v>
                </c:pt>
                <c:pt idx="680">
                  <c:v>14.151918185185</c:v>
                </c:pt>
                <c:pt idx="681">
                  <c:v>14.1362073055799</c:v>
                </c:pt>
                <c:pt idx="682">
                  <c:v>14.1203762064714</c:v>
                </c:pt>
                <c:pt idx="683">
                  <c:v>14.1044264685502</c:v>
                </c:pt>
                <c:pt idx="684">
                  <c:v>14.0883596754481</c:v>
                </c:pt>
                <c:pt idx="685">
                  <c:v>14.072177413681001</c:v>
                </c:pt>
                <c:pt idx="686">
                  <c:v>14.055881272592099</c:v>
                </c:pt>
                <c:pt idx="687">
                  <c:v>14.0394728442933</c:v>
                </c:pt>
                <c:pt idx="688">
                  <c:v>14.022953723608801</c:v>
                </c:pt>
                <c:pt idx="689">
                  <c:v>14.0063255080176</c:v>
                </c:pt>
                <c:pt idx="690">
                  <c:v>13.989589797595499</c:v>
                </c:pt>
                <c:pt idx="691">
                  <c:v>13.9727481949586</c:v>
                </c:pt>
                <c:pt idx="692">
                  <c:v>13.955802305205401</c:v>
                </c:pt>
                <c:pt idx="693">
                  <c:v>13.9387537358592</c:v>
                </c:pt>
                <c:pt idx="694">
                  <c:v>13.9216040968115</c:v>
                </c:pt>
                <c:pt idx="695">
                  <c:v>13.904355000263701</c:v>
                </c:pt>
                <c:pt idx="696">
                  <c:v>13.8870080606705</c:v>
                </c:pt>
                <c:pt idx="697">
                  <c:v>13.869564894681901</c:v>
                </c:pt>
                <c:pt idx="698">
                  <c:v>13.852027121086699</c:v>
                </c:pt>
                <c:pt idx="699">
                  <c:v>13.8343963607538</c:v>
                </c:pt>
                <c:pt idx="700">
                  <c:v>13.816674236576</c:v>
                </c:pt>
                <c:pt idx="701">
                  <c:v>13.798862373412099</c:v>
                </c:pt>
                <c:pt idx="702">
                  <c:v>13.7809623980297</c:v>
                </c:pt>
                <c:pt idx="703">
                  <c:v>13.762975939047401</c:v>
                </c:pt>
                <c:pt idx="704">
                  <c:v>13.744904626878199</c:v>
                </c:pt>
                <c:pt idx="705">
                  <c:v>13.726750093671299</c:v>
                </c:pt>
                <c:pt idx="706">
                  <c:v>13.7085139732553</c:v>
                </c:pt>
                <c:pt idx="707">
                  <c:v>13.6901979010806</c:v>
                </c:pt>
                <c:pt idx="708">
                  <c:v>13.671803514161899</c:v>
                </c:pt>
                <c:pt idx="709">
                  <c:v>13.6533324510212</c:v>
                </c:pt>
                <c:pt idx="710">
                  <c:v>13.634786351629799</c:v>
                </c:pt>
                <c:pt idx="711">
                  <c:v>13.6161668573518</c:v>
                </c:pt>
                <c:pt idx="712">
                  <c:v>13.5974756108858</c:v>
                </c:pt>
                <c:pt idx="713">
                  <c:v>13.5787142562081</c:v>
                </c:pt>
                <c:pt idx="714">
                  <c:v>13.5598844385152</c:v>
                </c:pt>
                <c:pt idx="715">
                  <c:v>13.5409878041664</c:v>
                </c:pt>
                <c:pt idx="716">
                  <c:v>13.522026000626299</c:v>
                </c:pt>
                <c:pt idx="717">
                  <c:v>13.5030006764077</c:v>
                </c:pt>
                <c:pt idx="718">
                  <c:v>13.483913481014101</c:v>
                </c:pt>
                <c:pt idx="719">
                  <c:v>13.464766064881699</c:v>
                </c:pt>
                <c:pt idx="720">
                  <c:v>13.4455600793234</c:v>
                </c:pt>
                <c:pt idx="721">
                  <c:v>13.4262971764702</c:v>
                </c:pt>
                <c:pt idx="722">
                  <c:v>13.406979009214201</c:v>
                </c:pt>
                <c:pt idx="723">
                  <c:v>13.387607231151399</c:v>
                </c:pt>
                <c:pt idx="724">
                  <c:v>13.368183496524299</c:v>
                </c:pt>
                <c:pt idx="725">
                  <c:v>13.3487094601642</c:v>
                </c:pt>
                <c:pt idx="726">
                  <c:v>13.329186777433801</c:v>
                </c:pt>
                <c:pt idx="727">
                  <c:v>13.309617104170799</c:v>
                </c:pt>
                <c:pt idx="728">
                  <c:v>13.2900020966289</c:v>
                </c:pt>
                <c:pt idx="729">
                  <c:v>13.270343411421999</c:v>
                </c:pt>
                <c:pt idx="730">
                  <c:v>13.250642705465699</c:v>
                </c:pt>
                <c:pt idx="731">
                  <c:v>13.2309016359205</c:v>
                </c:pt>
                <c:pt idx="732">
                  <c:v>13.211121860134099</c:v>
                </c:pt>
                <c:pt idx="733">
                  <c:v>13.1913050355846</c:v>
                </c:pt>
                <c:pt idx="734">
                  <c:v>13.1714528198221</c:v>
                </c:pt>
                <c:pt idx="735">
                  <c:v>13.151566870412299</c:v>
                </c:pt>
                <c:pt idx="736">
                  <c:v>13.1316488448788</c:v>
                </c:pt>
                <c:pt idx="737">
                  <c:v>13.1117004006455</c:v>
                </c:pt>
                <c:pt idx="738">
                  <c:v>13.0917231949794</c:v>
                </c:pt>
                <c:pt idx="739">
                  <c:v>13.071718884933301</c:v>
                </c:pt>
                <c:pt idx="740">
                  <c:v>13.0516891272883</c:v>
                </c:pt>
                <c:pt idx="741">
                  <c:v>13.031635578496401</c:v>
                </c:pt>
                <c:pt idx="742">
                  <c:v>13.011559894623201</c:v>
                </c:pt>
                <c:pt idx="743">
                  <c:v>12.991463731290599</c:v>
                </c:pt>
                <c:pt idx="744">
                  <c:v>12.9713487436193</c:v>
                </c:pt>
                <c:pt idx="745">
                  <c:v>12.9512165861711</c:v>
                </c:pt>
                <c:pt idx="746">
                  <c:v>12.931068912892499</c:v>
                </c:pt>
                <c:pt idx="747">
                  <c:v>12.9109073770562</c:v>
                </c:pt>
                <c:pt idx="748">
                  <c:v>12.8907336312044</c:v>
                </c:pt>
                <c:pt idx="749">
                  <c:v>12.870549327091201</c:v>
                </c:pt>
                <c:pt idx="750">
                  <c:v>12.850356115625001</c:v>
                </c:pt>
                <c:pt idx="751">
                  <c:v>12.8301556468119</c:v>
                </c:pt>
                <c:pt idx="752">
                  <c:v>12.8099495696973</c:v>
                </c:pt>
                <c:pt idx="753">
                  <c:v>12.789739532309399</c:v>
                </c:pt>
                <c:pt idx="754">
                  <c:v>12.7695271816011</c:v>
                </c:pt>
                <c:pt idx="755">
                  <c:v>12.749314163393199</c:v>
                </c:pt>
                <c:pt idx="756">
                  <c:v>12.729102122316799</c:v>
                </c:pt>
                <c:pt idx="757">
                  <c:v>12.708892701755699</c:v>
                </c:pt>
                <c:pt idx="758">
                  <c:v>12.6886875437892</c:v>
                </c:pt>
                <c:pt idx="759">
                  <c:v>12.668488289135301</c:v>
                </c:pt>
                <c:pt idx="760">
                  <c:v>12.648296577091999</c:v>
                </c:pt>
                <c:pt idx="761">
                  <c:v>12.6281140454811</c:v>
                </c:pt>
                <c:pt idx="762">
                  <c:v>12.6079423305905</c:v>
                </c:pt>
                <c:pt idx="763">
                  <c:v>12.5877830671166</c:v>
                </c:pt>
                <c:pt idx="764">
                  <c:v>12.5676378881068</c:v>
                </c:pt>
                <c:pt idx="765">
                  <c:v>12.547508424903</c:v>
                </c:pt>
                <c:pt idx="766">
                  <c:v>12.527396307082901</c:v>
                </c:pt>
                <c:pt idx="767">
                  <c:v>12.507303162404</c:v>
                </c:pt>
                <c:pt idx="768">
                  <c:v>12.487230616745</c:v>
                </c:pt>
                <c:pt idx="769">
                  <c:v>12.4671802940493</c:v>
                </c:pt>
                <c:pt idx="770">
                  <c:v>12.4471538162669</c:v>
                </c:pt>
                <c:pt idx="771">
                  <c:v>12.427152803297901</c:v>
                </c:pt>
                <c:pt idx="772">
                  <c:v>12.407178872934599</c:v>
                </c:pt>
                <c:pt idx="773">
                  <c:v>12.387233640803499</c:v>
                </c:pt>
                <c:pt idx="774">
                  <c:v>12.367318720309299</c:v>
                </c:pt>
                <c:pt idx="775">
                  <c:v>12.3474357225766</c:v>
                </c:pt>
                <c:pt idx="776">
                  <c:v>12.3275862563925</c:v>
                </c:pt>
                <c:pt idx="777">
                  <c:v>12.307771928149601</c:v>
                </c:pt>
                <c:pt idx="778">
                  <c:v>12.2879943417886</c:v>
                </c:pt>
                <c:pt idx="779">
                  <c:v>12.2682550987405</c:v>
                </c:pt>
                <c:pt idx="780">
                  <c:v>12.248555797869599</c:v>
                </c:pt>
                <c:pt idx="781">
                  <c:v>12.2288980354163</c:v>
                </c:pt>
                <c:pt idx="782">
                  <c:v>12.209283404939001</c:v>
                </c:pt>
                <c:pt idx="783">
                  <c:v>12.1897134972575</c:v>
                </c:pt>
                <c:pt idx="784">
                  <c:v>12.1701899003954</c:v>
                </c:pt>
                <c:pt idx="785">
                  <c:v>12.150714199522</c:v>
                </c:pt>
                <c:pt idx="786">
                  <c:v>12.131287976896299</c:v>
                </c:pt>
                <c:pt idx="787">
                  <c:v>12.1119128118082</c:v>
                </c:pt>
                <c:pt idx="788">
                  <c:v>12.092590280522399</c:v>
                </c:pt>
                <c:pt idx="789">
                  <c:v>12.073321956219701</c:v>
                </c:pt>
                <c:pt idx="790">
                  <c:v>12.0541094089412</c:v>
                </c:pt>
                <c:pt idx="791">
                  <c:v>12.034954205529299</c:v>
                </c:pt>
                <c:pt idx="792">
                  <c:v>12.0158579095711</c:v>
                </c:pt>
                <c:pt idx="793">
                  <c:v>11.996822081341399</c:v>
                </c:pt>
                <c:pt idx="794">
                  <c:v>11.9778482777451</c:v>
                </c:pt>
                <c:pt idx="795">
                  <c:v>11.9589380522588</c:v>
                </c:pt>
                <c:pt idx="796">
                  <c:v>11.9400929548748</c:v>
                </c:pt>
                <c:pt idx="797">
                  <c:v>11.9213145320431</c:v>
                </c:pt>
                <c:pt idx="798">
                  <c:v>11.9026043266143</c:v>
                </c:pt>
                <c:pt idx="799">
                  <c:v>11.8839638777815</c:v>
                </c:pt>
                <c:pt idx="800">
                  <c:v>11.865394721024</c:v>
                </c:pt>
                <c:pt idx="801">
                  <c:v>11.846898388049</c:v>
                </c:pt>
                <c:pt idx="802">
                  <c:v>11.828476406734699</c:v>
                </c:pt>
                <c:pt idx="803">
                  <c:v>11.8101303010731</c:v>
                </c:pt>
                <c:pt idx="804">
                  <c:v>11.791861591111701</c:v>
                </c:pt>
                <c:pt idx="805">
                  <c:v>11.773671792897099</c:v>
                </c:pt>
                <c:pt idx="806">
                  <c:v>11.7555624184174</c:v>
                </c:pt>
                <c:pt idx="807">
                  <c:v>11.7375349755446</c:v>
                </c:pt>
                <c:pt idx="808">
                  <c:v>11.7195909679773</c:v>
                </c:pt>
                <c:pt idx="809">
                  <c:v>11.7017318951831</c:v>
                </c:pt>
                <c:pt idx="810">
                  <c:v>11.6839592523419</c:v>
                </c:pt>
                <c:pt idx="811">
                  <c:v>11.6662745302877</c:v>
                </c:pt>
                <c:pt idx="812">
                  <c:v>11.648679215451899</c:v>
                </c:pt>
                <c:pt idx="813">
                  <c:v>11.631174789805501</c:v>
                </c:pt>
                <c:pt idx="814">
                  <c:v>11.6137627308017</c:v>
                </c:pt>
                <c:pt idx="815">
                  <c:v>11.596444511319</c:v>
                </c:pt>
                <c:pt idx="816">
                  <c:v>11.5792215996031</c:v>
                </c:pt>
                <c:pt idx="817">
                  <c:v>11.562095459210299</c:v>
                </c:pt>
                <c:pt idx="818">
                  <c:v>11.545067548949399</c:v>
                </c:pt>
                <c:pt idx="819">
                  <c:v>11.528139322824901</c:v>
                </c:pt>
                <c:pt idx="820">
                  <c:v>11.511312229979101</c:v>
                </c:pt>
                <c:pt idx="821">
                  <c:v>11.4945877146355</c:v>
                </c:pt>
                <c:pt idx="822">
                  <c:v>11.477967216040501</c:v>
                </c:pt>
                <c:pt idx="823">
                  <c:v>11.461452168406501</c:v>
                </c:pt>
                <c:pt idx="824">
                  <c:v>11.4450440008544</c:v>
                </c:pt>
                <c:pt idx="825">
                  <c:v>11.428744137356601</c:v>
                </c:pt>
                <c:pt idx="826">
                  <c:v>11.412553996678801</c:v>
                </c:pt>
                <c:pt idx="827">
                  <c:v>11.396474992323901</c:v>
                </c:pt>
                <c:pt idx="828">
                  <c:v>11.3805085324732</c:v>
                </c:pt>
                <c:pt idx="829">
                  <c:v>11.3646560199298</c:v>
                </c:pt>
                <c:pt idx="830">
                  <c:v>11.3489188520611</c:v>
                </c:pt>
                <c:pt idx="831">
                  <c:v>11.333298420741899</c:v>
                </c:pt>
                <c:pt idx="832">
                  <c:v>11.3177961122956</c:v>
                </c:pt>
                <c:pt idx="833">
                  <c:v>11.302413307438499</c:v>
                </c:pt>
                <c:pt idx="834">
                  <c:v>11.2871513812215</c:v>
                </c:pt>
                <c:pt idx="835">
                  <c:v>11.2720117029729</c:v>
                </c:pt>
                <c:pt idx="836">
                  <c:v>11.2569956362409</c:v>
                </c:pt>
                <c:pt idx="837">
                  <c:v>11.242104538736699</c:v>
                </c:pt>
                <c:pt idx="838">
                  <c:v>11.2273397622762</c:v>
                </c:pt>
                <c:pt idx="839">
                  <c:v>11.212702652723699</c:v>
                </c:pt>
                <c:pt idx="840">
                  <c:v>11.198194549933801</c:v>
                </c:pt>
                <c:pt idx="841">
                  <c:v>11.183816787694299</c:v>
                </c:pt>
                <c:pt idx="842">
                  <c:v>11.1695706936686</c:v>
                </c:pt>
                <c:pt idx="843">
                  <c:v>11.155457589338701</c:v>
                </c:pt>
                <c:pt idx="844">
                  <c:v>11.141478789947501</c:v>
                </c:pt>
                <c:pt idx="845">
                  <c:v>11.1276356044416</c:v>
                </c:pt>
                <c:pt idx="846">
                  <c:v>11.1139293354136</c:v>
                </c:pt>
                <c:pt idx="847">
                  <c:v>11.100361279045501</c:v>
                </c:pt>
                <c:pt idx="848">
                  <c:v>11.08693272505</c:v>
                </c:pt>
                <c:pt idx="849">
                  <c:v>11.073644956614499</c:v>
                </c:pt>
                <c:pt idx="850">
                  <c:v>11.060499250343</c:v>
                </c:pt>
                <c:pt idx="851">
                  <c:v>11.047496876199</c:v>
                </c:pt>
                <c:pt idx="852">
                  <c:v>11.0346390974474</c:v>
                </c:pt>
                <c:pt idx="853">
                  <c:v>11.021927170598399</c:v>
                </c:pt>
                <c:pt idx="854">
                  <c:v>11.009362345349199</c:v>
                </c:pt>
                <c:pt idx="855">
                  <c:v>10.996945864526401</c:v>
                </c:pt>
                <c:pt idx="856">
                  <c:v>10.984678964029801</c:v>
                </c:pt>
                <c:pt idx="857">
                  <c:v>10.972562872773899</c:v>
                </c:pt>
                <c:pt idx="858">
                  <c:v>10.960598812630399</c:v>
                </c:pt>
                <c:pt idx="859">
                  <c:v>10.9487879983723</c:v>
                </c:pt>
                <c:pt idx="860">
                  <c:v>10.937131637615201</c:v>
                </c:pt>
                <c:pt idx="861">
                  <c:v>10.925630930760001</c:v>
                </c:pt>
                <c:pt idx="862">
                  <c:v>10.914287070935799</c:v>
                </c:pt>
                <c:pt idx="863">
                  <c:v>10.903101243942899</c:v>
                </c:pt>
                <c:pt idx="864">
                  <c:v>10.8920746281948</c:v>
                </c:pt>
                <c:pt idx="865">
                  <c:v>10.881208394661</c:v>
                </c:pt>
                <c:pt idx="866">
                  <c:v>10.870503706809799</c:v>
                </c:pt>
                <c:pt idx="867">
                  <c:v>10.8599617205507</c:v>
                </c:pt>
                <c:pt idx="868">
                  <c:v>10.8495835841772</c:v>
                </c:pt>
                <c:pt idx="869">
                  <c:v>10.8393704383094</c:v>
                </c:pt>
                <c:pt idx="870">
                  <c:v>10.829323415836599</c:v>
                </c:pt>
                <c:pt idx="871">
                  <c:v>10.819443641859401</c:v>
                </c:pt>
                <c:pt idx="872">
                  <c:v>10.809732233633699</c:v>
                </c:pt>
                <c:pt idx="873">
                  <c:v>10.8001903005116</c:v>
                </c:pt>
                <c:pt idx="874">
                  <c:v>10.7908189438851</c:v>
                </c:pt>
                <c:pt idx="875">
                  <c:v>10.7816192571289</c:v>
                </c:pt>
                <c:pt idx="876">
                  <c:v>10.772592325542201</c:v>
                </c:pt>
                <c:pt idx="877">
                  <c:v>10.7637392262916</c:v>
                </c:pt>
                <c:pt idx="878">
                  <c:v>10.755061028354101</c:v>
                </c:pt>
                <c:pt idx="879">
                  <c:v>10.7465587924596</c:v>
                </c:pt>
                <c:pt idx="880">
                  <c:v>10.7382335710329</c:v>
                </c:pt>
                <c:pt idx="881">
                  <c:v>10.7300864081373</c:v>
                </c:pt>
                <c:pt idx="882">
                  <c:v>10.722118339416401</c:v>
                </c:pt>
                <c:pt idx="883">
                  <c:v>10.7143303920371</c:v>
                </c:pt>
                <c:pt idx="884">
                  <c:v>10.7067235846324</c:v>
                </c:pt>
                <c:pt idx="885">
                  <c:v>10.6992989272435</c:v>
                </c:pt>
                <c:pt idx="886">
                  <c:v>10.692057421263</c:v>
                </c:pt>
                <c:pt idx="887">
                  <c:v>10.685000059377201</c:v>
                </c:pt>
                <c:pt idx="888">
                  <c:v>10.678127825508399</c:v>
                </c:pt>
                <c:pt idx="889">
                  <c:v>10.6714416947583</c:v>
                </c:pt>
                <c:pt idx="890">
                  <c:v>10.664942633349799</c:v>
                </c:pt>
                <c:pt idx="891">
                  <c:v>10.658631598570601</c:v>
                </c:pt>
                <c:pt idx="892">
                  <c:v>10.652509538714799</c:v>
                </c:pt>
                <c:pt idx="893">
                  <c:v>10.6465773930259</c:v>
                </c:pt>
                <c:pt idx="894">
                  <c:v>10.640836091640001</c:v>
                </c:pt>
                <c:pt idx="895">
                  <c:v>10.635286555527401</c:v>
                </c:pt>
                <c:pt idx="896">
                  <c:v>10.629929696435999</c:v>
                </c:pt>
                <c:pt idx="897">
                  <c:v>10.6247664168335</c:v>
                </c:pt>
                <c:pt idx="898">
                  <c:v>10.6197976098504</c:v>
                </c:pt>
                <c:pt idx="899">
                  <c:v>10.6150241592221</c:v>
                </c:pt>
                <c:pt idx="900">
                  <c:v>10.610446939232</c:v>
                </c:pt>
                <c:pt idx="901">
                  <c:v>10.606066814654101</c:v>
                </c:pt>
                <c:pt idx="902">
                  <c:v>10.6018846406952</c:v>
                </c:pt>
                <c:pt idx="903">
                  <c:v>10.597901262937899</c:v>
                </c:pt>
                <c:pt idx="904">
                  <c:v>10.594117517283101</c:v>
                </c:pt>
                <c:pt idx="905">
                  <c:v>10.5905342298925</c:v>
                </c:pt>
                <c:pt idx="906">
                  <c:v>10.5871522171315</c:v>
                </c:pt>
                <c:pt idx="907">
                  <c:v>10.583972285512001</c:v>
                </c:pt>
                <c:pt idx="908">
                  <c:v>10.580995231633899</c:v>
                </c:pt>
                <c:pt idx="909">
                  <c:v>10.5782218421291</c:v>
                </c:pt>
                <c:pt idx="910">
                  <c:v>10.575652893603699</c:v>
                </c:pt>
                <c:pt idx="911">
                  <c:v>10.573289152579701</c:v>
                </c:pt>
                <c:pt idx="912">
                  <c:v>10.5711313754391</c:v>
                </c:pt>
                <c:pt idx="913">
                  <c:v>10.5691803083657</c:v>
                </c:pt>
                <c:pt idx="914">
                  <c:v>10.567436687287501</c:v>
                </c:pt>
                <c:pt idx="915">
                  <c:v>10.5659012378198</c:v>
                </c:pt>
                <c:pt idx="916">
                  <c:v>10.5645746752076</c:v>
                </c:pt>
                <c:pt idx="917">
                  <c:v>10.563457704268901</c:v>
                </c:pt>
                <c:pt idx="918">
                  <c:v>10.5625510193358</c:v>
                </c:pt>
                <c:pt idx="919">
                  <c:v>10.561855304198501</c:v>
                </c:pt>
                <c:pt idx="920">
                  <c:v>10.561371232047501</c:v>
                </c:pt>
                <c:pt idx="921">
                  <c:v>10.5610994654159</c:v>
                </c:pt>
                <c:pt idx="922">
                  <c:v>10.561040656122699</c:v>
                </c:pt>
                <c:pt idx="923">
                  <c:v>10.5611954452148</c:v>
                </c:pt>
                <c:pt idx="924">
                  <c:v>10.561564462909899</c:v>
                </c:pt>
                <c:pt idx="925">
                  <c:v>10.5621483285388</c:v>
                </c:pt>
                <c:pt idx="926">
                  <c:v>10.5629476504888</c:v>
                </c:pt>
                <c:pt idx="927">
                  <c:v>10.5639630261453</c:v>
                </c:pt>
                <c:pt idx="928">
                  <c:v>10.565195041835301</c:v>
                </c:pt>
                <c:pt idx="929">
                  <c:v>10.5666442727695</c:v>
                </c:pt>
                <c:pt idx="930">
                  <c:v>10.5683112829851</c:v>
                </c:pt>
                <c:pt idx="931">
                  <c:v>10.5701966252881</c:v>
                </c:pt>
                <c:pt idx="932">
                  <c:v>10.5723008411971</c:v>
                </c:pt>
                <c:pt idx="933">
                  <c:v>10.574624460883999</c:v>
                </c:pt>
                <c:pt idx="934">
                  <c:v>10.577168003118199</c:v>
                </c:pt>
                <c:pt idx="935">
                  <c:v>10.5799319752086</c:v>
                </c:pt>
                <c:pt idx="936">
                  <c:v>10.582916872946299</c:v>
                </c:pt>
                <c:pt idx="937">
                  <c:v>10.5861231805473</c:v>
                </c:pt>
                <c:pt idx="938">
                  <c:v>10.589551370594799</c:v>
                </c:pt>
                <c:pt idx="939">
                  <c:v>10.5932019039828</c:v>
                </c:pt>
                <c:pt idx="940">
                  <c:v>10.597075229856699</c:v>
                </c:pt>
                <c:pt idx="941">
                  <c:v>10.6011717855586</c:v>
                </c:pt>
                <c:pt idx="942">
                  <c:v>10.605491996567499</c:v>
                </c:pt>
                <c:pt idx="943">
                  <c:v>10.610036276443701</c:v>
                </c:pt>
                <c:pt idx="944">
                  <c:v>10.614805026769901</c:v>
                </c:pt>
                <c:pt idx="945">
                  <c:v>10.6197986370954</c:v>
                </c:pt>
                <c:pt idx="946">
                  <c:v>10.625017484877599</c:v>
                </c:pt>
                <c:pt idx="947">
                  <c:v>10.6304619354246</c:v>
                </c:pt>
                <c:pt idx="948">
                  <c:v>10.636132341838801</c:v>
                </c:pt>
                <c:pt idx="949">
                  <c:v>10.642029044958701</c:v>
                </c:pt>
                <c:pt idx="950">
                  <c:v>10.648152373301</c:v>
                </c:pt>
                <c:pt idx="951">
                  <c:v>10.6545026430053</c:v>
                </c:pt>
                <c:pt idx="952">
                  <c:v>10.661080157774</c:v>
                </c:pt>
                <c:pt idx="953">
                  <c:v>10.6678852088169</c:v>
                </c:pt>
                <c:pt idx="954">
                  <c:v>10.6749180747934</c:v>
                </c:pt>
                <c:pt idx="955">
                  <c:v>10.6821790217548</c:v>
                </c:pt>
                <c:pt idx="956">
                  <c:v>10.6896683030866</c:v>
                </c:pt>
                <c:pt idx="957">
                  <c:v>10.697386159451799</c:v>
                </c:pt>
                <c:pt idx="958">
                  <c:v>10.705332818734</c:v>
                </c:pt>
                <c:pt idx="959">
                  <c:v>10.713508495977999</c:v>
                </c:pt>
                <c:pt idx="960">
                  <c:v>10.721913393334599</c:v>
                </c:pt>
                <c:pt idx="961">
                  <c:v>10.730547700002401</c:v>
                </c:pt>
                <c:pt idx="962">
                  <c:v>10.7394115921702</c:v>
                </c:pt>
                <c:pt idx="963">
                  <c:v>10.748505232959101</c:v>
                </c:pt>
                <c:pt idx="964">
                  <c:v>10.757828772367301</c:v>
                </c:pt>
                <c:pt idx="965">
                  <c:v>10.767382347209599</c:v>
                </c:pt>
                <c:pt idx="966">
                  <c:v>10.7771660810631</c:v>
                </c:pt>
                <c:pt idx="967">
                  <c:v>10.787180084207501</c:v>
                </c:pt>
                <c:pt idx="968">
                  <c:v>10.7974244535687</c:v>
                </c:pt>
                <c:pt idx="969">
                  <c:v>10.8078992726614</c:v>
                </c:pt>
                <c:pt idx="970">
                  <c:v>10.8186046115322</c:v>
                </c:pt>
                <c:pt idx="971">
                  <c:v>10.829540526701001</c:v>
                </c:pt>
                <c:pt idx="972">
                  <c:v>10.8407070611037</c:v>
                </c:pt>
                <c:pt idx="973">
                  <c:v>10.852104244037401</c:v>
                </c:pt>
                <c:pt idx="974">
                  <c:v>10.8637320910992</c:v>
                </c:pt>
                <c:pt idx="975">
                  <c:v>10.875590604131499</c:v>
                </c:pt>
                <c:pt idx="976">
                  <c:v>10.887679771163</c:v>
                </c:pt>
                <c:pt idx="977">
                  <c:v>10.8999995663536</c:v>
                </c:pt>
                <c:pt idx="978">
                  <c:v>10.912549949933499</c:v>
                </c:pt>
                <c:pt idx="979">
                  <c:v>10.925330868149899</c:v>
                </c:pt>
                <c:pt idx="980">
                  <c:v>10.9383422532062</c:v>
                </c:pt>
                <c:pt idx="981">
                  <c:v>10.951584023206101</c:v>
                </c:pt>
                <c:pt idx="982">
                  <c:v>10.965056082097</c:v>
                </c:pt>
                <c:pt idx="983">
                  <c:v>10.9787583196107</c:v>
                </c:pt>
                <c:pt idx="984">
                  <c:v>10.9926906112073</c:v>
                </c:pt>
                <c:pt idx="985">
                  <c:v>11.006852818018301</c:v>
                </c:pt>
                <c:pt idx="986">
                  <c:v>11.021244786787699</c:v>
                </c:pt>
                <c:pt idx="987">
                  <c:v>11.0358663498157</c:v>
                </c:pt>
                <c:pt idx="988">
                  <c:v>11.0507173249008</c:v>
                </c:pt>
                <c:pt idx="989">
                  <c:v>11.0657975152833</c:v>
                </c:pt>
                <c:pt idx="990">
                  <c:v>11.0811067095864</c:v>
                </c:pt>
                <c:pt idx="991">
                  <c:v>11.096644681760001</c:v>
                </c:pt>
                <c:pt idx="992">
                  <c:v>11.112411191024201</c:v>
                </c:pt>
                <c:pt idx="993">
                  <c:v>11.1284059818088</c:v>
                </c:pt>
                <c:pt idx="994">
                  <c:v>11.144628783699099</c:v>
                </c:pt>
                <c:pt idx="995">
                  <c:v>11.161079311377099</c:v>
                </c:pt>
                <c:pt idx="996">
                  <c:v>11.177757264564001</c:v>
                </c:pt>
                <c:pt idx="997">
                  <c:v>11.1946623279634</c:v>
                </c:pt>
                <c:pt idx="998">
                  <c:v>11.211794171203801</c:v>
                </c:pt>
                <c:pt idx="999">
                  <c:v>11.2291524487809</c:v>
                </c:pt>
                <c:pt idx="1000">
                  <c:v>11.2467368000001</c:v>
                </c:pt>
                <c:pt idx="1001">
                  <c:v>11.264546848919901</c:v>
                </c:pt>
                <c:pt idx="1002">
                  <c:v>11.282582204294201</c:v>
                </c:pt>
                <c:pt idx="1003">
                  <c:v>11.300842459513801</c:v>
                </c:pt>
                <c:pt idx="1004">
                  <c:v>11.3193271925507</c:v>
                </c:pt>
                <c:pt idx="1005">
                  <c:v>11.3380359659006</c:v>
                </c:pt>
                <c:pt idx="1006">
                  <c:v>11.356968326523701</c:v>
                </c:pt>
                <c:pt idx="1007">
                  <c:v>11.376123805789</c:v>
                </c:pt>
                <c:pt idx="1008">
                  <c:v>11.3955019194172</c:v>
                </c:pt>
                <c:pt idx="1009">
                  <c:v>11.4151021674218</c:v>
                </c:pt>
                <c:pt idx="1010">
                  <c:v>11.4349240340518</c:v>
                </c:pt>
                <c:pt idx="1011">
                  <c:v>11.4549669877374</c:v>
                </c:pt>
                <c:pt idx="1012">
                  <c:v>11.475230481027999</c:v>
                </c:pt>
                <c:pt idx="1013">
                  <c:v>11.495713950537899</c:v>
                </c:pt>
                <c:pt idx="1014">
                  <c:v>11.516416816888301</c:v>
                </c:pt>
                <c:pt idx="1015">
                  <c:v>11.5373384846497</c:v>
                </c:pt>
                <c:pt idx="1016">
                  <c:v>11.5584783422839</c:v>
                </c:pt>
                <c:pt idx="1017">
                  <c:v>11.5798357620882</c:v>
                </c:pt>
                <c:pt idx="1018">
                  <c:v>11.6014101001367</c:v>
                </c:pt>
                <c:pt idx="1019">
                  <c:v>11.6232006962229</c:v>
                </c:pt>
                <c:pt idx="1020">
                  <c:v>11.645206873803399</c:v>
                </c:pt>
                <c:pt idx="1021">
                  <c:v>11.6674279399395</c:v>
                </c:pt>
                <c:pt idx="1022">
                  <c:v>11.6898631852404</c:v>
                </c:pt>
                <c:pt idx="1023">
                  <c:v>11.712511883804799</c:v>
                </c:pt>
                <c:pt idx="1024">
                  <c:v>11.735373293166299</c:v>
                </c:pt>
                <c:pt idx="1025">
                  <c:v>11.7584466542313</c:v>
                </c:pt>
                <c:pt idx="1026">
                  <c:v>11.7817311912266</c:v>
                </c:pt>
                <c:pt idx="1027">
                  <c:v>11.805226111639101</c:v>
                </c:pt>
                <c:pt idx="1028">
                  <c:v>11.8289306061587</c:v>
                </c:pt>
                <c:pt idx="1029">
                  <c:v>11.852843848621299</c:v>
                </c:pt>
                <c:pt idx="1030">
                  <c:v>11.8769649959526</c:v>
                </c:pt>
                <c:pt idx="1031">
                  <c:v>11.9012931881083</c:v>
                </c:pt>
                <c:pt idx="1032">
                  <c:v>11.9258275480181</c:v>
                </c:pt>
                <c:pt idx="1033">
                  <c:v>11.950567181529401</c:v>
                </c:pt>
                <c:pt idx="1034">
                  <c:v>11.975511177347499</c:v>
                </c:pt>
                <c:pt idx="1035">
                  <c:v>12.00065860698</c:v>
                </c:pt>
                <c:pt idx="1036">
                  <c:v>12.026008524678501</c:v>
                </c:pt>
                <c:pt idx="1037">
                  <c:v>12.0515599673826</c:v>
                </c:pt>
                <c:pt idx="1038">
                  <c:v>12.077311954659899</c:v>
                </c:pt>
                <c:pt idx="1039">
                  <c:v>12.103263488651899</c:v>
                </c:pt>
                <c:pt idx="1040">
                  <c:v>12.1294135540141</c:v>
                </c:pt>
                <c:pt idx="1041">
                  <c:v>12.1557611178594</c:v>
                </c:pt>
                <c:pt idx="1042">
                  <c:v>12.182305129701099</c:v>
                </c:pt>
                <c:pt idx="1043">
                  <c:v>12.2090445213958</c:v>
                </c:pt>
                <c:pt idx="1044">
                  <c:v>12.2359782070838</c:v>
                </c:pt>
                <c:pt idx="1045">
                  <c:v>12.263105083135599</c:v>
                </c:pt>
                <c:pt idx="1046">
                  <c:v>12.2904240280905</c:v>
                </c:pt>
                <c:pt idx="1047">
                  <c:v>12.317933902601901</c:v>
                </c:pt>
                <c:pt idx="1048">
                  <c:v>12.3456335493783</c:v>
                </c:pt>
                <c:pt idx="1049">
                  <c:v>12.3735217931281</c:v>
                </c:pt>
                <c:pt idx="1050">
                  <c:v>12.401597440499099</c:v>
                </c:pt>
                <c:pt idx="1051">
                  <c:v>12.4298592800241</c:v>
                </c:pt>
                <c:pt idx="1052">
                  <c:v>12.4583060820617</c:v>
                </c:pt>
                <c:pt idx="1053">
                  <c:v>12.4869365987392</c:v>
                </c:pt>
                <c:pt idx="1054">
                  <c:v>12.515749563896</c:v>
                </c:pt>
                <c:pt idx="1055">
                  <c:v>12.544743693025399</c:v>
                </c:pt>
                <c:pt idx="1056">
                  <c:v>12.5739176832179</c:v>
                </c:pt>
                <c:pt idx="1057">
                  <c:v>12.603270213102499</c:v>
                </c:pt>
                <c:pt idx="1058">
                  <c:v>12.632799942791401</c:v>
                </c:pt>
                <c:pt idx="1059">
                  <c:v>12.662505513821101</c:v>
                </c:pt>
                <c:pt idx="1060">
                  <c:v>12.6923855490951</c:v>
                </c:pt>
                <c:pt idx="1061">
                  <c:v>12.722438652827</c:v>
                </c:pt>
                <c:pt idx="1062">
                  <c:v>12.752663410483301</c:v>
                </c:pt>
                <c:pt idx="1063">
                  <c:v>12.7830583887248</c:v>
                </c:pt>
                <c:pt idx="1064">
                  <c:v>12.813622135351199</c:v>
                </c:pt>
                <c:pt idx="1065">
                  <c:v>12.844353179241899</c:v>
                </c:pt>
                <c:pt idx="1066">
                  <c:v>12.8752500302993</c:v>
                </c:pt>
                <c:pt idx="1067">
                  <c:v>12.906311179392301</c:v>
                </c:pt>
                <c:pt idx="1068">
                  <c:v>12.937535098297101</c:v>
                </c:pt>
                <c:pt idx="1069">
                  <c:v>12.9689202396412</c:v>
                </c:pt>
                <c:pt idx="1070">
                  <c:v>13.0004650368451</c:v>
                </c:pt>
                <c:pt idx="1071">
                  <c:v>13.032167904066901</c:v>
                </c:pt>
                <c:pt idx="1072">
                  <c:v>13.064027236142101</c:v>
                </c:pt>
                <c:pt idx="1073">
                  <c:v>13.096041408527901</c:v>
                </c:pt>
                <c:pt idx="1074">
                  <c:v>13.1282087772457</c:v>
                </c:pt>
                <c:pt idx="1075">
                  <c:v>13.1605276788239</c:v>
                </c:pt>
                <c:pt idx="1076">
                  <c:v>13.1929964302392</c:v>
                </c:pt>
                <c:pt idx="1077">
                  <c:v>13.225613328860501</c:v>
                </c:pt>
                <c:pt idx="1078">
                  <c:v>13.2583766523924</c:v>
                </c:pt>
                <c:pt idx="1079">
                  <c:v>13.291284658815</c:v>
                </c:pt>
                <c:pt idx="1080">
                  <c:v>13.324335586328299</c:v>
                </c:pt>
                <c:pt idx="1081">
                  <c:v>13.3575276532962</c:v>
                </c:pt>
                <c:pt idx="1082">
                  <c:v>13.390859058185899</c:v>
                </c:pt>
                <c:pt idx="1083">
                  <c:v>13.424327979513199</c:v>
                </c:pt>
                <c:pt idx="1084">
                  <c:v>13.4579325757835</c:v>
                </c:pt>
                <c:pt idx="1085">
                  <c:v>13.491670985435499</c:v>
                </c:pt>
                <c:pt idx="1086">
                  <c:v>13.5255413267829</c:v>
                </c:pt>
                <c:pt idx="1087">
                  <c:v>13.5595416979587</c:v>
                </c:pt>
                <c:pt idx="1088">
                  <c:v>13.593670176854801</c:v>
                </c:pt>
                <c:pt idx="1089">
                  <c:v>13.6279248210673</c:v>
                </c:pt>
                <c:pt idx="1090">
                  <c:v>13.662303667839399</c:v>
                </c:pt>
                <c:pt idx="1091">
                  <c:v>13.696804734001301</c:v>
                </c:pt>
                <c:pt idx="1092">
                  <c:v>13.7314260159146</c:v>
                </c:pt>
                <c:pt idx="1093">
                  <c:v>13.766165489414901</c:v>
                </c:pt>
                <c:pt idx="1094">
                  <c:v>13.801021109755601</c:v>
                </c:pt>
                <c:pt idx="1095">
                  <c:v>13.8359908115468</c:v>
                </c:pt>
                <c:pt idx="1096">
                  <c:v>13.8710725087019</c:v>
                </c:pt>
                <c:pt idx="1097">
                  <c:v>13.9062640943785</c:v>
                </c:pt>
                <c:pt idx="1098">
                  <c:v>13.9415634409206</c:v>
                </c:pt>
                <c:pt idx="1099">
                  <c:v>13.976968399801301</c:v>
                </c:pt>
                <c:pt idx="1100">
                  <c:v>14.0124768015682</c:v>
                </c:pt>
                <c:pt idx="1101">
                  <c:v>14.0480864557807</c:v>
                </c:pt>
                <c:pt idx="1102">
                  <c:v>14.083795150957499</c:v>
                </c:pt>
                <c:pt idx="1103">
                  <c:v>14.1196006545172</c:v>
                </c:pt>
                <c:pt idx="1104">
                  <c:v>14.155500712719901</c:v>
                </c:pt>
                <c:pt idx="1105">
                  <c:v>14.1914930506125</c:v>
                </c:pt>
                <c:pt idx="1106">
                  <c:v>14.227575371968999</c:v>
                </c:pt>
                <c:pt idx="1107">
                  <c:v>14.2637453592341</c:v>
                </c:pt>
                <c:pt idx="1108">
                  <c:v>14.3000006734651</c:v>
                </c:pt>
                <c:pt idx="1109">
                  <c:v>14.336338954276499</c:v>
                </c:pt>
                <c:pt idx="1110">
                  <c:v>14.3727578197798</c:v>
                </c:pt>
                <c:pt idx="1111">
                  <c:v>14.4092548665277</c:v>
                </c:pt>
                <c:pt idx="1112">
                  <c:v>14.4458276694576</c:v>
                </c:pt>
                <c:pt idx="1113">
                  <c:v>14.4824737818321</c:v>
                </c:pt>
                <c:pt idx="1114">
                  <c:v>14.519190735182701</c:v>
                </c:pt>
                <c:pt idx="1115">
                  <c:v>14.555976039253199</c:v>
                </c:pt>
                <c:pt idx="1116">
                  <c:v>14.592827181940899</c:v>
                </c:pt>
                <c:pt idx="1117">
                  <c:v>14.6297416292402</c:v>
                </c:pt>
                <c:pt idx="1118">
                  <c:v>14.6667168251841</c:v>
                </c:pt>
                <c:pt idx="1119">
                  <c:v>14.703750191788799</c:v>
                </c:pt>
                <c:pt idx="1120">
                  <c:v>14.7408391289942</c:v>
                </c:pt>
                <c:pt idx="1121">
                  <c:v>14.7779810146078</c:v>
                </c:pt>
                <c:pt idx="1122">
                  <c:v>14.815173204247101</c:v>
                </c:pt>
                <c:pt idx="1123">
                  <c:v>14.8524130312816</c:v>
                </c:pt>
                <c:pt idx="1124">
                  <c:v>14.889697806776001</c:v>
                </c:pt>
                <c:pt idx="1125">
                  <c:v>14.927024819433999</c:v>
                </c:pt>
                <c:pt idx="1126">
                  <c:v>14.964391335537</c:v>
                </c:pt>
                <c:pt idx="1127">
                  <c:v>15.0017945988919</c:v>
                </c:pt>
                <c:pt idx="1128">
                  <c:v>15.0392318307705</c:v>
                </c:pt>
                <c:pt idx="1129">
                  <c:v>15.0767002298518</c:v>
                </c:pt>
                <c:pt idx="1130">
                  <c:v>15.1141969721662</c:v>
                </c:pt>
                <c:pt idx="1131">
                  <c:v>15.151719211039</c:v>
                </c:pt>
                <c:pt idx="1132">
                  <c:v>15.189264077029501</c:v>
                </c:pt>
                <c:pt idx="1133">
                  <c:v>15.2268286778761</c:v>
                </c:pt>
                <c:pt idx="1134">
                  <c:v>15.2644100984394</c:v>
                </c:pt>
                <c:pt idx="1135">
                  <c:v>15.3020054006441</c:v>
                </c:pt>
                <c:pt idx="1136">
                  <c:v>15.339611623419501</c:v>
                </c:pt>
                <c:pt idx="1137">
                  <c:v>15.3772257826465</c:v>
                </c:pt>
                <c:pt idx="1138">
                  <c:v>15.4148448710965</c:v>
                </c:pt>
                <c:pt idx="1139">
                  <c:v>15.4524658583752</c:v>
                </c:pt>
                <c:pt idx="1140">
                  <c:v>15.4900856908662</c:v>
                </c:pt>
                <c:pt idx="1141">
                  <c:v>15.5277012916724</c:v>
                </c:pt>
                <c:pt idx="1142">
                  <c:v>15.565309560558401</c:v>
                </c:pt>
                <c:pt idx="1143">
                  <c:v>15.602907373894499</c:v>
                </c:pt>
                <c:pt idx="1144">
                  <c:v>15.6404915845985</c:v>
                </c:pt>
                <c:pt idx="1145">
                  <c:v>15.678059022077599</c:v>
                </c:pt>
                <c:pt idx="1146">
                  <c:v>15.7156064921727</c:v>
                </c:pt>
                <c:pt idx="1147">
                  <c:v>15.7531307770999</c:v>
                </c:pt>
                <c:pt idx="1148">
                  <c:v>15.790628635392601</c:v>
                </c:pt>
                <c:pt idx="1149">
                  <c:v>15.8280968018457</c:v>
                </c:pt>
                <c:pt idx="1150">
                  <c:v>15.865531987457301</c:v>
                </c:pt>
                <c:pt idx="1151">
                  <c:v>15.9029308793707</c:v>
                </c:pt>
                <c:pt idx="1152">
                  <c:v>15.9402901408187</c:v>
                </c:pt>
                <c:pt idx="1153">
                  <c:v>15.977606411064199</c:v>
                </c:pt>
                <c:pt idx="1154">
                  <c:v>16.014876305344899</c:v>
                </c:pt>
                <c:pt idx="1155">
                  <c:v>16.052096414813601</c:v>
                </c:pt>
                <c:pt idx="1156">
                  <c:v>16.089263306483701</c:v>
                </c:pt>
                <c:pt idx="1157">
                  <c:v>16.126373523168901</c:v>
                </c:pt>
                <c:pt idx="1158">
                  <c:v>16.1634235834279</c:v>
                </c:pt>
                <c:pt idx="1159">
                  <c:v>16.200409981505398</c:v>
                </c:pt>
                <c:pt idx="1160">
                  <c:v>16.2373291872773</c:v>
                </c:pt>
                <c:pt idx="1161">
                  <c:v>16.274177646189599</c:v>
                </c:pt>
                <c:pt idx="1162">
                  <c:v>16.3109517792041</c:v>
                </c:pt>
                <c:pt idx="1163">
                  <c:v>16.347647982740401</c:v>
                </c:pt>
                <c:pt idx="1164">
                  <c:v>16.384262628616199</c:v>
                </c:pt>
                <c:pt idx="1165">
                  <c:v>16.420792063994199</c:v>
                </c:pt>
                <c:pt idx="1166">
                  <c:v>16.457232611320901</c:v>
                </c:pt>
                <c:pt idx="1167">
                  <c:v>16.493580568271</c:v>
                </c:pt>
                <c:pt idx="1168">
                  <c:v>16.5298322076886</c:v>
                </c:pt>
                <c:pt idx="1169">
                  <c:v>16.565983777533599</c:v>
                </c:pt>
                <c:pt idx="1170">
                  <c:v>16.602031500818899</c:v>
                </c:pt>
                <c:pt idx="1171">
                  <c:v>16.637971575556399</c:v>
                </c:pt>
                <c:pt idx="1172">
                  <c:v>16.673800174700101</c:v>
                </c:pt>
                <c:pt idx="1173">
                  <c:v>16.709513446086401</c:v>
                </c:pt>
                <c:pt idx="1174">
                  <c:v>16.745107512377398</c:v>
                </c:pt>
                <c:pt idx="1175">
                  <c:v>16.780578471006201</c:v>
                </c:pt>
                <c:pt idx="1176">
                  <c:v>16.8159223941154</c:v>
                </c:pt>
                <c:pt idx="1177">
                  <c:v>16.851135328502298</c:v>
                </c:pt>
                <c:pt idx="1178">
                  <c:v>16.886213295560498</c:v>
                </c:pt>
                <c:pt idx="1179">
                  <c:v>16.921152291223901</c:v>
                </c:pt>
                <c:pt idx="1180">
                  <c:v>16.955948285907098</c:v>
                </c:pt>
                <c:pt idx="1181">
                  <c:v>16.990597224449999</c:v>
                </c:pt>
                <c:pt idx="1182">
                  <c:v>17.025095026059901</c:v>
                </c:pt>
                <c:pt idx="1183">
                  <c:v>17.059437584252699</c:v>
                </c:pt>
                <c:pt idx="1184">
                  <c:v>17.093620766797699</c:v>
                </c:pt>
                <c:pt idx="1185">
                  <c:v>17.127640415659499</c:v>
                </c:pt>
                <c:pt idx="1186">
                  <c:v>17.161492346939699</c:v>
                </c:pt>
                <c:pt idx="1187">
                  <c:v>17.1951723508196</c:v>
                </c:pt>
                <c:pt idx="1188">
                  <c:v>17.228676191504999</c:v>
                </c:pt>
                <c:pt idx="1189">
                  <c:v>17.2619996071667</c:v>
                </c:pt>
                <c:pt idx="1190">
                  <c:v>17.2951383098818</c:v>
                </c:pt>
                <c:pt idx="1191">
                  <c:v>17.328087985581401</c:v>
                </c:pt>
                <c:pt idx="1192">
                  <c:v>17.360844293987402</c:v>
                </c:pt>
                <c:pt idx="1193">
                  <c:v>17.3934028685584</c:v>
                </c:pt>
                <c:pt idx="1194">
                  <c:v>17.425759316432298</c:v>
                </c:pt>
                <c:pt idx="1195">
                  <c:v>17.457909218367799</c:v>
                </c:pt>
                <c:pt idx="1196">
                  <c:v>17.489848128686901</c:v>
                </c:pt>
                <c:pt idx="1197">
                  <c:v>17.521571575219099</c:v>
                </c:pt>
                <c:pt idx="1198">
                  <c:v>17.553075059242499</c:v>
                </c:pt>
                <c:pt idx="1199">
                  <c:v>17.584354055426498</c:v>
                </c:pt>
                <c:pt idx="1200">
                  <c:v>17.615404011776</c:v>
                </c:pt>
                <c:pt idx="1201">
                  <c:v>17.646220349572701</c:v>
                </c:pt>
                <c:pt idx="1202">
                  <c:v>17.676798463315802</c:v>
                </c:pt>
                <c:pt idx="1203">
                  <c:v>17.707133720669699</c:v>
                </c:pt>
                <c:pt idx="1204">
                  <c:v>17.737221462401699</c:v>
                </c:pt>
                <c:pt idx="1205">
                  <c:v>17.767057002327402</c:v>
                </c:pt>
                <c:pt idx="1206">
                  <c:v>17.796635627252499</c:v>
                </c:pt>
                <c:pt idx="1207">
                  <c:v>17.825952596915599</c:v>
                </c:pt>
                <c:pt idx="1208">
                  <c:v>17.855003143929299</c:v>
                </c:pt>
                <c:pt idx="1209">
                  <c:v>17.8837824737248</c:v>
                </c:pt>
                <c:pt idx="1210">
                  <c:v>17.912285764495401</c:v>
                </c:pt>
                <c:pt idx="1211">
                  <c:v>17.940508167136201</c:v>
                </c:pt>
                <c:pt idx="1212">
                  <c:v>17.968444805187399</c:v>
                </c:pt>
                <c:pt idx="1213">
                  <c:v>17.9960907747787</c:v>
                </c:pt>
                <c:pt idx="1214">
                  <c:v>18.023441144571802</c:v>
                </c:pt>
                <c:pt idx="1215">
                  <c:v>18.050490955699502</c:v>
                </c:pt>
                <c:pt idx="1216">
                  <c:v>18.077235221713501</c:v>
                </c:pt>
                <c:pt idx="1217">
                  <c:v>18.103668928523401</c:v>
                </c:pt>
                <c:pt idx="1218">
                  <c:v>18.129787034339301</c:v>
                </c:pt>
                <c:pt idx="1219">
                  <c:v>18.155584469617001</c:v>
                </c:pt>
                <c:pt idx="1220">
                  <c:v>18.181056136999299</c:v>
                </c:pt>
                <c:pt idx="1221">
                  <c:v>18.206196911256299</c:v>
                </c:pt>
                <c:pt idx="1222">
                  <c:v>18.231001639232701</c:v>
                </c:pt>
                <c:pt idx="1223">
                  <c:v>18.2554651397861</c:v>
                </c:pt>
                <c:pt idx="1224">
                  <c:v>18.279582203731898</c:v>
                </c:pt>
                <c:pt idx="1225">
                  <c:v>18.303347593785801</c:v>
                </c:pt>
                <c:pt idx="1226">
                  <c:v>18.326756044505998</c:v>
                </c:pt>
                <c:pt idx="1227">
                  <c:v>18.349802262235499</c:v>
                </c:pt>
                <c:pt idx="1228">
                  <c:v>18.372480925043401</c:v>
                </c:pt>
                <c:pt idx="1229">
                  <c:v>18.394786682673502</c:v>
                </c:pt>
                <c:pt idx="1230">
                  <c:v>18.4167141564788</c:v>
                </c:pt>
                <c:pt idx="1231">
                  <c:v>18.438257939368899</c:v>
                </c:pt>
                <c:pt idx="1232">
                  <c:v>18.459412595752301</c:v>
                </c:pt>
                <c:pt idx="1233">
                  <c:v>18.480172661478498</c:v>
                </c:pt>
                <c:pt idx="1234">
                  <c:v>18.500532643778801</c:v>
                </c:pt>
                <c:pt idx="1235">
                  <c:v>18.520487021213</c:v>
                </c:pt>
                <c:pt idx="1236">
                  <c:v>18.5400302436083</c:v>
                </c:pt>
                <c:pt idx="1237">
                  <c:v>18.559156732003199</c:v>
                </c:pt>
                <c:pt idx="1238">
                  <c:v>18.577860878590201</c:v>
                </c:pt>
                <c:pt idx="1239">
                  <c:v>18.5961370466594</c:v>
                </c:pt>
                <c:pt idx="1240">
                  <c:v>18.613979570538302</c:v>
                </c:pt>
                <c:pt idx="1241">
                  <c:v>18.631382755538201</c:v>
                </c:pt>
                <c:pt idx="1242">
                  <c:v>18.648340877894501</c:v>
                </c:pt>
                <c:pt idx="1243">
                  <c:v>18.664848184708202</c:v>
                </c:pt>
                <c:pt idx="1244">
                  <c:v>18.680898893891101</c:v>
                </c:pt>
                <c:pt idx="1245">
                  <c:v>18.6964871941084</c:v>
                </c:pt>
                <c:pt idx="1246">
                  <c:v>18.711607244718302</c:v>
                </c:pt>
                <c:pt idx="1247">
                  <c:v>18.726253175717002</c:v>
                </c:pt>
                <c:pt idx="1248">
                  <c:v>18.740419087682199</c:v>
                </c:pt>
                <c:pt idx="1249">
                  <c:v>18.754099051713499</c:v>
                </c:pt>
                <c:pt idx="1250">
                  <c:v>18.767287109375399</c:v>
                </c:pt>
                <c:pt idx="1251">
                  <c:v>18.7799772726414</c:v>
                </c:pt>
                <c:pt idx="1252">
                  <c:v>18.792163523835899</c:v>
                </c:pt>
                <c:pt idx="1253">
                  <c:v>18.803839815575898</c:v>
                </c:pt>
                <c:pt idx="1254">
                  <c:v>18.815000070713999</c:v>
                </c:pt>
                <c:pt idx="1255">
                  <c:v>18.8256381822825</c:v>
                </c:pt>
                <c:pt idx="1256">
                  <c:v>18.835748013434099</c:v>
                </c:pt>
                <c:pt idx="1257">
                  <c:v>18.8453233973853</c:v>
                </c:pt>
                <c:pt idx="1258">
                  <c:v>18.854358137359899</c:v>
                </c:pt>
                <c:pt idx="1259">
                  <c:v>18.862846006529601</c:v>
                </c:pt>
                <c:pt idx="1260">
                  <c:v>18.870780747957799</c:v>
                </c:pt>
                <c:pt idx="1261">
                  <c:v>18.878156074543799</c:v>
                </c:pt>
                <c:pt idx="1262">
                  <c:v>18.884965668961801</c:v>
                </c:pt>
                <c:pt idx="1263">
                  <c:v>18.891203183606201</c:v>
                </c:pt>
                <c:pt idx="1264">
                  <c:v>18.896862240534499</c:v>
                </c:pt>
                <c:pt idx="1265">
                  <c:v>18.901936431407901</c:v>
                </c:pt>
                <c:pt idx="1266">
                  <c:v>18.9064193174347</c:v>
                </c:pt>
                <c:pt idx="1267">
                  <c:v>18.9103044293152</c:v>
                </c:pt>
                <c:pt idx="1268">
                  <c:v>18.91358526718</c:v>
                </c:pt>
                <c:pt idx="1269">
                  <c:v>18.9162553005355</c:v>
                </c:pt>
                <c:pt idx="1270">
                  <c:v>18.918307968207699</c:v>
                </c:pt>
                <c:pt idx="1271">
                  <c:v>18.919736678281701</c:v>
                </c:pt>
                <c:pt idx="1272">
                  <c:v>18.9205348080446</c:v>
                </c:pt>
                <c:pt idx="1273">
                  <c:v>18.920695703931699</c:v>
                </c:pt>
                <c:pt idx="1274">
                  <c:v>18.920212681465401</c:v>
                </c:pt>
                <c:pt idx="1275">
                  <c:v>18.919079025198702</c:v>
                </c:pt>
                <c:pt idx="1276">
                  <c:v>18.917287988658799</c:v>
                </c:pt>
                <c:pt idx="1277">
                  <c:v>18.914832794290099</c:v>
                </c:pt>
                <c:pt idx="1278">
                  <c:v>18.911706633393599</c:v>
                </c:pt>
                <c:pt idx="1279">
                  <c:v>18.907902666073198</c:v>
                </c:pt>
                <c:pt idx="1280">
                  <c:v>18.903414021177699</c:v>
                </c:pt>
                <c:pt idx="1281">
                  <c:v>18.898233796240302</c:v>
                </c:pt>
                <c:pt idx="1282">
                  <c:v>18.8923550574251</c:v>
                </c:pt>
                <c:pt idx="1283">
                  <c:v>18.885770839469298</c:v>
                </c:pt>
                <c:pt idx="1284">
                  <c:v>18.878474145622</c:v>
                </c:pt>
                <c:pt idx="1285">
                  <c:v>18.870457947591099</c:v>
                </c:pt>
                <c:pt idx="1286">
                  <c:v>18.861715185484599</c:v>
                </c:pt>
                <c:pt idx="1287">
                  <c:v>18.8522387677525</c:v>
                </c:pt>
                <c:pt idx="1288">
                  <c:v>18.842021571128399</c:v>
                </c:pt>
                <c:pt idx="1289">
                  <c:v>18.831056440577399</c:v>
                </c:pt>
                <c:pt idx="1290">
                  <c:v>18.819336189231201</c:v>
                </c:pt>
                <c:pt idx="1291">
                  <c:v>18.806853598335799</c:v>
                </c:pt>
                <c:pt idx="1292">
                  <c:v>18.7936014171922</c:v>
                </c:pt>
                <c:pt idx="1293">
                  <c:v>18.779572363101899</c:v>
                </c:pt>
                <c:pt idx="1294">
                  <c:v>18.764759121303999</c:v>
                </c:pt>
                <c:pt idx="1295">
                  <c:v>18.7491543449228</c:v>
                </c:pt>
                <c:pt idx="1296">
                  <c:v>18.732750654909498</c:v>
                </c:pt>
                <c:pt idx="1297">
                  <c:v>18.715540639981199</c:v>
                </c:pt>
                <c:pt idx="1298">
                  <c:v>18.697516856568999</c:v>
                </c:pt>
                <c:pt idx="1299">
                  <c:v>18.678671828756698</c:v>
                </c:pt>
                <c:pt idx="1300">
                  <c:v>18.658998048224301</c:v>
                </c:pt>
                <c:pt idx="1301">
                  <c:v>18.6384879741919</c:v>
                </c:pt>
                <c:pt idx="1302">
                  <c:v>18.617134033361001</c:v>
                </c:pt>
                <c:pt idx="1303">
                  <c:v>18.594928619857601</c:v>
                </c:pt>
                <c:pt idx="1304">
                  <c:v>18.5718640951739</c:v>
                </c:pt>
                <c:pt idx="1305">
                  <c:v>18.547932788113101</c:v>
                </c:pt>
                <c:pt idx="1306">
                  <c:v>18.523126994730301</c:v>
                </c:pt>
                <c:pt idx="1307">
                  <c:v>18.4974389782735</c:v>
                </c:pt>
                <c:pt idx="1308">
                  <c:v>18.4708609691322</c:v>
                </c:pt>
                <c:pt idx="1309">
                  <c:v>18.443385164772401</c:v>
                </c:pt>
                <c:pt idx="1310">
                  <c:v>18.415003729684901</c:v>
                </c:pt>
                <c:pt idx="1311">
                  <c:v>18.385708795323701</c:v>
                </c:pt>
                <c:pt idx="1312">
                  <c:v>18.3554924600544</c:v>
                </c:pt>
                <c:pt idx="1313">
                  <c:v>18.324346789089699</c:v>
                </c:pt>
                <c:pt idx="1314">
                  <c:v>18.2922638144376</c:v>
                </c:pt>
                <c:pt idx="1315">
                  <c:v>18.2592355348417</c:v>
                </c:pt>
                <c:pt idx="1316">
                  <c:v>18.225253915722298</c:v>
                </c:pt>
                <c:pt idx="1317">
                  <c:v>18.190310889123399</c:v>
                </c:pt>
                <c:pt idx="1318">
                  <c:v>18.154398353651899</c:v>
                </c:pt>
                <c:pt idx="1319">
                  <c:v>18.1175081744198</c:v>
                </c:pt>
                <c:pt idx="1320">
                  <c:v>18.0796321829893</c:v>
                </c:pt>
                <c:pt idx="1321">
                  <c:v>18.040762177314601</c:v>
                </c:pt>
                <c:pt idx="1322">
                  <c:v>18.000889921681999</c:v>
                </c:pt>
                <c:pt idx="1323">
                  <c:v>17.960007146657102</c:v>
                </c:pt>
                <c:pt idx="1324">
                  <c:v>17.918105549023998</c:v>
                </c:pt>
                <c:pt idx="1325">
                  <c:v>17.8751767917291</c:v>
                </c:pt>
                <c:pt idx="1326">
                  <c:v>17.8312125038216</c:v>
                </c:pt>
                <c:pt idx="1327">
                  <c:v>17.786204280401499</c:v>
                </c:pt>
                <c:pt idx="1328">
                  <c:v>17.7401436825565</c:v>
                </c:pt>
                <c:pt idx="1329">
                  <c:v>17.6930222373059</c:v>
                </c:pt>
                <c:pt idx="1330">
                  <c:v>17.644831437547602</c:v>
                </c:pt>
                <c:pt idx="1331">
                  <c:v>17.595562741994598</c:v>
                </c:pt>
                <c:pt idx="1332">
                  <c:v>17.5452075751206</c:v>
                </c:pt>
                <c:pt idx="1333">
                  <c:v>17.493757327102699</c:v>
                </c:pt>
                <c:pt idx="1334">
                  <c:v>17.4412033537646</c:v>
                </c:pt>
                <c:pt idx="1335">
                  <c:v>17.3875369765165</c:v>
                </c:pt>
                <c:pt idx="1336">
                  <c:v>17.3327494823012</c:v>
                </c:pt>
                <c:pt idx="1337">
                  <c:v>17.2768321235346</c:v>
                </c:pt>
                <c:pt idx="1338">
                  <c:v>17.219776118048099</c:v>
                </c:pt>
                <c:pt idx="1339">
                  <c:v>17.1615726490318</c:v>
                </c:pt>
                <c:pt idx="1340">
                  <c:v>17.1022128649793</c:v>
                </c:pt>
                <c:pt idx="1341">
                  <c:v>17.041687879624799</c:v>
                </c:pt>
                <c:pt idx="1342">
                  <c:v>16.979988771892199</c:v>
                </c:pt>
                <c:pt idx="1343">
                  <c:v>16.9171065858338</c:v>
                </c:pt>
                <c:pt idx="1344">
                  <c:v>16.8530323305731</c:v>
                </c:pt>
                <c:pt idx="1345">
                  <c:v>16.787756980247</c:v>
                </c:pt>
                <c:pt idx="1346">
                  <c:v>16.721271473953699</c:v>
                </c:pt>
                <c:pt idx="1347">
                  <c:v>16.653566715687301</c:v>
                </c:pt>
                <c:pt idx="1348">
                  <c:v>16.584633574284702</c:v>
                </c:pt>
                <c:pt idx="1349">
                  <c:v>16.5144628833703</c:v>
                </c:pt>
                <c:pt idx="1350">
                  <c:v>16.4430454412934</c:v>
                </c:pt>
                <c:pt idx="1351">
                  <c:v>16.370372011075201</c:v>
                </c:pt>
                <c:pt idx="1352">
                  <c:v>16.2964333203481</c:v>
                </c:pt>
                <c:pt idx="1353">
                  <c:v>16.221220061302901</c:v>
                </c:pt>
                <c:pt idx="1354">
                  <c:v>16.144722890625101</c:v>
                </c:pt>
                <c:pt idx="1355">
                  <c:v>16.066932429443</c:v>
                </c:pt>
                <c:pt idx="1356">
                  <c:v>15.987839263268899</c:v>
                </c:pt>
                <c:pt idx="1357">
                  <c:v>15.9074339419384</c:v>
                </c:pt>
                <c:pt idx="1358">
                  <c:v>15.825706979557999</c:v>
                </c:pt>
                <c:pt idx="1359">
                  <c:v>15.7426488544452</c:v>
                </c:pt>
                <c:pt idx="1360">
                  <c:v>15.658250009070001</c:v>
                </c:pt>
                <c:pt idx="1361">
                  <c:v>15.5725008500008</c:v>
                </c:pt>
                <c:pt idx="1362">
                  <c:v>15.485391747843</c:v>
                </c:pt>
                <c:pt idx="1363">
                  <c:v>15.3969130371853</c:v>
                </c:pt>
                <c:pt idx="1364">
                  <c:v>15.30705501654</c:v>
                </c:pt>
                <c:pt idx="1365">
                  <c:v>15.2158079482872</c:v>
                </c:pt>
                <c:pt idx="1366">
                  <c:v>15.1231620586153</c:v>
                </c:pt>
                <c:pt idx="1367">
                  <c:v>15.029107537465</c:v>
                </c:pt>
                <c:pt idx="1368">
                  <c:v>14.9336345384738</c:v>
                </c:pt>
                <c:pt idx="1369">
                  <c:v>14.8367331789144</c:v>
                </c:pt>
                <c:pt idx="1370">
                  <c:v>14.738393539640199</c:v>
                </c:pt>
                <c:pt idx="1371">
                  <c:v>14.638605665027301</c:v>
                </c:pt>
                <c:pt idx="1372">
                  <c:v>14.537359562918899</c:v>
                </c:pt>
                <c:pt idx="1373">
                  <c:v>14.4346452045619</c:v>
                </c:pt>
                <c:pt idx="1374">
                  <c:v>14.3304525245583</c:v>
                </c:pt>
                <c:pt idx="1375">
                  <c:v>14.224771420801099</c:v>
                </c:pt>
                <c:pt idx="1376">
                  <c:v>14.117591754418701</c:v>
                </c:pt>
                <c:pt idx="1377">
                  <c:v>14.008903349719301</c:v>
                </c:pt>
                <c:pt idx="1378">
                  <c:v>13.8986959941312</c:v>
                </c:pt>
                <c:pt idx="1379">
                  <c:v>13.7869594381459</c:v>
                </c:pt>
                <c:pt idx="1380">
                  <c:v>13.6736833952619</c:v>
                </c:pt>
                <c:pt idx="1381">
                  <c:v>13.5588575419281</c:v>
                </c:pt>
                <c:pt idx="1382">
                  <c:v>13.4424715174817</c:v>
                </c:pt>
                <c:pt idx="1383">
                  <c:v>13.3245149240961</c:v>
                </c:pt>
                <c:pt idx="1384">
                  <c:v>13.2049773267223</c:v>
                </c:pt>
                <c:pt idx="1385">
                  <c:v>13.083848253027799</c:v>
                </c:pt>
                <c:pt idx="1386">
                  <c:v>12.9611171933443</c:v>
                </c:pt>
                <c:pt idx="1387">
                  <c:v>12.836773600608799</c:v>
                </c:pt>
                <c:pt idx="1388">
                  <c:v>12.710806890302999</c:v>
                </c:pt>
                <c:pt idx="1389">
                  <c:v>12.583206440400399</c:v>
                </c:pt>
                <c:pt idx="1390">
                  <c:v>12.4539615913069</c:v>
                </c:pt>
                <c:pt idx="1391">
                  <c:v>12.3230616458029</c:v>
                </c:pt>
                <c:pt idx="1392">
                  <c:v>12.190495868986501</c:v>
                </c:pt>
                <c:pt idx="1393">
                  <c:v>12.056253488215599</c:v>
                </c:pt>
                <c:pt idx="1394">
                  <c:v>11.920323693054501</c:v>
                </c:pt>
                <c:pt idx="1395">
                  <c:v>11.782695635208301</c:v>
                </c:pt>
                <c:pt idx="1396">
                  <c:v>11.6433584284733</c:v>
                </c:pt>
                <c:pt idx="1397">
                  <c:v>11.502301148676599</c:v>
                </c:pt>
                <c:pt idx="1398">
                  <c:v>11.359512833616501</c:v>
                </c:pt>
                <c:pt idx="1399">
                  <c:v>11.214982483009999</c:v>
                </c:pt>
                <c:pt idx="1400">
                  <c:v>11.0686990584325</c:v>
                </c:pt>
                <c:pt idx="1401">
                  <c:v>10.920651483258499</c:v>
                </c:pt>
                <c:pt idx="1402">
                  <c:v>10.7708286426095</c:v>
                </c:pt>
                <c:pt idx="1403">
                  <c:v>10.619219383291799</c:v>
                </c:pt>
                <c:pt idx="1404">
                  <c:v>10.465812513741</c:v>
                </c:pt>
                <c:pt idx="1405">
                  <c:v>10.3105968039639</c:v>
                </c:pt>
                <c:pt idx="1406">
                  <c:v>10.153560985484599</c:v>
                </c:pt>
                <c:pt idx="1407">
                  <c:v>9.9946937512812006</c:v>
                </c:pt>
                <c:pt idx="1408">
                  <c:v>9.8339837557305998</c:v>
                </c:pt>
                <c:pt idx="1409">
                  <c:v>9.6714196145582694</c:v>
                </c:pt>
                <c:pt idx="1410">
                  <c:v>9.5069899047674191</c:v>
                </c:pt>
                <c:pt idx="1411">
                  <c:v>9.3406831645923099</c:v>
                </c:pt>
                <c:pt idx="1412">
                  <c:v>9.17248789343647</c:v>
                </c:pt>
                <c:pt idx="1413">
                  <c:v>9.0023925518180992</c:v>
                </c:pt>
                <c:pt idx="1414">
                  <c:v>8.8303855613072901</c:v>
                </c:pt>
                <c:pt idx="1415">
                  <c:v>8.6564553044754309</c:v>
                </c:pt>
                <c:pt idx="1416">
                  <c:v>8.4805901248336699</c:v>
                </c:pt>
                <c:pt idx="1417">
                  <c:v>8.3027783267748703</c:v>
                </c:pt>
                <c:pt idx="1418">
                  <c:v>8.1230081755198391</c:v>
                </c:pt>
                <c:pt idx="1419">
                  <c:v>7.94126789705878</c:v>
                </c:pt>
                <c:pt idx="1420">
                  <c:v>7.7575456780881202</c:v>
                </c:pt>
                <c:pt idx="1421">
                  <c:v>7.5718296659633104</c:v>
                </c:pt>
                <c:pt idx="1422">
                  <c:v>7.3841079686343702</c:v>
                </c:pt>
                <c:pt idx="1423">
                  <c:v>7.1943686545899501</c:v>
                </c:pt>
                <c:pt idx="1424">
                  <c:v>7.0025997528000099</c:v>
                </c:pt>
                <c:pt idx="1425">
                  <c:v>6.8087892526613398</c:v>
                </c:pt>
                <c:pt idx="1426">
                  <c:v>6.6129251039338799</c:v>
                </c:pt>
                <c:pt idx="1427">
                  <c:v>6.4149952166881397</c:v>
                </c:pt>
                <c:pt idx="1428">
                  <c:v>6.2149874612495699</c:v>
                </c:pt>
                <c:pt idx="1429">
                  <c:v>6.0128896681360198</c:v>
                </c:pt>
                <c:pt idx="1430">
                  <c:v>5.8086896280011402</c:v>
                </c:pt>
                <c:pt idx="1431">
                  <c:v>5.6023750915827701</c:v>
                </c:pt>
                <c:pt idx="1432">
                  <c:v>5.3939337696380596</c:v>
                </c:pt>
                <c:pt idx="1433">
                  <c:v>5.1833533328892099</c:v>
                </c:pt>
                <c:pt idx="1434">
                  <c:v>4.9706214119688097</c:v>
                </c:pt>
                <c:pt idx="1435">
                  <c:v>4.7557255973593398</c:v>
                </c:pt>
                <c:pt idx="1436">
                  <c:v>4.5386534393333999</c:v>
                </c:pt>
                <c:pt idx="1437">
                  <c:v>4.3193924479036001</c:v>
                </c:pt>
                <c:pt idx="1438">
                  <c:v>4.0979300927577302</c:v>
                </c:pt>
                <c:pt idx="1439">
                  <c:v>3.87425380320615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'6 - Friday info'!$C$1</c:f>
              <c:strCache>
                <c:ptCount val="1"/>
                <c:pt idx="0">
                  <c:v>15-04-2016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'6 - Friday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'6 - Friday info'!$C$2:$C$1441</c:f>
              <c:numCache>
                <c:formatCode>General</c:formatCode>
                <c:ptCount val="1440"/>
                <c:pt idx="0">
                  <c:v>8.5327900000000003</c:v>
                </c:pt>
                <c:pt idx="1">
                  <c:v>8.3498666198087204</c:v>
                </c:pt>
                <c:pt idx="2">
                  <c:v>8.1688844562029299</c:v>
                </c:pt>
                <c:pt idx="3">
                  <c:v>7.9898327001128999</c:v>
                </c:pt>
                <c:pt idx="4">
                  <c:v>7.8127005764017499</c:v>
                </c:pt>
                <c:pt idx="5">
                  <c:v>7.6374773438177801</c:v>
                </c:pt>
                <c:pt idx="6">
                  <c:v>7.4641522949468699</c:v>
                </c:pt>
                <c:pt idx="7">
                  <c:v>7.2927147561648598</c:v>
                </c:pt>
                <c:pt idx="8">
                  <c:v>7.1231540875898904</c:v>
                </c:pt>
                <c:pt idx="9">
                  <c:v>6.9554596830347997</c:v>
                </c:pt>
                <c:pt idx="10">
                  <c:v>6.7896209699594898</c:v>
                </c:pt>
                <c:pt idx="11">
                  <c:v>6.6256274094233003</c:v>
                </c:pt>
                <c:pt idx="12">
                  <c:v>6.4634684960373603</c:v>
                </c:pt>
                <c:pt idx="13">
                  <c:v>6.3031337579169904</c:v>
                </c:pt>
                <c:pt idx="14">
                  <c:v>6.1446127566340696</c:v>
                </c:pt>
                <c:pt idx="15">
                  <c:v>5.9878950871693704</c:v>
                </c:pt>
                <c:pt idx="16">
                  <c:v>5.8329703778649797</c:v>
                </c:pt>
                <c:pt idx="17">
                  <c:v>5.6798282903766601</c:v>
                </c:pt>
                <c:pt idx="18">
                  <c:v>5.5284585196261702</c:v>
                </c:pt>
                <c:pt idx="19">
                  <c:v>5.3788507937537204</c:v>
                </c:pt>
                <c:pt idx="20">
                  <c:v>5.2309948740702801</c:v>
                </c:pt>
                <c:pt idx="21">
                  <c:v>5.0848805550099696</c:v>
                </c:pt>
                <c:pt idx="22">
                  <c:v>4.9404976640824501</c:v>
                </c:pt>
                <c:pt idx="23">
                  <c:v>4.7978360618252696</c:v>
                </c:pt>
                <c:pt idx="24">
                  <c:v>4.6568856417562401</c:v>
                </c:pt>
                <c:pt idx="25">
                  <c:v>4.5176363303258098</c:v>
                </c:pt>
                <c:pt idx="26">
                  <c:v>4.3800780868694602</c:v>
                </c:pt>
                <c:pt idx="27">
                  <c:v>4.2442009035600297</c:v>
                </c:pt>
                <c:pt idx="28">
                  <c:v>4.1099948053601398</c:v>
                </c:pt>
                <c:pt idx="29">
                  <c:v>3.9774498499745201</c:v>
                </c:pt>
                <c:pt idx="30">
                  <c:v>3.8465561278023999</c:v>
                </c:pt>
                <c:pt idx="31">
                  <c:v>3.7173037618898999</c:v>
                </c:pt>
                <c:pt idx="32">
                  <c:v>3.58968290788235</c:v>
                </c:pt>
                <c:pt idx="33">
                  <c:v>3.4636837539767402</c:v>
                </c:pt>
                <c:pt idx="34">
                  <c:v>3.339296520874</c:v>
                </c:pt>
                <c:pt idx="35">
                  <c:v>3.2165114617314501</c:v>
                </c:pt>
                <c:pt idx="36">
                  <c:v>3.09531886211514</c:v>
                </c:pt>
                <c:pt idx="37">
                  <c:v>2.9757090399521999</c:v>
                </c:pt>
                <c:pt idx="38">
                  <c:v>2.85767234548325</c:v>
                </c:pt>
                <c:pt idx="39">
                  <c:v>2.7411991612147699</c:v>
                </c:pt>
                <c:pt idx="40">
                  <c:v>2.6262799018714298</c:v>
                </c:pt>
                <c:pt idx="41">
                  <c:v>2.5129050143485099</c:v>
                </c:pt>
                <c:pt idx="42">
                  <c:v>2.4010649776642401</c:v>
                </c:pt>
                <c:pt idx="43">
                  <c:v>2.2907503029121998</c:v>
                </c:pt>
                <c:pt idx="44">
                  <c:v>2.1819515332136499</c:v>
                </c:pt>
                <c:pt idx="45">
                  <c:v>2.0746592436699598</c:v>
                </c:pt>
                <c:pt idx="46">
                  <c:v>1.9688640413149301</c:v>
                </c:pt>
                <c:pt idx="47">
                  <c:v>1.86455656506718</c:v>
                </c:pt>
                <c:pt idx="48">
                  <c:v>1.76172748568253</c:v>
                </c:pt>
                <c:pt idx="49">
                  <c:v>1.66036750570636</c:v>
                </c:pt>
                <c:pt idx="50">
                  <c:v>1.5604673594259999</c:v>
                </c:pt>
                <c:pt idx="51">
                  <c:v>1.4620178128230601</c:v>
                </c:pt>
                <c:pt idx="52">
                  <c:v>1.3650096635258699</c:v>
                </c:pt>
                <c:pt idx="53">
                  <c:v>1.2694337407617799</c:v>
                </c:pt>
                <c:pt idx="54">
                  <c:v>1.1752809053095801</c:v>
                </c:pt>
                <c:pt idx="55">
                  <c:v>1.0825420494518501</c:v>
                </c:pt>
                <c:pt idx="56">
                  <c:v>0.99120809692736001</c:v>
                </c:pt>
                <c:pt idx="57">
                  <c:v>0.901270002883379</c:v>
                </c:pt>
                <c:pt idx="58">
                  <c:v>0.81271875382812298</c:v>
                </c:pt>
                <c:pt idx="59">
                  <c:v>0.72554536758307597</c:v>
                </c:pt>
                <c:pt idx="60">
                  <c:v>0.63974089323538397</c:v>
                </c:pt>
                <c:pt idx="61">
                  <c:v>0.55529641109021899</c:v>
                </c:pt>
                <c:pt idx="62">
                  <c:v>0.472203032623152</c:v>
                </c:pt>
                <c:pt idx="63">
                  <c:v>0.39045190043252298</c:v>
                </c:pt>
                <c:pt idx="64">
                  <c:v>0.31003418819182199</c:v>
                </c:pt>
                <c:pt idx="65">
                  <c:v>0.23094110060204801</c:v>
                </c:pt>
                <c:pt idx="66">
                  <c:v>0.15316387334409101</c:v>
                </c:pt>
                <c:pt idx="67">
                  <c:v>7.6693773031095702E-2</c:v>
                </c:pt>
                <c:pt idx="68">
                  <c:v>1.52209716083895E-3</c:v>
                </c:pt>
                <c:pt idx="69">
                  <c:v>-7.2359825931892205E-2</c:v>
                </c:pt>
                <c:pt idx="70">
                  <c:v>-0.14496063712294899</c:v>
                </c:pt>
                <c:pt idx="71">
                  <c:v>-0.216288946546425</c:v>
                </c:pt>
                <c:pt idx="72">
                  <c:v>-0.28635333364230398</c:v>
                </c:pt>
                <c:pt idx="73">
                  <c:v>-0.35516234720407303</c:v>
                </c:pt>
                <c:pt idx="74">
                  <c:v>-0.42272450542636197</c:v>
                </c:pt>
                <c:pt idx="75">
                  <c:v>-0.48904829595256</c:v>
                </c:pt>
                <c:pt idx="76">
                  <c:v>-0.55414217592245896</c:v>
                </c:pt>
                <c:pt idx="77">
                  <c:v>-0.61801457201986998</c:v>
                </c:pt>
                <c:pt idx="78">
                  <c:v>-0.68067388052025102</c:v>
                </c:pt>
                <c:pt idx="79">
                  <c:v>-0.74212846733834104</c:v>
                </c:pt>
                <c:pt idx="80">
                  <c:v>-0.80238666807578496</c:v>
                </c:pt>
                <c:pt idx="81">
                  <c:v>-0.86145678806876602</c:v>
                </c:pt>
                <c:pt idx="82">
                  <c:v>-0.91934710243562601</c:v>
                </c:pt>
                <c:pt idx="83">
                  <c:v>-0.97606585612449903</c:v>
                </c:pt>
                <c:pt idx="84">
                  <c:v>-1.0316212639609299</c:v>
                </c:pt>
                <c:pt idx="85">
                  <c:v>-1.08602151069554</c:v>
                </c:pt>
                <c:pt idx="86">
                  <c:v>-1.1392747510515999</c:v>
                </c:pt>
                <c:pt idx="87">
                  <c:v>-1.1913891097726701</c:v>
                </c:pt>
                <c:pt idx="88">
                  <c:v>-1.24237268167029</c:v>
                </c:pt>
                <c:pt idx="89">
                  <c:v>-1.2922335316715099</c:v>
                </c:pt>
                <c:pt idx="90">
                  <c:v>-1.34097969486659</c:v>
                </c:pt>
                <c:pt idx="91">
                  <c:v>-1.38861917655662</c:v>
                </c:pt>
                <c:pt idx="92">
                  <c:v>-1.43515995230111</c:v>
                </c:pt>
                <c:pt idx="93">
                  <c:v>-1.4806099679656499</c:v>
                </c:pt>
                <c:pt idx="94">
                  <c:v>-1.52497713976954</c:v>
                </c:pt>
                <c:pt idx="95">
                  <c:v>-1.5682693543333901</c:v>
                </c:pt>
                <c:pt idx="96">
                  <c:v>-1.6104944687267899</c:v>
                </c:pt>
                <c:pt idx="97">
                  <c:v>-1.65166031051589</c:v>
                </c:pt>
                <c:pt idx="98">
                  <c:v>-1.69177467781107</c:v>
                </c:pt>
                <c:pt idx="99">
                  <c:v>-1.73084533931454</c:v>
                </c:pt>
                <c:pt idx="100">
                  <c:v>-1.76888003436799</c:v>
                </c:pt>
                <c:pt idx="101">
                  <c:v>-1.80588647300021</c:v>
                </c:pt>
                <c:pt idx="102">
                  <c:v>-1.8418723359747</c:v>
                </c:pt>
                <c:pt idx="103">
                  <c:v>-1.8768452748373201</c:v>
                </c:pt>
                <c:pt idx="104">
                  <c:v>-1.9108129119639199</c:v>
                </c:pt>
                <c:pt idx="105">
                  <c:v>-1.94378284060795</c:v>
                </c:pt>
                <c:pt idx="106">
                  <c:v>-1.97576262494809</c:v>
                </c:pt>
                <c:pt idx="107">
                  <c:v>-2.0067598001359102</c:v>
                </c:pt>
                <c:pt idx="108">
                  <c:v>-2.0367818723434499</c:v>
                </c:pt>
                <c:pt idx="109">
                  <c:v>-2.0658363188108999</c:v>
                </c:pt>
                <c:pt idx="110">
                  <c:v>-2.0939305878941599</c:v>
                </c:pt>
                <c:pt idx="111">
                  <c:v>-2.12107209911255</c:v>
                </c:pt>
                <c:pt idx="112">
                  <c:v>-2.1472682431963799</c:v>
                </c:pt>
                <c:pt idx="113">
                  <c:v>-2.1725263821345799</c:v>
                </c:pt>
                <c:pt idx="114">
                  <c:v>-2.1968538492223701</c:v>
                </c:pt>
                <c:pt idx="115">
                  <c:v>-2.2202579491088299</c:v>
                </c:pt>
                <c:pt idx="116">
                  <c:v>-2.2427459578445998</c:v>
                </c:pt>
                <c:pt idx="117">
                  <c:v>-2.2643251229294199</c:v>
                </c:pt>
                <c:pt idx="118">
                  <c:v>-2.2850026633598501</c:v>
                </c:pt>
                <c:pt idx="119">
                  <c:v>-2.3047857696768101</c:v>
                </c:pt>
                <c:pt idx="120">
                  <c:v>-2.3236816040132999</c:v>
                </c:pt>
                <c:pt idx="121">
                  <c:v>-2.3416973001419299</c:v>
                </c:pt>
                <c:pt idx="122">
                  <c:v>-2.35883996352264</c:v>
                </c:pt>
                <c:pt idx="123">
                  <c:v>-2.3751166713502601</c:v>
                </c:pt>
                <c:pt idx="124">
                  <c:v>-2.39053447260217</c:v>
                </c:pt>
                <c:pt idx="125">
                  <c:v>-2.4051003880859301</c:v>
                </c:pt>
                <c:pt idx="126">
                  <c:v>-2.4188214104868901</c:v>
                </c:pt>
                <c:pt idx="127">
                  <c:v>-2.4317045044158401</c:v>
                </c:pt>
                <c:pt idx="128">
                  <c:v>-2.4437566064566201</c:v>
                </c:pt>
                <c:pt idx="129">
                  <c:v>-2.4549846252137399</c:v>
                </c:pt>
                <c:pt idx="130">
                  <c:v>-2.4653954413600498</c:v>
                </c:pt>
                <c:pt idx="131">
                  <c:v>-2.4749959076843302</c:v>
                </c:pt>
                <c:pt idx="132">
                  <c:v>-2.4837928491389198</c:v>
                </c:pt>
                <c:pt idx="133">
                  <c:v>-2.4917930628873801</c:v>
                </c:pt>
                <c:pt idx="134">
                  <c:v>-2.4990033183520599</c:v>
                </c:pt>
                <c:pt idx="135">
                  <c:v>-2.50543035726179</c:v>
                </c:pt>
                <c:pt idx="136">
                  <c:v>-2.51108089369948</c:v>
                </c:pt>
                <c:pt idx="137">
                  <c:v>-2.5159616141497501</c:v>
                </c:pt>
                <c:pt idx="138">
                  <c:v>-2.5200791775465499</c:v>
                </c:pt>
                <c:pt idx="139">
                  <c:v>-2.52344021532079</c:v>
                </c:pt>
                <c:pt idx="140">
                  <c:v>-2.5260513314479902</c:v>
                </c:pt>
                <c:pt idx="141">
                  <c:v>-2.52791910249588</c:v>
                </c:pt>
                <c:pt idx="142">
                  <c:v>-2.5290500776720601</c:v>
                </c:pt>
                <c:pt idx="143">
                  <c:v>-2.5294507788715799</c:v>
                </c:pt>
                <c:pt idx="144">
                  <c:v>-2.52912770072462</c:v>
                </c:pt>
                <c:pt idx="145">
                  <c:v>-2.52808731064408</c:v>
                </c:pt>
                <c:pt idx="146">
                  <c:v>-2.52633604887323</c:v>
                </c:pt>
                <c:pt idx="147">
                  <c:v>-2.52388032853333</c:v>
                </c:pt>
                <c:pt idx="148">
                  <c:v>-2.5207265356712698</c:v>
                </c:pt>
                <c:pt idx="149">
                  <c:v>-2.5168810293071502</c:v>
                </c:pt>
                <c:pt idx="150">
                  <c:v>-2.5123501414819902</c:v>
                </c:pt>
                <c:pt idx="151">
                  <c:v>-2.5071401773052999</c:v>
                </c:pt>
                <c:pt idx="152">
                  <c:v>-2.5012574150027</c:v>
                </c:pt>
                <c:pt idx="153">
                  <c:v>-2.4947081059635998</c:v>
                </c:pt>
                <c:pt idx="154">
                  <c:v>-2.4874984747887701</c:v>
                </c:pt>
                <c:pt idx="155">
                  <c:v>-2.4796347193380299</c:v>
                </c:pt>
                <c:pt idx="156">
                  <c:v>-2.4711230107778102</c:v>
                </c:pt>
                <c:pt idx="157">
                  <c:v>-2.4619694936288199</c:v>
                </c:pt>
                <c:pt idx="158">
                  <c:v>-2.4521802858137001</c:v>
                </c:pt>
                <c:pt idx="159">
                  <c:v>-2.44176147870458</c:v>
                </c:pt>
                <c:pt idx="160">
                  <c:v>-2.4307191371707502</c:v>
                </c:pt>
                <c:pt idx="161">
                  <c:v>-2.41905929962632</c:v>
                </c:pt>
                <c:pt idx="162">
                  <c:v>-2.4067879780777801</c:v>
                </c:pt>
                <c:pt idx="163">
                  <c:v>-2.3939111581716701</c:v>
                </c:pt>
                <c:pt idx="164">
                  <c:v>-2.3804347992422001</c:v>
                </c:pt>
                <c:pt idx="165">
                  <c:v>-2.3663648343588801</c:v>
                </c:pt>
                <c:pt idx="166">
                  <c:v>-2.3517071703741399</c:v>
                </c:pt>
                <c:pt idx="167">
                  <c:v>-2.33646768797096</c:v>
                </c:pt>
                <c:pt idx="168">
                  <c:v>-2.3206522417105102</c:v>
                </c:pt>
                <c:pt idx="169">
                  <c:v>-2.3042666600797799</c:v>
                </c:pt>
                <c:pt idx="170">
                  <c:v>-2.2873167455391701</c:v>
                </c:pt>
                <c:pt idx="171">
                  <c:v>-2.2698082745701602</c:v>
                </c:pt>
                <c:pt idx="172">
                  <c:v>-2.2517469977229401</c:v>
                </c:pt>
                <c:pt idx="173">
                  <c:v>-2.2331386396639998</c:v>
                </c:pt>
                <c:pt idx="174">
                  <c:v>-2.2139888992237799</c:v>
                </c:pt>
                <c:pt idx="175">
                  <c:v>-2.1943034494443001</c:v>
                </c:pt>
                <c:pt idx="176">
                  <c:v>-2.1740879376268198</c:v>
                </c:pt>
                <c:pt idx="177">
                  <c:v>-2.1533479853793902</c:v>
                </c:pt>
                <c:pt idx="178">
                  <c:v>-2.1320891886645401</c:v>
                </c:pt>
                <c:pt idx="179">
                  <c:v>-2.1103171178469</c:v>
                </c:pt>
                <c:pt idx="180">
                  <c:v>-2.08803731774081</c:v>
                </c:pt>
                <c:pt idx="181">
                  <c:v>-2.0652553076579401</c:v>
                </c:pt>
                <c:pt idx="182">
                  <c:v>-2.0419765814549602</c:v>
                </c:pt>
                <c:pt idx="183">
                  <c:v>-2.01820660758115</c:v>
                </c:pt>
                <c:pt idx="184">
                  <c:v>-1.99395082912601</c:v>
                </c:pt>
                <c:pt idx="185">
                  <c:v>-1.9692146638668699</c:v>
                </c:pt>
                <c:pt idx="186">
                  <c:v>-1.94400350431661</c:v>
                </c:pt>
                <c:pt idx="187">
                  <c:v>-1.9183227177711699</c:v>
                </c:pt>
                <c:pt idx="188">
                  <c:v>-1.8921776463572599</c:v>
                </c:pt>
                <c:pt idx="189">
                  <c:v>-1.86557360707995</c:v>
                </c:pt>
                <c:pt idx="190">
                  <c:v>-1.8385158918703399</c:v>
                </c:pt>
                <c:pt idx="191">
                  <c:v>-1.81100976763312</c:v>
                </c:pt>
                <c:pt idx="192">
                  <c:v>-1.7830604762942499</c:v>
                </c:pt>
                <c:pt idx="193">
                  <c:v>-1.7546732348485901</c:v>
                </c:pt>
                <c:pt idx="194">
                  <c:v>-1.72585323540751</c:v>
                </c:pt>
                <c:pt idx="195">
                  <c:v>-1.6966056452464899</c:v>
                </c:pt>
                <c:pt idx="196">
                  <c:v>-1.6669356068528101</c:v>
                </c:pt>
                <c:pt idx="197">
                  <c:v>-1.6368482379731299</c:v>
                </c:pt>
                <c:pt idx="198">
                  <c:v>-1.6063486316611599</c:v>
                </c:pt>
                <c:pt idx="199">
                  <c:v>-1.5754418563252399</c:v>
                </c:pt>
                <c:pt idx="200">
                  <c:v>-1.544132955776</c:v>
                </c:pt>
                <c:pt idx="201">
                  <c:v>-1.5124269492739699</c:v>
                </c:pt>
                <c:pt idx="202">
                  <c:v>-1.4803288315772301</c:v>
                </c:pt>
                <c:pt idx="203">
                  <c:v>-1.44784357298903</c:v>
                </c:pt>
                <c:pt idx="204">
                  <c:v>-1.4149761194054</c:v>
                </c:pt>
                <c:pt idx="205">
                  <c:v>-1.3817313923628001</c:v>
                </c:pt>
                <c:pt idx="206">
                  <c:v>-1.34811428908574</c:v>
                </c:pt>
                <c:pt idx="207">
                  <c:v>-1.3141296825344</c:v>
                </c:pt>
                <c:pt idx="208">
                  <c:v>-1.2797824214522899</c:v>
                </c:pt>
                <c:pt idx="209">
                  <c:v>-1.2450773304138101</c:v>
                </c:pt>
                <c:pt idx="210">
                  <c:v>-1.21001920987199</c:v>
                </c:pt>
                <c:pt idx="211">
                  <c:v>-1.17461283620598</c:v>
                </c:pt>
                <c:pt idx="212">
                  <c:v>-1.1388629617688</c:v>
                </c:pt>
                <c:pt idx="213">
                  <c:v>-1.1027743149348901</c:v>
                </c:pt>
                <c:pt idx="214">
                  <c:v>-1.06635160014778</c:v>
                </c:pt>
                <c:pt idx="215">
                  <c:v>-1.0295994979676899</c:v>
                </c:pt>
                <c:pt idx="216">
                  <c:v>-0.99252266511918197</c:v>
                </c:pt>
                <c:pt idx="217">
                  <c:v>-0.95512573453878402</c:v>
                </c:pt>
                <c:pt idx="218">
                  <c:v>-0.91741331542259397</c:v>
                </c:pt>
                <c:pt idx="219">
                  <c:v>-0.87938999327392597</c:v>
                </c:pt>
                <c:pt idx="220">
                  <c:v>-0.84106032995096403</c:v>
                </c:pt>
                <c:pt idx="221">
                  <c:v>-0.80242886371433897</c:v>
                </c:pt>
                <c:pt idx="222">
                  <c:v>-0.76350010927478695</c:v>
                </c:pt>
                <c:pt idx="223">
                  <c:v>-0.72427855784078499</c:v>
                </c:pt>
                <c:pt idx="224">
                  <c:v>-0.68476867716614498</c:v>
                </c:pt>
                <c:pt idx="225">
                  <c:v>-0.64497491159768705</c:v>
                </c:pt>
                <c:pt idx="226">
                  <c:v>-0.60490168212283102</c:v>
                </c:pt>
                <c:pt idx="227">
                  <c:v>-0.56455338641722996</c:v>
                </c:pt>
                <c:pt idx="228">
                  <c:v>-0.52393439889242499</c:v>
                </c:pt>
                <c:pt idx="229">
                  <c:v>-0.483049070743447</c:v>
                </c:pt>
                <c:pt idx="230">
                  <c:v>-0.44190172999643801</c:v>
                </c:pt>
                <c:pt idx="231">
                  <c:v>-0.40049668155632601</c:v>
                </c:pt>
                <c:pt idx="232">
                  <c:v>-0.35883820725438398</c:v>
                </c:pt>
                <c:pt idx="233">
                  <c:v>-0.31693056589591601</c:v>
                </c:pt>
                <c:pt idx="234">
                  <c:v>-0.27477799330785702</c:v>
                </c:pt>
                <c:pt idx="235">
                  <c:v>-0.23238470238641301</c:v>
                </c:pt>
                <c:pt idx="236">
                  <c:v>-0.18975488314467601</c:v>
                </c:pt>
                <c:pt idx="237">
                  <c:v>-0.146892702760274</c:v>
                </c:pt>
                <c:pt idx="238">
                  <c:v>-0.103802305622973</c:v>
                </c:pt>
                <c:pt idx="239">
                  <c:v>-6.0487813382305598E-2</c:v>
                </c:pt>
                <c:pt idx="240">
                  <c:v>-1.6953324995251099E-2</c:v>
                </c:pt>
                <c:pt idx="241">
                  <c:v>2.6797083226206501E-2</c:v>
                </c:pt>
                <c:pt idx="242">
                  <c:v>7.0759357567428696E-2</c:v>
                </c:pt>
                <c:pt idx="243">
                  <c:v>0.114929466863465</c:v>
                </c:pt>
                <c:pt idx="244">
                  <c:v>0.15930340245145599</c:v>
                </c:pt>
                <c:pt idx="245">
                  <c:v>0.20387717812298101</c:v>
                </c:pt>
                <c:pt idx="246">
                  <c:v>0.24864683007647001</c:v>
                </c:pt>
                <c:pt idx="247">
                  <c:v>0.29360841686952399</c:v>
                </c:pt>
                <c:pt idx="248">
                  <c:v>0.33875801937133598</c:v>
                </c:pt>
                <c:pt idx="249">
                  <c:v>0.38409174071501601</c:v>
                </c:pt>
                <c:pt idx="250">
                  <c:v>0.429605706250002</c:v>
                </c:pt>
                <c:pt idx="251">
                  <c:v>0.47529606349440401</c:v>
                </c:pt>
                <c:pt idx="252">
                  <c:v>0.52115898208740097</c:v>
                </c:pt>
                <c:pt idx="253">
                  <c:v>0.56719065374159705</c:v>
                </c:pt>
                <c:pt idx="254">
                  <c:v>0.61338729219538501</c:v>
                </c:pt>
                <c:pt idx="255">
                  <c:v>0.659745133165348</c:v>
                </c:pt>
                <c:pt idx="256">
                  <c:v>0.70626043429858498</c:v>
                </c:pt>
                <c:pt idx="257">
                  <c:v>0.75292947512514097</c:v>
                </c:pt>
                <c:pt idx="258">
                  <c:v>0.79974855701033298</c:v>
                </c:pt>
                <c:pt idx="259">
                  <c:v>0.84671400310712497</c:v>
                </c:pt>
                <c:pt idx="260">
                  <c:v>0.89382215830853895</c:v>
                </c:pt>
                <c:pt idx="261">
                  <c:v>0.94106938919997496</c:v>
                </c:pt>
                <c:pt idx="262">
                  <c:v>0.98845208401162499</c:v>
                </c:pt>
                <c:pt idx="263">
                  <c:v>1.03596665257081</c:v>
                </c:pt>
                <c:pt idx="264">
                  <c:v>1.0836095262544001</c:v>
                </c:pt>
                <c:pt idx="265">
                  <c:v>1.13137715794114</c:v>
                </c:pt>
                <c:pt idx="266">
                  <c:v>1.1792660219640001</c:v>
                </c:pt>
                <c:pt idx="267">
                  <c:v>1.22727261406264</c:v>
                </c:pt>
                <c:pt idx="268">
                  <c:v>1.2753934513356999</c:v>
                </c:pt>
                <c:pt idx="269">
                  <c:v>1.3236250721932099</c:v>
                </c:pt>
                <c:pt idx="270">
                  <c:v>1.3719640363089201</c:v>
                </c:pt>
                <c:pt idx="271">
                  <c:v>1.42040692457274</c:v>
                </c:pt>
                <c:pt idx="272">
                  <c:v>1.4689503390430301</c:v>
                </c:pt>
                <c:pt idx="273">
                  <c:v>1.5175909028990799</c:v>
                </c:pt>
                <c:pt idx="274">
                  <c:v>1.56632526039334</c:v>
                </c:pt>
                <c:pt idx="275">
                  <c:v>1.61515007680393</c:v>
                </c:pt>
                <c:pt idx="276">
                  <c:v>1.66406203838693</c:v>
                </c:pt>
                <c:pt idx="277">
                  <c:v>1.7130578523287501</c:v>
                </c:pt>
                <c:pt idx="278">
                  <c:v>1.7621342466985701</c:v>
                </c:pt>
                <c:pt idx="279">
                  <c:v>1.81128797040062</c:v>
                </c:pt>
                <c:pt idx="280">
                  <c:v>1.8605157931266401</c:v>
                </c:pt>
                <c:pt idx="281">
                  <c:v>1.9098145053081801</c:v>
                </c:pt>
                <c:pt idx="282">
                  <c:v>1.9591809180690201</c:v>
                </c:pt>
                <c:pt idx="283">
                  <c:v>2.0086118631774998</c:v>
                </c:pt>
                <c:pt idx="284">
                  <c:v>2.0581041929989499</c:v>
                </c:pt>
                <c:pt idx="285">
                  <c:v>2.1076547804480099</c:v>
                </c:pt>
                <c:pt idx="286">
                  <c:v>2.1572605189410301</c:v>
                </c:pt>
                <c:pt idx="287">
                  <c:v>2.2069183223483999</c:v>
                </c:pt>
                <c:pt idx="288">
                  <c:v>2.25662512494698</c:v>
                </c:pt>
                <c:pt idx="289">
                  <c:v>2.30637788137245</c:v>
                </c:pt>
                <c:pt idx="290">
                  <c:v>2.3561735665716701</c:v>
                </c:pt>
                <c:pt idx="291">
                  <c:v>2.4060091757550501</c:v>
                </c:pt>
                <c:pt idx="292">
                  <c:v>2.4558817243489401</c:v>
                </c:pt>
                <c:pt idx="293">
                  <c:v>2.50578824794799</c:v>
                </c:pt>
                <c:pt idx="294">
                  <c:v>2.55572580226753</c:v>
                </c:pt>
                <c:pt idx="295">
                  <c:v>2.6056914630959298</c:v>
                </c:pt>
                <c:pt idx="296">
                  <c:v>2.6556823262469802</c:v>
                </c:pt>
                <c:pt idx="297">
                  <c:v>2.7056955075122699</c:v>
                </c:pt>
                <c:pt idx="298">
                  <c:v>2.7557281426135298</c:v>
                </c:pt>
                <c:pt idx="299">
                  <c:v>2.80577738715504</c:v>
                </c:pt>
                <c:pt idx="300">
                  <c:v>2.8558404165760001</c:v>
                </c:pt>
                <c:pt idx="301">
                  <c:v>2.90591442610285</c:v>
                </c:pt>
                <c:pt idx="302">
                  <c:v>2.9559966307017</c:v>
                </c:pt>
                <c:pt idx="303">
                  <c:v>3.0060842650307098</c:v>
                </c:pt>
                <c:pt idx="304">
                  <c:v>3.0561745833923899</c:v>
                </c:pt>
                <c:pt idx="305">
                  <c:v>3.1062648596860098</c:v>
                </c:pt>
                <c:pt idx="306">
                  <c:v>3.1563523873600401</c:v>
                </c:pt>
                <c:pt idx="307">
                  <c:v>3.20643447936438</c:v>
                </c:pt>
                <c:pt idx="308">
                  <c:v>3.2565084681028802</c:v>
                </c:pt>
                <c:pt idx="309">
                  <c:v>3.3065717053855899</c:v>
                </c:pt>
                <c:pt idx="310">
                  <c:v>3.3566215623812199</c:v>
                </c:pt>
                <c:pt idx="311">
                  <c:v>3.40665542956945</c:v>
                </c:pt>
                <c:pt idx="312">
                  <c:v>3.4566707166933499</c:v>
                </c:pt>
                <c:pt idx="313">
                  <c:v>3.5066648527117201</c:v>
                </c:pt>
                <c:pt idx="314">
                  <c:v>3.55663528575147</c:v>
                </c:pt>
                <c:pt idx="315">
                  <c:v>3.60657948306</c:v>
                </c:pt>
                <c:pt idx="316">
                  <c:v>3.65649493095759</c:v>
                </c:pt>
                <c:pt idx="317">
                  <c:v>3.7063791347896702</c:v>
                </c:pt>
                <c:pt idx="318">
                  <c:v>3.75622961887936</c:v>
                </c:pt>
                <c:pt idx="319">
                  <c:v>3.8060439264796901</c:v>
                </c:pt>
                <c:pt idx="320">
                  <c:v>3.8558196197260801</c:v>
                </c:pt>
                <c:pt idx="321">
                  <c:v>3.90555427958863</c:v>
                </c:pt>
                <c:pt idx="322">
                  <c:v>3.9552455058245499</c:v>
                </c:pt>
                <c:pt idx="323">
                  <c:v>4.0048909169304698</c:v>
                </c:pt>
                <c:pt idx="324">
                  <c:v>4.0544881500949099</c:v>
                </c:pt>
                <c:pt idx="325">
                  <c:v>4.1040348611505602</c:v>
                </c:pt>
                <c:pt idx="326">
                  <c:v>4.1535287245266703</c:v>
                </c:pt>
                <c:pt idx="327">
                  <c:v>4.2029674332014597</c:v>
                </c:pt>
                <c:pt idx="328">
                  <c:v>4.2523486986544503</c:v>
                </c:pt>
                <c:pt idx="329">
                  <c:v>4.30167025081888</c:v>
                </c:pt>
                <c:pt idx="330">
                  <c:v>4.3509298380340402</c:v>
                </c:pt>
                <c:pt idx="331">
                  <c:v>4.4001252269976403</c:v>
                </c:pt>
                <c:pt idx="332">
                  <c:v>4.4492542027182003</c:v>
                </c:pt>
                <c:pt idx="333">
                  <c:v>4.4983145684674302</c:v>
                </c:pt>
                <c:pt idx="334">
                  <c:v>4.5473041457325802</c:v>
                </c:pt>
                <c:pt idx="335">
                  <c:v>4.5962207741688097</c:v>
                </c:pt>
                <c:pt idx="336">
                  <c:v>4.6450623115516096</c:v>
                </c:pt>
                <c:pt idx="337">
                  <c:v>4.6938266337290999</c:v>
                </c:pt>
                <c:pt idx="338">
                  <c:v>4.7425116345744502</c:v>
                </c:pt>
                <c:pt idx="339">
                  <c:v>4.7911152259382401</c:v>
                </c:pt>
                <c:pt idx="340">
                  <c:v>4.8396353376008401</c:v>
                </c:pt>
                <c:pt idx="341">
                  <c:v>4.8880699172247404</c:v>
                </c:pt>
                <c:pt idx="342">
                  <c:v>4.9364169303070096</c:v>
                </c:pt>
                <c:pt idx="343">
                  <c:v>4.9846743601315504</c:v>
                </c:pt>
                <c:pt idx="344">
                  <c:v>5.0328402077216001</c:v>
                </c:pt>
                <c:pt idx="345">
                  <c:v>5.0809124917919597</c:v>
                </c:pt>
                <c:pt idx="346">
                  <c:v>5.1288892487015296</c:v>
                </c:pt>
                <c:pt idx="347">
                  <c:v>5.1767685324055002</c:v>
                </c:pt>
                <c:pt idx="348">
                  <c:v>5.2245484144079199</c:v>
                </c:pt>
                <c:pt idx="349">
                  <c:v>5.2722269837138702</c:v>
                </c:pt>
                <c:pt idx="350">
                  <c:v>5.3198023467819899</c:v>
                </c:pt>
                <c:pt idx="351">
                  <c:v>5.3672726274767797</c:v>
                </c:pt>
                <c:pt idx="352">
                  <c:v>5.4146359670209803</c:v>
                </c:pt>
                <c:pt idx="353">
                  <c:v>5.4618905239479298</c:v>
                </c:pt>
                <c:pt idx="354">
                  <c:v>5.5090344740539701</c:v>
                </c:pt>
                <c:pt idx="355">
                  <c:v>5.5560660103508104</c:v>
                </c:pt>
                <c:pt idx="356">
                  <c:v>5.6029833430178799</c:v>
                </c:pt>
                <c:pt idx="357">
                  <c:v>5.6497846993547203</c:v>
                </c:pt>
                <c:pt idx="358">
                  <c:v>5.6964683237333196</c:v>
                </c:pt>
                <c:pt idx="359">
                  <c:v>5.7430324775505301</c:v>
                </c:pt>
                <c:pt idx="360">
                  <c:v>5.7894754391804701</c:v>
                </c:pt>
                <c:pt idx="361">
                  <c:v>5.8357955039267697</c:v>
                </c:pt>
                <c:pt idx="362">
                  <c:v>5.8819909839750402</c:v>
                </c:pt>
                <c:pt idx="363">
                  <c:v>5.9280602083452703</c:v>
                </c:pt>
                <c:pt idx="364">
                  <c:v>5.9740015228441203</c:v>
                </c:pt>
                <c:pt idx="365">
                  <c:v>6.0198132900173196</c:v>
                </c:pt>
                <c:pt idx="366">
                  <c:v>6.06549388910208</c:v>
                </c:pt>
                <c:pt idx="367">
                  <c:v>6.1110417159794101</c:v>
                </c:pt>
                <c:pt idx="368">
                  <c:v>6.1564551831265204</c:v>
                </c:pt>
                <c:pt idx="369">
                  <c:v>6.2017327195691996</c:v>
                </c:pt>
                <c:pt idx="370">
                  <c:v>6.2468727708341296</c:v>
                </c:pt>
                <c:pt idx="371">
                  <c:v>6.2918737989013502</c:v>
                </c:pt>
                <c:pt idx="372">
                  <c:v>6.3367342821565797</c:v>
                </c:pt>
                <c:pt idx="373">
                  <c:v>6.3814527153435101</c:v>
                </c:pt>
                <c:pt idx="374">
                  <c:v>6.4260276095164004</c:v>
                </c:pt>
                <c:pt idx="375">
                  <c:v>6.47045749199218</c:v>
                </c:pt>
                <c:pt idx="376">
                  <c:v>6.5147409063030102</c:v>
                </c:pt>
                <c:pt idx="377">
                  <c:v>6.5588764121485603</c:v>
                </c:pt>
                <c:pt idx="378">
                  <c:v>6.6028625853484497</c:v>
                </c:pt>
                <c:pt idx="379">
                  <c:v>6.6466980177945301</c:v>
                </c:pt>
                <c:pt idx="380">
                  <c:v>6.6903813174033804</c:v>
                </c:pt>
                <c:pt idx="381">
                  <c:v>6.7339111080685301</c:v>
                </c:pt>
                <c:pt idx="382">
                  <c:v>6.7772860296129496</c:v>
                </c:pt>
                <c:pt idx="383">
                  <c:v>6.8205047377414196</c:v>
                </c:pt>
                <c:pt idx="384">
                  <c:v>6.8635659039927397</c:v>
                </c:pt>
                <c:pt idx="385">
                  <c:v>6.9064682156923602</c:v>
                </c:pt>
                <c:pt idx="386">
                  <c:v>6.9492103759045598</c:v>
                </c:pt>
                <c:pt idx="387">
                  <c:v>6.9917911033848803</c:v>
                </c:pt>
                <c:pt idx="388">
                  <c:v>7.0342091325324798</c:v>
                </c:pt>
                <c:pt idx="389">
                  <c:v>7.0764632133425698</c:v>
                </c:pt>
                <c:pt idx="390">
                  <c:v>7.1185521113586399</c:v>
                </c:pt>
                <c:pt idx="391">
                  <c:v>7.1604746076250398</c:v>
                </c:pt>
                <c:pt idx="392">
                  <c:v>7.2022294986391699</c:v>
                </c:pt>
                <c:pt idx="393">
                  <c:v>7.2438155963039197</c:v>
                </c:pt>
                <c:pt idx="394">
                  <c:v>7.2852317278800998</c:v>
                </c:pt>
                <c:pt idx="395">
                  <c:v>7.3264767359386704</c:v>
                </c:pt>
                <c:pt idx="396">
                  <c:v>7.3675494783132498</c:v>
                </c:pt>
                <c:pt idx="397">
                  <c:v>7.4084488280524603</c:v>
                </c:pt>
                <c:pt idx="398">
                  <c:v>7.4491736733721901</c:v>
                </c:pt>
                <c:pt idx="399">
                  <c:v>7.4897229176081002</c:v>
                </c:pt>
                <c:pt idx="400">
                  <c:v>7.5300954791679997</c:v>
                </c:pt>
                <c:pt idx="401">
                  <c:v>7.5702902914840404</c:v>
                </c:pt>
                <c:pt idx="402">
                  <c:v>7.6103063029653004</c:v>
                </c:pt>
                <c:pt idx="403">
                  <c:v>7.6501424769500499</c:v>
                </c:pt>
                <c:pt idx="404">
                  <c:v>7.6897977916581199</c:v>
                </c:pt>
                <c:pt idx="405">
                  <c:v>7.7292712401433299</c:v>
                </c:pt>
                <c:pt idx="406">
                  <c:v>7.76856183024577</c:v>
                </c:pt>
                <c:pt idx="407">
                  <c:v>7.8076685845442801</c:v>
                </c:pt>
                <c:pt idx="408">
                  <c:v>7.8465905403087497</c:v>
                </c:pt>
                <c:pt idx="409">
                  <c:v>7.8853267494525099</c:v>
                </c:pt>
                <c:pt idx="410">
                  <c:v>7.9238762784846797</c:v>
                </c:pt>
                <c:pt idx="411">
                  <c:v>7.9622382084626002</c:v>
                </c:pt>
                <c:pt idx="412">
                  <c:v>8.0004116349441201</c:v>
                </c:pt>
                <c:pt idx="413">
                  <c:v>8.0383956679401294</c:v>
                </c:pt>
                <c:pt idx="414">
                  <c:v>8.0761894318666396</c:v>
                </c:pt>
                <c:pt idx="415">
                  <c:v>8.1137920654974796</c:v>
                </c:pt>
                <c:pt idx="416">
                  <c:v>8.1512027219164604</c:v>
                </c:pt>
                <c:pt idx="417">
                  <c:v>8.1884205684698301</c:v>
                </c:pt>
                <c:pt idx="418">
                  <c:v>8.2254447867185991</c:v>
                </c:pt>
                <c:pt idx="419">
                  <c:v>8.2622745723909894</c:v>
                </c:pt>
                <c:pt idx="420">
                  <c:v>8.2989091353346502</c:v>
                </c:pt>
                <c:pt idx="421">
                  <c:v>8.3353476994692706</c:v>
                </c:pt>
                <c:pt idx="422">
                  <c:v>8.3715895027387095</c:v>
                </c:pt>
                <c:pt idx="423">
                  <c:v>8.4076337970635002</c:v>
                </c:pt>
                <c:pt idx="424">
                  <c:v>8.4434798482932294</c:v>
                </c:pt>
                <c:pt idx="425">
                  <c:v>8.4791269361588206</c:v>
                </c:pt>
                <c:pt idx="426">
                  <c:v>8.5145743542249797</c:v>
                </c:pt>
                <c:pt idx="427">
                  <c:v>8.5498214098425702</c:v>
                </c:pt>
                <c:pt idx="428">
                  <c:v>8.5848674241009597</c:v>
                </c:pt>
                <c:pt idx="429">
                  <c:v>8.6197117317803507</c:v>
                </c:pt>
                <c:pt idx="430">
                  <c:v>8.6543536813042294</c:v>
                </c:pt>
                <c:pt idx="431">
                  <c:v>8.6887926346916995</c:v>
                </c:pt>
                <c:pt idx="432">
                  <c:v>8.7230279675098608</c:v>
                </c:pt>
                <c:pt idx="433">
                  <c:v>8.7570590688261607</c:v>
                </c:pt>
                <c:pt idx="434">
                  <c:v>8.7908853411608003</c:v>
                </c:pt>
                <c:pt idx="435">
                  <c:v>8.82450620043908</c:v>
                </c:pt>
                <c:pt idx="436">
                  <c:v>8.8579210759438105</c:v>
                </c:pt>
                <c:pt idx="437">
                  <c:v>8.8911294102676095</c:v>
                </c:pt>
                <c:pt idx="438">
                  <c:v>8.9241306592653693</c:v>
                </c:pt>
                <c:pt idx="439">
                  <c:v>8.9569242920065104</c:v>
                </c:pt>
                <c:pt idx="440">
                  <c:v>8.9895097907274906</c:v>
                </c:pt>
                <c:pt idx="441">
                  <c:v>9.0218866507840794</c:v>
                </c:pt>
                <c:pt idx="442">
                  <c:v>9.0540543806037697</c:v>
                </c:pt>
                <c:pt idx="443">
                  <c:v>9.0860125016381001</c:v>
                </c:pt>
                <c:pt idx="444">
                  <c:v>9.1177605483151201</c:v>
                </c:pt>
                <c:pt idx="445">
                  <c:v>9.1492980679916798</c:v>
                </c:pt>
                <c:pt idx="446">
                  <c:v>9.1806246209057907</c:v>
                </c:pt>
                <c:pt idx="447">
                  <c:v>9.2117397801291308</c:v>
                </c:pt>
                <c:pt idx="448">
                  <c:v>9.2426431315192499</c:v>
                </c:pt>
                <c:pt idx="449">
                  <c:v>9.2733342736720203</c:v>
                </c:pt>
                <c:pt idx="450">
                  <c:v>9.3038128178739807</c:v>
                </c:pt>
                <c:pt idx="451">
                  <c:v>9.3340783880548397</c:v>
                </c:pt>
                <c:pt idx="452">
                  <c:v>9.36413062073958</c:v>
                </c:pt>
                <c:pt idx="453">
                  <c:v>9.3939691650010904</c:v>
                </c:pt>
                <c:pt idx="454">
                  <c:v>9.4235936824124504</c:v>
                </c:pt>
                <c:pt idx="455">
                  <c:v>9.4530038469991595</c:v>
                </c:pt>
                <c:pt idx="456">
                  <c:v>9.4821993451917699</c:v>
                </c:pt>
                <c:pt idx="457">
                  <c:v>9.5111798757780903</c:v>
                </c:pt>
                <c:pt idx="458">
                  <c:v>9.5399451498555408</c:v>
                </c:pt>
                <c:pt idx="459">
                  <c:v>9.5684948907836294</c:v>
                </c:pt>
                <c:pt idx="460">
                  <c:v>9.5968288341362307</c:v>
                </c:pt>
                <c:pt idx="461">
                  <c:v>9.6249467276540699</c:v>
                </c:pt>
                <c:pt idx="462">
                  <c:v>9.6528483311968891</c:v>
                </c:pt>
                <c:pt idx="463">
                  <c:v>9.6805334166961305</c:v>
                </c:pt>
                <c:pt idx="464">
                  <c:v>9.7080017681069393</c:v>
                </c:pt>
                <c:pt idx="465">
                  <c:v>9.7352531813608696</c:v>
                </c:pt>
                <c:pt idx="466">
                  <c:v>9.7622874643180406</c:v>
                </c:pt>
                <c:pt idx="467">
                  <c:v>9.7891044367196596</c:v>
                </c:pt>
                <c:pt idx="468">
                  <c:v>9.8157039301401703</c:v>
                </c:pt>
                <c:pt idx="469">
                  <c:v>9.8420857879398795</c:v>
                </c:pt>
                <c:pt idx="470">
                  <c:v>9.8682498652172708</c:v>
                </c:pt>
                <c:pt idx="471">
                  <c:v>9.8941960287611792</c:v>
                </c:pt>
                <c:pt idx="472">
                  <c:v>9.9199241570033792</c:v>
                </c:pt>
                <c:pt idx="473">
                  <c:v>9.9454341399709101</c:v>
                </c:pt>
                <c:pt idx="474">
                  <c:v>9.9707258792383904</c:v>
                </c:pt>
                <c:pt idx="475">
                  <c:v>9.9957992878804305</c:v>
                </c:pt>
                <c:pt idx="476">
                  <c:v>10.020654290424</c:v>
                </c:pt>
                <c:pt idx="477">
                  <c:v>10.0452908228007</c:v>
                </c:pt>
                <c:pt idx="478">
                  <c:v>10.0697088322996</c:v>
                </c:pt>
                <c:pt idx="479">
                  <c:v>10.0939082775187</c:v>
                </c:pt>
                <c:pt idx="480">
                  <c:v>10.1178891283182</c:v>
                </c:pt>
                <c:pt idx="481">
                  <c:v>10.141651365772301</c:v>
                </c:pt>
                <c:pt idx="482">
                  <c:v>10.1651949821222</c:v>
                </c:pt>
                <c:pt idx="483">
                  <c:v>10.1885199807275</c:v>
                </c:pt>
                <c:pt idx="484">
                  <c:v>10.2116263760196</c:v>
                </c:pt>
                <c:pt idx="485">
                  <c:v>10.2345141934533</c:v>
                </c:pt>
                <c:pt idx="486">
                  <c:v>10.2571834694596</c:v>
                </c:pt>
                <c:pt idx="487">
                  <c:v>10.2796342513979</c:v>
                </c:pt>
                <c:pt idx="488">
                  <c:v>10.301866597508401</c:v>
                </c:pt>
                <c:pt idx="489">
                  <c:v>10.323880576864701</c:v>
                </c:pt>
                <c:pt idx="490">
                  <c:v>10.345676269325701</c:v>
                </c:pt>
                <c:pt idx="491">
                  <c:v>10.3672537654884</c:v>
                </c:pt>
                <c:pt idx="492">
                  <c:v>10.3886131666399</c:v>
                </c:pt>
                <c:pt idx="493">
                  <c:v>10.4097545847102</c:v>
                </c:pt>
                <c:pt idx="494">
                  <c:v>10.4306781422243</c:v>
                </c:pt>
                <c:pt idx="495">
                  <c:v>10.451383972254501</c:v>
                </c:pt>
                <c:pt idx="496">
                  <c:v>10.4718722183731</c:v>
                </c:pt>
                <c:pt idx="497">
                  <c:v>10.4921430346043</c:v>
                </c:pt>
                <c:pt idx="498">
                  <c:v>10.512196585377101</c:v>
                </c:pt>
                <c:pt idx="499">
                  <c:v>10.5320330454773</c:v>
                </c:pt>
                <c:pt idx="500">
                  <c:v>10.551652600000001</c:v>
                </c:pt>
                <c:pt idx="501">
                  <c:v>10.571055444301701</c:v>
                </c:pt>
                <c:pt idx="502">
                  <c:v>10.5902417839535</c:v>
                </c:pt>
                <c:pt idx="503">
                  <c:v>10.609211834692299</c:v>
                </c:pt>
                <c:pt idx="504">
                  <c:v>10.627965822374</c:v>
                </c:pt>
                <c:pt idx="505">
                  <c:v>10.6465039829259</c:v>
                </c:pt>
                <c:pt idx="506">
                  <c:v>10.6648265622983</c:v>
                </c:pt>
                <c:pt idx="507">
                  <c:v>10.682933816417799</c:v>
                </c:pt>
                <c:pt idx="508">
                  <c:v>10.700826011139201</c:v>
                </c:pt>
                <c:pt idx="509">
                  <c:v>10.7185034221976</c:v>
                </c:pt>
                <c:pt idx="510">
                  <c:v>10.7359663351615</c:v>
                </c:pt>
                <c:pt idx="511">
                  <c:v>10.7532150453846</c:v>
                </c:pt>
                <c:pt idx="512">
                  <c:v>10.770249857958399</c:v>
                </c:pt>
                <c:pt idx="513">
                  <c:v>10.7870710876643</c:v>
                </c:pt>
                <c:pt idx="514">
                  <c:v>10.8036790589265</c:v>
                </c:pt>
                <c:pt idx="515">
                  <c:v>10.820074105763799</c:v>
                </c:pt>
                <c:pt idx="516">
                  <c:v>10.836256571742499</c:v>
                </c:pt>
                <c:pt idx="517">
                  <c:v>10.8522268099283</c:v>
                </c:pt>
                <c:pt idx="518">
                  <c:v>10.8679851828389</c:v>
                </c:pt>
                <c:pt idx="519">
                  <c:v>10.8835320623964</c:v>
                </c:pt>
                <c:pt idx="520">
                  <c:v>10.898867829879499</c:v>
                </c:pt>
                <c:pt idx="521">
                  <c:v>10.9139928758762</c:v>
                </c:pt>
                <c:pt idx="522">
                  <c:v>10.928907600235799</c:v>
                </c:pt>
                <c:pt idx="523">
                  <c:v>10.9436124120214</c:v>
                </c:pt>
                <c:pt idx="524">
                  <c:v>10.958107729462499</c:v>
                </c:pt>
                <c:pt idx="525">
                  <c:v>10.972393979907</c:v>
                </c:pt>
                <c:pt idx="526">
                  <c:v>10.9864715997739</c:v>
                </c:pt>
                <c:pt idx="527">
                  <c:v>11.000341034505301</c:v>
                </c:pt>
                <c:pt idx="528">
                  <c:v>11.014002738519199</c:v>
                </c:pt>
                <c:pt idx="529">
                  <c:v>11.027457175161601</c:v>
                </c:pt>
                <c:pt idx="530">
                  <c:v>11.040704816658801</c:v>
                </c:pt>
                <c:pt idx="531">
                  <c:v>11.053746144070301</c:v>
                </c:pt>
                <c:pt idx="532">
                  <c:v>11.0665816472403</c:v>
                </c:pt>
                <c:pt idx="533">
                  <c:v>11.079211824750899</c:v>
                </c:pt>
                <c:pt idx="534">
                  <c:v>11.0916371838739</c:v>
                </c:pt>
                <c:pt idx="535">
                  <c:v>11.1038582405235</c:v>
                </c:pt>
                <c:pt idx="536">
                  <c:v>11.1158755192087</c:v>
                </c:pt>
                <c:pt idx="537">
                  <c:v>11.1276895529853</c:v>
                </c:pt>
                <c:pt idx="538">
                  <c:v>11.1393008834086</c:v>
                </c:pt>
                <c:pt idx="539">
                  <c:v>11.1507100604857</c:v>
                </c:pt>
                <c:pt idx="540">
                  <c:v>11.1619176426279</c:v>
                </c:pt>
                <c:pt idx="541">
                  <c:v>11.172924196602899</c:v>
                </c:pt>
                <c:pt idx="542">
                  <c:v>11.1837302974875</c:v>
                </c:pt>
                <c:pt idx="543">
                  <c:v>11.194336528619701</c:v>
                </c:pt>
                <c:pt idx="544">
                  <c:v>11.204743481550899</c:v>
                </c:pt>
                <c:pt idx="545">
                  <c:v>11.2149517559989</c:v>
                </c:pt>
                <c:pt idx="546">
                  <c:v>11.224961959799501</c:v>
                </c:pt>
                <c:pt idx="547">
                  <c:v>11.2347747088597</c:v>
                </c:pt>
                <c:pt idx="548">
                  <c:v>11.244390627109301</c:v>
                </c:pt>
                <c:pt idx="549">
                  <c:v>11.2538103464536</c:v>
                </c:pt>
                <c:pt idx="550">
                  <c:v>11.263034506725999</c:v>
                </c:pt>
                <c:pt idx="551">
                  <c:v>11.2720637556399</c:v>
                </c:pt>
                <c:pt idx="552">
                  <c:v>11.2808987487415</c:v>
                </c:pt>
                <c:pt idx="553">
                  <c:v>11.289540149362001</c:v>
                </c:pt>
                <c:pt idx="554">
                  <c:v>11.297988628569801</c:v>
                </c:pt>
                <c:pt idx="555">
                  <c:v>11.3062448651231</c:v>
                </c:pt>
                <c:pt idx="556">
                  <c:v>11.314309545422301</c:v>
                </c:pt>
                <c:pt idx="557">
                  <c:v>11.322183363462299</c:v>
                </c:pt>
                <c:pt idx="558">
                  <c:v>11.3298670207845</c:v>
                </c:pt>
                <c:pt idx="559">
                  <c:v>11.3373612264299</c:v>
                </c:pt>
                <c:pt idx="560">
                  <c:v>11.344666696891</c:v>
                </c:pt>
                <c:pt idx="561">
                  <c:v>11.3517841560643</c:v>
                </c:pt>
                <c:pt idx="562">
                  <c:v>11.3587143352024</c:v>
                </c:pt>
                <c:pt idx="563">
                  <c:v>11.365457972867</c:v>
                </c:pt>
                <c:pt idx="564">
                  <c:v>11.3720158148805</c:v>
                </c:pt>
                <c:pt idx="565">
                  <c:v>11.378388614278901</c:v>
                </c:pt>
                <c:pt idx="566">
                  <c:v>11.3845771312642</c:v>
                </c:pt>
                <c:pt idx="567">
                  <c:v>11.3905821331564</c:v>
                </c:pt>
                <c:pt idx="568">
                  <c:v>11.396404394346</c:v>
                </c:pt>
                <c:pt idx="569">
                  <c:v>11.4020446962466</c:v>
                </c:pt>
                <c:pt idx="570">
                  <c:v>11.407503827247099</c:v>
                </c:pt>
                <c:pt idx="571">
                  <c:v>11.412782582664001</c:v>
                </c:pt>
                <c:pt idx="572">
                  <c:v>11.417881764694</c:v>
                </c:pt>
                <c:pt idx="573">
                  <c:v>11.422802182366</c:v>
                </c:pt>
                <c:pt idx="574">
                  <c:v>11.4275446514939</c:v>
                </c:pt>
                <c:pt idx="575">
                  <c:v>11.4321099946286</c:v>
                </c:pt>
                <c:pt idx="576">
                  <c:v>11.436499041010901</c:v>
                </c:pt>
                <c:pt idx="577">
                  <c:v>11.440712626523</c:v>
                </c:pt>
                <c:pt idx="578">
                  <c:v>11.444751593641801</c:v>
                </c:pt>
                <c:pt idx="579">
                  <c:v>11.448616791390499</c:v>
                </c:pt>
                <c:pt idx="580">
                  <c:v>11.4523090752919</c:v>
                </c:pt>
                <c:pt idx="581">
                  <c:v>11.455829307319499</c:v>
                </c:pt>
                <c:pt idx="582">
                  <c:v>11.459178355851099</c:v>
                </c:pt>
                <c:pt idx="583">
                  <c:v>11.4623570956204</c:v>
                </c:pt>
                <c:pt idx="584">
                  <c:v>11.4653664076697</c:v>
                </c:pt>
                <c:pt idx="585">
                  <c:v>11.4682071793021</c:v>
                </c:pt>
                <c:pt idx="586">
                  <c:v>11.4708803040342</c:v>
                </c:pt>
                <c:pt idx="587">
                  <c:v>11.473386681548</c:v>
                </c:pt>
                <c:pt idx="588">
                  <c:v>11.475727217643501</c:v>
                </c:pt>
                <c:pt idx="589">
                  <c:v>11.4779028241911</c:v>
                </c:pt>
                <c:pt idx="590">
                  <c:v>11.479914419084199</c:v>
                </c:pt>
                <c:pt idx="591">
                  <c:v>11.481762926191101</c:v>
                </c:pt>
                <c:pt idx="592">
                  <c:v>11.4834492753074</c:v>
                </c:pt>
                <c:pt idx="593">
                  <c:v>11.484974402109099</c:v>
                </c:pt>
                <c:pt idx="594">
                  <c:v>11.4863392481038</c:v>
                </c:pt>
                <c:pt idx="595">
                  <c:v>11.487544760584299</c:v>
                </c:pt>
                <c:pt idx="596">
                  <c:v>11.488591892580001</c:v>
                </c:pt>
                <c:pt idx="597">
                  <c:v>11.489481602809599</c:v>
                </c:pt>
                <c:pt idx="598">
                  <c:v>11.490214855633999</c:v>
                </c:pt>
                <c:pt idx="599">
                  <c:v>11.490792621007699</c:v>
                </c:pt>
                <c:pt idx="600">
                  <c:v>11.491215874431999</c:v>
                </c:pt>
                <c:pt idx="601">
                  <c:v>11.491485596906699</c:v>
                </c:pt>
                <c:pt idx="602">
                  <c:v>11.4916027748831</c:v>
                </c:pt>
                <c:pt idx="603">
                  <c:v>11.4915684002159</c:v>
                </c:pt>
                <c:pt idx="604">
                  <c:v>11.4913834701161</c:v>
                </c:pt>
                <c:pt idx="605">
                  <c:v>11.4910489871025</c:v>
                </c:pt>
                <c:pt idx="606">
                  <c:v>11.4905659589551</c:v>
                </c:pt>
                <c:pt idx="607">
                  <c:v>11.489935398666599</c:v>
                </c:pt>
                <c:pt idx="608">
                  <c:v>11.4891583243953</c:v>
                </c:pt>
                <c:pt idx="609">
                  <c:v>11.4882357594174</c:v>
                </c:pt>
                <c:pt idx="610">
                  <c:v>11.4871687320791</c:v>
                </c:pt>
                <c:pt idx="611">
                  <c:v>11.485958275749301</c:v>
                </c:pt>
                <c:pt idx="612">
                  <c:v>11.484605428771699</c:v>
                </c:pt>
                <c:pt idx="613">
                  <c:v>11.483111234417599</c:v>
                </c:pt>
                <c:pt idx="614">
                  <c:v>11.4814767408375</c:v>
                </c:pt>
                <c:pt idx="615">
                  <c:v>11.4797030010144</c:v>
                </c:pt>
                <c:pt idx="616">
                  <c:v>11.477791072715499</c:v>
                </c:pt>
                <c:pt idx="617">
                  <c:v>11.4757420184448</c:v>
                </c:pt>
                <c:pt idx="618">
                  <c:v>11.4735569053954</c:v>
                </c:pt>
                <c:pt idx="619">
                  <c:v>11.4712368054021</c:v>
                </c:pt>
                <c:pt idx="620">
                  <c:v>11.468782794893499</c:v>
                </c:pt>
                <c:pt idx="621">
                  <c:v>11.466195954844601</c:v>
                </c:pt>
                <c:pt idx="622">
                  <c:v>11.4634773707288</c:v>
                </c:pt>
                <c:pt idx="623">
                  <c:v>11.4606281324706</c:v>
                </c:pt>
                <c:pt idx="624">
                  <c:v>11.457649334398299</c:v>
                </c:pt>
                <c:pt idx="625">
                  <c:v>11.454542075195301</c:v>
                </c:pt>
                <c:pt idx="626">
                  <c:v>11.4513074578536</c:v>
                </c:pt>
                <c:pt idx="627">
                  <c:v>11.4479465896256</c:v>
                </c:pt>
                <c:pt idx="628">
                  <c:v>11.4444605819765</c:v>
                </c:pt>
                <c:pt idx="629">
                  <c:v>11.440850550536901</c:v>
                </c:pt>
                <c:pt idx="630">
                  <c:v>11.437117615054801</c:v>
                </c:pt>
                <c:pt idx="631">
                  <c:v>11.433262899348399</c:v>
                </c:pt>
                <c:pt idx="632">
                  <c:v>11.4292875312583</c:v>
                </c:pt>
                <c:pt idx="633">
                  <c:v>11.425192642599599</c:v>
                </c:pt>
                <c:pt idx="634">
                  <c:v>11.420979369114701</c:v>
                </c:pt>
                <c:pt idx="635">
                  <c:v>11.416648850425499</c:v>
                </c:pt>
                <c:pt idx="636">
                  <c:v>11.412202229985599</c:v>
                </c:pt>
                <c:pt idx="637">
                  <c:v>11.407640655032999</c:v>
                </c:pt>
                <c:pt idx="638">
                  <c:v>11.402965276542201</c:v>
                </c:pt>
                <c:pt idx="639">
                  <c:v>11.398177249176699</c:v>
                </c:pt>
                <c:pt idx="640">
                  <c:v>11.3932777312412</c:v>
                </c:pt>
                <c:pt idx="641">
                  <c:v>11.3882678846345</c:v>
                </c:pt>
                <c:pt idx="642">
                  <c:v>11.383148874801099</c:v>
                </c:pt>
                <c:pt idx="643">
                  <c:v>11.377921870684199</c:v>
                </c:pt>
                <c:pt idx="644">
                  <c:v>11.372588044677499</c:v>
                </c:pt>
                <c:pt idx="645">
                  <c:v>11.367148572578399</c:v>
                </c:pt>
                <c:pt idx="646">
                  <c:v>11.3616046335395</c:v>
                </c:pt>
                <c:pt idx="647">
                  <c:v>11.3559574100214</c:v>
                </c:pt>
                <c:pt idx="648">
                  <c:v>11.3502080877452</c:v>
                </c:pt>
                <c:pt idx="649">
                  <c:v>11.3443578556445</c:v>
                </c:pt>
                <c:pt idx="650">
                  <c:v>11.338407905817901</c:v>
                </c:pt>
                <c:pt idx="651">
                  <c:v>11.3323594334819</c:v>
                </c:pt>
                <c:pt idx="652">
                  <c:v>11.3262136369221</c:v>
                </c:pt>
                <c:pt idx="653">
                  <c:v>11.3199717174468</c:v>
                </c:pt>
                <c:pt idx="654">
                  <c:v>11.3136348793388</c:v>
                </c:pt>
                <c:pt idx="655">
                  <c:v>11.3072043298077</c:v>
                </c:pt>
                <c:pt idx="656">
                  <c:v>11.3006812789422</c:v>
                </c:pt>
                <c:pt idx="657">
                  <c:v>11.2940669396631</c:v>
                </c:pt>
                <c:pt idx="658">
                  <c:v>11.2873625276748</c:v>
                </c:pt>
                <c:pt idx="659">
                  <c:v>11.2805692614186</c:v>
                </c:pt>
                <c:pt idx="660">
                  <c:v>11.2736883620241</c:v>
                </c:pt>
                <c:pt idx="661">
                  <c:v>11.266721053262399</c:v>
                </c:pt>
                <c:pt idx="662">
                  <c:v>11.259668561497699</c:v>
                </c:pt>
                <c:pt idx="663">
                  <c:v>11.252532115640699</c:v>
                </c:pt>
                <c:pt idx="664">
                  <c:v>11.2453129471</c:v>
                </c:pt>
                <c:pt idx="665">
                  <c:v>11.238012289734799</c:v>
                </c:pt>
                <c:pt idx="666">
                  <c:v>11.2306313798074</c:v>
                </c:pt>
                <c:pt idx="667">
                  <c:v>11.223171455935599</c:v>
                </c:pt>
                <c:pt idx="668">
                  <c:v>11.2156337590446</c:v>
                </c:pt>
                <c:pt idx="669">
                  <c:v>11.2080195323203</c:v>
                </c:pt>
                <c:pt idx="670">
                  <c:v>11.200330021160401</c:v>
                </c:pt>
                <c:pt idx="671">
                  <c:v>11.1925664731283</c:v>
                </c:pt>
                <c:pt idx="672">
                  <c:v>11.1847301379038</c:v>
                </c:pt>
                <c:pt idx="673">
                  <c:v>11.1768222672367</c:v>
                </c:pt>
                <c:pt idx="674">
                  <c:v>11.1688441148991</c:v>
                </c:pt>
                <c:pt idx="675">
                  <c:v>11.160796936636901</c:v>
                </c:pt>
                <c:pt idx="676">
                  <c:v>11.152681990123099</c:v>
                </c:pt>
                <c:pt idx="677">
                  <c:v>11.1445005349096</c:v>
                </c:pt>
                <c:pt idx="678">
                  <c:v>11.136253832379801</c:v>
                </c:pt>
                <c:pt idx="679">
                  <c:v>11.127943145701201</c:v>
                </c:pt>
                <c:pt idx="680">
                  <c:v>11.1195697397772</c:v>
                </c:pt>
                <c:pt idx="681">
                  <c:v>11.1111348812</c:v>
                </c:pt>
                <c:pt idx="682">
                  <c:v>11.102639838202499</c:v>
                </c:pt>
                <c:pt idx="683">
                  <c:v>11.094085880611299</c:v>
                </c:pt>
                <c:pt idx="684">
                  <c:v>11.085474279798399</c:v>
                </c:pt>
                <c:pt idx="685">
                  <c:v>11.076806308634</c:v>
                </c:pt>
                <c:pt idx="686">
                  <c:v>11.068083241438799</c:v>
                </c:pt>
                <c:pt idx="687">
                  <c:v>11.0593063539363</c:v>
                </c:pt>
                <c:pt idx="688">
                  <c:v>11.050476923205</c:v>
                </c:pt>
                <c:pt idx="689">
                  <c:v>11.041596227631301</c:v>
                </c:pt>
                <c:pt idx="690">
                  <c:v>11.032665546861301</c:v>
                </c:pt>
                <c:pt idx="691">
                  <c:v>11.023686161753499</c:v>
                </c:pt>
                <c:pt idx="692">
                  <c:v>11.014659354330901</c:v>
                </c:pt>
                <c:pt idx="693">
                  <c:v>11.005586407733899</c:v>
                </c:pt>
                <c:pt idx="694">
                  <c:v>10.996468606172</c:v>
                </c:pt>
                <c:pt idx="695">
                  <c:v>10.9873072348768</c:v>
                </c:pt>
                <c:pt idx="696">
                  <c:v>10.9781035800538</c:v>
                </c:pt>
                <c:pt idx="697">
                  <c:v>10.9688589288349</c:v>
                </c:pt>
                <c:pt idx="698">
                  <c:v>10.9595745692316</c:v>
                </c:pt>
                <c:pt idx="699">
                  <c:v>10.9502517900859</c:v>
                </c:pt>
                <c:pt idx="700">
                  <c:v>10.940891881023999</c:v>
                </c:pt>
                <c:pt idx="701">
                  <c:v>10.9314961324077</c:v>
                </c:pt>
                <c:pt idx="702">
                  <c:v>10.922065835287601</c:v>
                </c:pt>
                <c:pt idx="703">
                  <c:v>10.9126022813548</c:v>
                </c:pt>
                <c:pt idx="704">
                  <c:v>10.9031067628937</c:v>
                </c:pt>
                <c:pt idx="705">
                  <c:v>10.8935805727341</c:v>
                </c:pt>
                <c:pt idx="706">
                  <c:v>10.884025004203799</c:v>
                </c:pt>
                <c:pt idx="707">
                  <c:v>10.8744413510806</c:v>
                </c:pt>
                <c:pt idx="708">
                  <c:v>10.8648309075454</c:v>
                </c:pt>
                <c:pt idx="709">
                  <c:v>10.855194968133601</c:v>
                </c:pt>
                <c:pt idx="710">
                  <c:v>10.8455348276885</c:v>
                </c:pt>
                <c:pt idx="711">
                  <c:v>10.8358517813126</c:v>
                </c:pt>
                <c:pt idx="712">
                  <c:v>10.8261471243207</c:v>
                </c:pt>
                <c:pt idx="713">
                  <c:v>10.8164221521924</c:v>
                </c:pt>
                <c:pt idx="714">
                  <c:v>10.8066781605238</c:v>
                </c:pt>
                <c:pt idx="715">
                  <c:v>10.7969164449804</c:v>
                </c:pt>
                <c:pt idx="716">
                  <c:v>10.7871383012493</c:v>
                </c:pt>
                <c:pt idx="717">
                  <c:v>10.7773450249913</c:v>
                </c:pt>
                <c:pt idx="718">
                  <c:v>10.7675379117942</c:v>
                </c:pt>
                <c:pt idx="719">
                  <c:v>10.7577182571239</c:v>
                </c:pt>
                <c:pt idx="720">
                  <c:v>10.7478873562775</c:v>
                </c:pt>
                <c:pt idx="721">
                  <c:v>10.7380465043358</c:v>
                </c:pt>
                <c:pt idx="722">
                  <c:v>10.7281969961154</c:v>
                </c:pt>
                <c:pt idx="723">
                  <c:v>10.718340126120699</c:v>
                </c:pt>
                <c:pt idx="724">
                  <c:v>10.708477188497399</c:v>
                </c:pt>
                <c:pt idx="725">
                  <c:v>10.698609476983499</c:v>
                </c:pt>
                <c:pt idx="726">
                  <c:v>10.6887382848627</c:v>
                </c:pt>
                <c:pt idx="727">
                  <c:v>10.678864904916299</c:v>
                </c:pt>
                <c:pt idx="728">
                  <c:v>10.668990629375401</c:v>
                </c:pt>
                <c:pt idx="729">
                  <c:v>10.6591167498741</c:v>
                </c:pt>
                <c:pt idx="730">
                  <c:v>10.649244557400801</c:v>
                </c:pt>
                <c:pt idx="731">
                  <c:v>10.6393753422514</c:v>
                </c:pt>
                <c:pt idx="732">
                  <c:v>10.629510393981199</c:v>
                </c:pt>
                <c:pt idx="733">
                  <c:v>10.619651001357299</c:v>
                </c:pt>
                <c:pt idx="734">
                  <c:v>10.6097984523115</c:v>
                </c:pt>
                <c:pt idx="735">
                  <c:v>10.5999540338921</c:v>
                </c:pt>
                <c:pt idx="736">
                  <c:v>10.590119032216201</c:v>
                </c:pt>
                <c:pt idx="737">
                  <c:v>10.5802947324224</c:v>
                </c:pt>
                <c:pt idx="738">
                  <c:v>10.570482418623399</c:v>
                </c:pt>
                <c:pt idx="739">
                  <c:v>10.560683373857801</c:v>
                </c:pt>
                <c:pt idx="740">
                  <c:v>10.5508988800428</c:v>
                </c:pt>
                <c:pt idx="741">
                  <c:v>10.5411302179263</c:v>
                </c:pt>
                <c:pt idx="742">
                  <c:v>10.53137866704</c:v>
                </c:pt>
                <c:pt idx="743">
                  <c:v>10.5216455056505</c:v>
                </c:pt>
                <c:pt idx="744">
                  <c:v>10.5119320107131</c:v>
                </c:pt>
                <c:pt idx="745">
                  <c:v>10.5022394578231</c:v>
                </c:pt>
                <c:pt idx="746">
                  <c:v>10.4925691211687</c:v>
                </c:pt>
                <c:pt idx="747">
                  <c:v>10.482922273483201</c:v>
                </c:pt>
                <c:pt idx="748">
                  <c:v>10.473300185997299</c:v>
                </c:pt>
                <c:pt idx="749">
                  <c:v>10.463704128391999</c:v>
                </c:pt>
                <c:pt idx="750">
                  <c:v>10.45413536875</c:v>
                </c:pt>
                <c:pt idx="751">
                  <c:v>10.4445951735088</c:v>
                </c:pt>
                <c:pt idx="752">
                  <c:v>10.435084807413199</c:v>
                </c:pt>
                <c:pt idx="753">
                  <c:v>10.4256055334669</c:v>
                </c:pt>
                <c:pt idx="754">
                  <c:v>10.4161586128858</c:v>
                </c:pt>
                <c:pt idx="755">
                  <c:v>10.4067453050494</c:v>
                </c:pt>
                <c:pt idx="756">
                  <c:v>10.3973668674541</c:v>
                </c:pt>
                <c:pt idx="757">
                  <c:v>10.388024555665099</c:v>
                </c:pt>
                <c:pt idx="758">
                  <c:v>10.3787196232685</c:v>
                </c:pt>
                <c:pt idx="759">
                  <c:v>10.3694533218244</c:v>
                </c:pt>
                <c:pt idx="760">
                  <c:v>10.360226900818599</c:v>
                </c:pt>
                <c:pt idx="761">
                  <c:v>10.351041607615301</c:v>
                </c:pt>
                <c:pt idx="762">
                  <c:v>10.3418986874096</c:v>
                </c:pt>
                <c:pt idx="763">
                  <c:v>10.332799383179401</c:v>
                </c:pt>
                <c:pt idx="764">
                  <c:v>10.3237449356384</c:v>
                </c:pt>
                <c:pt idx="765">
                  <c:v>10.314736583187599</c:v>
                </c:pt>
                <c:pt idx="766">
                  <c:v>10.3057755618687</c:v>
                </c:pt>
                <c:pt idx="767">
                  <c:v>10.2968631053159</c:v>
                </c:pt>
                <c:pt idx="768">
                  <c:v>10.288000444707899</c:v>
                </c:pt>
                <c:pt idx="769">
                  <c:v>10.279188808721401</c:v>
                </c:pt>
                <c:pt idx="770">
                  <c:v>10.2704294234822</c:v>
                </c:pt>
                <c:pt idx="771">
                  <c:v>10.261723512518399</c:v>
                </c:pt>
                <c:pt idx="772">
                  <c:v>10.2530722967127</c:v>
                </c:pt>
                <c:pt idx="773">
                  <c:v>10.2444769942544</c:v>
                </c:pt>
                <c:pt idx="774">
                  <c:v>10.2359388205918</c:v>
                </c:pt>
                <c:pt idx="775">
                  <c:v>10.2274589883851</c:v>
                </c:pt>
                <c:pt idx="776">
                  <c:v>10.219038707458401</c:v>
                </c:pt>
                <c:pt idx="777">
                  <c:v>10.210679184751701</c:v>
                </c:pt>
                <c:pt idx="778">
                  <c:v>10.202381624274</c:v>
                </c:pt>
                <c:pt idx="779">
                  <c:v>10.1941472270553</c:v>
                </c:pt>
                <c:pt idx="780">
                  <c:v>10.1859771910991</c:v>
                </c:pt>
                <c:pt idx="781">
                  <c:v>10.177872711334301</c:v>
                </c:pt>
                <c:pt idx="782">
                  <c:v>10.1698349795683</c:v>
                </c:pt>
                <c:pt idx="783">
                  <c:v>10.161865184439</c:v>
                </c:pt>
                <c:pt idx="784">
                  <c:v>10.153964511366899</c:v>
                </c:pt>
                <c:pt idx="785">
                  <c:v>10.146134142508201</c:v>
                </c:pt>
                <c:pt idx="786">
                  <c:v>10.138375256706301</c:v>
                </c:pt>
                <c:pt idx="787">
                  <c:v>10.1306890294449</c:v>
                </c:pt>
                <c:pt idx="788">
                  <c:v>10.1230766328001</c:v>
                </c:pt>
                <c:pt idx="789">
                  <c:v>10.1155392353925</c:v>
                </c:pt>
                <c:pt idx="790">
                  <c:v>10.1080780023402</c:v>
                </c:pt>
                <c:pt idx="791">
                  <c:v>10.100694095210301</c:v>
                </c:pt>
                <c:pt idx="792">
                  <c:v>10.0933886719721</c:v>
                </c:pt>
                <c:pt idx="793">
                  <c:v>10.0861628869493</c:v>
                </c:pt>
                <c:pt idx="794">
                  <c:v>10.079017890771899</c:v>
                </c:pt>
                <c:pt idx="795">
                  <c:v>10.071954830328901</c:v>
                </c:pt>
                <c:pt idx="796">
                  <c:v>10.0649748487207</c:v>
                </c:pt>
                <c:pt idx="797">
                  <c:v>10.058079085211601</c:v>
                </c:pt>
                <c:pt idx="798">
                  <c:v>10.051268675181801</c:v>
                </c:pt>
                <c:pt idx="799">
                  <c:v>10.0445447500801</c:v>
                </c:pt>
                <c:pt idx="800">
                  <c:v>10.037908437376</c:v>
                </c:pt>
                <c:pt idx="801">
                  <c:v>10.031360860512301</c:v>
                </c:pt>
                <c:pt idx="802">
                  <c:v>10.0249031388575</c:v>
                </c:pt>
                <c:pt idx="803">
                  <c:v>10.0185363876578</c:v>
                </c:pt>
                <c:pt idx="804">
                  <c:v>10.012261717989899</c:v>
                </c:pt>
                <c:pt idx="805">
                  <c:v>10.0060802367133</c:v>
                </c:pt>
                <c:pt idx="806">
                  <c:v>9.9999930464223699</c:v>
                </c:pt>
                <c:pt idx="807">
                  <c:v>9.9940012453990708</c:v>
                </c:pt>
                <c:pt idx="808">
                  <c:v>9.9881059275649395</c:v>
                </c:pt>
                <c:pt idx="809">
                  <c:v>9.98230818243408</c:v>
                </c:pt>
                <c:pt idx="810">
                  <c:v>9.9766090950649602</c:v>
                </c:pt>
                <c:pt idx="811">
                  <c:v>9.9710097460127507</c:v>
                </c:pt>
                <c:pt idx="812">
                  <c:v>9.9655112112825499</c:v>
                </c:pt>
                <c:pt idx="813">
                  <c:v>9.9601145622804097</c:v>
                </c:pt>
                <c:pt idx="814">
                  <c:v>9.9548208657669193</c:v>
                </c:pt>
                <c:pt idx="815">
                  <c:v>9.9496311838089593</c:v>
                </c:pt>
                <c:pt idx="816">
                  <c:v>9.9445465737320902</c:v>
                </c:pt>
                <c:pt idx="817">
                  <c:v>9.9395680880733206</c:v>
                </c:pt>
                <c:pt idx="818">
                  <c:v>9.9346967745327905</c:v>
                </c:pt>
                <c:pt idx="819">
                  <c:v>9.9299336759269305</c:v>
                </c:pt>
                <c:pt idx="820">
                  <c:v>9.9252798301402105</c:v>
                </c:pt>
                <c:pt idx="821">
                  <c:v>9.9207362700777697</c:v>
                </c:pt>
                <c:pt idx="822">
                  <c:v>9.9163040236180802</c:v>
                </c:pt>
                <c:pt idx="823">
                  <c:v>9.9119841135644897</c:v>
                </c:pt>
                <c:pt idx="824">
                  <c:v>9.9077775575985392</c:v>
                </c:pt>
                <c:pt idx="825">
                  <c:v>9.9036853682318409</c:v>
                </c:pt>
                <c:pt idx="826">
                  <c:v>9.8997085527582804</c:v>
                </c:pt>
                <c:pt idx="827">
                  <c:v>9.8958481132068492</c:v>
                </c:pt>
                <c:pt idx="828">
                  <c:v>9.8921050462937092</c:v>
                </c:pt>
                <c:pt idx="829">
                  <c:v>9.8884803433748498</c:v>
                </c:pt>
                <c:pt idx="830">
                  <c:v>9.8849749903977404</c:v>
                </c:pt>
                <c:pt idx="831">
                  <c:v>9.8815899678549002</c:v>
                </c:pt>
                <c:pt idx="832">
                  <c:v>9.8783262507351708</c:v>
                </c:pt>
                <c:pt idx="833">
                  <c:v>9.8751848084764102</c:v>
                </c:pt>
                <c:pt idx="834">
                  <c:v>9.8721666049185295</c:v>
                </c:pt>
                <c:pt idx="835">
                  <c:v>9.8692725982545895</c:v>
                </c:pt>
                <c:pt idx="836">
                  <c:v>9.8665037409843599</c:v>
                </c:pt>
                <c:pt idx="837">
                  <c:v>9.8638609798660397</c:v>
                </c:pt>
                <c:pt idx="838">
                  <c:v>9.8613452558688799</c:v>
                </c:pt>
                <c:pt idx="839">
                  <c:v>9.8589575041253301</c:v>
                </c:pt>
                <c:pt idx="840">
                  <c:v>9.8566986538838197</c:v>
                </c:pt>
                <c:pt idx="841">
                  <c:v>9.8545696284604496</c:v>
                </c:pt>
                <c:pt idx="842">
                  <c:v>9.8525713451923895</c:v>
                </c:pt>
                <c:pt idx="843">
                  <c:v>9.8507047153889804</c:v>
                </c:pt>
                <c:pt idx="844">
                  <c:v>9.8489706442852896</c:v>
                </c:pt>
                <c:pt idx="845">
                  <c:v>9.8473700309937993</c:v>
                </c:pt>
                <c:pt idx="846">
                  <c:v>9.8459037684565995</c:v>
                </c:pt>
                <c:pt idx="847">
                  <c:v>9.8445727433987695</c:v>
                </c:pt>
                <c:pt idx="848">
                  <c:v>9.84337783627943</c:v>
                </c:pt>
                <c:pt idx="849">
                  <c:v>9.8423199212452808</c:v>
                </c:pt>
                <c:pt idx="850">
                  <c:v>9.8413998660820106</c:v>
                </c:pt>
                <c:pt idx="851">
                  <c:v>9.8406185321675803</c:v>
                </c:pt>
                <c:pt idx="852">
                  <c:v>9.8399767744236701</c:v>
                </c:pt>
                <c:pt idx="853">
                  <c:v>9.8394754412689203</c:v>
                </c:pt>
                <c:pt idx="854">
                  <c:v>9.8391153745706195</c:v>
                </c:pt>
                <c:pt idx="855">
                  <c:v>9.8388974095974309</c:v>
                </c:pt>
                <c:pt idx="856">
                  <c:v>9.8388223749716701</c:v>
                </c:pt>
                <c:pt idx="857">
                  <c:v>9.8388910926218003</c:v>
                </c:pt>
                <c:pt idx="858">
                  <c:v>9.8391043777346603</c:v>
                </c:pt>
                <c:pt idx="859">
                  <c:v>9.8394630387077093</c:v>
                </c:pt>
                <c:pt idx="860">
                  <c:v>9.8399678771018593</c:v>
                </c:pt>
                <c:pt idx="861">
                  <c:v>9.8406196875931702</c:v>
                </c:pt>
                <c:pt idx="862">
                  <c:v>9.8414192579257396</c:v>
                </c:pt>
                <c:pt idx="863">
                  <c:v>9.8423673688644406</c:v>
                </c:pt>
                <c:pt idx="864">
                  <c:v>9.8434647941461293</c:v>
                </c:pt>
                <c:pt idx="865">
                  <c:v>9.8447123004328194</c:v>
                </c:pt>
                <c:pt idx="866">
                  <c:v>9.8461106472638402</c:v>
                </c:pt>
                <c:pt idx="867">
                  <c:v>9.8476605870087504</c:v>
                </c:pt>
                <c:pt idx="868">
                  <c:v>9.8493628648189393</c:v>
                </c:pt>
                <c:pt idx="869">
                  <c:v>9.8512182185800903</c:v>
                </c:pt>
                <c:pt idx="870">
                  <c:v>9.8532273788651192</c:v>
                </c:pt>
                <c:pt idx="871">
                  <c:v>9.8553910688857407</c:v>
                </c:pt>
                <c:pt idx="872">
                  <c:v>9.8577100044459307</c:v>
                </c:pt>
                <c:pt idx="873">
                  <c:v>9.8601848938931607</c:v>
                </c:pt>
                <c:pt idx="874">
                  <c:v>9.8628164380714995</c:v>
                </c:pt>
                <c:pt idx="875">
                  <c:v>9.8656053302734996</c:v>
                </c:pt>
                <c:pt idx="876">
                  <c:v>9.8685522561929808</c:v>
                </c:pt>
                <c:pt idx="877">
                  <c:v>9.8716578938773107</c:v>
                </c:pt>
                <c:pt idx="878">
                  <c:v>9.8749229136796401</c:v>
                </c:pt>
                <c:pt idx="879">
                  <c:v>9.87834797821127</c:v>
                </c:pt>
                <c:pt idx="880">
                  <c:v>9.8819337422942493</c:v>
                </c:pt>
                <c:pt idx="881">
                  <c:v>9.8856808529135396</c:v>
                </c:pt>
                <c:pt idx="882">
                  <c:v>9.8895899491692099</c:v>
                </c:pt>
                <c:pt idx="883">
                  <c:v>9.8936616622294107</c:v>
                </c:pt>
                <c:pt idx="884">
                  <c:v>9.8978966152820504</c:v>
                </c:pt>
                <c:pt idx="885">
                  <c:v>9.9022954234877201</c:v>
                </c:pt>
                <c:pt idx="886">
                  <c:v>9.9068586939318006</c:v>
                </c:pt>
                <c:pt idx="887">
                  <c:v>9.9115870255767202</c:v>
                </c:pt>
                <c:pt idx="888">
                  <c:v>9.9164810092146105</c:v>
                </c:pt>
                <c:pt idx="889">
                  <c:v>9.9215412274196702</c:v>
                </c:pt>
                <c:pt idx="890">
                  <c:v>9.92676825449999</c:v>
                </c:pt>
                <c:pt idx="891">
                  <c:v>9.9321626564507408</c:v>
                </c:pt>
                <c:pt idx="892">
                  <c:v>9.93772499090589</c:v>
                </c:pt>
                <c:pt idx="893">
                  <c:v>9.9434558070911994</c:v>
                </c:pt>
                <c:pt idx="894">
                  <c:v>9.9493556457757801</c:v>
                </c:pt>
                <c:pt idx="895">
                  <c:v>9.9554250392251404</c:v>
                </c:pt>
                <c:pt idx="896">
                  <c:v>9.9616645111535806</c:v>
                </c:pt>
                <c:pt idx="897">
                  <c:v>9.9680745766757006</c:v>
                </c:pt>
                <c:pt idx="898">
                  <c:v>9.9746557422599107</c:v>
                </c:pt>
                <c:pt idx="899">
                  <c:v>9.9814085056800508</c:v>
                </c:pt>
                <c:pt idx="900">
                  <c:v>9.9883333559679794</c:v>
                </c:pt>
                <c:pt idx="901">
                  <c:v>9.9954307733663903</c:v>
                </c:pt>
                <c:pt idx="902">
                  <c:v>10.002701229279801</c:v>
                </c:pt>
                <c:pt idx="903">
                  <c:v>10.010145186229099</c:v>
                </c:pt>
                <c:pt idx="904">
                  <c:v>10.0177630978016</c:v>
                </c:pt>
                <c:pt idx="905">
                  <c:v>10.025555408604999</c:v>
                </c:pt>
                <c:pt idx="906">
                  <c:v>10.0335225542195</c:v>
                </c:pt>
                <c:pt idx="907">
                  <c:v>10.041664961149401</c:v>
                </c:pt>
                <c:pt idx="908">
                  <c:v>10.0499830467766</c:v>
                </c:pt>
                <c:pt idx="909">
                  <c:v>10.058477219311801</c:v>
                </c:pt>
                <c:pt idx="910">
                  <c:v>10.067147877747701</c:v>
                </c:pt>
                <c:pt idx="911">
                  <c:v>10.075995411810901</c:v>
                </c:pt>
                <c:pt idx="912">
                  <c:v>10.0850202019151</c:v>
                </c:pt>
                <c:pt idx="913">
                  <c:v>10.094222619112401</c:v>
                </c:pt>
                <c:pt idx="914">
                  <c:v>10.1036030250461</c:v>
                </c:pt>
                <c:pt idx="915">
                  <c:v>10.113161771903201</c:v>
                </c:pt>
                <c:pt idx="916">
                  <c:v>10.122899202366799</c:v>
                </c:pt>
                <c:pt idx="917">
                  <c:v>10.1328156495683</c:v>
                </c:pt>
                <c:pt idx="918">
                  <c:v>10.1429114370397</c:v>
                </c:pt>
                <c:pt idx="919">
                  <c:v>10.153186878666199</c:v>
                </c:pt>
                <c:pt idx="920">
                  <c:v>10.163642278638401</c:v>
                </c:pt>
                <c:pt idx="921">
                  <c:v>10.1742779314048</c:v>
                </c:pt>
                <c:pt idx="922">
                  <c:v>10.1850941216242</c:v>
                </c:pt>
                <c:pt idx="923">
                  <c:v>10.1960911241178</c:v>
                </c:pt>
                <c:pt idx="924">
                  <c:v>10.2072692038219</c:v>
                </c:pt>
                <c:pt idx="925">
                  <c:v>10.2186286157401</c:v>
                </c:pt>
                <c:pt idx="926">
                  <c:v>10.230169604895501</c:v>
                </c:pt>
                <c:pt idx="927">
                  <c:v>10.241892406283601</c:v>
                </c:pt>
                <c:pt idx="928">
                  <c:v>10.253797244824201</c:v>
                </c:pt>
                <c:pt idx="929">
                  <c:v>10.265884335313901</c:v>
                </c:pt>
                <c:pt idx="930">
                  <c:v>10.2781538823783</c:v>
                </c:pt>
                <c:pt idx="931">
                  <c:v>10.290606080424901</c:v>
                </c:pt>
                <c:pt idx="932">
                  <c:v>10.303241113595</c:v>
                </c:pt>
                <c:pt idx="933">
                  <c:v>10.3160591557163</c:v>
                </c:pt>
                <c:pt idx="934">
                  <c:v>10.329060370254901</c:v>
                </c:pt>
                <c:pt idx="935">
                  <c:v>10.342244910268001</c:v>
                </c:pt>
                <c:pt idx="936">
                  <c:v>10.355612918356501</c:v>
                </c:pt>
                <c:pt idx="937">
                  <c:v>10.3691645266168</c:v>
                </c:pt>
                <c:pt idx="938">
                  <c:v>10.3828998565938</c:v>
                </c:pt>
                <c:pt idx="939">
                  <c:v>10.3968190192327</c:v>
                </c:pt>
                <c:pt idx="940">
                  <c:v>10.4109221148311</c:v>
                </c:pt>
                <c:pt idx="941">
                  <c:v>10.4252092329932</c:v>
                </c:pt>
                <c:pt idx="942">
                  <c:v>10.4396804525792</c:v>
                </c:pt>
                <c:pt idx="943">
                  <c:v>10.454335841661001</c:v>
                </c:pt>
                <c:pt idx="944">
                  <c:v>10.469175457471399</c:v>
                </c:pt>
                <c:pt idx="945">
                  <c:v>10.484199346359</c:v>
                </c:pt>
                <c:pt idx="946">
                  <c:v>10.499407543739</c:v>
                </c:pt>
                <c:pt idx="947">
                  <c:v>10.5148000740465</c:v>
                </c:pt>
                <c:pt idx="948">
                  <c:v>10.530376950688</c:v>
                </c:pt>
                <c:pt idx="949">
                  <c:v>10.546138175994599</c:v>
                </c:pt>
                <c:pt idx="950">
                  <c:v>10.562083741174</c:v>
                </c:pt>
                <c:pt idx="951">
                  <c:v>10.578213626262601</c:v>
                </c:pt>
                <c:pt idx="952">
                  <c:v>10.5945278000789</c:v>
                </c:pt>
                <c:pt idx="953">
                  <c:v>10.6110262201742</c:v>
                </c:pt>
                <c:pt idx="954">
                  <c:v>10.627708832786601</c:v>
                </c:pt>
                <c:pt idx="955">
                  <c:v>10.6445755727921</c:v>
                </c:pt>
                <c:pt idx="956">
                  <c:v>10.661626363658099</c:v>
                </c:pt>
                <c:pt idx="957">
                  <c:v>10.678861117395201</c:v>
                </c:pt>
                <c:pt idx="958">
                  <c:v>10.6962797345093</c:v>
                </c:pt>
                <c:pt idx="959">
                  <c:v>10.713882103954401</c:v>
                </c:pt>
                <c:pt idx="960">
                  <c:v>10.731668103084701</c:v>
                </c:pt>
                <c:pt idx="961">
                  <c:v>10.7496375976074</c:v>
                </c:pt>
                <c:pt idx="962">
                  <c:v>10.7677904415347</c:v>
                </c:pt>
                <c:pt idx="963">
                  <c:v>10.786126477135999</c:v>
                </c:pt>
                <c:pt idx="964">
                  <c:v>10.8046455348909</c:v>
                </c:pt>
                <c:pt idx="965">
                  <c:v>10.8233474334411</c:v>
                </c:pt>
                <c:pt idx="966">
                  <c:v>10.842231979542399</c:v>
                </c:pt>
                <c:pt idx="967">
                  <c:v>10.861298968018501</c:v>
                </c:pt>
                <c:pt idx="968">
                  <c:v>10.880548181711699</c:v>
                </c:pt>
                <c:pt idx="969">
                  <c:v>10.8999793914361</c:v>
                </c:pt>
                <c:pt idx="970">
                  <c:v>10.9195923559297</c:v>
                </c:pt>
                <c:pt idx="971">
                  <c:v>10.9393868218076</c:v>
                </c:pt>
                <c:pt idx="972">
                  <c:v>10.959362523513001</c:v>
                </c:pt>
                <c:pt idx="973">
                  <c:v>10.9795191832709</c:v>
                </c:pt>
                <c:pt idx="974">
                  <c:v>10.999856511039001</c:v>
                </c:pt>
                <c:pt idx="975">
                  <c:v>11.020374204461801</c:v>
                </c:pt>
                <c:pt idx="976">
                  <c:v>11.041071948821299</c:v>
                </c:pt>
                <c:pt idx="977">
                  <c:v>11.0619494169911</c:v>
                </c:pt>
                <c:pt idx="978">
                  <c:v>11.0830062693871</c:v>
                </c:pt>
                <c:pt idx="979">
                  <c:v>11.1042421539209</c:v>
                </c:pt>
                <c:pt idx="980">
                  <c:v>11.1256567059514</c:v>
                </c:pt>
                <c:pt idx="981">
                  <c:v>11.1472495482386</c:v>
                </c:pt>
                <c:pt idx="982">
                  <c:v>11.169020290894499</c:v>
                </c:pt>
                <c:pt idx="983">
                  <c:v>11.1909685313355</c:v>
                </c:pt>
                <c:pt idx="984">
                  <c:v>11.213093854236</c:v>
                </c:pt>
                <c:pt idx="985">
                  <c:v>11.235395831479901</c:v>
                </c:pt>
                <c:pt idx="986">
                  <c:v>11.2578740221128</c:v>
                </c:pt>
                <c:pt idx="987">
                  <c:v>11.2805279722953</c:v>
                </c:pt>
                <c:pt idx="988">
                  <c:v>11.3033572152539</c:v>
                </c:pt>
                <c:pt idx="989">
                  <c:v>11.326361271235101</c:v>
                </c:pt>
                <c:pt idx="990">
                  <c:v>11.349539647455799</c:v>
                </c:pt>
                <c:pt idx="991">
                  <c:v>11.3728918380581</c:v>
                </c:pt>
                <c:pt idx="992">
                  <c:v>11.3964173240597</c:v>
                </c:pt>
                <c:pt idx="993">
                  <c:v>11.420115573306401</c:v>
                </c:pt>
                <c:pt idx="994">
                  <c:v>11.443986040425999</c:v>
                </c:pt>
                <c:pt idx="995">
                  <c:v>11.4680281667787</c:v>
                </c:pt>
                <c:pt idx="996">
                  <c:v>11.492241380411</c:v>
                </c:pt>
                <c:pt idx="997">
                  <c:v>11.5166250960079</c:v>
                </c:pt>
                <c:pt idx="998">
                  <c:v>11.541178714844101</c:v>
                </c:pt>
                <c:pt idx="999">
                  <c:v>11.565901624737</c:v>
                </c:pt>
                <c:pt idx="1000">
                  <c:v>11.5907932000001</c:v>
                </c:pt>
                <c:pt idx="1001">
                  <c:v>11.615852801393601</c:v>
                </c:pt>
                <c:pt idx="1002">
                  <c:v>11.6410797760786</c:v>
                </c:pt>
                <c:pt idx="1003">
                  <c:v>11.666473457567699</c:v>
                </c:pt>
                <c:pt idx="1004">
                  <c:v>11.6920331656787</c:v>
                </c:pt>
                <c:pt idx="1005">
                  <c:v>11.717758206486</c:v>
                </c:pt>
                <c:pt idx="1006">
                  <c:v>11.743647872274</c:v>
                </c:pt>
                <c:pt idx="1007">
                  <c:v>11.769701441488801</c:v>
                </c:pt>
                <c:pt idx="1008">
                  <c:v>11.7959181786904</c:v>
                </c:pt>
                <c:pt idx="1009">
                  <c:v>11.8222973345055</c:v>
                </c:pt>
                <c:pt idx="1010">
                  <c:v>11.848838145579601</c:v>
                </c:pt>
                <c:pt idx="1011">
                  <c:v>11.8755398345301</c:v>
                </c:pt>
                <c:pt idx="1012">
                  <c:v>11.9024016098976</c:v>
                </c:pt>
                <c:pt idx="1013">
                  <c:v>11.9294226660985</c:v>
                </c:pt>
                <c:pt idx="1014">
                  <c:v>11.956602183378299</c:v>
                </c:pt>
                <c:pt idx="1015">
                  <c:v>11.983939327762499</c:v>
                </c:pt>
                <c:pt idx="1016">
                  <c:v>12.011433251010599</c:v>
                </c:pt>
                <c:pt idx="1017">
                  <c:v>12.0390830905672</c:v>
                </c:pt>
                <c:pt idx="1018">
                  <c:v>12.066887969514701</c:v>
                </c:pt>
                <c:pt idx="1019">
                  <c:v>12.0948469965263</c:v>
                </c:pt>
                <c:pt idx="1020">
                  <c:v>12.122959265816901</c:v>
                </c:pt>
                <c:pt idx="1021">
                  <c:v>12.1512238570975</c:v>
                </c:pt>
                <c:pt idx="1022">
                  <c:v>12.1796398355258</c:v>
                </c:pt>
                <c:pt idx="1023">
                  <c:v>12.20820625166</c:v>
                </c:pt>
                <c:pt idx="1024">
                  <c:v>12.236922141409501</c:v>
                </c:pt>
                <c:pt idx="1025">
                  <c:v>12.2657865259884</c:v>
                </c:pt>
                <c:pt idx="1026">
                  <c:v>12.2947984118682</c:v>
                </c:pt>
                <c:pt idx="1027">
                  <c:v>12.3239567907299</c:v>
                </c:pt>
                <c:pt idx="1028">
                  <c:v>12.3532606394152</c:v>
                </c:pt>
                <c:pt idx="1029">
                  <c:v>12.382708919880301</c:v>
                </c:pt>
                <c:pt idx="1030">
                  <c:v>12.4123005791474</c:v>
                </c:pt>
                <c:pt idx="1031">
                  <c:v>12.442034549258</c:v>
                </c:pt>
                <c:pt idx="1032">
                  <c:v>12.471909747225</c:v>
                </c:pt>
                <c:pt idx="1033">
                  <c:v>12.5019250749838</c:v>
                </c:pt>
                <c:pt idx="1034">
                  <c:v>12.5320794193462</c:v>
                </c:pt>
                <c:pt idx="1035">
                  <c:v>12.5623716519518</c:v>
                </c:pt>
                <c:pt idx="1036">
                  <c:v>12.592800629221699</c:v>
                </c:pt>
                <c:pt idx="1037">
                  <c:v>12.6233651923094</c:v>
                </c:pt>
                <c:pt idx="1038">
                  <c:v>12.654064167053599</c:v>
                </c:pt>
                <c:pt idx="1039">
                  <c:v>12.6848963639312</c:v>
                </c:pt>
                <c:pt idx="1040">
                  <c:v>12.7158605780084</c:v>
                </c:pt>
                <c:pt idx="1041">
                  <c:v>12.746955588895</c:v>
                </c:pt>
                <c:pt idx="1042">
                  <c:v>12.7781801606949</c:v>
                </c:pt>
                <c:pt idx="1043">
                  <c:v>12.809533041959099</c:v>
                </c:pt>
                <c:pt idx="1044">
                  <c:v>12.841012965638599</c:v>
                </c:pt>
                <c:pt idx="1045">
                  <c:v>12.8726186490359</c:v>
                </c:pt>
                <c:pt idx="1046">
                  <c:v>12.904348793758301</c:v>
                </c:pt>
                <c:pt idx="1047">
                  <c:v>12.936202085669899</c:v>
                </c:pt>
                <c:pt idx="1048">
                  <c:v>12.9681771948432</c:v>
                </c:pt>
                <c:pt idx="1049">
                  <c:v>13.0002727755124</c:v>
                </c:pt>
                <c:pt idx="1050">
                  <c:v>13.032487466026099</c:v>
                </c:pt>
                <c:pt idx="1051">
                  <c:v>13.064819888798</c:v>
                </c:pt>
                <c:pt idx="1052">
                  <c:v>13.0972686502614</c:v>
                </c:pt>
                <c:pt idx="1053">
                  <c:v>13.12983234082</c:v>
                </c:pt>
                <c:pt idx="1054">
                  <c:v>13.1625095348007</c:v>
                </c:pt>
                <c:pt idx="1055">
                  <c:v>13.1952987904065</c:v>
                </c:pt>
                <c:pt idx="1056">
                  <c:v>13.228198649668</c:v>
                </c:pt>
                <c:pt idx="1057">
                  <c:v>13.2612076383967</c:v>
                </c:pt>
                <c:pt idx="1058">
                  <c:v>13.2943242661364</c:v>
                </c:pt>
                <c:pt idx="1059">
                  <c:v>13.327547026115999</c:v>
                </c:pt>
                <c:pt idx="1060">
                  <c:v>13.360874395202799</c:v>
                </c:pt>
                <c:pt idx="1061">
                  <c:v>13.394304833852701</c:v>
                </c:pt>
                <c:pt idx="1062">
                  <c:v>13.4278367860654</c:v>
                </c:pt>
                <c:pt idx="1063">
                  <c:v>13.461468679334001</c:v>
                </c:pt>
                <c:pt idx="1064">
                  <c:v>13.4951989245988</c:v>
                </c:pt>
                <c:pt idx="1065">
                  <c:v>13.5290259162</c:v>
                </c:pt>
                <c:pt idx="1066">
                  <c:v>13.562948031829199</c:v>
                </c:pt>
                <c:pt idx="1067">
                  <c:v>13.596963632482399</c:v>
                </c:pt>
                <c:pt idx="1068">
                  <c:v>13.631071062411699</c:v>
                </c:pt>
                <c:pt idx="1069">
                  <c:v>13.665268649078399</c:v>
                </c:pt>
                <c:pt idx="1070">
                  <c:v>13.6995547031052</c:v>
                </c:pt>
                <c:pt idx="1071">
                  <c:v>13.7339275182278</c:v>
                </c:pt>
                <c:pt idx="1072">
                  <c:v>13.7683853712487</c:v>
                </c:pt>
                <c:pt idx="1073">
                  <c:v>13.8029265219882</c:v>
                </c:pt>
                <c:pt idx="1074">
                  <c:v>13.837549213237001</c:v>
                </c:pt>
                <c:pt idx="1075">
                  <c:v>13.872251670710099</c:v>
                </c:pt>
                <c:pt idx="1076">
                  <c:v>13.9070321029967</c:v>
                </c:pt>
                <c:pt idx="1077">
                  <c:v>13.9418887015149</c:v>
                </c:pt>
                <c:pt idx="1078">
                  <c:v>13.9768196404624</c:v>
                </c:pt>
                <c:pt idx="1079">
                  <c:v>14.011823076769399</c:v>
                </c:pt>
                <c:pt idx="1080">
                  <c:v>14.0468971500514</c:v>
                </c:pt>
                <c:pt idx="1081">
                  <c:v>14.0820399825617</c:v>
                </c:pt>
                <c:pt idx="1082">
                  <c:v>14.1172496791421</c:v>
                </c:pt>
                <c:pt idx="1083">
                  <c:v>14.1525243271777</c:v>
                </c:pt>
                <c:pt idx="1084">
                  <c:v>14.187861996546699</c:v>
                </c:pt>
                <c:pt idx="1085">
                  <c:v>14.2232607395758</c:v>
                </c:pt>
                <c:pt idx="1086">
                  <c:v>14.2587185909896</c:v>
                </c:pt>
                <c:pt idx="1087">
                  <c:v>14.2942335678653</c:v>
                </c:pt>
                <c:pt idx="1088">
                  <c:v>14.3298036695825</c:v>
                </c:pt>
                <c:pt idx="1089">
                  <c:v>14.365426877778599</c:v>
                </c:pt>
                <c:pt idx="1090">
                  <c:v>14.401101156298999</c:v>
                </c:pt>
                <c:pt idx="1091">
                  <c:v>14.4368244511507</c:v>
                </c:pt>
                <c:pt idx="1092">
                  <c:v>14.4725946904535</c:v>
                </c:pt>
                <c:pt idx="1093">
                  <c:v>14.5084097843934</c:v>
                </c:pt>
                <c:pt idx="1094">
                  <c:v>14.544267625173999</c:v>
                </c:pt>
                <c:pt idx="1095">
                  <c:v>14.5801660869699</c:v>
                </c:pt>
                <c:pt idx="1096">
                  <c:v>14.616103025879401</c:v>
                </c:pt>
                <c:pt idx="1097">
                  <c:v>14.652076279874599</c:v>
                </c:pt>
                <c:pt idx="1098">
                  <c:v>14.688083668755899</c:v>
                </c:pt>
                <c:pt idx="1099">
                  <c:v>14.7241229941041</c:v>
                </c:pt>
                <c:pt idx="1100">
                  <c:v>14.760192039232001</c:v>
                </c:pt>
                <c:pt idx="1101">
                  <c:v>14.7962885691372</c:v>
                </c:pt>
                <c:pt idx="1102">
                  <c:v>14.8324103304546</c:v>
                </c:pt>
                <c:pt idx="1103">
                  <c:v>14.8685550514087</c:v>
                </c:pt>
                <c:pt idx="1104">
                  <c:v>14.9047204417652</c:v>
                </c:pt>
                <c:pt idx="1105">
                  <c:v>14.940904192784901</c:v>
                </c:pt>
                <c:pt idx="1106">
                  <c:v>14.9771039771754</c:v>
                </c:pt>
                <c:pt idx="1107">
                  <c:v>15.013317449042299</c:v>
                </c:pt>
                <c:pt idx="1108">
                  <c:v>15.049542243843399</c:v>
                </c:pt>
                <c:pt idx="1109">
                  <c:v>15.0857759783395</c:v>
                </c:pt>
                <c:pt idx="1110">
                  <c:v>15.122016250548301</c:v>
                </c:pt>
                <c:pt idx="1111">
                  <c:v>15.158260639696101</c:v>
                </c:pt>
                <c:pt idx="1112">
                  <c:v>15.1945067061693</c:v>
                </c:pt>
                <c:pt idx="1113">
                  <c:v>15.2307519914678</c:v>
                </c:pt>
                <c:pt idx="1114">
                  <c:v>15.2669940181574</c:v>
                </c:pt>
                <c:pt idx="1115">
                  <c:v>15.3032302898218</c:v>
                </c:pt>
                <c:pt idx="1116">
                  <c:v>15.339458291014701</c:v>
                </c:pt>
                <c:pt idx="1117">
                  <c:v>15.375675487213501</c:v>
                </c:pt>
                <c:pt idx="1118">
                  <c:v>15.411879324769</c:v>
                </c:pt>
                <c:pt idx="1119">
                  <c:v>15.448067230860801</c:v>
                </c:pt>
                <c:pt idx="1120">
                  <c:v>15.4842366134485</c:v>
                </c:pt>
                <c:pt idx="1121">
                  <c:v>15.520384861222899</c:v>
                </c:pt>
                <c:pt idx="1122">
                  <c:v>15.556509343560201</c:v>
                </c:pt>
                <c:pt idx="1123">
                  <c:v>15.5926074104732</c:v>
                </c:pt>
                <c:pt idx="1124">
                  <c:v>15.628676392564</c:v>
                </c:pt>
                <c:pt idx="1125">
                  <c:v>15.6647136009764</c:v>
                </c:pt>
                <c:pt idx="1126">
                  <c:v>15.700716327348999</c:v>
                </c:pt>
                <c:pt idx="1127">
                  <c:v>15.7366818437656</c:v>
                </c:pt>
                <c:pt idx="1128">
                  <c:v>15.7726074027099</c:v>
                </c:pt>
                <c:pt idx="1129">
                  <c:v>15.808490237015899</c:v>
                </c:pt>
                <c:pt idx="1130">
                  <c:v>15.844327559821499</c:v>
                </c:pt>
                <c:pt idx="1131">
                  <c:v>15.880116564521501</c:v>
                </c:pt>
                <c:pt idx="1132">
                  <c:v>15.9158544247175</c:v>
                </c:pt>
                <c:pt idx="1133">
                  <c:v>15.9515382941727</c:v>
                </c:pt>
                <c:pt idx="1134">
                  <c:v>15.987165306762501</c:v>
                </c:pt>
                <c:pt idx="1135">
                  <c:v>16.022732576428702</c:v>
                </c:pt>
                <c:pt idx="1136">
                  <c:v>16.0582371971309</c:v>
                </c:pt>
                <c:pt idx="1137">
                  <c:v>16.093676242797901</c:v>
                </c:pt>
                <c:pt idx="1138">
                  <c:v>16.129046767281999</c:v>
                </c:pt>
                <c:pt idx="1139">
                  <c:v>16.164345804309399</c:v>
                </c:pt>
                <c:pt idx="1140">
                  <c:v>16.199570367434401</c:v>
                </c:pt>
                <c:pt idx="1141">
                  <c:v>16.2347174499914</c:v>
                </c:pt>
                <c:pt idx="1142">
                  <c:v>16.2697840250454</c:v>
                </c:pt>
                <c:pt idx="1143">
                  <c:v>16.304767045347202</c:v>
                </c:pt>
                <c:pt idx="1144">
                  <c:v>16.339663443282799</c:v>
                </c:pt>
                <c:pt idx="1145">
                  <c:v>16.374470130828801</c:v>
                </c:pt>
                <c:pt idx="1146">
                  <c:v>16.409183999503199</c:v>
                </c:pt>
                <c:pt idx="1147">
                  <c:v>16.4438019203171</c:v>
                </c:pt>
                <c:pt idx="1148">
                  <c:v>16.478320743728201</c:v>
                </c:pt>
                <c:pt idx="1149">
                  <c:v>16.512737299592601</c:v>
                </c:pt>
                <c:pt idx="1150">
                  <c:v>16.547048397117798</c:v>
                </c:pt>
                <c:pt idx="1151">
                  <c:v>16.581250824815001</c:v>
                </c:pt>
                <c:pt idx="1152">
                  <c:v>16.615341350450301</c:v>
                </c:pt>
                <c:pt idx="1153">
                  <c:v>16.649316720998499</c:v>
                </c:pt>
                <c:pt idx="1154">
                  <c:v>16.683173662594001</c:v>
                </c:pt>
                <c:pt idx="1155">
                  <c:v>16.716908880485501</c:v>
                </c:pt>
                <c:pt idx="1156">
                  <c:v>16.750519058985699</c:v>
                </c:pt>
                <c:pt idx="1157">
                  <c:v>16.784000861425898</c:v>
                </c:pt>
                <c:pt idx="1158">
                  <c:v>16.817350930106301</c:v>
                </c:pt>
                <c:pt idx="1159">
                  <c:v>16.8505658862498</c:v>
                </c:pt>
                <c:pt idx="1160">
                  <c:v>16.883642329954998</c:v>
                </c:pt>
                <c:pt idx="1161">
                  <c:v>16.916576840146401</c:v>
                </c:pt>
                <c:pt idx="1162">
                  <c:v>16.949365974528401</c:v>
                </c:pt>
                <c:pt idx="1163">
                  <c:v>16.982006269537301</c:v>
                </c:pt>
                <c:pt idx="1164">
                  <c:v>17.014494240292802</c:v>
                </c:pt>
                <c:pt idx="1165">
                  <c:v>17.046826380552499</c:v>
                </c:pt>
                <c:pt idx="1166">
                  <c:v>17.078999162662601</c:v>
                </c:pt>
                <c:pt idx="1167">
                  <c:v>17.111009037510101</c:v>
                </c:pt>
                <c:pt idx="1168">
                  <c:v>17.142852434476001</c:v>
                </c:pt>
                <c:pt idx="1169">
                  <c:v>17.174525761386601</c:v>
                </c:pt>
                <c:pt idx="1170">
                  <c:v>17.206025404468001</c:v>
                </c:pt>
                <c:pt idx="1171">
                  <c:v>17.2373477282969</c:v>
                </c:pt>
                <c:pt idx="1172">
                  <c:v>17.268489075752001</c:v>
                </c:pt>
                <c:pt idx="1173">
                  <c:v>17.299445767968901</c:v>
                </c:pt>
                <c:pt idx="1174">
                  <c:v>17.330214104289698</c:v>
                </c:pt>
                <c:pt idx="1175">
                  <c:v>17.3607903622182</c:v>
                </c:pt>
                <c:pt idx="1176">
                  <c:v>17.391170797370201</c:v>
                </c:pt>
                <c:pt idx="1177">
                  <c:v>17.421351643426998</c:v>
                </c:pt>
                <c:pt idx="1178">
                  <c:v>17.451329112085801</c:v>
                </c:pt>
                <c:pt idx="1179">
                  <c:v>17.4810993930164</c:v>
                </c:pt>
                <c:pt idx="1180">
                  <c:v>17.5106586538074</c:v>
                </c:pt>
                <c:pt idx="1181">
                  <c:v>17.540003039924699</c:v>
                </c:pt>
                <c:pt idx="1182">
                  <c:v>17.569128674659702</c:v>
                </c:pt>
                <c:pt idx="1183">
                  <c:v>17.598031659083201</c:v>
                </c:pt>
                <c:pt idx="1184">
                  <c:v>17.626708071998198</c:v>
                </c:pt>
                <c:pt idx="1185">
                  <c:v>17.655153969890801</c:v>
                </c:pt>
                <c:pt idx="1186">
                  <c:v>17.683365386884802</c:v>
                </c:pt>
                <c:pt idx="1187">
                  <c:v>17.7113383346917</c:v>
                </c:pt>
                <c:pt idx="1188">
                  <c:v>17.7390688025637</c:v>
                </c:pt>
                <c:pt idx="1189">
                  <c:v>17.766552757248199</c:v>
                </c:pt>
                <c:pt idx="1190">
                  <c:v>17.793786142937002</c:v>
                </c:pt>
                <c:pt idx="1191">
                  <c:v>17.820764881220999</c:v>
                </c:pt>
                <c:pt idx="1192">
                  <c:v>17.847484871040901</c:v>
                </c:pt>
                <c:pt idx="1193">
                  <c:v>17.873941988641</c:v>
                </c:pt>
                <c:pt idx="1194">
                  <c:v>17.9001320875212</c:v>
                </c:pt>
                <c:pt idx="1195">
                  <c:v>17.926050998388</c:v>
                </c:pt>
                <c:pt idx="1196">
                  <c:v>17.951694529109702</c:v>
                </c:pt>
                <c:pt idx="1197">
                  <c:v>17.977058464665799</c:v>
                </c:pt>
                <c:pt idx="1198">
                  <c:v>18.0021385671003</c:v>
                </c:pt>
                <c:pt idx="1199">
                  <c:v>18.026930575475902</c:v>
                </c:pt>
                <c:pt idx="1200">
                  <c:v>18.051430205824001</c:v>
                </c:pt>
                <c:pt idx="1201">
                  <c:v>18.075633151098</c:v>
                </c:pt>
                <c:pt idx="1202">
                  <c:v>18.099535081125602</c:v>
                </c:pt>
                <c:pt idx="1203">
                  <c:v>18.123131642561301</c:v>
                </c:pt>
                <c:pt idx="1204">
                  <c:v>18.146418458838799</c:v>
                </c:pt>
                <c:pt idx="1205">
                  <c:v>18.169391130123199</c:v>
                </c:pt>
                <c:pt idx="1206">
                  <c:v>18.192045233263102</c:v>
                </c:pt>
                <c:pt idx="1207">
                  <c:v>18.2143763217443</c:v>
                </c:pt>
                <c:pt idx="1208">
                  <c:v>18.2363799256395</c:v>
                </c:pt>
                <c:pt idx="1209">
                  <c:v>18.258051551564002</c:v>
                </c:pt>
                <c:pt idx="1210">
                  <c:v>18.279386682624899</c:v>
                </c:pt>
                <c:pt idx="1211">
                  <c:v>18.300380778376802</c:v>
                </c:pt>
                <c:pt idx="1212">
                  <c:v>18.321029274771099</c:v>
                </c:pt>
                <c:pt idx="1213">
                  <c:v>18.3413275841089</c:v>
                </c:pt>
                <c:pt idx="1214">
                  <c:v>18.361271094995899</c:v>
                </c:pt>
                <c:pt idx="1215">
                  <c:v>18.380855172292598</c:v>
                </c:pt>
                <c:pt idx="1216">
                  <c:v>18.400075157065899</c:v>
                </c:pt>
                <c:pt idx="1217">
                  <c:v>18.4189263665432</c:v>
                </c:pt>
                <c:pt idx="1218">
                  <c:v>18.437404094064402</c:v>
                </c:pt>
                <c:pt idx="1219">
                  <c:v>18.455503609034</c:v>
                </c:pt>
                <c:pt idx="1220">
                  <c:v>18.473220156874</c:v>
                </c:pt>
                <c:pt idx="1221">
                  <c:v>18.490548958974799</c:v>
                </c:pt>
                <c:pt idx="1222">
                  <c:v>18.507485212648898</c:v>
                </c:pt>
                <c:pt idx="1223">
                  <c:v>18.524024091083099</c:v>
                </c:pt>
                <c:pt idx="1224">
                  <c:v>18.540160743291001</c:v>
                </c:pt>
                <c:pt idx="1225">
                  <c:v>18.555890294064699</c:v>
                </c:pt>
                <c:pt idx="1226">
                  <c:v>18.571207843928001</c:v>
                </c:pt>
                <c:pt idx="1227">
                  <c:v>18.586108469087801</c:v>
                </c:pt>
                <c:pt idx="1228">
                  <c:v>18.6005872213867</c:v>
                </c:pt>
                <c:pt idx="1229">
                  <c:v>18.614639128256702</c:v>
                </c:pt>
                <c:pt idx="1230">
                  <c:v>18.628259192670001</c:v>
                </c:pt>
                <c:pt idx="1231">
                  <c:v>18.641442393092301</c:v>
                </c:pt>
                <c:pt idx="1232">
                  <c:v>18.654183683434201</c:v>
                </c:pt>
                <c:pt idx="1233">
                  <c:v>18.6664779930035</c:v>
                </c:pt>
                <c:pt idx="1234">
                  <c:v>18.6783202264604</c:v>
                </c:pt>
                <c:pt idx="1235">
                  <c:v>18.689705263766601</c:v>
                </c:pt>
                <c:pt idx="1236">
                  <c:v>18.700627960137901</c:v>
                </c:pt>
                <c:pt idx="1237">
                  <c:v>18.711083145998899</c:v>
                </c:pt>
                <c:pt idx="1238">
                  <c:v>18.7210656269318</c:v>
                </c:pt>
                <c:pt idx="1239">
                  <c:v>18.730570183633699</c:v>
                </c:pt>
                <c:pt idx="1240">
                  <c:v>18.739591571864899</c:v>
                </c:pt>
                <c:pt idx="1241">
                  <c:v>18.748124522401799</c:v>
                </c:pt>
                <c:pt idx="1242">
                  <c:v>18.756163740991202</c:v>
                </c:pt>
                <c:pt idx="1243">
                  <c:v>18.7637039082997</c:v>
                </c:pt>
                <c:pt idx="1244">
                  <c:v>18.770739679870299</c:v>
                </c:pt>
                <c:pt idx="1245">
                  <c:v>18.7772656860712</c:v>
                </c:pt>
                <c:pt idx="1246">
                  <c:v>18.783276532048902</c:v>
                </c:pt>
                <c:pt idx="1247">
                  <c:v>18.788766797681401</c:v>
                </c:pt>
                <c:pt idx="1248">
                  <c:v>18.793731037529</c:v>
                </c:pt>
                <c:pt idx="1249">
                  <c:v>18.798163780789899</c:v>
                </c:pt>
                <c:pt idx="1250">
                  <c:v>18.802059531249899</c:v>
                </c:pt>
                <c:pt idx="1251">
                  <c:v>18.805412767234301</c:v>
                </c:pt>
                <c:pt idx="1252">
                  <c:v>18.808217941562098</c:v>
                </c:pt>
                <c:pt idx="1253">
                  <c:v>18.810469481496401</c:v>
                </c:pt>
                <c:pt idx="1254">
                  <c:v>18.812161788700202</c:v>
                </c:pt>
                <c:pt idx="1255">
                  <c:v>18.8132892391856</c:v>
                </c:pt>
                <c:pt idx="1256">
                  <c:v>18.8138461832662</c:v>
                </c:pt>
                <c:pt idx="1257">
                  <c:v>18.813826945511501</c:v>
                </c:pt>
                <c:pt idx="1258">
                  <c:v>18.813225824696602</c:v>
                </c:pt>
                <c:pt idx="1259">
                  <c:v>18.812037093758601</c:v>
                </c:pt>
                <c:pt idx="1260">
                  <c:v>18.8102549997446</c:v>
                </c:pt>
                <c:pt idx="1261">
                  <c:v>18.807873763766899</c:v>
                </c:pt>
                <c:pt idx="1262">
                  <c:v>18.804887580954301</c:v>
                </c:pt>
                <c:pt idx="1263">
                  <c:v>18.801290620403201</c:v>
                </c:pt>
                <c:pt idx="1264">
                  <c:v>18.7970770251336</c:v>
                </c:pt>
                <c:pt idx="1265">
                  <c:v>18.7922409120381</c:v>
                </c:pt>
                <c:pt idx="1266">
                  <c:v>18.786776371836002</c:v>
                </c:pt>
                <c:pt idx="1267">
                  <c:v>18.7806774690245</c:v>
                </c:pt>
                <c:pt idx="1268">
                  <c:v>18.773938241831399</c:v>
                </c:pt>
                <c:pt idx="1269">
                  <c:v>18.766552702168401</c:v>
                </c:pt>
                <c:pt idx="1270">
                  <c:v>18.7585148355836</c:v>
                </c:pt>
                <c:pt idx="1271">
                  <c:v>18.749818601211501</c:v>
                </c:pt>
                <c:pt idx="1272">
                  <c:v>18.740457931727502</c:v>
                </c:pt>
                <c:pt idx="1273">
                  <c:v>18.730426733300199</c:v>
                </c:pt>
                <c:pt idx="1274">
                  <c:v>18.719718885542601</c:v>
                </c:pt>
                <c:pt idx="1275">
                  <c:v>18.7083282414665</c:v>
                </c:pt>
                <c:pt idx="1276">
                  <c:v>18.696248627432102</c:v>
                </c:pt>
                <c:pt idx="1277">
                  <c:v>18.683473843102501</c:v>
                </c:pt>
                <c:pt idx="1278">
                  <c:v>18.669997661394401</c:v>
                </c:pt>
                <c:pt idx="1279">
                  <c:v>18.655813828433299</c:v>
                </c:pt>
                <c:pt idx="1280">
                  <c:v>18.6409160635036</c:v>
                </c:pt>
                <c:pt idx="1281">
                  <c:v>18.625298058999999</c:v>
                </c:pt>
                <c:pt idx="1282">
                  <c:v>18.608953480382802</c:v>
                </c:pt>
                <c:pt idx="1283">
                  <c:v>18.5918759661274</c:v>
                </c:pt>
                <c:pt idx="1284">
                  <c:v>18.574059127679</c:v>
                </c:pt>
                <c:pt idx="1285">
                  <c:v>18.555496549404499</c:v>
                </c:pt>
                <c:pt idx="1286">
                  <c:v>18.5361817885432</c:v>
                </c:pt>
                <c:pt idx="1287">
                  <c:v>18.516108375160599</c:v>
                </c:pt>
                <c:pt idx="1288">
                  <c:v>18.495269812101</c:v>
                </c:pt>
                <c:pt idx="1289">
                  <c:v>18.4736595749388</c:v>
                </c:pt>
                <c:pt idx="1290">
                  <c:v>18.451271111932702</c:v>
                </c:pt>
                <c:pt idx="1291">
                  <c:v>18.428097843975198</c:v>
                </c:pt>
                <c:pt idx="1292">
                  <c:v>18.404133164547801</c:v>
                </c:pt>
                <c:pt idx="1293">
                  <c:v>18.379370439670399</c:v>
                </c:pt>
                <c:pt idx="1294">
                  <c:v>18.353803007858499</c:v>
                </c:pt>
                <c:pt idx="1295">
                  <c:v>18.327424180069698</c:v>
                </c:pt>
                <c:pt idx="1296">
                  <c:v>18.300227239661002</c:v>
                </c:pt>
                <c:pt idx="1297">
                  <c:v>18.272205442337</c:v>
                </c:pt>
                <c:pt idx="1298">
                  <c:v>18.243352016105401</c:v>
                </c:pt>
                <c:pt idx="1299">
                  <c:v>18.213660161228599</c:v>
                </c:pt>
                <c:pt idx="1300">
                  <c:v>18.183123050176199</c:v>
                </c:pt>
                <c:pt idx="1301">
                  <c:v>18.151733827575299</c:v>
                </c:pt>
                <c:pt idx="1302">
                  <c:v>18.119485610165899</c:v>
                </c:pt>
                <c:pt idx="1303">
                  <c:v>18.0863714867506</c:v>
                </c:pt>
                <c:pt idx="1304">
                  <c:v>18.052384518150198</c:v>
                </c:pt>
                <c:pt idx="1305">
                  <c:v>18.017517737152598</c:v>
                </c:pt>
                <c:pt idx="1306">
                  <c:v>17.9817641484678</c:v>
                </c:pt>
                <c:pt idx="1307">
                  <c:v>17.945116728677601</c:v>
                </c:pt>
                <c:pt idx="1308">
                  <c:v>17.907568426190601</c:v>
                </c:pt>
                <c:pt idx="1309">
                  <c:v>17.869112161193598</c:v>
                </c:pt>
                <c:pt idx="1310">
                  <c:v>17.829740825604802</c:v>
                </c:pt>
                <c:pt idx="1311">
                  <c:v>17.789447283022898</c:v>
                </c:pt>
                <c:pt idx="1312">
                  <c:v>17.748224368683399</c:v>
                </c:pt>
                <c:pt idx="1313">
                  <c:v>17.706064889409799</c:v>
                </c:pt>
                <c:pt idx="1314">
                  <c:v>17.662961623563898</c:v>
                </c:pt>
                <c:pt idx="1315">
                  <c:v>17.618907321002101</c:v>
                </c:pt>
                <c:pt idx="1316">
                  <c:v>17.573894703023701</c:v>
                </c:pt>
                <c:pt idx="1317">
                  <c:v>17.5279164623255</c:v>
                </c:pt>
                <c:pt idx="1318">
                  <c:v>17.4809652629549</c:v>
                </c:pt>
                <c:pt idx="1319">
                  <c:v>17.433033740259201</c:v>
                </c:pt>
                <c:pt idx="1320">
                  <c:v>17.384114500842301</c:v>
                </c:pt>
                <c:pt idx="1321">
                  <c:v>17.334200122512499</c:v>
                </c:pt>
                <c:pt idx="1322">
                  <c:v>17.2832831542379</c:v>
                </c:pt>
                <c:pt idx="1323">
                  <c:v>17.231356116098599</c:v>
                </c:pt>
                <c:pt idx="1324">
                  <c:v>17.178411499237001</c:v>
                </c:pt>
                <c:pt idx="1325">
                  <c:v>17.124441765813199</c:v>
                </c:pt>
                <c:pt idx="1326">
                  <c:v>17.0694393489545</c:v>
                </c:pt>
                <c:pt idx="1327">
                  <c:v>17.013396652709201</c:v>
                </c:pt>
                <c:pt idx="1328">
                  <c:v>16.9563060519997</c:v>
                </c:pt>
                <c:pt idx="1329">
                  <c:v>16.898159892572298</c:v>
                </c:pt>
                <c:pt idx="1330">
                  <c:v>16.8389504909537</c:v>
                </c:pt>
                <c:pt idx="1331">
                  <c:v>16.7786701343984</c:v>
                </c:pt>
                <c:pt idx="1332">
                  <c:v>16.717311080844102</c:v>
                </c:pt>
                <c:pt idx="1333">
                  <c:v>16.654865558865701</c:v>
                </c:pt>
                <c:pt idx="1334">
                  <c:v>16.591325767622799</c:v>
                </c:pt>
                <c:pt idx="1335">
                  <c:v>16.526683876816598</c:v>
                </c:pt>
                <c:pt idx="1336">
                  <c:v>16.460932026639199</c:v>
                </c:pt>
                <c:pt idx="1337">
                  <c:v>16.394062327727401</c:v>
                </c:pt>
                <c:pt idx="1338">
                  <c:v>16.326066861116399</c:v>
                </c:pt>
                <c:pt idx="1339">
                  <c:v>16.2569376781892</c:v>
                </c:pt>
                <c:pt idx="1340">
                  <c:v>16.186666800630601</c:v>
                </c:pt>
                <c:pt idx="1341">
                  <c:v>16.115246220380602</c:v>
                </c:pt>
                <c:pt idx="1342">
                  <c:v>16.042667899583002</c:v>
                </c:pt>
                <c:pt idx="1343">
                  <c:v>15.968923770543901</c:v>
                </c:pt>
                <c:pt idx="1344">
                  <c:v>15.894005735677201</c:v>
                </c:pt>
                <c:pt idx="1345">
                  <c:v>15.817905667463499</c:v>
                </c:pt>
                <c:pt idx="1346">
                  <c:v>15.7406154083967</c:v>
                </c:pt>
                <c:pt idx="1347">
                  <c:v>15.6621267709391</c:v>
                </c:pt>
                <c:pt idx="1348">
                  <c:v>15.582431537475401</c:v>
                </c:pt>
                <c:pt idx="1349">
                  <c:v>15.501521460262399</c:v>
                </c:pt>
                <c:pt idx="1350">
                  <c:v>15.4193882613821</c:v>
                </c:pt>
                <c:pt idx="1351">
                  <c:v>15.3360236326945</c:v>
                </c:pt>
                <c:pt idx="1352">
                  <c:v>15.2514192357881</c:v>
                </c:pt>
                <c:pt idx="1353">
                  <c:v>15.1655667019369</c:v>
                </c:pt>
                <c:pt idx="1354">
                  <c:v>15.078457632047799</c:v>
                </c:pt>
                <c:pt idx="1355">
                  <c:v>14.9900835966159</c:v>
                </c:pt>
                <c:pt idx="1356">
                  <c:v>14.900436135675101</c:v>
                </c:pt>
                <c:pt idx="1357">
                  <c:v>14.80950675875</c:v>
                </c:pt>
                <c:pt idx="1358">
                  <c:v>14.717286944812701</c:v>
                </c:pt>
                <c:pt idx="1359">
                  <c:v>14.623768142230301</c:v>
                </c:pt>
                <c:pt idx="1360">
                  <c:v>14.5289417687192</c:v>
                </c:pt>
                <c:pt idx="1361">
                  <c:v>14.4327992112968</c:v>
                </c:pt>
                <c:pt idx="1362">
                  <c:v>14.3353318262338</c:v>
                </c:pt>
                <c:pt idx="1363">
                  <c:v>14.236530939009301</c:v>
                </c:pt>
                <c:pt idx="1364">
                  <c:v>14.1363878442597</c:v>
                </c:pt>
                <c:pt idx="1365">
                  <c:v>14.034893805732001</c:v>
                </c:pt>
                <c:pt idx="1366">
                  <c:v>13.9320400562372</c:v>
                </c:pt>
                <c:pt idx="1367">
                  <c:v>13.8278177976003</c:v>
                </c:pt>
                <c:pt idx="1368">
                  <c:v>13.722218200617201</c:v>
                </c:pt>
                <c:pt idx="1369">
                  <c:v>13.6152324050028</c:v>
                </c:pt>
                <c:pt idx="1370">
                  <c:v>13.5068515193443</c:v>
                </c:pt>
                <c:pt idx="1371">
                  <c:v>13.3970666210544</c:v>
                </c:pt>
                <c:pt idx="1372">
                  <c:v>13.285868756323399</c:v>
                </c:pt>
                <c:pt idx="1373">
                  <c:v>13.173248940072</c:v>
                </c:pt>
                <c:pt idx="1374">
                  <c:v>13.0591981559038</c:v>
                </c:pt>
                <c:pt idx="1375">
                  <c:v>12.9437073560551</c:v>
                </c:pt>
                <c:pt idx="1376">
                  <c:v>12.826767461350199</c:v>
                </c:pt>
                <c:pt idx="1377">
                  <c:v>12.708369361152799</c:v>
                </c:pt>
                <c:pt idx="1378">
                  <c:v>12.5885039133184</c:v>
                </c:pt>
                <c:pt idx="1379">
                  <c:v>12.4671619441482</c:v>
                </c:pt>
                <c:pt idx="1380">
                  <c:v>12.3443342483375</c:v>
                </c:pt>
                <c:pt idx="1381">
                  <c:v>12.220011588930999</c:v>
                </c:pt>
                <c:pt idx="1382">
                  <c:v>12.0941846972755</c:v>
                </c:pt>
                <c:pt idx="1383">
                  <c:v>11.966844272971001</c:v>
                </c:pt>
                <c:pt idx="1384">
                  <c:v>11.837980983824</c:v>
                </c:pt>
                <c:pt idx="1385">
                  <c:v>11.707585465799101</c:v>
                </c:pt>
                <c:pt idx="1386">
                  <c:v>11.5756483229718</c:v>
                </c:pt>
                <c:pt idx="1387">
                  <c:v>11.442160127478701</c:v>
                </c:pt>
                <c:pt idx="1388">
                  <c:v>11.3071114194753</c:v>
                </c:pt>
                <c:pt idx="1389">
                  <c:v>11.170492707084</c:v>
                </c:pt>
                <c:pt idx="1390">
                  <c:v>11.032294466345601</c:v>
                </c:pt>
                <c:pt idx="1391">
                  <c:v>10.8925071411751</c:v>
                </c:pt>
                <c:pt idx="1392">
                  <c:v>10.7511211433117</c:v>
                </c:pt>
                <c:pt idx="1393">
                  <c:v>10.6081268522728</c:v>
                </c:pt>
                <c:pt idx="1394">
                  <c:v>10.4635146153064</c:v>
                </c:pt>
                <c:pt idx="1395">
                  <c:v>10.317274747340001</c:v>
                </c:pt>
                <c:pt idx="1396">
                  <c:v>10.169397530937101</c:v>
                </c:pt>
                <c:pt idx="1397">
                  <c:v>10.0198732162479</c:v>
                </c:pt>
                <c:pt idx="1398">
                  <c:v>9.8686920209617792</c:v>
                </c:pt>
                <c:pt idx="1399">
                  <c:v>9.7158441302600895</c:v>
                </c:pt>
                <c:pt idx="1400">
                  <c:v>9.5613196967681304</c:v>
                </c:pt>
                <c:pt idx="1401">
                  <c:v>9.4051088405072107</c:v>
                </c:pt>
                <c:pt idx="1402">
                  <c:v>9.2472016488458699</c:v>
                </c:pt>
                <c:pt idx="1403">
                  <c:v>9.0875881764566095</c:v>
                </c:pt>
                <c:pt idx="1404">
                  <c:v>8.9262584452646205</c:v>
                </c:pt>
                <c:pt idx="1405">
                  <c:v>8.7632024443993295</c:v>
                </c:pt>
                <c:pt idx="1406">
                  <c:v>8.5984101301492402</c:v>
                </c:pt>
                <c:pt idx="1407">
                  <c:v>8.4318714259139398</c:v>
                </c:pt>
                <c:pt idx="1408">
                  <c:v>8.2635762221551197</c:v>
                </c:pt>
                <c:pt idx="1409">
                  <c:v>8.0935143763509405</c:v>
                </c:pt>
                <c:pt idx="1410">
                  <c:v>7.9216757129466897</c:v>
                </c:pt>
                <c:pt idx="1411">
                  <c:v>7.74805002330731</c:v>
                </c:pt>
                <c:pt idx="1412">
                  <c:v>7.5726270656691099</c:v>
                </c:pt>
                <c:pt idx="1413">
                  <c:v>7.3953965650959503</c:v>
                </c:pt>
                <c:pt idx="1414">
                  <c:v>7.21634821342795</c:v>
                </c:pt>
                <c:pt idx="1415">
                  <c:v>7.0354716692333303</c:v>
                </c:pt>
                <c:pt idx="1416">
                  <c:v>6.8527565577632599</c:v>
                </c:pt>
                <c:pt idx="1417">
                  <c:v>6.6681924709028904</c:v>
                </c:pt>
                <c:pt idx="1418">
                  <c:v>6.4817689671243599</c:v>
                </c:pt>
                <c:pt idx="1419">
                  <c:v>6.29347557143931</c:v>
                </c:pt>
                <c:pt idx="1420">
                  <c:v>6.1033017753501504</c:v>
                </c:pt>
                <c:pt idx="1421">
                  <c:v>5.9112370368032403</c:v>
                </c:pt>
                <c:pt idx="1422">
                  <c:v>5.7172707801392697</c:v>
                </c:pt>
                <c:pt idx="1423">
                  <c:v>5.5213923960509703</c:v>
                </c:pt>
                <c:pt idx="1424">
                  <c:v>5.3235912415303304</c:v>
                </c:pt>
                <c:pt idx="1425">
                  <c:v>5.1238566398216303</c:v>
                </c:pt>
                <c:pt idx="1426">
                  <c:v>4.9221778803761103</c:v>
                </c:pt>
                <c:pt idx="1427">
                  <c:v>4.71854421880108</c:v>
                </c:pt>
                <c:pt idx="1428">
                  <c:v>4.5129448768169702</c:v>
                </c:pt>
                <c:pt idx="1429">
                  <c:v>4.3053690422062001</c:v>
                </c:pt>
                <c:pt idx="1430">
                  <c:v>4.0958058687649501</c:v>
                </c:pt>
                <c:pt idx="1431">
                  <c:v>3.88424447625738</c:v>
                </c:pt>
                <c:pt idx="1432">
                  <c:v>3.6706739503682999</c:v>
                </c:pt>
                <c:pt idx="1433">
                  <c:v>3.4550833426539702</c:v>
                </c:pt>
                <c:pt idx="1434">
                  <c:v>3.2374616704962</c:v>
                </c:pt>
                <c:pt idx="1435">
                  <c:v>3.0177979170536902</c:v>
                </c:pt>
                <c:pt idx="1436">
                  <c:v>2.79608103121241</c:v>
                </c:pt>
                <c:pt idx="1437">
                  <c:v>2.5722999275423399</c:v>
                </c:pt>
                <c:pt idx="1438">
                  <c:v>2.34644348624684</c:v>
                </c:pt>
                <c:pt idx="1439">
                  <c:v>2.1185005531162702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933472"/>
        <c:axId val="-6932384"/>
      </c:scatterChart>
      <c:valAx>
        <c:axId val="-6933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932384"/>
        <c:crosses val="autoZero"/>
        <c:crossBetween val="midCat"/>
      </c:valAx>
      <c:valAx>
        <c:axId val="-69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933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'7 - Saturday Info'!$B$1</c:f>
              <c:strCache>
                <c:ptCount val="1"/>
                <c:pt idx="0">
                  <c:v>02-04-2016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'7 - Saturday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'7 - Saturday Info'!$B$2:$B$1441</c:f>
              <c:numCache>
                <c:formatCode>General</c:formatCode>
                <c:ptCount val="1440"/>
                <c:pt idx="0">
                  <c:v>5.09703999999999</c:v>
                </c:pt>
                <c:pt idx="1">
                  <c:v>5.0363122075926601</c:v>
                </c:pt>
                <c:pt idx="2">
                  <c:v>4.9760047931816</c:v>
                </c:pt>
                <c:pt idx="3">
                  <c:v>4.9161165026928</c:v>
                </c:pt>
                <c:pt idx="4">
                  <c:v>4.8566460843294497</c:v>
                </c:pt>
                <c:pt idx="5">
                  <c:v>4.7975922885692999</c:v>
                </c:pt>
                <c:pt idx="6">
                  <c:v>4.7389538681619898</c:v>
                </c:pt>
                <c:pt idx="7">
                  <c:v>4.6807295781263498</c:v>
                </c:pt>
                <c:pt idx="8">
                  <c:v>4.6229181757477997</c:v>
                </c:pt>
                <c:pt idx="9">
                  <c:v>4.5655184205756001</c:v>
                </c:pt>
                <c:pt idx="10">
                  <c:v>4.5085290744202098</c:v>
                </c:pt>
                <c:pt idx="11">
                  <c:v>4.4519489013506499</c:v>
                </c:pt>
                <c:pt idx="12">
                  <c:v>4.3957766676917798</c:v>
                </c:pt>
                <c:pt idx="13">
                  <c:v>4.3400111420216598</c:v>
                </c:pt>
                <c:pt idx="14">
                  <c:v>4.2846510951688703</c:v>
                </c:pt>
                <c:pt idx="15">
                  <c:v>4.2296953002098503</c:v>
                </c:pt>
                <c:pt idx="16">
                  <c:v>4.1751425324662002</c:v>
                </c:pt>
                <c:pt idx="17">
                  <c:v>4.1209915695020403</c:v>
                </c:pt>
                <c:pt idx="18">
                  <c:v>4.06724119112135</c:v>
                </c:pt>
                <c:pt idx="19">
                  <c:v>4.01389017936524</c:v>
                </c:pt>
                <c:pt idx="20">
                  <c:v>3.9609373185093601</c:v>
                </c:pt>
                <c:pt idx="21">
                  <c:v>3.9083813950611601</c:v>
                </c:pt>
                <c:pt idx="22">
                  <c:v>3.8562211977572498</c:v>
                </c:pt>
                <c:pt idx="23">
                  <c:v>3.80445551756074</c:v>
                </c:pt>
                <c:pt idx="24">
                  <c:v>3.75308314765855</c:v>
                </c:pt>
                <c:pt idx="25">
                  <c:v>3.7021028834587502</c:v>
                </c:pt>
                <c:pt idx="26">
                  <c:v>3.6515135225878801</c:v>
                </c:pt>
                <c:pt idx="27">
                  <c:v>3.6013138648882901</c:v>
                </c:pt>
                <c:pt idx="28">
                  <c:v>3.5515027124154601</c:v>
                </c:pt>
                <c:pt idx="29">
                  <c:v>3.50207886943535</c:v>
                </c:pt>
                <c:pt idx="30">
                  <c:v>3.4530411424216898</c:v>
                </c:pt>
                <c:pt idx="31">
                  <c:v>3.4043883400533499</c:v>
                </c:pt>
                <c:pt idx="32">
                  <c:v>3.3561192732116498</c:v>
                </c:pt>
                <c:pt idx="33">
                  <c:v>3.30823275497769</c:v>
                </c:pt>
                <c:pt idx="34">
                  <c:v>3.2607276006296999</c:v>
                </c:pt>
                <c:pt idx="35">
                  <c:v>3.21360262764032</c:v>
                </c:pt>
                <c:pt idx="36">
                  <c:v>3.1668566556739801</c:v>
                </c:pt>
                <c:pt idx="37">
                  <c:v>3.1204885065842101</c:v>
                </c:pt>
                <c:pt idx="38">
                  <c:v>3.0744970044109801</c:v>
                </c:pt>
                <c:pt idx="39">
                  <c:v>3.0288809753780002</c:v>
                </c:pt>
                <c:pt idx="40">
                  <c:v>2.9836392478900802</c:v>
                </c:pt>
                <c:pt idx="41">
                  <c:v>2.9387706525304602</c:v>
                </c:pt>
                <c:pt idx="42">
                  <c:v>2.8942740220581</c:v>
                </c:pt>
                <c:pt idx="43">
                  <c:v>2.8501481914050601</c:v>
                </c:pt>
                <c:pt idx="44">
                  <c:v>2.8063919976738099</c:v>
                </c:pt>
                <c:pt idx="45">
                  <c:v>2.7630042801345498</c:v>
                </c:pt>
                <c:pt idx="46">
                  <c:v>2.7199838802225398</c:v>
                </c:pt>
                <c:pt idx="47">
                  <c:v>2.6773296415354499</c:v>
                </c:pt>
                <c:pt idx="48">
                  <c:v>2.6350404098306699</c:v>
                </c:pt>
                <c:pt idx="49">
                  <c:v>2.5931150330226398</c:v>
                </c:pt>
                <c:pt idx="50">
                  <c:v>2.5515523611802</c:v>
                </c:pt>
                <c:pt idx="51">
                  <c:v>2.51035124652388</c:v>
                </c:pt>
                <c:pt idx="52">
                  <c:v>2.4695105434232798</c:v>
                </c:pt>
                <c:pt idx="53">
                  <c:v>2.42902910839436</c:v>
                </c:pt>
                <c:pt idx="54">
                  <c:v>2.38890580009679</c:v>
                </c:pt>
                <c:pt idx="55">
                  <c:v>2.3491394793312601</c:v>
                </c:pt>
                <c:pt idx="56">
                  <c:v>2.3097290090368401</c:v>
                </c:pt>
                <c:pt idx="57">
                  <c:v>2.2706732542882802</c:v>
                </c:pt>
                <c:pt idx="58">
                  <c:v>2.2319710822933398</c:v>
                </c:pt>
                <c:pt idx="59">
                  <c:v>2.1936213623901701</c:v>
                </c:pt>
                <c:pt idx="60">
                  <c:v>2.1556229660445498</c:v>
                </c:pt>
                <c:pt idx="61">
                  <c:v>2.1179747668473099</c:v>
                </c:pt>
                <c:pt idx="62">
                  <c:v>2.0806756405116</c:v>
                </c:pt>
                <c:pt idx="63">
                  <c:v>2.0437244648702499</c:v>
                </c:pt>
                <c:pt idx="64">
                  <c:v>2.0071201198730799</c:v>
                </c:pt>
                <c:pt idx="65">
                  <c:v>1.9708614875842301</c:v>
                </c:pt>
                <c:pt idx="66">
                  <c:v>1.93494745217952</c:v>
                </c:pt>
                <c:pt idx="67">
                  <c:v>1.8993768999437399</c:v>
                </c:pt>
                <c:pt idx="68">
                  <c:v>1.864148719268</c:v>
                </c:pt>
                <c:pt idx="69">
                  <c:v>1.82926180064707</c:v>
                </c:pt>
                <c:pt idx="70">
                  <c:v>1.79471503667667</c:v>
                </c:pt>
                <c:pt idx="71">
                  <c:v>1.76050732205085</c:v>
                </c:pt>
                <c:pt idx="72">
                  <c:v>1.7266375535592799</c:v>
                </c:pt>
                <c:pt idx="73">
                  <c:v>1.6931046300846</c:v>
                </c:pt>
                <c:pt idx="74">
                  <c:v>1.6599074525997399</c:v>
                </c:pt>
                <c:pt idx="75">
                  <c:v>1.62704492416526</c:v>
                </c:pt>
                <c:pt idx="76">
                  <c:v>1.5945159499266699</c:v>
                </c:pt>
                <c:pt idx="77">
                  <c:v>1.5623194371117599</c:v>
                </c:pt>
                <c:pt idx="78">
                  <c:v>1.5304542950279401</c:v>
                </c:pt>
                <c:pt idx="79">
                  <c:v>1.4989194350595501</c:v>
                </c:pt>
                <c:pt idx="80">
                  <c:v>1.4677137706652099</c:v>
                </c:pt>
                <c:pt idx="81">
                  <c:v>1.4368362173751399</c:v>
                </c:pt>
                <c:pt idx="82">
                  <c:v>1.4062856927884799</c:v>
                </c:pt>
                <c:pt idx="83">
                  <c:v>1.37606111657064</c:v>
                </c:pt>
                <c:pt idx="84">
                  <c:v>1.3461614104506301</c:v>
                </c:pt>
                <c:pt idx="85">
                  <c:v>1.31658549821836</c:v>
                </c:pt>
                <c:pt idx="86">
                  <c:v>1.2873323057220001</c:v>
                </c:pt>
                <c:pt idx="87">
                  <c:v>1.2584007608652801</c:v>
                </c:pt>
                <c:pt idx="88">
                  <c:v>1.2297897936048601</c:v>
                </c:pt>
                <c:pt idx="89">
                  <c:v>1.2014983359476299</c:v>
                </c:pt>
                <c:pt idx="90">
                  <c:v>1.1735253219480399</c:v>
                </c:pt>
                <c:pt idx="91">
                  <c:v>1.14586968770544</c:v>
                </c:pt>
                <c:pt idx="92">
                  <c:v>1.1185303713614101</c:v>
                </c:pt>
                <c:pt idx="93">
                  <c:v>1.0915063130970899</c:v>
                </c:pt>
                <c:pt idx="94">
                  <c:v>1.06479645513048</c:v>
                </c:pt>
                <c:pt idx="95">
                  <c:v>1.03839974171382</c:v>
                </c:pt>
                <c:pt idx="96">
                  <c:v>1.0123151191308899</c:v>
                </c:pt>
                <c:pt idx="97">
                  <c:v>0.98654153569433201</c:v>
                </c:pt>
                <c:pt idx="98">
                  <c:v>0.96107794174299699</c:v>
                </c:pt>
                <c:pt idx="99">
                  <c:v>0.93592328963927096</c:v>
                </c:pt>
                <c:pt idx="100">
                  <c:v>0.91107653376639997</c:v>
                </c:pt>
                <c:pt idx="101">
                  <c:v>0.88653663052582099</c:v>
                </c:pt>
                <c:pt idx="102">
                  <c:v>0.86230253833449499</c:v>
                </c:pt>
                <c:pt idx="103">
                  <c:v>0.83837321762223105</c:v>
                </c:pt>
                <c:pt idx="104">
                  <c:v>0.81474763082901702</c:v>
                </c:pt>
                <c:pt idx="105">
                  <c:v>0.79142474240235405</c:v>
                </c:pt>
                <c:pt idx="106">
                  <c:v>0.76840351879458302</c:v>
                </c:pt>
                <c:pt idx="107">
                  <c:v>0.74568292846020701</c:v>
                </c:pt>
                <c:pt idx="108">
                  <c:v>0.723261941853238</c:v>
                </c:pt>
                <c:pt idx="109">
                  <c:v>0.70113953142450602</c:v>
                </c:pt>
                <c:pt idx="110">
                  <c:v>0.67931467161900505</c:v>
                </c:pt>
                <c:pt idx="111">
                  <c:v>0.65778633887321203</c:v>
                </c:pt>
                <c:pt idx="112">
                  <c:v>0.63655351161242302</c:v>
                </c:pt>
                <c:pt idx="113">
                  <c:v>0.61561517024807999</c:v>
                </c:pt>
                <c:pt idx="114">
                  <c:v>0.59497029717509997</c:v>
                </c:pt>
                <c:pt idx="115">
                  <c:v>0.57461787676920495</c:v>
                </c:pt>
                <c:pt idx="116">
                  <c:v>0.55455689538425101</c:v>
                </c:pt>
                <c:pt idx="117">
                  <c:v>0.53478634134956105</c:v>
                </c:pt>
                <c:pt idx="118">
                  <c:v>0.51530520496724896</c:v>
                </c:pt>
                <c:pt idx="119">
                  <c:v>0.49611247850955498</c:v>
                </c:pt>
                <c:pt idx="120">
                  <c:v>0.47720715621616699</c:v>
                </c:pt>
                <c:pt idx="121">
                  <c:v>0.45858823429156298</c:v>
                </c:pt>
                <c:pt idx="122">
                  <c:v>0.44025471090232698</c:v>
                </c:pt>
                <c:pt idx="123">
                  <c:v>0.422205586174484</c:v>
                </c:pt>
                <c:pt idx="124">
                  <c:v>0.404439862190836</c:v>
                </c:pt>
                <c:pt idx="125">
                  <c:v>0.38695654298827997</c:v>
                </c:pt>
                <c:pt idx="126">
                  <c:v>0.36975463455514801</c:v>
                </c:pt>
                <c:pt idx="127">
                  <c:v>0.35283314482852302</c:v>
                </c:pt>
                <c:pt idx="128">
                  <c:v>0.33619108369158801</c:v>
                </c:pt>
                <c:pt idx="129">
                  <c:v>0.319827462970939</c:v>
                </c:pt>
                <c:pt idx="130">
                  <c:v>0.30374129643391901</c:v>
                </c:pt>
                <c:pt idx="131">
                  <c:v>0.28793159978595401</c:v>
                </c:pt>
                <c:pt idx="132">
                  <c:v>0.272397390667872</c:v>
                </c:pt>
                <c:pt idx="133">
                  <c:v>0.25713768865324099</c:v>
                </c:pt>
                <c:pt idx="134">
                  <c:v>0.242151515245696</c:v>
                </c:pt>
                <c:pt idx="135">
                  <c:v>0.22743789387626501</c:v>
                </c:pt>
                <c:pt idx="136">
                  <c:v>0.212995849900705</c:v>
                </c:pt>
                <c:pt idx="137">
                  <c:v>0.19882441059682601</c:v>
                </c:pt>
                <c:pt idx="138">
                  <c:v>0.18492260516182199</c:v>
                </c:pt>
                <c:pt idx="139">
                  <c:v>0.17128946470960299</c:v>
                </c:pt>
                <c:pt idx="140">
                  <c:v>0.15792402226812199</c:v>
                </c:pt>
                <c:pt idx="141">
                  <c:v>0.14482531277670699</c:v>
                </c:pt>
                <c:pt idx="142">
                  <c:v>0.13199237308338499</c:v>
                </c:pt>
                <c:pt idx="143">
                  <c:v>0.119424241942218</c:v>
                </c:pt>
                <c:pt idx="144">
                  <c:v>0.10711996001063</c:v>
                </c:pt>
                <c:pt idx="145">
                  <c:v>9.5078569846736002E-2</c:v>
                </c:pt>
                <c:pt idx="146">
                  <c:v>8.3299115906670204E-2</c:v>
                </c:pt>
                <c:pt idx="147">
                  <c:v>7.1780644541919694E-2</c:v>
                </c:pt>
                <c:pt idx="148">
                  <c:v>6.05222039966513E-2</c:v>
                </c:pt>
                <c:pt idx="149">
                  <c:v>4.95228444050397E-2</c:v>
                </c:pt>
                <c:pt idx="150">
                  <c:v>3.8781617788600002E-2</c:v>
                </c:pt>
                <c:pt idx="151">
                  <c:v>2.8297578053517201E-2</c:v>
                </c:pt>
                <c:pt idx="152">
                  <c:v>1.8069780987974401E-2</c:v>
                </c:pt>
                <c:pt idx="153">
                  <c:v>8.0972842594775295E-3</c:v>
                </c:pt>
                <c:pt idx="154">
                  <c:v>-1.62085258780297E-3</c:v>
                </c:pt>
                <c:pt idx="155">
                  <c:v>-1.10855681357149E-2</c:v>
                </c:pt>
                <c:pt idx="156">
                  <c:v>-2.0297799094787902E-2</c:v>
                </c:pt>
                <c:pt idx="157">
                  <c:v>-2.9258480306904901E-2</c:v>
                </c:pt>
                <c:pt idx="158">
                  <c:v>-3.7968544747974002E-2</c:v>
                </c:pt>
                <c:pt idx="159">
                  <c:v>-4.64289235306019E-2</c:v>
                </c:pt>
                <c:pt idx="160">
                  <c:v>-5.4640545906752699E-2</c:v>
                </c:pt>
                <c:pt idx="161">
                  <c:v>-6.2604339270434198E-2</c:v>
                </c:pt>
                <c:pt idx="162">
                  <c:v>-7.0321229160358101E-2</c:v>
                </c:pt>
                <c:pt idx="163">
                  <c:v>-7.7792139262609E-2</c:v>
                </c:pt>
                <c:pt idx="164">
                  <c:v>-8.5017991413323502E-2</c:v>
                </c:pt>
                <c:pt idx="165">
                  <c:v>-9.1999705601357201E-2</c:v>
                </c:pt>
                <c:pt idx="166">
                  <c:v>-9.8738199970946405E-2</c:v>
                </c:pt>
                <c:pt idx="167">
                  <c:v>-0.10523439082439499</c:v>
                </c:pt>
                <c:pt idx="168">
                  <c:v>-0.11148919262473</c:v>
                </c:pt>
                <c:pt idx="169">
                  <c:v>-0.117503517998381</c:v>
                </c:pt>
                <c:pt idx="170">
                  <c:v>-0.123278277737845</c:v>
                </c:pt>
                <c:pt idx="171">
                  <c:v>-0.128814380804363</c:v>
                </c:pt>
                <c:pt idx="172">
                  <c:v>-0.13411273433058299</c:v>
                </c:pt>
                <c:pt idx="173">
                  <c:v>-0.13917424362323699</c:v>
                </c:pt>
                <c:pt idx="174">
                  <c:v>-0.14399981216581001</c:v>
                </c:pt>
                <c:pt idx="175">
                  <c:v>-0.14859034162120599</c:v>
                </c:pt>
                <c:pt idx="176">
                  <c:v>-0.15294673183442301</c:v>
                </c:pt>
                <c:pt idx="177">
                  <c:v>-0.157069880835223</c:v>
                </c:pt>
                <c:pt idx="178">
                  <c:v>-0.160960684840802</c:v>
                </c:pt>
                <c:pt idx="179">
                  <c:v>-0.164620038258459</c:v>
                </c:pt>
                <c:pt idx="180">
                  <c:v>-0.16804883368827001</c:v>
                </c:pt>
                <c:pt idx="181">
                  <c:v>-0.17124796192575101</c:v>
                </c:pt>
                <c:pt idx="182">
                  <c:v>-0.17421831196453999</c:v>
                </c:pt>
                <c:pt idx="183">
                  <c:v>-0.17696077099905499</c:v>
                </c:pt>
                <c:pt idx="184">
                  <c:v>-0.17947622442717401</c:v>
                </c:pt>
                <c:pt idx="185">
                  <c:v>-0.18176555585290399</c:v>
                </c:pt>
                <c:pt idx="186">
                  <c:v>-0.18382964708904201</c:v>
                </c:pt>
                <c:pt idx="187">
                  <c:v>-0.18566937815986101</c:v>
                </c:pt>
                <c:pt idx="188">
                  <c:v>-0.18728562730376599</c:v>
                </c:pt>
                <c:pt idx="189">
                  <c:v>-0.188679270975977</c:v>
                </c:pt>
                <c:pt idx="190">
                  <c:v>-0.18985118385118599</c:v>
                </c:pt>
                <c:pt idx="191">
                  <c:v>-0.19080223882624101</c:v>
                </c:pt>
                <c:pt idx="192">
                  <c:v>-0.19153330702280599</c:v>
                </c:pt>
                <c:pt idx="193">
                  <c:v>-0.19204525779003601</c:v>
                </c:pt>
                <c:pt idx="194">
                  <c:v>-0.19233895870725001</c:v>
                </c:pt>
                <c:pt idx="195">
                  <c:v>-0.19241527558659699</c:v>
                </c:pt>
                <c:pt idx="196">
                  <c:v>-0.192275072475727</c:v>
                </c:pt>
                <c:pt idx="197">
                  <c:v>-0.191919211660463</c:v>
                </c:pt>
                <c:pt idx="198">
                  <c:v>-0.191348553667469</c:v>
                </c:pt>
                <c:pt idx="199">
                  <c:v>-0.19056395726692699</c:v>
                </c:pt>
                <c:pt idx="200">
                  <c:v>-0.189566279475199</c:v>
                </c:pt>
                <c:pt idx="201">
                  <c:v>-0.18835637555750301</c:v>
                </c:pt>
                <c:pt idx="202">
                  <c:v>-0.18693509903057901</c:v>
                </c:pt>
                <c:pt idx="203">
                  <c:v>-0.18530330166536699</c:v>
                </c:pt>
                <c:pt idx="204">
                  <c:v>-0.18346183348966599</c:v>
                </c:pt>
                <c:pt idx="205">
                  <c:v>-0.18141154279082</c:v>
                </c:pt>
                <c:pt idx="206">
                  <c:v>-0.17915327611837001</c:v>
                </c:pt>
                <c:pt idx="207">
                  <c:v>-0.17668787828674301</c:v>
                </c:pt>
                <c:pt idx="208">
                  <c:v>-0.174016192377903</c:v>
                </c:pt>
                <c:pt idx="209">
                  <c:v>-0.171139059744045</c:v>
                </c:pt>
                <c:pt idx="210">
                  <c:v>-0.16805732001023699</c:v>
                </c:pt>
                <c:pt idx="211">
                  <c:v>-0.16477181107712299</c:v>
                </c:pt>
                <c:pt idx="212">
                  <c:v>-0.161283369123562</c:v>
                </c:pt>
                <c:pt idx="213">
                  <c:v>-0.15759282860932</c:v>
                </c:pt>
                <c:pt idx="214">
                  <c:v>-0.153701022277731</c:v>
                </c:pt>
                <c:pt idx="215">
                  <c:v>-0.14960878115836901</c:v>
                </c:pt>
                <c:pt idx="216">
                  <c:v>-0.145316934569724</c:v>
                </c:pt>
                <c:pt idx="217">
                  <c:v>-0.14082631012186</c:v>
                </c:pt>
                <c:pt idx="218">
                  <c:v>-0.13613773371909599</c:v>
                </c:pt>
                <c:pt idx="219">
                  <c:v>-0.13125202956268001</c:v>
                </c:pt>
                <c:pt idx="220">
                  <c:v>-0.126170020153443</c:v>
                </c:pt>
                <c:pt idx="221">
                  <c:v>-0.12089252629448601</c:v>
                </c:pt>
                <c:pt idx="222">
                  <c:v>-0.11542036709384</c:v>
                </c:pt>
                <c:pt idx="223">
                  <c:v>-0.109754359967144</c:v>
                </c:pt>
                <c:pt idx="224">
                  <c:v>-0.10389532064031</c:v>
                </c:pt>
                <c:pt idx="225">
                  <c:v>-9.7844063152193003E-2</c:v>
                </c:pt>
                <c:pt idx="226">
                  <c:v>-9.1601399857267105E-2</c:v>
                </c:pt>
                <c:pt idx="227">
                  <c:v>-8.5168141428293404E-2</c:v>
                </c:pt>
                <c:pt idx="228">
                  <c:v>-7.8545096858984906E-2</c:v>
                </c:pt>
                <c:pt idx="229">
                  <c:v>-7.1733073466687003E-2</c:v>
                </c:pt>
                <c:pt idx="230">
                  <c:v>-6.4732876895036803E-2</c:v>
                </c:pt>
                <c:pt idx="231">
                  <c:v>-5.7545311116645501E-2</c:v>
                </c:pt>
                <c:pt idx="232">
                  <c:v>-5.0171178435760098E-2</c:v>
                </c:pt>
                <c:pt idx="233">
                  <c:v>-4.2611279490937001E-2</c:v>
                </c:pt>
                <c:pt idx="234">
                  <c:v>-3.4866413257707202E-2</c:v>
                </c:pt>
                <c:pt idx="235">
                  <c:v>-2.6937377051260598E-2</c:v>
                </c:pt>
                <c:pt idx="236">
                  <c:v>-1.8824966529102399E-2</c:v>
                </c:pt>
                <c:pt idx="237">
                  <c:v>-1.05299756937284E-2</c:v>
                </c:pt>
                <c:pt idx="238">
                  <c:v>-2.0531968952939199E-3</c:v>
                </c:pt>
                <c:pt idx="239">
                  <c:v>6.6045791657094403E-3</c:v>
                </c:pt>
                <c:pt idx="240">
                  <c:v>1.54425634357915E-2</c:v>
                </c:pt>
                <c:pt idx="241">
                  <c:v>2.4459968505786901E-2</c:v>
                </c:pt>
                <c:pt idx="242">
                  <c:v>3.3656008608188501E-2</c:v>
                </c:pt>
                <c:pt idx="243">
                  <c:v>4.3029899614479498E-2</c:v>
                </c:pt>
                <c:pt idx="244">
                  <c:v>5.25808590324503E-2</c:v>
                </c:pt>
                <c:pt idx="245">
                  <c:v>6.2308106003545298E-2</c:v>
                </c:pt>
                <c:pt idx="246">
                  <c:v>7.2210861300177898E-2</c:v>
                </c:pt>
                <c:pt idx="247">
                  <c:v>8.2288347323069097E-2</c:v>
                </c:pt>
                <c:pt idx="248">
                  <c:v>9.2539788098576894E-2</c:v>
                </c:pt>
                <c:pt idx="249">
                  <c:v>0.102964409276015</c:v>
                </c:pt>
                <c:pt idx="250">
                  <c:v>0.113561438125</c:v>
                </c:pt>
                <c:pt idx="251">
                  <c:v>0.124330103532765</c:v>
                </c:pt>
                <c:pt idx="252">
                  <c:v>0.135269636001495</c:v>
                </c:pt>
                <c:pt idx="253">
                  <c:v>0.14637926764565901</c:v>
                </c:pt>
                <c:pt idx="254">
                  <c:v>0.157658232189341</c:v>
                </c:pt>
                <c:pt idx="255">
                  <c:v>0.169105764963558</c:v>
                </c:pt>
                <c:pt idx="256">
                  <c:v>0.18072110290360299</c:v>
                </c:pt>
                <c:pt idx="257">
                  <c:v>0.19250348454636801</c:v>
                </c:pt>
                <c:pt idx="258">
                  <c:v>0.204452150027678</c:v>
                </c:pt>
                <c:pt idx="259">
                  <c:v>0.21656634107960601</c:v>
                </c:pt>
                <c:pt idx="260">
                  <c:v>0.22884530102782599</c:v>
                </c:pt>
                <c:pt idx="261">
                  <c:v>0.24128827478892401</c:v>
                </c:pt>
                <c:pt idx="262">
                  <c:v>0.25389450886773701</c:v>
                </c:pt>
                <c:pt idx="263">
                  <c:v>0.266663251354676</c:v>
                </c:pt>
                <c:pt idx="264">
                  <c:v>0.27959375192306002</c:v>
                </c:pt>
                <c:pt idx="265">
                  <c:v>0.292685261826443</c:v>
                </c:pt>
                <c:pt idx="266">
                  <c:v>0.305937033895951</c:v>
                </c:pt>
                <c:pt idx="267">
                  <c:v>0.31934832253759698</c:v>
                </c:pt>
                <c:pt idx="268">
                  <c:v>0.33291838372962501</c:v>
                </c:pt>
                <c:pt idx="269">
                  <c:v>0.34664647501982898</c:v>
                </c:pt>
                <c:pt idx="270">
                  <c:v>0.36053185552289402</c:v>
                </c:pt>
                <c:pt idx="271">
                  <c:v>0.37457378591771001</c:v>
                </c:pt>
                <c:pt idx="272">
                  <c:v>0.38877152844471702</c:v>
                </c:pt>
                <c:pt idx="273">
                  <c:v>0.40312434690322402</c:v>
                </c:pt>
                <c:pt idx="274">
                  <c:v>0.41763150664874499</c:v>
                </c:pt>
                <c:pt idx="275">
                  <c:v>0.43229227459031899</c:v>
                </c:pt>
                <c:pt idx="276">
                  <c:v>0.44710591918785603</c:v>
                </c:pt>
                <c:pt idx="277">
                  <c:v>0.462071710449455</c:v>
                </c:pt>
                <c:pt idx="278">
                  <c:v>0.47718891992872497</c:v>
                </c:pt>
                <c:pt idx="279">
                  <c:v>0.49245682072213998</c:v>
                </c:pt>
                <c:pt idx="280">
                  <c:v>0.50787468746634001</c:v>
                </c:pt>
                <c:pt idx="281">
                  <c:v>0.52344179633548404</c:v>
                </c:pt>
                <c:pt idx="282">
                  <c:v>0.53915742503856801</c:v>
                </c:pt>
                <c:pt idx="283">
                  <c:v>0.55502085281674796</c:v>
                </c:pt>
                <c:pt idx="284">
                  <c:v>0.57103136044068603</c:v>
                </c:pt>
                <c:pt idx="285">
                  <c:v>0.58718823020787303</c:v>
                </c:pt>
                <c:pt idx="286">
                  <c:v>0.60349074593994401</c:v>
                </c:pt>
                <c:pt idx="287">
                  <c:v>0.61993819298003805</c:v>
                </c:pt>
                <c:pt idx="288">
                  <c:v>0.636529858190092</c:v>
                </c:pt>
                <c:pt idx="289">
                  <c:v>0.65326502994820301</c:v>
                </c:pt>
                <c:pt idx="290">
                  <c:v>0.67014299814593603</c:v>
                </c:pt>
                <c:pt idx="291">
                  <c:v>0.68716305418566104</c:v>
                </c:pt>
                <c:pt idx="292">
                  <c:v>0.70432449097787997</c:v>
                </c:pt>
                <c:pt idx="293">
                  <c:v>0.72162660293855996</c:v>
                </c:pt>
                <c:pt idx="294">
                  <c:v>0.73906868598646902</c:v>
                </c:pt>
                <c:pt idx="295">
                  <c:v>0.75665003754048399</c:v>
                </c:pt>
                <c:pt idx="296">
                  <c:v>0.77436995651693896</c:v>
                </c:pt>
                <c:pt idx="297">
                  <c:v>0.792227743326959</c:v>
                </c:pt>
                <c:pt idx="298">
                  <c:v>0.81022269987376905</c:v>
                </c:pt>
                <c:pt idx="299">
                  <c:v>0.82835412955003396</c:v>
                </c:pt>
                <c:pt idx="300">
                  <c:v>0.84662133723520006</c:v>
                </c:pt>
                <c:pt idx="301">
                  <c:v>0.86502362929280396</c:v>
                </c:pt>
                <c:pt idx="302">
                  <c:v>0.88356031356781595</c:v>
                </c:pt>
                <c:pt idx="303">
                  <c:v>0.90223069938396006</c:v>
                </c:pt>
                <c:pt idx="304">
                  <c:v>0.92103409754105803</c:v>
                </c:pt>
                <c:pt idx="305">
                  <c:v>0.93996982031234</c:v>
                </c:pt>
                <c:pt idx="306">
                  <c:v>0.95903718144178995</c:v>
                </c:pt>
                <c:pt idx="307">
                  <c:v>0.97823549614146899</c:v>
                </c:pt>
                <c:pt idx="308">
                  <c:v>0.99756408108883399</c:v>
                </c:pt>
                <c:pt idx="309">
                  <c:v>1.0170222544240901</c:v>
                </c:pt>
                <c:pt idx="310">
                  <c:v>1.0366093357475199</c:v>
                </c:pt>
                <c:pt idx="311">
                  <c:v>1.0563246461167699</c:v>
                </c:pt>
                <c:pt idx="312">
                  <c:v>1.0761675080442299</c:v>
                </c:pt>
                <c:pt idx="313">
                  <c:v>1.0961372454943501</c:v>
                </c:pt>
                <c:pt idx="314">
                  <c:v>1.1162331838809401</c:v>
                </c:pt>
                <c:pt idx="315">
                  <c:v>1.13645465006456</c:v>
                </c:pt>
                <c:pt idx="316">
                  <c:v>1.1568009723497801</c:v>
                </c:pt>
                <c:pt idx="317">
                  <c:v>1.1772714804825599</c:v>
                </c:pt>
                <c:pt idx="318">
                  <c:v>1.19786550564755</c:v>
                </c:pt>
                <c:pt idx="319">
                  <c:v>1.2185823804654401</c:v>
                </c:pt>
                <c:pt idx="320">
                  <c:v>1.23942143899028</c:v>
                </c:pt>
                <c:pt idx="321">
                  <c:v>1.26038201670682</c:v>
                </c:pt>
                <c:pt idx="322">
                  <c:v>1.28146345052781</c:v>
                </c:pt>
                <c:pt idx="323">
                  <c:v>1.3026650787913601</c:v>
                </c:pt>
                <c:pt idx="324">
                  <c:v>1.3239862412582699</c:v>
                </c:pt>
                <c:pt idx="325">
                  <c:v>1.3454262791093301</c:v>
                </c:pt>
                <c:pt idx="326">
                  <c:v>1.3669845349426699</c:v>
                </c:pt>
                <c:pt idx="327">
                  <c:v>1.3886603527711101</c:v>
                </c:pt>
                <c:pt idx="328">
                  <c:v>1.41045307801945</c:v>
                </c:pt>
                <c:pt idx="329">
                  <c:v>1.4323620575218099</c:v>
                </c:pt>
                <c:pt idx="330">
                  <c:v>1.45438663951898</c:v>
                </c:pt>
                <c:pt idx="331">
                  <c:v>1.47652617365573</c:v>
                </c:pt>
                <c:pt idx="332">
                  <c:v>1.4987800109781499</c:v>
                </c:pt>
                <c:pt idx="333">
                  <c:v>1.5211475039309801</c:v>
                </c:pt>
                <c:pt idx="334">
                  <c:v>1.5436280063549199</c:v>
                </c:pt>
                <c:pt idx="335">
                  <c:v>1.56622087348397</c:v>
                </c:pt>
                <c:pt idx="336">
                  <c:v>1.5889254619427999</c:v>
                </c:pt>
                <c:pt idx="337">
                  <c:v>1.6117411297440001</c:v>
                </c:pt>
                <c:pt idx="338">
                  <c:v>1.6346672362854799</c:v>
                </c:pt>
                <c:pt idx="339">
                  <c:v>1.65770314234776</c:v>
                </c:pt>
                <c:pt idx="340">
                  <c:v>1.68084821009133</c:v>
                </c:pt>
                <c:pt idx="341">
                  <c:v>1.7041018030539199</c:v>
                </c:pt>
                <c:pt idx="342">
                  <c:v>1.72746328614793</c:v>
                </c:pt>
                <c:pt idx="343">
                  <c:v>1.7509320256576399</c:v>
                </c:pt>
                <c:pt idx="344">
                  <c:v>1.7745073892366501</c:v>
                </c:pt>
                <c:pt idx="345">
                  <c:v>1.79818874590513</c:v>
                </c:pt>
                <c:pt idx="346">
                  <c:v>1.8219754660471901</c:v>
                </c:pt>
                <c:pt idx="347">
                  <c:v>1.8458669214082</c:v>
                </c:pt>
                <c:pt idx="348">
                  <c:v>1.8698624850921199</c:v>
                </c:pt>
                <c:pt idx="349">
                  <c:v>1.8939615315588101</c:v>
                </c:pt>
                <c:pt idx="350">
                  <c:v>1.9181634366214</c:v>
                </c:pt>
                <c:pt idx="351">
                  <c:v>1.94246757744358</c:v>
                </c:pt>
                <c:pt idx="352">
                  <c:v>1.9668733325369601</c:v>
                </c:pt>
                <c:pt idx="353">
                  <c:v>1.99138008175838</c:v>
                </c:pt>
                <c:pt idx="354">
                  <c:v>2.0159872063072402</c:v>
                </c:pt>
                <c:pt idx="355">
                  <c:v>2.04069408872284</c:v>
                </c:pt>
                <c:pt idx="356">
                  <c:v>2.0655001128817201</c:v>
                </c:pt>
                <c:pt idx="357">
                  <c:v>2.0904046639949398</c:v>
                </c:pt>
                <c:pt idx="358">
                  <c:v>2.1154071286054701</c:v>
                </c:pt>
                <c:pt idx="359">
                  <c:v>2.1405068945855001</c:v>
                </c:pt>
                <c:pt idx="360">
                  <c:v>2.1657033511337298</c:v>
                </c:pt>
                <c:pt idx="361">
                  <c:v>2.1909958887727599</c:v>
                </c:pt>
                <c:pt idx="362">
                  <c:v>2.21638389934638</c:v>
                </c:pt>
                <c:pt idx="363">
                  <c:v>2.2418667760169102</c:v>
                </c:pt>
                <c:pt idx="364">
                  <c:v>2.2674439132625501</c:v>
                </c:pt>
                <c:pt idx="365">
                  <c:v>2.29311470687467</c:v>
                </c:pt>
                <c:pt idx="366">
                  <c:v>2.31887855395517</c:v>
                </c:pt>
                <c:pt idx="367">
                  <c:v>2.3447348529137799</c:v>
                </c:pt>
                <c:pt idx="368">
                  <c:v>2.3706830034654298</c:v>
                </c:pt>
                <c:pt idx="369">
                  <c:v>2.3967224066275699</c:v>
                </c:pt>
                <c:pt idx="370">
                  <c:v>2.4228524647174501</c:v>
                </c:pt>
                <c:pt idx="371">
                  <c:v>2.44907258134953</c:v>
                </c:pt>
                <c:pt idx="372">
                  <c:v>2.47538216143273</c:v>
                </c:pt>
                <c:pt idx="373">
                  <c:v>2.50178061116782</c:v>
                </c:pt>
                <c:pt idx="374">
                  <c:v>2.5282673380447198</c:v>
                </c:pt>
                <c:pt idx="375">
                  <c:v>2.5548417508398402</c:v>
                </c:pt>
                <c:pt idx="376">
                  <c:v>2.58150325961339</c:v>
                </c:pt>
                <c:pt idx="377">
                  <c:v>2.60825127570675</c:v>
                </c:pt>
                <c:pt idx="378">
                  <c:v>2.6350852117397499</c:v>
                </c:pt>
                <c:pt idx="379">
                  <c:v>2.6620044816080499</c:v>
                </c:pt>
                <c:pt idx="380">
                  <c:v>2.6890085004804001</c:v>
                </c:pt>
                <c:pt idx="381">
                  <c:v>2.7160966847960699</c:v>
                </c:pt>
                <c:pt idx="382">
                  <c:v>2.7432684522620798</c:v>
                </c:pt>
                <c:pt idx="383">
                  <c:v>2.7705232218505902</c:v>
                </c:pt>
                <c:pt idx="384">
                  <c:v>2.7978604137962102</c:v>
                </c:pt>
                <c:pt idx="385">
                  <c:v>2.8252794495933302</c:v>
                </c:pt>
                <c:pt idx="386">
                  <c:v>2.8527797519934501</c:v>
                </c:pt>
                <c:pt idx="387">
                  <c:v>2.8803607450025002</c:v>
                </c:pt>
                <c:pt idx="388">
                  <c:v>2.9080218538782101</c:v>
                </c:pt>
                <c:pt idx="389">
                  <c:v>2.9357625051273799</c:v>
                </c:pt>
                <c:pt idx="390">
                  <c:v>2.9635821265032498</c:v>
                </c:pt>
                <c:pt idx="391">
                  <c:v>2.9914801470028101</c:v>
                </c:pt>
                <c:pt idx="392">
                  <c:v>3.0194559968641701</c:v>
                </c:pt>
                <c:pt idx="393">
                  <c:v>3.0475091075637999</c:v>
                </c:pt>
                <c:pt idx="394">
                  <c:v>3.07563891181398</c:v>
                </c:pt>
                <c:pt idx="395">
                  <c:v>3.1038448435600201</c:v>
                </c:pt>
                <c:pt idx="396">
                  <c:v>3.1321263379776698</c:v>
                </c:pt>
                <c:pt idx="397">
                  <c:v>3.1604828314703801</c:v>
                </c:pt>
                <c:pt idx="398">
                  <c:v>3.1889137616666998</c:v>
                </c:pt>
                <c:pt idx="399">
                  <c:v>3.2174185674175502</c:v>
                </c:pt>
                <c:pt idx="400">
                  <c:v>3.2459966887935998</c:v>
                </c:pt>
                <c:pt idx="401">
                  <c:v>3.2746475670825399</c:v>
                </c:pt>
                <c:pt idx="402">
                  <c:v>3.3033706447864701</c:v>
                </c:pt>
                <c:pt idx="403">
                  <c:v>3.3321653656192001</c:v>
                </c:pt>
                <c:pt idx="404">
                  <c:v>3.3610311745035601</c:v>
                </c:pt>
                <c:pt idx="405">
                  <c:v>3.38996751756879</c:v>
                </c:pt>
                <c:pt idx="406">
                  <c:v>3.4189738421478002</c:v>
                </c:pt>
                <c:pt idx="407">
                  <c:v>3.4480495967745499</c:v>
                </c:pt>
                <c:pt idx="408">
                  <c:v>3.4771942311813602</c:v>
                </c:pt>
                <c:pt idx="409">
                  <c:v>3.5064071962962</c:v>
                </c:pt>
                <c:pt idx="410">
                  <c:v>3.5356879442401299</c:v>
                </c:pt>
                <c:pt idx="411">
                  <c:v>3.5650359283245101</c:v>
                </c:pt>
                <c:pt idx="412">
                  <c:v>3.5944506030483798</c:v>
                </c:pt>
                <c:pt idx="413">
                  <c:v>3.62393142409582</c:v>
                </c:pt>
                <c:pt idx="414">
                  <c:v>3.6534778483332202</c:v>
                </c:pt>
                <c:pt idx="415">
                  <c:v>3.6830893338066502</c:v>
                </c:pt>
                <c:pt idx="416">
                  <c:v>3.71276533973916</c:v>
                </c:pt>
                <c:pt idx="417">
                  <c:v>3.74250532652816</c:v>
                </c:pt>
                <c:pt idx="418">
                  <c:v>3.77230875574267</c:v>
                </c:pt>
                <c:pt idx="419">
                  <c:v>3.8021750901207398</c:v>
                </c:pt>
                <c:pt idx="420">
                  <c:v>3.8321037935667199</c:v>
                </c:pt>
                <c:pt idx="421">
                  <c:v>3.8620943311485898</c:v>
                </c:pt>
                <c:pt idx="422">
                  <c:v>3.8921461690953101</c:v>
                </c:pt>
                <c:pt idx="423">
                  <c:v>3.92225877479417</c:v>
                </c:pt>
                <c:pt idx="424">
                  <c:v>3.95243161678806</c:v>
                </c:pt>
                <c:pt idx="425">
                  <c:v>3.9826641647728498</c:v>
                </c:pt>
                <c:pt idx="426">
                  <c:v>4.0129558895947</c:v>
                </c:pt>
                <c:pt idx="427">
                  <c:v>4.0433062632473797</c:v>
                </c:pt>
                <c:pt idx="428">
                  <c:v>4.0737147588696399</c:v>
                </c:pt>
                <c:pt idx="429">
                  <c:v>4.1041808507424804</c:v>
                </c:pt>
                <c:pt idx="430">
                  <c:v>4.1347040142865303</c:v>
                </c:pt>
                <c:pt idx="431">
                  <c:v>4.16528372605935</c:v>
                </c:pt>
                <c:pt idx="432">
                  <c:v>4.1959194637527801</c:v>
                </c:pt>
                <c:pt idx="433">
                  <c:v>4.22661070619026</c:v>
                </c:pt>
                <c:pt idx="434">
                  <c:v>4.2573569333241297</c:v>
                </c:pt>
                <c:pt idx="435">
                  <c:v>4.2881576262330299</c:v>
                </c:pt>
                <c:pt idx="436">
                  <c:v>4.3190122671191498</c:v>
                </c:pt>
                <c:pt idx="437">
                  <c:v>4.3499203393056298</c:v>
                </c:pt>
                <c:pt idx="438">
                  <c:v>4.3808813272338503</c:v>
                </c:pt>
                <c:pt idx="439">
                  <c:v>4.4118947164607398</c:v>
                </c:pt>
                <c:pt idx="440">
                  <c:v>4.4429599936561797</c:v>
                </c:pt>
                <c:pt idx="441">
                  <c:v>4.4740766466002402</c:v>
                </c:pt>
                <c:pt idx="442">
                  <c:v>4.5052441641805796</c:v>
                </c:pt>
                <c:pt idx="443">
                  <c:v>4.5364620363897501</c:v>
                </c:pt>
                <c:pt idx="444">
                  <c:v>4.5677297543225404</c:v>
                </c:pt>
                <c:pt idx="445">
                  <c:v>4.5990468101732702</c:v>
                </c:pt>
                <c:pt idx="446">
                  <c:v>4.6304126972331501</c:v>
                </c:pt>
                <c:pt idx="447">
                  <c:v>4.6618269098876004</c:v>
                </c:pt>
                <c:pt idx="448">
                  <c:v>4.6932889436135996</c:v>
                </c:pt>
                <c:pt idx="449">
                  <c:v>4.7247982949769902</c:v>
                </c:pt>
                <c:pt idx="450">
                  <c:v>4.7563544616298001</c:v>
                </c:pt>
                <c:pt idx="451">
                  <c:v>4.7879569423076003</c:v>
                </c:pt>
                <c:pt idx="452">
                  <c:v>4.8196052368268498</c:v>
                </c:pt>
                <c:pt idx="453">
                  <c:v>4.8512988460821402</c:v>
                </c:pt>
                <c:pt idx="454">
                  <c:v>4.8830372720436301</c:v>
                </c:pt>
                <c:pt idx="455">
                  <c:v>4.9148200177543098</c:v>
                </c:pt>
                <c:pt idx="456">
                  <c:v>4.94664658732734</c:v>
                </c:pt>
                <c:pt idx="457">
                  <c:v>4.9785164859434197</c:v>
                </c:pt>
                <c:pt idx="458">
                  <c:v>5.0104292198480502</c:v>
                </c:pt>
                <c:pt idx="459">
                  <c:v>5.0423842963489198</c:v>
                </c:pt>
                <c:pt idx="460">
                  <c:v>5.0743812238132104</c:v>
                </c:pt>
                <c:pt idx="461">
                  <c:v>5.10641951166492</c:v>
                </c:pt>
                <c:pt idx="462">
                  <c:v>5.1384986703822202</c:v>
                </c:pt>
                <c:pt idx="463">
                  <c:v>5.1706182114947703</c:v>
                </c:pt>
                <c:pt idx="464">
                  <c:v>5.2027776475810201</c:v>
                </c:pt>
                <c:pt idx="465">
                  <c:v>5.2349764922655702</c:v>
                </c:pt>
                <c:pt idx="466">
                  <c:v>5.2672142602165302</c:v>
                </c:pt>
                <c:pt idx="467">
                  <c:v>5.2994904671427703</c:v>
                </c:pt>
                <c:pt idx="468">
                  <c:v>5.3318046297913</c:v>
                </c:pt>
                <c:pt idx="469">
                  <c:v>5.3641562659446196</c:v>
                </c:pt>
                <c:pt idx="470">
                  <c:v>5.3965448944180103</c:v>
                </c:pt>
                <c:pt idx="471">
                  <c:v>5.42897003505683</c:v>
                </c:pt>
                <c:pt idx="472">
                  <c:v>5.4614312087339698</c:v>
                </c:pt>
                <c:pt idx="473">
                  <c:v>5.4939279373470402</c:v>
                </c:pt>
                <c:pt idx="474">
                  <c:v>5.5264597438157699</c:v>
                </c:pt>
                <c:pt idx="475">
                  <c:v>5.5590261520793698</c:v>
                </c:pt>
                <c:pt idx="476">
                  <c:v>5.5916266870937497</c:v>
                </c:pt>
                <c:pt idx="477">
                  <c:v>5.6242608748289902</c:v>
                </c:pt>
                <c:pt idx="478">
                  <c:v>5.6569282422665603</c:v>
                </c:pt>
                <c:pt idx="479">
                  <c:v>5.6896283173966804</c:v>
                </c:pt>
                <c:pt idx="480">
                  <c:v>5.7223606292156903</c:v>
                </c:pt>
                <c:pt idx="481">
                  <c:v>5.7551247077233203</c:v>
                </c:pt>
                <c:pt idx="482">
                  <c:v>5.78792008392006</c:v>
                </c:pt>
                <c:pt idx="483">
                  <c:v>5.82074628980447</c:v>
                </c:pt>
                <c:pt idx="484">
                  <c:v>5.85360285837052</c:v>
                </c:pt>
                <c:pt idx="485">
                  <c:v>5.8864893236049296</c:v>
                </c:pt>
                <c:pt idx="486">
                  <c:v>5.9194052204844496</c:v>
                </c:pt>
                <c:pt idx="487">
                  <c:v>5.95235008497324</c:v>
                </c:pt>
                <c:pt idx="488">
                  <c:v>5.98532345402021</c:v>
                </c:pt>
                <c:pt idx="489">
                  <c:v>6.0183248655562904</c:v>
                </c:pt>
                <c:pt idx="490">
                  <c:v>6.0513538584918001</c:v>
                </c:pt>
                <c:pt idx="491">
                  <c:v>6.0844099727137699</c:v>
                </c:pt>
                <c:pt idx="492">
                  <c:v>6.1174927490833202</c:v>
                </c:pt>
                <c:pt idx="493">
                  <c:v>6.1506017294328501</c:v>
                </c:pt>
                <c:pt idx="494">
                  <c:v>6.18373645656356</c:v>
                </c:pt>
                <c:pt idx="495">
                  <c:v>6.2168964742425903</c:v>
                </c:pt>
                <c:pt idx="496">
                  <c:v>6.25008132720051</c:v>
                </c:pt>
                <c:pt idx="497">
                  <c:v>6.2832905611285597</c:v>
                </c:pt>
                <c:pt idx="498">
                  <c:v>6.3165237226759601</c:v>
                </c:pt>
                <c:pt idx="499">
                  <c:v>6.3497803594473599</c:v>
                </c:pt>
                <c:pt idx="500">
                  <c:v>6.3830600200000003</c:v>
                </c:pt>
                <c:pt idx="501">
                  <c:v>6.4163622538411902</c:v>
                </c:pt>
                <c:pt idx="502">
                  <c:v>6.4496866114255402</c:v>
                </c:pt>
                <c:pt idx="503">
                  <c:v>6.4830326441523702</c:v>
                </c:pt>
                <c:pt idx="504">
                  <c:v>6.5163999043629497</c:v>
                </c:pt>
                <c:pt idx="505">
                  <c:v>6.5497879453378998</c:v>
                </c:pt>
                <c:pt idx="506">
                  <c:v>6.5831963212945004</c:v>
                </c:pt>
                <c:pt idx="507">
                  <c:v>6.6166245873840097</c:v>
                </c:pt>
                <c:pt idx="508">
                  <c:v>6.6500722996889898</c:v>
                </c:pt>
                <c:pt idx="509">
                  <c:v>6.6835390152206697</c:v>
                </c:pt>
                <c:pt idx="510">
                  <c:v>6.7170242919162302</c:v>
                </c:pt>
                <c:pt idx="511">
                  <c:v>6.75052768863618</c:v>
                </c:pt>
                <c:pt idx="512">
                  <c:v>6.7840487651616304</c:v>
                </c:pt>
                <c:pt idx="513">
                  <c:v>6.8175870821916797</c:v>
                </c:pt>
                <c:pt idx="514">
                  <c:v>6.8511422013407204</c:v>
                </c:pt>
                <c:pt idx="515">
                  <c:v>6.88471368513573</c:v>
                </c:pt>
                <c:pt idx="516">
                  <c:v>6.9183010970136998</c:v>
                </c:pt>
                <c:pt idx="517">
                  <c:v>6.9519040013188302</c:v>
                </c:pt>
                <c:pt idx="518">
                  <c:v>6.9855219633000001</c:v>
                </c:pt>
                <c:pt idx="519">
                  <c:v>7.0191545491079701</c:v>
                </c:pt>
                <c:pt idx="520">
                  <c:v>7.0528013257928199</c:v>
                </c:pt>
                <c:pt idx="521">
                  <c:v>7.0864618613011903</c:v>
                </c:pt>
                <c:pt idx="522">
                  <c:v>7.1201357244736601</c:v>
                </c:pt>
                <c:pt idx="523">
                  <c:v>7.1538224850420704</c:v>
                </c:pt>
                <c:pt idx="524">
                  <c:v>7.1875217136268601</c:v>
                </c:pt>
                <c:pt idx="525">
                  <c:v>7.2212329817343797</c:v>
                </c:pt>
                <c:pt idx="526">
                  <c:v>7.2549558617542003</c:v>
                </c:pt>
                <c:pt idx="527">
                  <c:v>7.2886899269565202</c:v>
                </c:pt>
                <c:pt idx="528">
                  <c:v>7.3224347514893902</c:v>
                </c:pt>
                <c:pt idx="529">
                  <c:v>7.3561899103761199</c:v>
                </c:pt>
                <c:pt idx="530">
                  <c:v>7.3899549795125896</c:v>
                </c:pt>
                <c:pt idx="531">
                  <c:v>7.4237295356645703</c:v>
                </c:pt>
                <c:pt idx="532">
                  <c:v>7.4575131564650503</c:v>
                </c:pt>
                <c:pt idx="533">
                  <c:v>7.4913054204115799</c:v>
                </c:pt>
                <c:pt idx="534">
                  <c:v>7.5251059068635904</c:v>
                </c:pt>
                <c:pt idx="535">
                  <c:v>7.5589141960397201</c:v>
                </c:pt>
                <c:pt idx="536">
                  <c:v>7.5927298690151499</c:v>
                </c:pt>
                <c:pt idx="537">
                  <c:v>7.6265525077189302</c:v>
                </c:pt>
                <c:pt idx="538">
                  <c:v>7.6603816949313401</c:v>
                </c:pt>
                <c:pt idx="539">
                  <c:v>7.6942170142811399</c:v>
                </c:pt>
                <c:pt idx="540">
                  <c:v>7.7280580502429803</c:v>
                </c:pt>
                <c:pt idx="541">
                  <c:v>7.7619043881347203</c:v>
                </c:pt>
                <c:pt idx="542">
                  <c:v>7.7957556141146798</c:v>
                </c:pt>
                <c:pt idx="543">
                  <c:v>7.8296113151790996</c:v>
                </c:pt>
                <c:pt idx="544">
                  <c:v>7.8634710791593498</c:v>
                </c:pt>
                <c:pt idx="545">
                  <c:v>7.8973344947193098</c:v>
                </c:pt>
                <c:pt idx="546">
                  <c:v>7.9312011513527301</c:v>
                </c:pt>
                <c:pt idx="547">
                  <c:v>7.96507063938048</c:v>
                </c:pt>
                <c:pt idx="548">
                  <c:v>7.9989425499479703</c:v>
                </c:pt>
                <c:pt idx="549">
                  <c:v>8.03281647502242</c:v>
                </c:pt>
                <c:pt idx="550">
                  <c:v>8.0666920073902002</c:v>
                </c:pt>
                <c:pt idx="551">
                  <c:v>8.1005687406541593</c:v>
                </c:pt>
                <c:pt idx="552">
                  <c:v>8.13444626923099</c:v>
                </c:pt>
                <c:pt idx="553">
                  <c:v>8.1683241883484907</c:v>
                </c:pt>
                <c:pt idx="554">
                  <c:v>8.2022020940429705</c:v>
                </c:pt>
                <c:pt idx="555">
                  <c:v>8.2360795831565099</c:v>
                </c:pt>
                <c:pt idx="556">
                  <c:v>8.2699562533343407</c:v>
                </c:pt>
                <c:pt idx="557">
                  <c:v>8.3038317030221602</c:v>
                </c:pt>
                <c:pt idx="558">
                  <c:v>8.3377055314634507</c:v>
                </c:pt>
                <c:pt idx="559">
                  <c:v>8.3715773386968095</c:v>
                </c:pt>
                <c:pt idx="560">
                  <c:v>8.4054467255532899</c:v>
                </c:pt>
                <c:pt idx="561">
                  <c:v>8.4393132936537292</c:v>
                </c:pt>
                <c:pt idx="562">
                  <c:v>8.4731766454060793</c:v>
                </c:pt>
                <c:pt idx="563">
                  <c:v>8.5070363840027206</c:v>
                </c:pt>
                <c:pt idx="564">
                  <c:v>8.5408921134178097</c:v>
                </c:pt>
                <c:pt idx="565">
                  <c:v>8.5747434384045906</c:v>
                </c:pt>
                <c:pt idx="566">
                  <c:v>8.6085899644927597</c:v>
                </c:pt>
                <c:pt idx="567">
                  <c:v>8.6424312979857394</c:v>
                </c:pt>
                <c:pt idx="568">
                  <c:v>8.6762670459580793</c:v>
                </c:pt>
                <c:pt idx="569">
                  <c:v>8.7100968162526993</c:v>
                </c:pt>
                <c:pt idx="570">
                  <c:v>8.7439202174782906</c:v>
                </c:pt>
                <c:pt idx="571">
                  <c:v>8.7777368590066391</c:v>
                </c:pt>
                <c:pt idx="572">
                  <c:v>8.8115463509699001</c:v>
                </c:pt>
                <c:pt idx="573">
                  <c:v>8.8453483042579801</c:v>
                </c:pt>
                <c:pt idx="574">
                  <c:v>8.8791423305158599</c:v>
                </c:pt>
                <c:pt idx="575">
                  <c:v>8.9129280421408907</c:v>
                </c:pt>
                <c:pt idx="576">
                  <c:v>8.9467050522801799</c:v>
                </c:pt>
                <c:pt idx="577">
                  <c:v>8.98047297482786</c:v>
                </c:pt>
                <c:pt idx="578">
                  <c:v>9.0142314244224302</c:v>
                </c:pt>
                <c:pt idx="579">
                  <c:v>9.0479800164441908</c:v>
                </c:pt>
                <c:pt idx="580">
                  <c:v>9.0817183670123498</c:v>
                </c:pt>
                <c:pt idx="581">
                  <c:v>9.1154460929825998</c:v>
                </c:pt>
                <c:pt idx="582">
                  <c:v>9.14916281194429</c:v>
                </c:pt>
                <c:pt idx="583">
                  <c:v>9.1828681422177798</c:v>
                </c:pt>
                <c:pt idx="584">
                  <c:v>9.2165617028518501</c:v>
                </c:pt>
                <c:pt idx="585">
                  <c:v>9.2502431136208898</c:v>
                </c:pt>
                <c:pt idx="586">
                  <c:v>9.2839119950223594</c:v>
                </c:pt>
                <c:pt idx="587">
                  <c:v>9.3175679682740906</c:v>
                </c:pt>
                <c:pt idx="588">
                  <c:v>9.3512106553115206</c:v>
                </c:pt>
                <c:pt idx="589">
                  <c:v>9.3848396787851591</c:v>
                </c:pt>
                <c:pt idx="590">
                  <c:v>9.41845466205781</c:v>
                </c:pt>
                <c:pt idx="591">
                  <c:v>9.4520552292019797</c:v>
                </c:pt>
                <c:pt idx="592">
                  <c:v>9.4856410049971505</c:v>
                </c:pt>
                <c:pt idx="593">
                  <c:v>9.5192116149271193</c:v>
                </c:pt>
                <c:pt idx="594">
                  <c:v>9.5527666851773692</c:v>
                </c:pt>
                <c:pt idx="595">
                  <c:v>9.5863058426323509</c:v>
                </c:pt>
                <c:pt idx="596">
                  <c:v>9.6198287148728205</c:v>
                </c:pt>
                <c:pt idx="597">
                  <c:v>9.6533349301731892</c:v>
                </c:pt>
                <c:pt idx="598">
                  <c:v>9.6868241174988405</c:v>
                </c:pt>
                <c:pt idx="599">
                  <c:v>9.7202959065034698</c:v>
                </c:pt>
                <c:pt idx="600">
                  <c:v>9.7537499275263997</c:v>
                </c:pt>
                <c:pt idx="601">
                  <c:v>9.7871858115899002</c:v>
                </c:pt>
                <c:pt idx="602">
                  <c:v>9.8206031903965503</c:v>
                </c:pt>
                <c:pt idx="603">
                  <c:v>9.8540016963265504</c:v>
                </c:pt>
                <c:pt idx="604">
                  <c:v>9.8873809624350404</c:v>
                </c:pt>
                <c:pt idx="605">
                  <c:v>9.9207406224494292</c:v>
                </c:pt>
                <c:pt idx="606">
                  <c:v>9.9540803107667806</c:v>
                </c:pt>
                <c:pt idx="607">
                  <c:v>9.9873996624510699</c:v>
                </c:pt>
                <c:pt idx="608">
                  <c:v>10.020698313230501</c:v>
                </c:pt>
                <c:pt idx="609">
                  <c:v>10.053975899495001</c:v>
                </c:pt>
                <c:pt idx="610">
                  <c:v>10.0872320582932</c:v>
                </c:pt>
                <c:pt idx="611">
                  <c:v>10.1204664273303</c:v>
                </c:pt>
                <c:pt idx="612">
                  <c:v>10.153678644964801</c:v>
                </c:pt>
                <c:pt idx="613">
                  <c:v>10.1868683502063</c:v>
                </c:pt>
                <c:pt idx="614">
                  <c:v>10.2200351827125</c:v>
                </c:pt>
                <c:pt idx="615">
                  <c:v>10.253178782786801</c:v>
                </c:pt>
                <c:pt idx="616">
                  <c:v>10.286298791375501</c:v>
                </c:pt>
                <c:pt idx="617">
                  <c:v>10.319394850065001</c:v>
                </c:pt>
                <c:pt idx="618">
                  <c:v>10.352466601079399</c:v>
                </c:pt>
                <c:pt idx="619">
                  <c:v>10.385513687277699</c:v>
                </c:pt>
                <c:pt idx="620">
                  <c:v>10.418535752151101</c:v>
                </c:pt>
                <c:pt idx="621">
                  <c:v>10.4515324398202</c:v>
                </c:pt>
                <c:pt idx="622">
                  <c:v>10.4845033950327</c:v>
                </c:pt>
                <c:pt idx="623">
                  <c:v>10.5174482631604</c:v>
                </c:pt>
                <c:pt idx="624">
                  <c:v>10.5503666901968</c:v>
                </c:pt>
                <c:pt idx="625">
                  <c:v>10.583258322753901</c:v>
                </c:pt>
                <c:pt idx="626">
                  <c:v>10.616122808060201</c:v>
                </c:pt>
                <c:pt idx="627">
                  <c:v>10.6489597939578</c:v>
                </c:pt>
                <c:pt idx="628">
                  <c:v>10.6817689288994</c:v>
                </c:pt>
                <c:pt idx="629">
                  <c:v>10.7145498619461</c:v>
                </c:pt>
                <c:pt idx="630">
                  <c:v>10.7473022427644</c:v>
                </c:pt>
                <c:pt idx="631">
                  <c:v>10.7800257216237</c:v>
                </c:pt>
                <c:pt idx="632">
                  <c:v>10.8127199493936</c:v>
                </c:pt>
                <c:pt idx="633">
                  <c:v>10.8453845775411</c:v>
                </c:pt>
                <c:pt idx="634">
                  <c:v>10.8780192581281</c:v>
                </c:pt>
                <c:pt idx="635">
                  <c:v>10.9106236438087</c:v>
                </c:pt>
                <c:pt idx="636">
                  <c:v>10.9431973878264</c:v>
                </c:pt>
                <c:pt idx="637">
                  <c:v>10.9757401440118</c:v>
                </c:pt>
                <c:pt idx="638">
                  <c:v>11.0082515667793</c:v>
                </c:pt>
                <c:pt idx="639">
                  <c:v>11.040731311124899</c:v>
                </c:pt>
                <c:pt idx="640">
                  <c:v>11.0731790326235</c:v>
                </c:pt>
                <c:pt idx="641">
                  <c:v>11.1055943874262</c:v>
                </c:pt>
                <c:pt idx="642">
                  <c:v>11.1379770322573</c:v>
                </c:pt>
                <c:pt idx="643">
                  <c:v>11.1703266244121</c:v>
                </c:pt>
                <c:pt idx="644">
                  <c:v>11.2026428217542</c:v>
                </c:pt>
                <c:pt idx="645">
                  <c:v>11.234925282712201</c:v>
                </c:pt>
                <c:pt idx="646">
                  <c:v>11.2671736662779</c:v>
                </c:pt>
                <c:pt idx="647">
                  <c:v>11.299387632003</c:v>
                </c:pt>
                <c:pt idx="648">
                  <c:v>11.3315668399968</c:v>
                </c:pt>
                <c:pt idx="649">
                  <c:v>11.3637109509233</c:v>
                </c:pt>
                <c:pt idx="650">
                  <c:v>11.395819625998501</c:v>
                </c:pt>
                <c:pt idx="651">
                  <c:v>11.427892526988201</c:v>
                </c:pt>
                <c:pt idx="652">
                  <c:v>11.4599293162045</c:v>
                </c:pt>
                <c:pt idx="653">
                  <c:v>11.491929656504</c:v>
                </c:pt>
                <c:pt idx="654">
                  <c:v>11.523893211284401</c:v>
                </c:pt>
                <c:pt idx="655">
                  <c:v>11.5558196444824</c:v>
                </c:pt>
                <c:pt idx="656">
                  <c:v>11.5877086205706</c:v>
                </c:pt>
                <c:pt idx="657">
                  <c:v>11.619559804555299</c:v>
                </c:pt>
                <c:pt idx="658">
                  <c:v>11.651372861973099</c:v>
                </c:pt>
                <c:pt idx="659">
                  <c:v>11.6831474588892</c:v>
                </c:pt>
                <c:pt idx="660">
                  <c:v>11.714883261893799</c:v>
                </c:pt>
                <c:pt idx="661">
                  <c:v>11.7465799381</c:v>
                </c:pt>
                <c:pt idx="662">
                  <c:v>11.7782371551409</c:v>
                </c:pt>
                <c:pt idx="663">
                  <c:v>11.8098545811671</c:v>
                </c:pt>
                <c:pt idx="664">
                  <c:v>11.8414318848438</c:v>
                </c:pt>
                <c:pt idx="665">
                  <c:v>11.8729687353483</c:v>
                </c:pt>
                <c:pt idx="666">
                  <c:v>11.9044648023674</c:v>
                </c:pt>
                <c:pt idx="667">
                  <c:v>11.9359197560944</c:v>
                </c:pt>
                <c:pt idx="668">
                  <c:v>11.967333267226801</c:v>
                </c:pt>
                <c:pt idx="669">
                  <c:v>11.9987050069634</c:v>
                </c:pt>
                <c:pt idx="670">
                  <c:v>12.0300346470016</c:v>
                </c:pt>
                <c:pt idx="671">
                  <c:v>12.0613218595352</c:v>
                </c:pt>
                <c:pt idx="672">
                  <c:v>12.092566317250901</c:v>
                </c:pt>
                <c:pt idx="673">
                  <c:v>12.1237676933264</c:v>
                </c:pt>
                <c:pt idx="674">
                  <c:v>12.1549256614272</c:v>
                </c:pt>
                <c:pt idx="675">
                  <c:v>12.1860398957044</c:v>
                </c:pt>
                <c:pt idx="676">
                  <c:v>12.217110070791501</c:v>
                </c:pt>
                <c:pt idx="677">
                  <c:v>12.2481358618023</c:v>
                </c:pt>
                <c:pt idx="678">
                  <c:v>12.279116944327701</c:v>
                </c:pt>
                <c:pt idx="679">
                  <c:v>12.310052994433301</c:v>
                </c:pt>
                <c:pt idx="680">
                  <c:v>12.3409436886569</c:v>
                </c:pt>
                <c:pt idx="681">
                  <c:v>12.371788704005301</c:v>
                </c:pt>
                <c:pt idx="682">
                  <c:v>12.402587717952301</c:v>
                </c:pt>
                <c:pt idx="683">
                  <c:v>12.4333404084354</c:v>
                </c:pt>
                <c:pt idx="684">
                  <c:v>12.4640464538535</c:v>
                </c:pt>
                <c:pt idx="685">
                  <c:v>12.494705533064201</c:v>
                </c:pt>
                <c:pt idx="686">
                  <c:v>12.525317325381099</c:v>
                </c:pt>
                <c:pt idx="687">
                  <c:v>12.555881510571</c:v>
                </c:pt>
                <c:pt idx="688">
                  <c:v>12.5863977688514</c:v>
                </c:pt>
                <c:pt idx="689">
                  <c:v>12.6168657808877</c:v>
                </c:pt>
                <c:pt idx="690">
                  <c:v>12.6472852277907</c:v>
                </c:pt>
                <c:pt idx="691">
                  <c:v>12.6776557911137</c:v>
                </c:pt>
                <c:pt idx="692">
                  <c:v>12.707977152850001</c:v>
                </c:pt>
                <c:pt idx="693">
                  <c:v>12.738248995430199</c:v>
                </c:pt>
                <c:pt idx="694">
                  <c:v>12.768471001719499</c:v>
                </c:pt>
                <c:pt idx="695">
                  <c:v>12.798642855015</c:v>
                </c:pt>
                <c:pt idx="696">
                  <c:v>12.8287642390431</c:v>
                </c:pt>
                <c:pt idx="697">
                  <c:v>12.8588348379569</c:v>
                </c:pt>
                <c:pt idx="698">
                  <c:v>12.8888543363332</c:v>
                </c:pt>
                <c:pt idx="699">
                  <c:v>12.918822419170199</c:v>
                </c:pt>
                <c:pt idx="700">
                  <c:v>12.9487387718848</c:v>
                </c:pt>
                <c:pt idx="701">
                  <c:v>12.978603080309499</c:v>
                </c:pt>
                <c:pt idx="702">
                  <c:v>13.008415030690299</c:v>
                </c:pt>
                <c:pt idx="703">
                  <c:v>13.0381743096838</c:v>
                </c:pt>
                <c:pt idx="704">
                  <c:v>13.067880604354301</c:v>
                </c:pt>
                <c:pt idx="705">
                  <c:v>13.097533602171501</c:v>
                </c:pt>
                <c:pt idx="706">
                  <c:v>13.127132991007599</c:v>
                </c:pt>
                <c:pt idx="707">
                  <c:v>13.156678459134699</c:v>
                </c:pt>
                <c:pt idx="708">
                  <c:v>13.1861696952221</c:v>
                </c:pt>
                <c:pt idx="709">
                  <c:v>13.2156063883338</c:v>
                </c:pt>
                <c:pt idx="710">
                  <c:v>13.244988227925401</c:v>
                </c:pt>
                <c:pt idx="711">
                  <c:v>13.274314903842001</c:v>
                </c:pt>
                <c:pt idx="712">
                  <c:v>13.303586106315</c:v>
                </c:pt>
                <c:pt idx="713">
                  <c:v>13.3328015259599</c:v>
                </c:pt>
                <c:pt idx="714">
                  <c:v>13.361960853773301</c:v>
                </c:pt>
                <c:pt idx="715">
                  <c:v>13.3910637811302</c:v>
                </c:pt>
                <c:pt idx="716">
                  <c:v>13.4201099997816</c:v>
                </c:pt>
                <c:pt idx="717">
                  <c:v>13.4490992018518</c:v>
                </c:pt>
                <c:pt idx="718">
                  <c:v>13.478031079835301</c:v>
                </c:pt>
                <c:pt idx="719">
                  <c:v>13.506905326594699</c:v>
                </c:pt>
                <c:pt idx="720">
                  <c:v>13.535721635357801</c:v>
                </c:pt>
                <c:pt idx="721">
                  <c:v>13.564479699714701</c:v>
                </c:pt>
                <c:pt idx="722">
                  <c:v>13.5931792136155</c:v>
                </c:pt>
                <c:pt idx="723">
                  <c:v>13.621819871367499</c:v>
                </c:pt>
                <c:pt idx="724">
                  <c:v>13.6504013676323</c:v>
                </c:pt>
                <c:pt idx="725">
                  <c:v>13.6789233974234</c:v>
                </c:pt>
                <c:pt idx="726">
                  <c:v>13.7073856561036</c:v>
                </c:pt>
                <c:pt idx="727">
                  <c:v>13.7357878393821</c:v>
                </c:pt>
                <c:pt idx="728">
                  <c:v>13.764129643311801</c:v>
                </c:pt>
                <c:pt idx="729">
                  <c:v>13.792410764286901</c:v>
                </c:pt>
                <c:pt idx="730">
                  <c:v>13.820630899039999</c:v>
                </c:pt>
                <c:pt idx="731">
                  <c:v>13.8487897446395</c:v>
                </c:pt>
                <c:pt idx="732">
                  <c:v>13.876886998486899</c:v>
                </c:pt>
                <c:pt idx="733">
                  <c:v>13.9049223583143</c:v>
                </c:pt>
                <c:pt idx="734">
                  <c:v>13.9328955221815</c:v>
                </c:pt>
                <c:pt idx="735">
                  <c:v>13.9608061884734</c:v>
                </c:pt>
                <c:pt idx="736">
                  <c:v>13.9886540558973</c:v>
                </c:pt>
                <c:pt idx="737">
                  <c:v>14.016438823480399</c:v>
                </c:pt>
                <c:pt idx="738">
                  <c:v>14.044160190566901</c:v>
                </c:pt>
                <c:pt idx="739">
                  <c:v>14.071817856815599</c:v>
                </c:pt>
                <c:pt idx="740">
                  <c:v>14.099411522197</c:v>
                </c:pt>
                <c:pt idx="741">
                  <c:v>14.1269408869905</c:v>
                </c:pt>
                <c:pt idx="742">
                  <c:v>14.154405651782101</c:v>
                </c:pt>
                <c:pt idx="743">
                  <c:v>14.1818055174618</c:v>
                </c:pt>
                <c:pt idx="744">
                  <c:v>14.2091401852201</c:v>
                </c:pt>
                <c:pt idx="745">
                  <c:v>14.236409356546501</c:v>
                </c:pt>
                <c:pt idx="746">
                  <c:v>14.2636127332259</c:v>
                </c:pt>
                <c:pt idx="747">
                  <c:v>14.2907500173363</c:v>
                </c:pt>
                <c:pt idx="748">
                  <c:v>14.317820911246301</c:v>
                </c:pt>
                <c:pt idx="749">
                  <c:v>14.3448251176121</c:v>
                </c:pt>
                <c:pt idx="750">
                  <c:v>14.3717623393749</c:v>
                </c:pt>
                <c:pt idx="751">
                  <c:v>14.3986322797585</c:v>
                </c:pt>
                <c:pt idx="752">
                  <c:v>14.425434642266101</c:v>
                </c:pt>
                <c:pt idx="753">
                  <c:v>14.4521691306783</c:v>
                </c:pt>
                <c:pt idx="754">
                  <c:v>14.4788354490499</c:v>
                </c:pt>
                <c:pt idx="755">
                  <c:v>14.505433301707299</c:v>
                </c:pt>
                <c:pt idx="756">
                  <c:v>14.5319623932463</c:v>
                </c:pt>
                <c:pt idx="757">
                  <c:v>14.558422428528599</c:v>
                </c:pt>
                <c:pt idx="758">
                  <c:v>14.5848131126801</c:v>
                </c:pt>
                <c:pt idx="759">
                  <c:v>14.6111341510874</c:v>
                </c:pt>
                <c:pt idx="760">
                  <c:v>14.6373852493954</c:v>
                </c:pt>
                <c:pt idx="761">
                  <c:v>14.663566113505</c:v>
                </c:pt>
                <c:pt idx="762">
                  <c:v>14.6896764495698</c:v>
                </c:pt>
                <c:pt idx="763">
                  <c:v>14.715715963994001</c:v>
                </c:pt>
                <c:pt idx="764">
                  <c:v>14.7416843634294</c:v>
                </c:pt>
                <c:pt idx="765">
                  <c:v>14.7675813547727</c:v>
                </c:pt>
                <c:pt idx="766">
                  <c:v>14.793406645163</c:v>
                </c:pt>
                <c:pt idx="767">
                  <c:v>14.8191599419791</c:v>
                </c:pt>
                <c:pt idx="768">
                  <c:v>14.844840952836799</c:v>
                </c:pt>
                <c:pt idx="769">
                  <c:v>14.8704493855863</c:v>
                </c:pt>
                <c:pt idx="770">
                  <c:v>14.895984948309099</c:v>
                </c:pt>
                <c:pt idx="771">
                  <c:v>14.9214473493161</c:v>
                </c:pt>
                <c:pt idx="772">
                  <c:v>14.946836297144401</c:v>
                </c:pt>
                <c:pt idx="773">
                  <c:v>14.9721515005547</c:v>
                </c:pt>
                <c:pt idx="774">
                  <c:v>14.9973926685285</c:v>
                </c:pt>
                <c:pt idx="775">
                  <c:v>15.0225595102659</c:v>
                </c:pt>
                <c:pt idx="776">
                  <c:v>15.0476517351825</c:v>
                </c:pt>
                <c:pt idx="777">
                  <c:v>15.0726690529068</c:v>
                </c:pt>
                <c:pt idx="778">
                  <c:v>15.0976111732778</c:v>
                </c:pt>
                <c:pt idx="779">
                  <c:v>15.1224778063418</c:v>
                </c:pt>
                <c:pt idx="780">
                  <c:v>15.147268662350401</c:v>
                </c:pt>
                <c:pt idx="781">
                  <c:v>15.1719834517572</c:v>
                </c:pt>
                <c:pt idx="782">
                  <c:v>15.1966218852155</c:v>
                </c:pt>
                <c:pt idx="783">
                  <c:v>15.221183673575601</c:v>
                </c:pt>
                <c:pt idx="784">
                  <c:v>15.245668527882</c:v>
                </c:pt>
                <c:pt idx="785">
                  <c:v>15.270076159370801</c:v>
                </c:pt>
                <c:pt idx="786">
                  <c:v>15.2944062794672</c:v>
                </c:pt>
                <c:pt idx="787">
                  <c:v>15.318658599782299</c:v>
                </c:pt>
                <c:pt idx="788">
                  <c:v>15.3428328321111</c:v>
                </c:pt>
                <c:pt idx="789">
                  <c:v>15.3669286884294</c:v>
                </c:pt>
                <c:pt idx="790">
                  <c:v>15.3909458808912</c:v>
                </c:pt>
                <c:pt idx="791">
                  <c:v>15.4148841218262</c:v>
                </c:pt>
                <c:pt idx="792">
                  <c:v>15.4387431237369</c:v>
                </c:pt>
                <c:pt idx="793">
                  <c:v>15.462522599295999</c:v>
                </c:pt>
                <c:pt idx="794">
                  <c:v>15.486222261344</c:v>
                </c:pt>
                <c:pt idx="795">
                  <c:v>15.509841822886001</c:v>
                </c:pt>
                <c:pt idx="796">
                  <c:v>15.5333809970895</c:v>
                </c:pt>
                <c:pt idx="797">
                  <c:v>15.5568394972814</c:v>
                </c:pt>
                <c:pt idx="798">
                  <c:v>15.580217036945699</c:v>
                </c:pt>
                <c:pt idx="799">
                  <c:v>15.6035133297204</c:v>
                </c:pt>
                <c:pt idx="800">
                  <c:v>15.626728089395201</c:v>
                </c:pt>
                <c:pt idx="801">
                  <c:v>15.6498610299085</c:v>
                </c:pt>
                <c:pt idx="802">
                  <c:v>15.672911865345201</c:v>
                </c:pt>
                <c:pt idx="803">
                  <c:v>15.695880309933299</c:v>
                </c:pt>
                <c:pt idx="804">
                  <c:v>15.718766078042099</c:v>
                </c:pt>
                <c:pt idx="805">
                  <c:v>15.741568884178699</c:v>
                </c:pt>
                <c:pt idx="806">
                  <c:v>15.7642884429861</c:v>
                </c:pt>
                <c:pt idx="807">
                  <c:v>15.7869244692397</c:v>
                </c:pt>
                <c:pt idx="808">
                  <c:v>15.8094766778456</c:v>
                </c:pt>
                <c:pt idx="809">
                  <c:v>15.831944783836899</c:v>
                </c:pt>
                <c:pt idx="810">
                  <c:v>15.8543285023718</c:v>
                </c:pt>
                <c:pt idx="811">
                  <c:v>15.8766275487308</c:v>
                </c:pt>
                <c:pt idx="812">
                  <c:v>15.898841638313501</c:v>
                </c:pt>
                <c:pt idx="813">
                  <c:v>15.920970486636699</c:v>
                </c:pt>
                <c:pt idx="814">
                  <c:v>15.9430138093312</c:v>
                </c:pt>
                <c:pt idx="815">
                  <c:v>15.9649713221393</c:v>
                </c:pt>
                <c:pt idx="816">
                  <c:v>15.986842740912</c:v>
                </c:pt>
                <c:pt idx="817">
                  <c:v>16.008627781606702</c:v>
                </c:pt>
                <c:pt idx="818">
                  <c:v>16.030326160283899</c:v>
                </c:pt>
                <c:pt idx="819">
                  <c:v>16.0519375931054</c:v>
                </c:pt>
                <c:pt idx="820">
                  <c:v>16.073461796330701</c:v>
                </c:pt>
                <c:pt idx="821">
                  <c:v>16.0948984863149</c:v>
                </c:pt>
                <c:pt idx="822">
                  <c:v>16.1162473795059</c:v>
                </c:pt>
                <c:pt idx="823">
                  <c:v>16.1375081924418</c:v>
                </c:pt>
                <c:pt idx="824">
                  <c:v>16.158680641748099</c:v>
                </c:pt>
                <c:pt idx="825">
                  <c:v>16.1797644441349</c:v>
                </c:pt>
                <c:pt idx="826">
                  <c:v>16.200759316394699</c:v>
                </c:pt>
                <c:pt idx="827">
                  <c:v>16.2216649753993</c:v>
                </c:pt>
                <c:pt idx="828">
                  <c:v>16.2424811380973</c:v>
                </c:pt>
                <c:pt idx="829">
                  <c:v>16.263207521511202</c:v>
                </c:pt>
                <c:pt idx="830">
                  <c:v>16.283843842735301</c:v>
                </c:pt>
                <c:pt idx="831">
                  <c:v>16.3043898189323</c:v>
                </c:pt>
                <c:pt idx="832">
                  <c:v>16.324845167331201</c:v>
                </c:pt>
                <c:pt idx="833">
                  <c:v>16.345209605224401</c:v>
                </c:pt>
                <c:pt idx="834">
                  <c:v>16.365482849965002</c:v>
                </c:pt>
                <c:pt idx="835">
                  <c:v>16.3856646189641</c:v>
                </c:pt>
                <c:pt idx="836">
                  <c:v>16.4057546296883</c:v>
                </c:pt>
                <c:pt idx="837">
                  <c:v>16.425752599656899</c:v>
                </c:pt>
                <c:pt idx="838">
                  <c:v>16.4456582464394</c:v>
                </c:pt>
                <c:pt idx="839">
                  <c:v>16.465471287652399</c:v>
                </c:pt>
                <c:pt idx="840">
                  <c:v>16.4851914409575</c:v>
                </c:pt>
                <c:pt idx="841">
                  <c:v>16.5048184240582</c:v>
                </c:pt>
                <c:pt idx="842">
                  <c:v>16.524351954697501</c:v>
                </c:pt>
                <c:pt idx="843">
                  <c:v>16.543791750654901</c:v>
                </c:pt>
                <c:pt idx="844">
                  <c:v>16.5631375297442</c:v>
                </c:pt>
                <c:pt idx="845">
                  <c:v>16.582389009810399</c:v>
                </c:pt>
                <c:pt idx="846">
                  <c:v>16.601545908727299</c:v>
                </c:pt>
                <c:pt idx="847">
                  <c:v>16.6206079443946</c:v>
                </c:pt>
                <c:pt idx="848">
                  <c:v>16.639574834735502</c:v>
                </c:pt>
                <c:pt idx="849">
                  <c:v>16.6584462976938</c:v>
                </c:pt>
                <c:pt idx="850">
                  <c:v>16.6772220512314</c:v>
                </c:pt>
                <c:pt idx="851">
                  <c:v>16.6959018133253</c:v>
                </c:pt>
                <c:pt idx="852">
                  <c:v>16.714485301965599</c:v>
                </c:pt>
                <c:pt idx="853">
                  <c:v>16.732972235152101</c:v>
                </c:pt>
                <c:pt idx="854">
                  <c:v>16.751362330892</c:v>
                </c:pt>
                <c:pt idx="855">
                  <c:v>16.769655307197102</c:v>
                </c:pt>
                <c:pt idx="856">
                  <c:v>16.787850882081401</c:v>
                </c:pt>
                <c:pt idx="857">
                  <c:v>16.805948773558001</c:v>
                </c:pt>
                <c:pt idx="858">
                  <c:v>16.823948699636698</c:v>
                </c:pt>
                <c:pt idx="859">
                  <c:v>16.841850378321599</c:v>
                </c:pt>
                <c:pt idx="860">
                  <c:v>16.859653527607598</c:v>
                </c:pt>
                <c:pt idx="861">
                  <c:v>16.877357865478501</c:v>
                </c:pt>
                <c:pt idx="862">
                  <c:v>16.8949631099042</c:v>
                </c:pt>
                <c:pt idx="863">
                  <c:v>16.912468978837602</c:v>
                </c:pt>
                <c:pt idx="864">
                  <c:v>16.929875190212599</c:v>
                </c:pt>
                <c:pt idx="865">
                  <c:v>16.947181461940701</c:v>
                </c:pt>
                <c:pt idx="866">
                  <c:v>16.9643875119089</c:v>
                </c:pt>
                <c:pt idx="867">
                  <c:v>16.981493057976699</c:v>
                </c:pt>
                <c:pt idx="868">
                  <c:v>16.998497817973799</c:v>
                </c:pt>
                <c:pt idx="869">
                  <c:v>17.015401509696801</c:v>
                </c:pt>
                <c:pt idx="870">
                  <c:v>17.032203850907202</c:v>
                </c:pt>
                <c:pt idx="871">
                  <c:v>17.0489045593283</c:v>
                </c:pt>
                <c:pt idx="872">
                  <c:v>17.0655033526428</c:v>
                </c:pt>
                <c:pt idx="873">
                  <c:v>17.081999948489901</c:v>
                </c:pt>
                <c:pt idx="874">
                  <c:v>17.0983940644626</c:v>
                </c:pt>
                <c:pt idx="875">
                  <c:v>17.114685418105399</c:v>
                </c:pt>
                <c:pt idx="876">
                  <c:v>17.1308737269113</c:v>
                </c:pt>
                <c:pt idx="877">
                  <c:v>17.1469587083192</c:v>
                </c:pt>
                <c:pt idx="878">
                  <c:v>17.162940079711099</c:v>
                </c:pt>
                <c:pt idx="879">
                  <c:v>17.1788175584099</c:v>
                </c:pt>
                <c:pt idx="880">
                  <c:v>17.194590861676101</c:v>
                </c:pt>
                <c:pt idx="881">
                  <c:v>17.210259706705699</c:v>
                </c:pt>
                <c:pt idx="882">
                  <c:v>17.225823810626899</c:v>
                </c:pt>
                <c:pt idx="883">
                  <c:v>17.241282890498098</c:v>
                </c:pt>
                <c:pt idx="884">
                  <c:v>17.256636663304899</c:v>
                </c:pt>
                <c:pt idx="885">
                  <c:v>17.271884845957398</c:v>
                </c:pt>
                <c:pt idx="886">
                  <c:v>17.287027155287401</c:v>
                </c:pt>
                <c:pt idx="887">
                  <c:v>17.302063308046201</c:v>
                </c:pt>
                <c:pt idx="888">
                  <c:v>17.316993020901499</c:v>
                </c:pt>
                <c:pt idx="889">
                  <c:v>17.3318160104348</c:v>
                </c:pt>
                <c:pt idx="890">
                  <c:v>17.346531993139099</c:v>
                </c:pt>
                <c:pt idx="891">
                  <c:v>17.361140685415499</c:v>
                </c:pt>
                <c:pt idx="892">
                  <c:v>17.375641803571298</c:v>
                </c:pt>
                <c:pt idx="893">
                  <c:v>17.3900350638168</c:v>
                </c:pt>
                <c:pt idx="894">
                  <c:v>17.4043201822629</c:v>
                </c:pt>
                <c:pt idx="895">
                  <c:v>17.418496874918301</c:v>
                </c:pt>
                <c:pt idx="896">
                  <c:v>17.432564857686899</c:v>
                </c:pt>
                <c:pt idx="897">
                  <c:v>17.446523846365199</c:v>
                </c:pt>
                <c:pt idx="898">
                  <c:v>17.4603735566394</c:v>
                </c:pt>
                <c:pt idx="899">
                  <c:v>17.4741137040829</c:v>
                </c:pt>
                <c:pt idx="900">
                  <c:v>17.487744004153601</c:v>
                </c:pt>
                <c:pt idx="901">
                  <c:v>17.501264172191199</c:v>
                </c:pt>
                <c:pt idx="902">
                  <c:v>17.514673923414701</c:v>
                </c:pt>
                <c:pt idx="903">
                  <c:v>17.527972972919301</c:v>
                </c:pt>
                <c:pt idx="904">
                  <c:v>17.5411610356743</c:v>
                </c:pt>
                <c:pt idx="905">
                  <c:v>17.554237826520101</c:v>
                </c:pt>
                <c:pt idx="906">
                  <c:v>17.567203060165301</c:v>
                </c:pt>
                <c:pt idx="907">
                  <c:v>17.580056451184699</c:v>
                </c:pt>
                <c:pt idx="908">
                  <c:v>17.592797714015799</c:v>
                </c:pt>
                <c:pt idx="909">
                  <c:v>17.605426562957099</c:v>
                </c:pt>
                <c:pt idx="910">
                  <c:v>17.6179427121643</c:v>
                </c:pt>
                <c:pt idx="911">
                  <c:v>17.630345875648601</c:v>
                </c:pt>
                <c:pt idx="912">
                  <c:v>17.6426357672736</c:v>
                </c:pt>
                <c:pt idx="913">
                  <c:v>17.654812100752601</c:v>
                </c:pt>
                <c:pt idx="914">
                  <c:v>17.666874589646</c:v>
                </c:pt>
                <c:pt idx="915">
                  <c:v>17.6788229473587</c:v>
                </c:pt>
                <c:pt idx="916">
                  <c:v>17.690656887137401</c:v>
                </c:pt>
                <c:pt idx="917">
                  <c:v>17.7023761220678</c:v>
                </c:pt>
                <c:pt idx="918">
                  <c:v>17.7139803650721</c:v>
                </c:pt>
                <c:pt idx="919">
                  <c:v>17.7254693289062</c:v>
                </c:pt>
                <c:pt idx="920">
                  <c:v>17.736842726157001</c:v>
                </c:pt>
                <c:pt idx="921">
                  <c:v>17.748100269240101</c:v>
                </c:pt>
                <c:pt idx="922">
                  <c:v>17.759241670396602</c:v>
                </c:pt>
                <c:pt idx="923">
                  <c:v>17.7702666416908</c:v>
                </c:pt>
                <c:pt idx="924">
                  <c:v>17.7811748950073</c:v>
                </c:pt>
                <c:pt idx="925">
                  <c:v>17.791966142048398</c:v>
                </c:pt>
                <c:pt idx="926">
                  <c:v>17.8026400943318</c:v>
                </c:pt>
                <c:pt idx="927">
                  <c:v>17.813196463187001</c:v>
                </c:pt>
                <c:pt idx="928">
                  <c:v>17.8236349597538</c:v>
                </c:pt>
                <c:pt idx="929">
                  <c:v>17.8339552949788</c:v>
                </c:pt>
                <c:pt idx="930">
                  <c:v>17.8441571796129</c:v>
                </c:pt>
                <c:pt idx="931">
                  <c:v>17.854240324208899</c:v>
                </c:pt>
                <c:pt idx="932">
                  <c:v>17.864204439118499</c:v>
                </c:pt>
                <c:pt idx="933">
                  <c:v>17.8740492344897</c:v>
                </c:pt>
                <c:pt idx="934">
                  <c:v>17.883774420264601</c:v>
                </c:pt>
                <c:pt idx="935">
                  <c:v>17.893379706175701</c:v>
                </c:pt>
                <c:pt idx="936">
                  <c:v>17.902864801744499</c:v>
                </c:pt>
                <c:pt idx="937">
                  <c:v>17.9122294162778</c:v>
                </c:pt>
                <c:pt idx="938">
                  <c:v>17.921473258865401</c:v>
                </c:pt>
                <c:pt idx="939">
                  <c:v>17.930596038377601</c:v>
                </c:pt>
                <c:pt idx="940">
                  <c:v>17.939597463462501</c:v>
                </c:pt>
                <c:pt idx="941">
                  <c:v>17.948477242542801</c:v>
                </c:pt>
                <c:pt idx="942">
                  <c:v>17.957235083813899</c:v>
                </c:pt>
                <c:pt idx="943">
                  <c:v>17.965870695240799</c:v>
                </c:pt>
                <c:pt idx="944">
                  <c:v>17.9743837845553</c:v>
                </c:pt>
                <c:pt idx="945">
                  <c:v>17.9827740592537</c:v>
                </c:pt>
                <c:pt idx="946">
                  <c:v>17.9910412265939</c:v>
                </c:pt>
                <c:pt idx="947">
                  <c:v>17.999184993592898</c:v>
                </c:pt>
                <c:pt idx="948">
                  <c:v>18.007205067023801</c:v>
                </c:pt>
                <c:pt idx="949">
                  <c:v>18.0151011534135</c:v>
                </c:pt>
                <c:pt idx="950">
                  <c:v>18.022872959039798</c:v>
                </c:pt>
                <c:pt idx="951">
                  <c:v>18.030520189928801</c:v>
                </c:pt>
                <c:pt idx="952">
                  <c:v>18.0380425518523</c:v>
                </c:pt>
                <c:pt idx="953">
                  <c:v>18.045439750325102</c:v>
                </c:pt>
                <c:pt idx="954">
                  <c:v>18.052711490602</c:v>
                </c:pt>
                <c:pt idx="955">
                  <c:v>18.059857477675799</c:v>
                </c:pt>
                <c:pt idx="956">
                  <c:v>18.066877416274099</c:v>
                </c:pt>
                <c:pt idx="957">
                  <c:v>18.0737710108566</c:v>
                </c:pt>
                <c:pt idx="958">
                  <c:v>18.080537965612798</c:v>
                </c:pt>
                <c:pt idx="959">
                  <c:v>18.087177984459299</c:v>
                </c:pt>
                <c:pt idx="960">
                  <c:v>18.093690771036499</c:v>
                </c:pt>
                <c:pt idx="961">
                  <c:v>18.100076028706798</c:v>
                </c:pt>
                <c:pt idx="962">
                  <c:v>18.106333460551401</c:v>
                </c:pt>
                <c:pt idx="963">
                  <c:v>18.112462769367699</c:v>
                </c:pt>
                <c:pt idx="964">
                  <c:v>18.118463657666702</c:v>
                </c:pt>
                <c:pt idx="965">
                  <c:v>18.1243358276705</c:v>
                </c:pt>
                <c:pt idx="966">
                  <c:v>18.1300789813092</c:v>
                </c:pt>
                <c:pt idx="967">
                  <c:v>18.135692820218601</c:v>
                </c:pt>
                <c:pt idx="968">
                  <c:v>18.1411770457374</c:v>
                </c:pt>
                <c:pt idx="969">
                  <c:v>18.146531358904301</c:v>
                </c:pt>
                <c:pt idx="970">
                  <c:v>18.151755460456101</c:v>
                </c:pt>
                <c:pt idx="971">
                  <c:v>18.156849050823901</c:v>
                </c:pt>
                <c:pt idx="972">
                  <c:v>18.161811830131299</c:v>
                </c:pt>
                <c:pt idx="973">
                  <c:v>18.166643498191601</c:v>
                </c:pt>
                <c:pt idx="974">
                  <c:v>18.1713437545048</c:v>
                </c:pt>
                <c:pt idx="975">
                  <c:v>18.175912298255</c:v>
                </c:pt>
                <c:pt idx="976">
                  <c:v>18.180348828307999</c:v>
                </c:pt>
                <c:pt idx="977">
                  <c:v>18.184653043208399</c:v>
                </c:pt>
                <c:pt idx="978">
                  <c:v>18.188824641177199</c:v>
                </c:pt>
                <c:pt idx="979">
                  <c:v>18.1928633201086</c:v>
                </c:pt>
                <c:pt idx="980">
                  <c:v>18.1967687775679</c:v>
                </c:pt>
                <c:pt idx="981">
                  <c:v>18.200540710788498</c:v>
                </c:pt>
                <c:pt idx="982">
                  <c:v>18.204178816669302</c:v>
                </c:pt>
                <c:pt idx="983">
                  <c:v>18.2076827917722</c:v>
                </c:pt>
                <c:pt idx="984">
                  <c:v>18.211052332318999</c:v>
                </c:pt>
                <c:pt idx="985">
                  <c:v>18.214287134189199</c:v>
                </c:pt>
                <c:pt idx="986">
                  <c:v>18.217386892917101</c:v>
                </c:pt>
                <c:pt idx="987">
                  <c:v>18.220351303689199</c:v>
                </c:pt>
                <c:pt idx="988">
                  <c:v>18.223180061341299</c:v>
                </c:pt>
                <c:pt idx="989">
                  <c:v>18.2258728603565</c:v>
                </c:pt>
                <c:pt idx="990">
                  <c:v>18.228429394861401</c:v>
                </c:pt>
                <c:pt idx="991">
                  <c:v>18.2308493586245</c:v>
                </c:pt>
                <c:pt idx="992">
                  <c:v>18.233132445053201</c:v>
                </c:pt>
                <c:pt idx="993">
                  <c:v>18.2352783471907</c:v>
                </c:pt>
                <c:pt idx="994">
                  <c:v>18.2372867577139</c:v>
                </c:pt>
                <c:pt idx="995">
                  <c:v>18.2391573689304</c:v>
                </c:pt>
                <c:pt idx="996">
                  <c:v>18.240889872775998</c:v>
                </c:pt>
                <c:pt idx="997">
                  <c:v>18.242483960811899</c:v>
                </c:pt>
                <c:pt idx="998">
                  <c:v>18.2439393242222</c:v>
                </c:pt>
                <c:pt idx="999">
                  <c:v>18.245255653811</c:v>
                </c:pt>
                <c:pt idx="1000">
                  <c:v>18.246432639999998</c:v>
                </c:pt>
                <c:pt idx="1001">
                  <c:v>18.2474699728253</c:v>
                </c:pt>
                <c:pt idx="1002">
                  <c:v>18.248367341935701</c:v>
                </c:pt>
                <c:pt idx="1003">
                  <c:v>18.249124436589</c:v>
                </c:pt>
                <c:pt idx="1004">
                  <c:v>18.249740945649702</c:v>
                </c:pt>
                <c:pt idx="1005">
                  <c:v>18.250216557586899</c:v>
                </c:pt>
                <c:pt idx="1006">
                  <c:v>18.250550960470601</c:v>
                </c:pt>
                <c:pt idx="1007">
                  <c:v>18.2507438419698</c:v>
                </c:pt>
                <c:pt idx="1008">
                  <c:v>18.2507948893495</c:v>
                </c:pt>
                <c:pt idx="1009">
                  <c:v>18.2507037894684</c:v>
                </c:pt>
                <c:pt idx="1010">
                  <c:v>18.250470228775399</c:v>
                </c:pt>
                <c:pt idx="1011">
                  <c:v>18.250093893308001</c:v>
                </c:pt>
                <c:pt idx="1012">
                  <c:v>18.249574468688799</c:v>
                </c:pt>
                <c:pt idx="1013">
                  <c:v>18.2489116401233</c:v>
                </c:pt>
                <c:pt idx="1014">
                  <c:v>18.248105092396798</c:v>
                </c:pt>
                <c:pt idx="1015">
                  <c:v>18.247154509872399</c:v>
                </c:pt>
                <c:pt idx="1016">
                  <c:v>18.2460595764876</c:v>
                </c:pt>
                <c:pt idx="1017">
                  <c:v>18.244819975752002</c:v>
                </c:pt>
                <c:pt idx="1018">
                  <c:v>18.243435390744601</c:v>
                </c:pt>
                <c:pt idx="1019">
                  <c:v>18.241905504111301</c:v>
                </c:pt>
                <c:pt idx="1020">
                  <c:v>18.2402299980618</c:v>
                </c:pt>
                <c:pt idx="1021">
                  <c:v>18.2384085543673</c:v>
                </c:pt>
                <c:pt idx="1022">
                  <c:v>18.2364408543575</c:v>
                </c:pt>
                <c:pt idx="1023">
                  <c:v>18.234326578918498</c:v>
                </c:pt>
                <c:pt idx="1024">
                  <c:v>18.232065408489301</c:v>
                </c:pt>
                <c:pt idx="1025">
                  <c:v>18.22965702306</c:v>
                </c:pt>
                <c:pt idx="1026">
                  <c:v>18.227101102168401</c:v>
                </c:pt>
                <c:pt idx="1027">
                  <c:v>18.2243973248979</c:v>
                </c:pt>
                <c:pt idx="1028">
                  <c:v>18.221545369874502</c:v>
                </c:pt>
                <c:pt idx="1029">
                  <c:v>18.218544915264001</c:v>
                </c:pt>
                <c:pt idx="1030">
                  <c:v>18.215395638769799</c:v>
                </c:pt>
                <c:pt idx="1031">
                  <c:v>18.212097217629999</c:v>
                </c:pt>
                <c:pt idx="1032">
                  <c:v>18.2086493286143</c:v>
                </c:pt>
                <c:pt idx="1033">
                  <c:v>18.205051648022199</c:v>
                </c:pt>
                <c:pt idx="1034">
                  <c:v>18.201303851679601</c:v>
                </c:pt>
                <c:pt idx="1035">
                  <c:v>18.197405614936301</c:v>
                </c:pt>
                <c:pt idx="1036">
                  <c:v>18.193356612663699</c:v>
                </c:pt>
                <c:pt idx="1037">
                  <c:v>18.1891565192516</c:v>
                </c:pt>
                <c:pt idx="1038">
                  <c:v>18.1848050086058</c:v>
                </c:pt>
                <c:pt idx="1039">
                  <c:v>18.180301754145599</c:v>
                </c:pt>
                <c:pt idx="1040">
                  <c:v>18.175646428800601</c:v>
                </c:pt>
                <c:pt idx="1041">
                  <c:v>18.170838705008801</c:v>
                </c:pt>
                <c:pt idx="1042">
                  <c:v>18.165878254713</c:v>
                </c:pt>
                <c:pt idx="1043">
                  <c:v>18.160764749358901</c:v>
                </c:pt>
                <c:pt idx="1044">
                  <c:v>18.155497859892201</c:v>
                </c:pt>
                <c:pt idx="1045">
                  <c:v>18.150077256755601</c:v>
                </c:pt>
                <c:pt idx="1046">
                  <c:v>18.1445026098868</c:v>
                </c:pt>
                <c:pt idx="1047">
                  <c:v>18.1387735887152</c:v>
                </c:pt>
                <c:pt idx="1048">
                  <c:v>18.132889862159299</c:v>
                </c:pt>
                <c:pt idx="1049">
                  <c:v>18.126851098624599</c:v>
                </c:pt>
                <c:pt idx="1050">
                  <c:v>18.120656966000201</c:v>
                </c:pt>
                <c:pt idx="1051">
                  <c:v>18.114307131656599</c:v>
                </c:pt>
                <c:pt idx="1052">
                  <c:v>18.107801262442798</c:v>
                </c:pt>
                <c:pt idx="1053">
                  <c:v>18.101139024683899</c:v>
                </c:pt>
                <c:pt idx="1054">
                  <c:v>18.094320084178101</c:v>
                </c:pt>
                <c:pt idx="1055">
                  <c:v>18.087344106194099</c:v>
                </c:pt>
                <c:pt idx="1056">
                  <c:v>18.080210755468698</c:v>
                </c:pt>
                <c:pt idx="1057">
                  <c:v>18.072919696203702</c:v>
                </c:pt>
                <c:pt idx="1058">
                  <c:v>18.065470592063601</c:v>
                </c:pt>
                <c:pt idx="1059">
                  <c:v>18.057863106172899</c:v>
                </c:pt>
                <c:pt idx="1060">
                  <c:v>18.0500969011132</c:v>
                </c:pt>
                <c:pt idx="1061">
                  <c:v>18.0421716389205</c:v>
                </c:pt>
                <c:pt idx="1062">
                  <c:v>18.034086981083</c:v>
                </c:pt>
                <c:pt idx="1063">
                  <c:v>18.025842588537898</c:v>
                </c:pt>
                <c:pt idx="1064">
                  <c:v>18.017438121668899</c:v>
                </c:pt>
                <c:pt idx="1065">
                  <c:v>18.0088732403037</c:v>
                </c:pt>
                <c:pt idx="1066">
                  <c:v>18.000147603711198</c:v>
                </c:pt>
                <c:pt idx="1067">
                  <c:v>17.991260870598801</c:v>
                </c:pt>
                <c:pt idx="1068">
                  <c:v>17.982212699109699</c:v>
                </c:pt>
                <c:pt idx="1069">
                  <c:v>17.9730027468202</c:v>
                </c:pt>
                <c:pt idx="1070">
                  <c:v>17.963630670737501</c:v>
                </c:pt>
                <c:pt idx="1071">
                  <c:v>17.9540961272962</c:v>
                </c:pt>
                <c:pt idx="1072">
                  <c:v>17.944398772356301</c:v>
                </c:pt>
                <c:pt idx="1073">
                  <c:v>17.934538261200299</c:v>
                </c:pt>
                <c:pt idx="1074">
                  <c:v>17.924514248530599</c:v>
                </c:pt>
                <c:pt idx="1075">
                  <c:v>17.914326388466499</c:v>
                </c:pt>
                <c:pt idx="1076">
                  <c:v>17.903974334541999</c:v>
                </c:pt>
                <c:pt idx="1077">
                  <c:v>17.893457739702999</c:v>
                </c:pt>
                <c:pt idx="1078">
                  <c:v>17.8827762563044</c:v>
                </c:pt>
                <c:pt idx="1079">
                  <c:v>17.871929536107601</c:v>
                </c:pt>
                <c:pt idx="1080">
                  <c:v>17.860917230277799</c:v>
                </c:pt>
                <c:pt idx="1081">
                  <c:v>17.8497389893815</c:v>
                </c:pt>
                <c:pt idx="1082">
                  <c:v>17.838394463383501</c:v>
                </c:pt>
                <c:pt idx="1083">
                  <c:v>17.826883301644401</c:v>
                </c:pt>
                <c:pt idx="1084">
                  <c:v>17.815205152918001</c:v>
                </c:pt>
                <c:pt idx="1085">
                  <c:v>17.803359665348601</c:v>
                </c:pt>
                <c:pt idx="1086">
                  <c:v>17.7913464864682</c:v>
                </c:pt>
                <c:pt idx="1087">
                  <c:v>17.779165263193899</c:v>
                </c:pt>
                <c:pt idx="1088">
                  <c:v>17.766815641825399</c:v>
                </c:pt>
                <c:pt idx="1089">
                  <c:v>17.754297268042102</c:v>
                </c:pt>
                <c:pt idx="1090">
                  <c:v>17.741609786900401</c:v>
                </c:pt>
                <c:pt idx="1091">
                  <c:v>17.728752842831199</c:v>
                </c:pt>
                <c:pt idx="1092">
                  <c:v>17.7157260796373</c:v>
                </c:pt>
                <c:pt idx="1093">
                  <c:v>17.702529140490402</c:v>
                </c:pt>
                <c:pt idx="1094">
                  <c:v>17.689161667928801</c:v>
                </c:pt>
                <c:pt idx="1095">
                  <c:v>17.675623303854501</c:v>
                </c:pt>
                <c:pt idx="1096">
                  <c:v>17.661913689530301</c:v>
                </c:pt>
                <c:pt idx="1097">
                  <c:v>17.648032465578002</c:v>
                </c:pt>
                <c:pt idx="1098">
                  <c:v>17.633979271974599</c:v>
                </c:pt>
                <c:pt idx="1099">
                  <c:v>17.619753748050499</c:v>
                </c:pt>
                <c:pt idx="1100">
                  <c:v>17.605355532486399</c:v>
                </c:pt>
                <c:pt idx="1101">
                  <c:v>17.590784263310599</c:v>
                </c:pt>
                <c:pt idx="1102">
                  <c:v>17.576039577896701</c:v>
                </c:pt>
                <c:pt idx="1103">
                  <c:v>17.561121112960599</c:v>
                </c:pt>
                <c:pt idx="1104">
                  <c:v>17.5460285045577</c:v>
                </c:pt>
                <c:pt idx="1105">
                  <c:v>17.530761388080901</c:v>
                </c:pt>
                <c:pt idx="1106">
                  <c:v>17.515319398257098</c:v>
                </c:pt>
                <c:pt idx="1107">
                  <c:v>17.499702169145099</c:v>
                </c:pt>
                <c:pt idx="1108">
                  <c:v>17.483909334132601</c:v>
                </c:pt>
                <c:pt idx="1109">
                  <c:v>17.467940525933901</c:v>
                </c:pt>
                <c:pt idx="1110">
                  <c:v>17.451795376586698</c:v>
                </c:pt>
                <c:pt idx="1111">
                  <c:v>17.4354735174499</c:v>
                </c:pt>
                <c:pt idx="1112">
                  <c:v>17.4189745792008</c:v>
                </c:pt>
                <c:pt idx="1113">
                  <c:v>17.402298191832401</c:v>
                </c:pt>
                <c:pt idx="1114">
                  <c:v>17.385443984650401</c:v>
                </c:pt>
                <c:pt idx="1115">
                  <c:v>17.3684115862713</c:v>
                </c:pt>
                <c:pt idx="1116">
                  <c:v>17.351200624618901</c:v>
                </c:pt>
                <c:pt idx="1117">
                  <c:v>17.333810726922302</c:v>
                </c:pt>
                <c:pt idx="1118">
                  <c:v>17.316241519712701</c:v>
                </c:pt>
                <c:pt idx="1119">
                  <c:v>17.298492628821201</c:v>
                </c:pt>
                <c:pt idx="1120">
                  <c:v>17.2805636793757</c:v>
                </c:pt>
                <c:pt idx="1121">
                  <c:v>17.262454295798399</c:v>
                </c:pt>
                <c:pt idx="1122">
                  <c:v>17.2441641018033</c:v>
                </c:pt>
                <c:pt idx="1123">
                  <c:v>17.2256927203934</c:v>
                </c:pt>
                <c:pt idx="1124">
                  <c:v>17.2070397738579</c:v>
                </c:pt>
                <c:pt idx="1125">
                  <c:v>17.188204883769501</c:v>
                </c:pt>
                <c:pt idx="1126">
                  <c:v>17.1691876709822</c:v>
                </c:pt>
                <c:pt idx="1127">
                  <c:v>17.149987755628199</c:v>
                </c:pt>
                <c:pt idx="1128">
                  <c:v>17.130604757115201</c:v>
                </c:pt>
                <c:pt idx="1129">
                  <c:v>17.111038294123901</c:v>
                </c:pt>
                <c:pt idx="1130">
                  <c:v>17.091287984605401</c:v>
                </c:pt>
                <c:pt idx="1131">
                  <c:v>17.071353445778399</c:v>
                </c:pt>
                <c:pt idx="1132">
                  <c:v>17.051234294126299</c:v>
                </c:pt>
                <c:pt idx="1133">
                  <c:v>17.0309301453951</c:v>
                </c:pt>
                <c:pt idx="1134">
                  <c:v>17.010440614590401</c:v>
                </c:pt>
                <c:pt idx="1135">
                  <c:v>16.989765315974299</c:v>
                </c:pt>
                <c:pt idx="1136">
                  <c:v>16.968903863063801</c:v>
                </c:pt>
                <c:pt idx="1137">
                  <c:v>16.947855868626998</c:v>
                </c:pt>
                <c:pt idx="1138">
                  <c:v>16.926620944681201</c:v>
                </c:pt>
                <c:pt idx="1139">
                  <c:v>16.905198702489699</c:v>
                </c:pt>
                <c:pt idx="1140">
                  <c:v>16.883588752559799</c:v>
                </c:pt>
                <c:pt idx="1141">
                  <c:v>16.861790704639301</c:v>
                </c:pt>
                <c:pt idx="1142">
                  <c:v>16.839804167714401</c:v>
                </c:pt>
                <c:pt idx="1143">
                  <c:v>16.817628750007</c:v>
                </c:pt>
                <c:pt idx="1144">
                  <c:v>16.7952640589716</c:v>
                </c:pt>
                <c:pt idx="1145">
                  <c:v>16.772709701293302</c:v>
                </c:pt>
                <c:pt idx="1146">
                  <c:v>16.7499652828844</c:v>
                </c:pt>
                <c:pt idx="1147">
                  <c:v>16.727030408882399</c:v>
                </c:pt>
                <c:pt idx="1148">
                  <c:v>16.703904683646901</c:v>
                </c:pt>
                <c:pt idx="1149">
                  <c:v>16.6805877107569</c:v>
                </c:pt>
                <c:pt idx="1150">
                  <c:v>16.657079093008601</c:v>
                </c:pt>
                <c:pt idx="1151">
                  <c:v>16.633378432412002</c:v>
                </c:pt>
                <c:pt idx="1152">
                  <c:v>16.609485330189202</c:v>
                </c:pt>
                <c:pt idx="1153">
                  <c:v>16.5853993867706</c:v>
                </c:pt>
                <c:pt idx="1154">
                  <c:v>16.561120201792999</c:v>
                </c:pt>
                <c:pt idx="1155">
                  <c:v>16.536647374096901</c:v>
                </c:pt>
                <c:pt idx="1156">
                  <c:v>16.5119805017235</c:v>
                </c:pt>
                <c:pt idx="1157">
                  <c:v>16.487119181912099</c:v>
                </c:pt>
                <c:pt idx="1158">
                  <c:v>16.4620630110979</c:v>
                </c:pt>
                <c:pt idx="1159">
                  <c:v>16.436811584908298</c:v>
                </c:pt>
                <c:pt idx="1160">
                  <c:v>16.4113644981616</c:v>
                </c:pt>
                <c:pt idx="1161">
                  <c:v>16.385721344863001</c:v>
                </c:pt>
                <c:pt idx="1162">
                  <c:v>16.359881718202899</c:v>
                </c:pt>
                <c:pt idx="1163">
                  <c:v>16.3338452105538</c:v>
                </c:pt>
                <c:pt idx="1164">
                  <c:v>16.307611413467502</c:v>
                </c:pt>
                <c:pt idx="1165">
                  <c:v>16.281179917672901</c:v>
                </c:pt>
                <c:pt idx="1166">
                  <c:v>16.254550313072802</c:v>
                </c:pt>
                <c:pt idx="1167">
                  <c:v>16.227722188741801</c:v>
                </c:pt>
                <c:pt idx="1168">
                  <c:v>16.200695132922899</c:v>
                </c:pt>
                <c:pt idx="1169">
                  <c:v>16.1734687330257</c:v>
                </c:pt>
                <c:pt idx="1170">
                  <c:v>16.146042575622801</c:v>
                </c:pt>
                <c:pt idx="1171">
                  <c:v>16.118416246448</c:v>
                </c:pt>
                <c:pt idx="1172">
                  <c:v>16.090589330392898</c:v>
                </c:pt>
                <c:pt idx="1173">
                  <c:v>16.062561411504898</c:v>
                </c:pt>
                <c:pt idx="1174">
                  <c:v>16.034332072983901</c:v>
                </c:pt>
                <c:pt idx="1175">
                  <c:v>16.005900897179998</c:v>
                </c:pt>
                <c:pt idx="1176">
                  <c:v>15.9772674655909</c:v>
                </c:pt>
                <c:pt idx="1177">
                  <c:v>15.948431358858899</c:v>
                </c:pt>
                <c:pt idx="1178">
                  <c:v>15.919392156768399</c:v>
                </c:pt>
                <c:pt idx="1179">
                  <c:v>15.8901494382434</c:v>
                </c:pt>
                <c:pt idx="1180">
                  <c:v>15.8607027813445</c:v>
                </c:pt>
                <c:pt idx="1181">
                  <c:v>15.831051763266601</c:v>
                </c:pt>
                <c:pt idx="1182">
                  <c:v>15.801195960335599</c:v>
                </c:pt>
                <c:pt idx="1183">
                  <c:v>15.771134948006701</c:v>
                </c:pt>
                <c:pt idx="1184">
                  <c:v>15.7408683008609</c:v>
                </c:pt>
                <c:pt idx="1185">
                  <c:v>15.7103955926026</c:v>
                </c:pt>
                <c:pt idx="1186">
                  <c:v>15.679716396057</c:v>
                </c:pt>
                <c:pt idx="1187">
                  <c:v>15.6488302831672</c:v>
                </c:pt>
                <c:pt idx="1188">
                  <c:v>15.6177368249922</c:v>
                </c:pt>
                <c:pt idx="1189">
                  <c:v>15.586435591703101</c:v>
                </c:pt>
                <c:pt idx="1190">
                  <c:v>15.554926152581499</c:v>
                </c:pt>
                <c:pt idx="1191">
                  <c:v>15.5232080760162</c:v>
                </c:pt>
                <c:pt idx="1192">
                  <c:v>15.4912809295008</c:v>
                </c:pt>
                <c:pt idx="1193">
                  <c:v>15.4591442796309</c:v>
                </c:pt>
                <c:pt idx="1194">
                  <c:v>15.426797692101401</c:v>
                </c:pt>
                <c:pt idx="1195">
                  <c:v>15.394240731704301</c:v>
                </c:pt>
                <c:pt idx="1196">
                  <c:v>15.361472962325101</c:v>
                </c:pt>
                <c:pt idx="1197">
                  <c:v>15.328493946940901</c:v>
                </c:pt>
                <c:pt idx="1198">
                  <c:v>15.295303247617699</c:v>
                </c:pt>
                <c:pt idx="1199">
                  <c:v>15.261900425507299</c:v>
                </c:pt>
                <c:pt idx="1200">
                  <c:v>15.228285040844799</c:v>
                </c:pt>
                <c:pt idx="1201">
                  <c:v>15.1944566529461</c:v>
                </c:pt>
                <c:pt idx="1202">
                  <c:v>15.160414820205199</c:v>
                </c:pt>
                <c:pt idx="1203">
                  <c:v>15.1261591000913</c:v>
                </c:pt>
                <c:pt idx="1204">
                  <c:v>15.0916890491464</c:v>
                </c:pt>
                <c:pt idx="1205">
                  <c:v>15.0570042229823</c:v>
                </c:pt>
                <c:pt idx="1206">
                  <c:v>15.022104176278299</c:v>
                </c:pt>
                <c:pt idx="1207">
                  <c:v>14.986988462778401</c:v>
                </c:pt>
                <c:pt idx="1208">
                  <c:v>14.951656635288501</c:v>
                </c:pt>
                <c:pt idx="1209">
                  <c:v>14.916108245673801</c:v>
                </c:pt>
                <c:pt idx="1210">
                  <c:v>14.880342844856299</c:v>
                </c:pt>
                <c:pt idx="1211">
                  <c:v>14.844359982811801</c:v>
                </c:pt>
                <c:pt idx="1212">
                  <c:v>14.8081592085676</c:v>
                </c:pt>
                <c:pt idx="1213">
                  <c:v>14.7717400701993</c:v>
                </c:pt>
                <c:pt idx="1214">
                  <c:v>14.735102114828999</c:v>
                </c:pt>
                <c:pt idx="1215">
                  <c:v>14.6982448886216</c:v>
                </c:pt>
                <c:pt idx="1216">
                  <c:v>14.661167936783</c:v>
                </c:pt>
                <c:pt idx="1217">
                  <c:v>14.6238708035567</c:v>
                </c:pt>
                <c:pt idx="1218">
                  <c:v>14.586353032221901</c:v>
                </c:pt>
                <c:pt idx="1219">
                  <c:v>14.548614165089999</c:v>
                </c:pt>
                <c:pt idx="1220">
                  <c:v>14.510653743502701</c:v>
                </c:pt>
                <c:pt idx="1221">
                  <c:v>14.472471307828901</c:v>
                </c:pt>
                <c:pt idx="1222">
                  <c:v>14.4340663974618</c:v>
                </c:pt>
                <c:pt idx="1223">
                  <c:v>14.3954385508169</c:v>
                </c:pt>
                <c:pt idx="1224">
                  <c:v>14.356587305329001</c:v>
                </c:pt>
                <c:pt idx="1225">
                  <c:v>14.317512197449</c:v>
                </c:pt>
                <c:pt idx="1226">
                  <c:v>14.278212762642401</c:v>
                </c:pt>
                <c:pt idx="1227">
                  <c:v>14.2386885353854</c:v>
                </c:pt>
                <c:pt idx="1228">
                  <c:v>14.1989390491631</c:v>
                </c:pt>
                <c:pt idx="1229">
                  <c:v>14.1589638364664</c:v>
                </c:pt>
                <c:pt idx="1230">
                  <c:v>14.1187624287895</c:v>
                </c:pt>
                <c:pt idx="1231">
                  <c:v>14.078334356627</c:v>
                </c:pt>
                <c:pt idx="1232">
                  <c:v>14.0376791494717</c:v>
                </c:pt>
                <c:pt idx="1233">
                  <c:v>13.9967963358113</c:v>
                </c:pt>
                <c:pt idx="1234">
                  <c:v>13.9556854431264</c:v>
                </c:pt>
                <c:pt idx="1235">
                  <c:v>13.9143459978872</c:v>
                </c:pt>
                <c:pt idx="1236">
                  <c:v>13.872777525551401</c:v>
                </c:pt>
                <c:pt idx="1237">
                  <c:v>13.830979550561</c:v>
                </c:pt>
                <c:pt idx="1238">
                  <c:v>13.7889515963398</c:v>
                </c:pt>
                <c:pt idx="1239">
                  <c:v>13.7466931852912</c:v>
                </c:pt>
                <c:pt idx="1240">
                  <c:v>13.704203838794999</c:v>
                </c:pt>
                <c:pt idx="1241">
                  <c:v>13.661483077204601</c:v>
                </c:pt>
                <c:pt idx="1242">
                  <c:v>13.618530419844801</c:v>
                </c:pt>
                <c:pt idx="1243">
                  <c:v>13.575345385008999</c:v>
                </c:pt>
                <c:pt idx="1244">
                  <c:v>13.531927489956299</c:v>
                </c:pt>
                <c:pt idx="1245">
                  <c:v>13.488276250909101</c:v>
                </c:pt>
                <c:pt idx="1246">
                  <c:v>13.4443911830503</c:v>
                </c:pt>
                <c:pt idx="1247">
                  <c:v>13.4002718005207</c:v>
                </c:pt>
                <c:pt idx="1248">
                  <c:v>13.355917616415899</c:v>
                </c:pt>
                <c:pt idx="1249">
                  <c:v>13.311328142784699</c:v>
                </c:pt>
                <c:pt idx="1250">
                  <c:v>13.266502890625</c:v>
                </c:pt>
                <c:pt idx="1251">
                  <c:v>13.221441369882401</c:v>
                </c:pt>
                <c:pt idx="1252">
                  <c:v>13.1761430894467</c:v>
                </c:pt>
                <c:pt idx="1253">
                  <c:v>13.1306075571497</c:v>
                </c:pt>
                <c:pt idx="1254">
                  <c:v>13.0848342797621</c:v>
                </c:pt>
                <c:pt idx="1255">
                  <c:v>13.038822762991501</c:v>
                </c:pt>
                <c:pt idx="1256">
                  <c:v>12.992572511478899</c:v>
                </c:pt>
                <c:pt idx="1257">
                  <c:v>12.946083028796799</c:v>
                </c:pt>
                <c:pt idx="1258">
                  <c:v>12.899353817445601</c:v>
                </c:pt>
                <c:pt idx="1259">
                  <c:v>12.8523843788522</c:v>
                </c:pt>
                <c:pt idx="1260">
                  <c:v>12.8051742133662</c:v>
                </c:pt>
                <c:pt idx="1261">
                  <c:v>12.757722820257801</c:v>
                </c:pt>
                <c:pt idx="1262">
                  <c:v>12.7100296977149</c:v>
                </c:pt>
                <c:pt idx="1263">
                  <c:v>12.6620943428406</c:v>
                </c:pt>
                <c:pt idx="1264">
                  <c:v>12.613916251650499</c:v>
                </c:pt>
                <c:pt idx="1265">
                  <c:v>12.565494919069801</c:v>
                </c:pt>
                <c:pt idx="1266">
                  <c:v>12.516829838930899</c:v>
                </c:pt>
                <c:pt idx="1267">
                  <c:v>12.4679205039706</c:v>
                </c:pt>
                <c:pt idx="1268">
                  <c:v>12.4187664058278</c:v>
                </c:pt>
                <c:pt idx="1269">
                  <c:v>12.369367035039801</c:v>
                </c:pt>
                <c:pt idx="1270">
                  <c:v>12.319721881041</c:v>
                </c:pt>
                <c:pt idx="1271">
                  <c:v>12.2698304321591</c:v>
                </c:pt>
                <c:pt idx="1272">
                  <c:v>12.2196921756133</c:v>
                </c:pt>
                <c:pt idx="1273">
                  <c:v>12.1693065975109</c:v>
                </c:pt>
                <c:pt idx="1274">
                  <c:v>12.1186731828448</c:v>
                </c:pt>
                <c:pt idx="1275">
                  <c:v>12.0677914154915</c:v>
                </c:pt>
                <c:pt idx="1276">
                  <c:v>12.0166607782075</c:v>
                </c:pt>
                <c:pt idx="1277">
                  <c:v>11.9652807526271</c:v>
                </c:pt>
                <c:pt idx="1278">
                  <c:v>11.913650819259701</c:v>
                </c:pt>
                <c:pt idx="1279">
                  <c:v>11.8617704574872</c:v>
                </c:pt>
                <c:pt idx="1280">
                  <c:v>11.809639145560901</c:v>
                </c:pt>
                <c:pt idx="1281">
                  <c:v>11.7572563605995</c:v>
                </c:pt>
                <c:pt idx="1282">
                  <c:v>11.704621578586</c:v>
                </c:pt>
                <c:pt idx="1283">
                  <c:v>11.6517342743648</c:v>
                </c:pt>
                <c:pt idx="1284">
                  <c:v>11.5985939216398</c:v>
                </c:pt>
                <c:pt idx="1285">
                  <c:v>11.545199992971</c:v>
                </c:pt>
                <c:pt idx="1286">
                  <c:v>11.491551959772201</c:v>
                </c:pt>
                <c:pt idx="1287">
                  <c:v>11.4376492923081</c:v>
                </c:pt>
                <c:pt idx="1288">
                  <c:v>11.3834914596919</c:v>
                </c:pt>
                <c:pt idx="1289">
                  <c:v>11.329077929882301</c:v>
                </c:pt>
                <c:pt idx="1290">
                  <c:v>11.274408169681299</c:v>
                </c:pt>
                <c:pt idx="1291">
                  <c:v>11.219481644730999</c:v>
                </c:pt>
                <c:pt idx="1292">
                  <c:v>11.164297819511299</c:v>
                </c:pt>
                <c:pt idx="1293">
                  <c:v>11.108856157337</c:v>
                </c:pt>
                <c:pt idx="1294">
                  <c:v>11.0531561203553</c:v>
                </c:pt>
                <c:pt idx="1295">
                  <c:v>10.997197169543201</c:v>
                </c:pt>
                <c:pt idx="1296">
                  <c:v>10.940978764704401</c:v>
                </c:pt>
                <c:pt idx="1297">
                  <c:v>10.8845003644672</c:v>
                </c:pt>
                <c:pt idx="1298">
                  <c:v>10.827761426281199</c:v>
                </c:pt>
                <c:pt idx="1299">
                  <c:v>10.770761406415501</c:v>
                </c:pt>
                <c:pt idx="1300">
                  <c:v>10.7134997599552</c:v>
                </c:pt>
                <c:pt idx="1301">
                  <c:v>10.6559759407989</c:v>
                </c:pt>
                <c:pt idx="1302">
                  <c:v>10.598189401656301</c:v>
                </c:pt>
                <c:pt idx="1303">
                  <c:v>10.5401395940457</c:v>
                </c:pt>
                <c:pt idx="1304">
                  <c:v>10.4818259682906</c:v>
                </c:pt>
                <c:pt idx="1305">
                  <c:v>10.423247973517601</c:v>
                </c:pt>
                <c:pt idx="1306">
                  <c:v>10.3644050576537</c:v>
                </c:pt>
                <c:pt idx="1307">
                  <c:v>10.305296667423301</c:v>
                </c:pt>
                <c:pt idx="1308">
                  <c:v>10.245922248346099</c:v>
                </c:pt>
                <c:pt idx="1309">
                  <c:v>10.1862812447336</c:v>
                </c:pt>
                <c:pt idx="1310">
                  <c:v>10.126373099687401</c:v>
                </c:pt>
                <c:pt idx="1311">
                  <c:v>10.0661972550956</c:v>
                </c:pt>
                <c:pt idx="1312">
                  <c:v>10.005753151631</c:v>
                </c:pt>
                <c:pt idx="1313">
                  <c:v>9.9450402287475494</c:v>
                </c:pt>
                <c:pt idx="1314">
                  <c:v>9.8840579246784106</c:v>
                </c:pt>
                <c:pt idx="1315">
                  <c:v>9.8228056764329796</c:v>
                </c:pt>
                <c:pt idx="1316">
                  <c:v>9.7612829197939792</c:v>
                </c:pt>
                <c:pt idx="1317">
                  <c:v>9.6994890893156001</c:v>
                </c:pt>
                <c:pt idx="1318">
                  <c:v>9.6374236183196</c:v>
                </c:pt>
                <c:pt idx="1319">
                  <c:v>9.5750859388938405</c:v>
                </c:pt>
                <c:pt idx="1320">
                  <c:v>9.5124754818887194</c:v>
                </c:pt>
                <c:pt idx="1321">
                  <c:v>9.4495916769151993</c:v>
                </c:pt>
                <c:pt idx="1322">
                  <c:v>9.3864339523414699</c:v>
                </c:pt>
                <c:pt idx="1323">
                  <c:v>9.3230017352909496</c:v>
                </c:pt>
                <c:pt idx="1324">
                  <c:v>9.2592944516389792</c:v>
                </c:pt>
                <c:pt idx="1325">
                  <c:v>9.1953115260106095</c:v>
                </c:pt>
                <c:pt idx="1326">
                  <c:v>9.1310523817776907</c:v>
                </c:pt>
                <c:pt idx="1327">
                  <c:v>9.0665164410564092</c:v>
                </c:pt>
                <c:pt idx="1328">
                  <c:v>9.00170312470431</c:v>
                </c:pt>
                <c:pt idx="1329">
                  <c:v>8.9366118523180003</c:v>
                </c:pt>
                <c:pt idx="1330">
                  <c:v>8.8712420422300404</c:v>
                </c:pt>
                <c:pt idx="1331">
                  <c:v>8.8055931115068606</c:v>
                </c:pt>
                <c:pt idx="1332">
                  <c:v>8.7396644759454105</c:v>
                </c:pt>
                <c:pt idx="1333">
                  <c:v>8.6734555500710204</c:v>
                </c:pt>
                <c:pt idx="1334">
                  <c:v>8.6069657471345007</c:v>
                </c:pt>
                <c:pt idx="1335">
                  <c:v>8.5401944791094095</c:v>
                </c:pt>
                <c:pt idx="1336">
                  <c:v>8.4731411566896497</c:v>
                </c:pt>
                <c:pt idx="1337">
                  <c:v>8.4058051892865304</c:v>
                </c:pt>
                <c:pt idx="1338">
                  <c:v>8.3381859850262092</c:v>
                </c:pt>
                <c:pt idx="1339">
                  <c:v>8.2702829507468998</c:v>
                </c:pt>
                <c:pt idx="1340">
                  <c:v>8.2020954919965305</c:v>
                </c:pt>
                <c:pt idx="1341">
                  <c:v>8.1336230130296592</c:v>
                </c:pt>
                <c:pt idx="1342">
                  <c:v>8.0648649168051101</c:v>
                </c:pt>
                <c:pt idx="1343">
                  <c:v>7.9958206049831002</c:v>
                </c:pt>
                <c:pt idx="1344">
                  <c:v>7.9264894779227903</c:v>
                </c:pt>
                <c:pt idx="1345">
                  <c:v>7.8568709346794297</c:v>
                </c:pt>
                <c:pt idx="1346">
                  <c:v>7.7869643730015303</c:v>
                </c:pt>
                <c:pt idx="1347">
                  <c:v>7.71676918932872</c:v>
                </c:pt>
                <c:pt idx="1348">
                  <c:v>7.6462847787886101</c:v>
                </c:pt>
                <c:pt idx="1349">
                  <c:v>7.5755105351941401</c:v>
                </c:pt>
                <c:pt idx="1350">
                  <c:v>7.5044458510414804</c:v>
                </c:pt>
                <c:pt idx="1351">
                  <c:v>7.43309011750625</c:v>
                </c:pt>
                <c:pt idx="1352">
                  <c:v>7.3614427244421403</c:v>
                </c:pt>
                <c:pt idx="1353">
                  <c:v>7.2895030603772</c:v>
                </c:pt>
                <c:pt idx="1354">
                  <c:v>7.2172705125119103</c:v>
                </c:pt>
                <c:pt idx="1355">
                  <c:v>7.14474446671578</c:v>
                </c:pt>
                <c:pt idx="1356">
                  <c:v>7.0719243075256104</c:v>
                </c:pt>
                <c:pt idx="1357">
                  <c:v>6.9988094181418496</c:v>
                </c:pt>
                <c:pt idx="1358">
                  <c:v>6.9253991804265302</c:v>
                </c:pt>
                <c:pt idx="1359">
                  <c:v>6.8516929749005504</c:v>
                </c:pt>
                <c:pt idx="1360">
                  <c:v>6.77769018074068</c:v>
                </c:pt>
                <c:pt idx="1361">
                  <c:v>6.7033901757771703</c:v>
                </c:pt>
                <c:pt idx="1362">
                  <c:v>6.62879233649128</c:v>
                </c:pt>
                <c:pt idx="1363">
                  <c:v>6.55389603801191</c:v>
                </c:pt>
                <c:pt idx="1364">
                  <c:v>6.4787006541135197</c:v>
                </c:pt>
                <c:pt idx="1365">
                  <c:v>6.40320555721354</c:v>
                </c:pt>
                <c:pt idx="1366">
                  <c:v>6.3274101183692304</c:v>
                </c:pt>
                <c:pt idx="1367">
                  <c:v>6.2513137072751599</c:v>
                </c:pt>
                <c:pt idx="1368">
                  <c:v>6.1749156922608996</c:v>
                </c:pt>
                <c:pt idx="1369">
                  <c:v>6.0982154402877002</c:v>
                </c:pt>
                <c:pt idx="1370">
                  <c:v>6.0212123169466301</c:v>
                </c:pt>
                <c:pt idx="1371">
                  <c:v>5.9439056864550999</c:v>
                </c:pt>
                <c:pt idx="1372">
                  <c:v>5.8662949116548102</c:v>
                </c:pt>
                <c:pt idx="1373">
                  <c:v>5.7883793540085602</c:v>
                </c:pt>
                <c:pt idx="1374">
                  <c:v>5.7101583735980901</c:v>
                </c:pt>
                <c:pt idx="1375">
                  <c:v>5.6316313291211202</c:v>
                </c:pt>
                <c:pt idx="1376">
                  <c:v>5.5527975778886098</c:v>
                </c:pt>
                <c:pt idx="1377">
                  <c:v>5.4736564758224002</c:v>
                </c:pt>
                <c:pt idx="1378">
                  <c:v>5.39420737745208</c:v>
                </c:pt>
                <c:pt idx="1379">
                  <c:v>5.31444963591278</c:v>
                </c:pt>
                <c:pt idx="1380">
                  <c:v>5.2343826029423699</c:v>
                </c:pt>
                <c:pt idx="1381">
                  <c:v>5.1540056288785303</c:v>
                </c:pt>
                <c:pt idx="1382">
                  <c:v>5.0733180626563001</c:v>
                </c:pt>
                <c:pt idx="1383">
                  <c:v>4.9923192518055597</c:v>
                </c:pt>
                <c:pt idx="1384">
                  <c:v>4.9110085424479797</c:v>
                </c:pt>
                <c:pt idx="1385">
                  <c:v>4.8293852792946899</c:v>
                </c:pt>
                <c:pt idx="1386">
                  <c:v>4.7474488056433</c:v>
                </c:pt>
                <c:pt idx="1387">
                  <c:v>4.66519846337573</c:v>
                </c:pt>
                <c:pt idx="1388">
                  <c:v>4.5826335929548101</c:v>
                </c:pt>
                <c:pt idx="1389">
                  <c:v>4.4997535334222896</c:v>
                </c:pt>
                <c:pt idx="1390">
                  <c:v>4.4165576223957599</c:v>
                </c:pt>
                <c:pt idx="1391">
                  <c:v>4.3330451960662497</c:v>
                </c:pt>
                <c:pt idx="1392">
                  <c:v>4.24921558919515</c:v>
                </c:pt>
                <c:pt idx="1393">
                  <c:v>4.16506813511225</c:v>
                </c:pt>
                <c:pt idx="1394">
                  <c:v>4.0806021657120697</c:v>
                </c:pt>
                <c:pt idx="1395">
                  <c:v>3.9958170114522198</c:v>
                </c:pt>
                <c:pt idx="1396">
                  <c:v>3.9107120013499701</c:v>
                </c:pt>
                <c:pt idx="1397">
                  <c:v>3.8252864629800798</c:v>
                </c:pt>
                <c:pt idx="1398">
                  <c:v>3.73953972247166</c:v>
                </c:pt>
                <c:pt idx="1399">
                  <c:v>3.65347110450604</c:v>
                </c:pt>
                <c:pt idx="1400">
                  <c:v>3.56707993231359</c:v>
                </c:pt>
                <c:pt idx="1401">
                  <c:v>3.48036552767145</c:v>
                </c:pt>
                <c:pt idx="1402">
                  <c:v>3.3933272109005301</c:v>
                </c:pt>
                <c:pt idx="1403">
                  <c:v>3.3059643008631898</c:v>
                </c:pt>
                <c:pt idx="1404">
                  <c:v>3.2182761149600201</c:v>
                </c:pt>
                <c:pt idx="1405">
                  <c:v>3.1302619691279201</c:v>
                </c:pt>
                <c:pt idx="1406">
                  <c:v>3.0419211778367501</c:v>
                </c:pt>
                <c:pt idx="1407">
                  <c:v>2.95325305408717</c:v>
                </c:pt>
                <c:pt idx="1408">
                  <c:v>2.8642569094076098</c:v>
                </c:pt>
                <c:pt idx="1409">
                  <c:v>2.77493205385167</c:v>
                </c:pt>
                <c:pt idx="1410">
                  <c:v>2.6852777959957499</c:v>
                </c:pt>
                <c:pt idx="1411">
                  <c:v>2.5952934429357999</c:v>
                </c:pt>
                <c:pt idx="1412">
                  <c:v>2.5049783002852299</c:v>
                </c:pt>
                <c:pt idx="1413">
                  <c:v>2.4143316721719699</c:v>
                </c:pt>
                <c:pt idx="1414">
                  <c:v>2.3233528612358199</c:v>
                </c:pt>
                <c:pt idx="1415">
                  <c:v>2.2320411686257402</c:v>
                </c:pt>
                <c:pt idx="1416">
                  <c:v>2.1403958939972201</c:v>
                </c:pt>
                <c:pt idx="1417">
                  <c:v>2.0484163355096698</c:v>
                </c:pt>
                <c:pt idx="1418">
                  <c:v>1.95610178982376</c:v>
                </c:pt>
                <c:pt idx="1419">
                  <c:v>1.86345155209854</c:v>
                </c:pt>
                <c:pt idx="1420">
                  <c:v>1.770464915989</c:v>
                </c:pt>
                <c:pt idx="1421">
                  <c:v>1.6771411736433299</c:v>
                </c:pt>
                <c:pt idx="1422">
                  <c:v>1.58347961570016</c:v>
                </c:pt>
                <c:pt idx="1423">
                  <c:v>1.4894795312859801</c:v>
                </c:pt>
                <c:pt idx="1424">
                  <c:v>1.3951402080126301</c:v>
                </c:pt>
                <c:pt idx="1425">
                  <c:v>1.3004609319740901</c:v>
                </c:pt>
                <c:pt idx="1426">
                  <c:v>1.2054409877447301</c:v>
                </c:pt>
                <c:pt idx="1427">
                  <c:v>1.1100796583753101</c:v>
                </c:pt>
                <c:pt idx="1428">
                  <c:v>1.01437622539192</c:v>
                </c:pt>
                <c:pt idx="1429">
                  <c:v>0.91832996879185103</c:v>
                </c:pt>
                <c:pt idx="1430">
                  <c:v>0.82194016704185002</c:v>
                </c:pt>
                <c:pt idx="1431">
                  <c:v>0.725206097074927</c:v>
                </c:pt>
                <c:pt idx="1432">
                  <c:v>0.62812703428831695</c:v>
                </c:pt>
                <c:pt idx="1433">
                  <c:v>0.53070225253982495</c:v>
                </c:pt>
                <c:pt idx="1434">
                  <c:v>0.43293102414629703</c:v>
                </c:pt>
                <c:pt idx="1435">
                  <c:v>0.33481261987974598</c:v>
                </c:pt>
                <c:pt idx="1436">
                  <c:v>0.236346308966074</c:v>
                </c:pt>
                <c:pt idx="1437">
                  <c:v>0.137531359080861</c:v>
                </c:pt>
                <c:pt idx="1438">
                  <c:v>3.8367036348153798E-2</c:v>
                </c:pt>
                <c:pt idx="1439">
                  <c:v>-6.11473946634069E-2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'7 - Saturday Info'!$C$1</c:f>
              <c:strCache>
                <c:ptCount val="1"/>
                <c:pt idx="0">
                  <c:v>16-04-2016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'7 - Saturday Info'!$A$2:$A$1441</c:f>
              <c:numCache>
                <c:formatCode>General</c:formatCode>
                <c:ptCount val="144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</c:numCache>
            </c:numRef>
          </c:xVal>
          <c:yVal>
            <c:numRef>
              <c:f>'7 - Saturday Info'!$C$2:$C$1441</c:f>
              <c:numCache>
                <c:formatCode>General</c:formatCode>
                <c:ptCount val="1440"/>
                <c:pt idx="0">
                  <c:v>1.0367599999999899</c:v>
                </c:pt>
                <c:pt idx="1">
                  <c:v>1.05152046880768</c:v>
                </c:pt>
                <c:pt idx="2">
                  <c:v>1.0659329018796799</c:v>
                </c:pt>
                <c:pt idx="3">
                  <c:v>1.0800005099685399</c:v>
                </c:pt>
                <c:pt idx="4">
                  <c:v>1.09372649154701</c:v>
                </c:pt>
                <c:pt idx="5">
                  <c:v>1.10711403282634</c:v>
                </c:pt>
                <c:pt idx="6">
                  <c:v>1.12016630777459</c:v>
                </c:pt>
                <c:pt idx="7">
                  <c:v>1.1328864781349399</c:v>
                </c:pt>
                <c:pt idx="8">
                  <c:v>1.1452776934440301</c:v>
                </c:pt>
                <c:pt idx="9">
                  <c:v>1.15734309105025</c:v>
                </c:pt>
                <c:pt idx="10">
                  <c:v>1.16908579613206</c:v>
                </c:pt>
                <c:pt idx="11">
                  <c:v>1.1805089217162801</c:v>
                </c:pt>
                <c:pt idx="12">
                  <c:v>1.19161556869646</c:v>
                </c:pt>
                <c:pt idx="13">
                  <c:v>1.2024088258511301</c:v>
                </c:pt>
                <c:pt idx="14">
                  <c:v>1.21289176986215</c:v>
                </c:pt>
                <c:pt idx="15">
                  <c:v>1.22306746533302</c:v>
                </c:pt>
                <c:pt idx="16">
                  <c:v>1.23293896480719</c:v>
                </c:pt>
                <c:pt idx="17">
                  <c:v>1.2425093087863499</c:v>
                </c:pt>
                <c:pt idx="18">
                  <c:v>1.2517815257487801</c:v>
                </c:pt>
                <c:pt idx="19">
                  <c:v>1.26075863216766</c:v>
                </c:pt>
                <c:pt idx="20">
                  <c:v>1.2694436325293399</c:v>
                </c:pt>
                <c:pt idx="21">
                  <c:v>1.27783951935171</c:v>
                </c:pt>
                <c:pt idx="22">
                  <c:v>1.28594927320247</c:v>
                </c:pt>
                <c:pt idx="23">
                  <c:v>1.29377586271748</c:v>
                </c:pt>
                <c:pt idx="24">
                  <c:v>1.30132224461903</c:v>
                </c:pt>
                <c:pt idx="25">
                  <c:v>1.3085913637341799</c:v>
                </c:pt>
                <c:pt idx="26">
                  <c:v>1.3155861530130999</c:v>
                </c:pt>
                <c:pt idx="27">
                  <c:v>1.3223095335473101</c:v>
                </c:pt>
                <c:pt idx="28">
                  <c:v>1.3287644145880599</c:v>
                </c:pt>
                <c:pt idx="29">
                  <c:v>1.33495369356462</c:v>
                </c:pt>
                <c:pt idx="30">
                  <c:v>1.3408802561026001</c:v>
                </c:pt>
                <c:pt idx="31">
                  <c:v>1.3465469760422299</c:v>
                </c:pt>
                <c:pt idx="32">
                  <c:v>1.35195671545672</c:v>
                </c:pt>
                <c:pt idx="33">
                  <c:v>1.3571123246705501</c:v>
                </c:pt>
                <c:pt idx="34">
                  <c:v>1.36201664227778</c:v>
                </c:pt>
                <c:pt idx="35">
                  <c:v>1.3666724951603799</c:v>
                </c:pt>
                <c:pt idx="36">
                  <c:v>1.3710826985065101</c:v>
                </c:pt>
                <c:pt idx="37">
                  <c:v>1.3752500558288701</c:v>
                </c:pt>
                <c:pt idx="38">
                  <c:v>1.3791773589830101</c:v>
                </c:pt>
                <c:pt idx="39">
                  <c:v>1.3828673881856199</c:v>
                </c:pt>
                <c:pt idx="40">
                  <c:v>1.38632291203284</c:v>
                </c:pt>
                <c:pt idx="41">
                  <c:v>1.38954668751862</c:v>
                </c:pt>
                <c:pt idx="42">
                  <c:v>1.39254146005298</c:v>
                </c:pt>
                <c:pt idx="43">
                  <c:v>1.3953099634803501</c:v>
                </c:pt>
                <c:pt idx="44">
                  <c:v>1.39785492009788</c:v>
                </c:pt>
                <c:pt idx="45">
                  <c:v>1.40017904067373</c:v>
                </c:pt>
                <c:pt idx="46">
                  <c:v>1.4022850244654499</c:v>
                </c:pt>
                <c:pt idx="47">
                  <c:v>1.4041755592382099</c:v>
                </c:pt>
                <c:pt idx="48">
                  <c:v>1.4058533212831701</c:v>
                </c:pt>
                <c:pt idx="49">
                  <c:v>1.4073209754357501</c:v>
                </c:pt>
                <c:pt idx="50">
                  <c:v>1.408581175094</c:v>
                </c:pt>
                <c:pt idx="51">
                  <c:v>1.4096365622368501</c:v>
                </c:pt>
                <c:pt idx="52">
                  <c:v>1.4104897674424799</c:v>
                </c:pt>
                <c:pt idx="53">
                  <c:v>1.41114340990658</c:v>
                </c:pt>
                <c:pt idx="54">
                  <c:v>1.4116000974607299</c:v>
                </c:pt>
                <c:pt idx="55">
                  <c:v>1.4118624265906301</c:v>
                </c:pt>
                <c:pt idx="56">
                  <c:v>1.41193298245448</c:v>
                </c:pt>
                <c:pt idx="57">
                  <c:v>1.4118143389012701</c:v>
                </c:pt>
                <c:pt idx="58">
                  <c:v>1.4115090584890799</c:v>
                </c:pt>
                <c:pt idx="59">
                  <c:v>1.41101969250342</c:v>
                </c:pt>
                <c:pt idx="60">
                  <c:v>1.41034878097553</c:v>
                </c:pt>
                <c:pt idx="61">
                  <c:v>1.40949885270068</c:v>
                </c:pt>
                <c:pt idx="62">
                  <c:v>1.40847242525651</c:v>
                </c:pt>
                <c:pt idx="63">
                  <c:v>1.4072720050213201</c:v>
                </c:pt>
                <c:pt idx="64">
                  <c:v>1.4059000871923899</c:v>
                </c:pt>
                <c:pt idx="65">
                  <c:v>1.40435915580431</c:v>
                </c:pt>
                <c:pt idx="66">
                  <c:v>1.40265168374727</c:v>
                </c:pt>
                <c:pt idx="67">
                  <c:v>1.4007801327853699</c:v>
                </c:pt>
                <c:pt idx="68">
                  <c:v>1.3987469535749799</c:v>
                </c:pt>
                <c:pt idx="69">
                  <c:v>1.39655458568298</c:v>
                </c:pt>
                <c:pt idx="70">
                  <c:v>1.3942054576051299</c:v>
                </c:pt>
                <c:pt idx="71">
                  <c:v>1.3917019867843701</c:v>
                </c:pt>
                <c:pt idx="72">
                  <c:v>1.38904657962913</c:v>
                </c:pt>
                <c:pt idx="73">
                  <c:v>1.38624163153161</c:v>
                </c:pt>
                <c:pt idx="74">
                  <c:v>1.38328952688616</c:v>
                </c:pt>
                <c:pt idx="75">
                  <c:v>1.3801926391075601</c:v>
                </c:pt>
                <c:pt idx="76">
                  <c:v>1.3769533306493</c:v>
                </c:pt>
                <c:pt idx="77">
                  <c:v>1.37357395302194</c:v>
                </c:pt>
                <c:pt idx="78">
                  <c:v>1.37005684681143</c:v>
                </c:pt>
                <c:pt idx="79">
                  <c:v>1.3664043416973599</c:v>
                </c:pt>
                <c:pt idx="80">
                  <c:v>1.3626187564713499</c:v>
                </c:pt>
                <c:pt idx="81">
                  <c:v>1.35870239905531</c:v>
                </c:pt>
                <c:pt idx="82">
                  <c:v>1.35465756651976</c:v>
                </c:pt>
                <c:pt idx="83">
                  <c:v>1.3504865451021799</c:v>
                </c:pt>
                <c:pt idx="84">
                  <c:v>1.34619161022529</c:v>
                </c:pt>
                <c:pt idx="85">
                  <c:v>1.3417750265153401</c:v>
                </c:pt>
                <c:pt idx="86">
                  <c:v>1.3372390478205001</c:v>
                </c:pt>
                <c:pt idx="87">
                  <c:v>1.3325859172290999</c:v>
                </c:pt>
                <c:pt idx="88">
                  <c:v>1.3278178670879699</c:v>
                </c:pt>
                <c:pt idx="89">
                  <c:v>1.3229371190207599</c:v>
                </c:pt>
                <c:pt idx="90">
                  <c:v>1.3179458839462399</c:v>
                </c:pt>
                <c:pt idx="91">
                  <c:v>1.31284636209663</c:v>
                </c:pt>
                <c:pt idx="92">
                  <c:v>1.3076407430358901</c:v>
                </c:pt>
                <c:pt idx="93">
                  <c:v>1.30233120567806</c:v>
                </c:pt>
                <c:pt idx="94">
                  <c:v>1.29691991830555</c:v>
                </c:pt>
                <c:pt idx="95">
                  <c:v>1.2914090385874599</c:v>
                </c:pt>
                <c:pt idx="96">
                  <c:v>1.2858007135979099</c:v>
                </c:pt>
                <c:pt idx="97">
                  <c:v>1.2800970798343201</c:v>
                </c:pt>
                <c:pt idx="98">
                  <c:v>1.2743002632357601</c:v>
                </c:pt>
                <c:pt idx="99">
                  <c:v>1.2684123792012301</c:v>
                </c:pt>
                <c:pt idx="100">
                  <c:v>1.2624355326079899</c:v>
                </c:pt>
                <c:pt idx="101">
                  <c:v>1.2563718178298999</c:v>
                </c:pt>
                <c:pt idx="102">
                  <c:v>1.25022331875566</c:v>
                </c:pt>
                <c:pt idx="103">
                  <c:v>1.2439921088072099</c:v>
                </c:pt>
                <c:pt idx="104">
                  <c:v>1.2376802509579701</c:v>
                </c:pt>
                <c:pt idx="105">
                  <c:v>1.2312897977512001</c:v>
                </c:pt>
                <c:pt idx="106">
                  <c:v>1.2248227913182901</c:v>
                </c:pt>
                <c:pt idx="107">
                  <c:v>1.2182812633971001</c:v>
                </c:pt>
                <c:pt idx="108">
                  <c:v>1.21166723535024</c:v>
                </c:pt>
                <c:pt idx="109">
                  <c:v>1.2049827181833901</c:v>
                </c:pt>
                <c:pt idx="110">
                  <c:v>1.1982297125636401</c:v>
                </c:pt>
                <c:pt idx="111">
                  <c:v>1.19141020883777</c:v>
                </c:pt>
                <c:pt idx="112">
                  <c:v>1.1845261870505801</c:v>
                </c:pt>
                <c:pt idx="113">
                  <c:v>1.1775796169632</c:v>
                </c:pt>
                <c:pt idx="114">
                  <c:v>1.1705724580714201</c:v>
                </c:pt>
                <c:pt idx="115">
                  <c:v>1.16350665962396</c:v>
                </c:pt>
                <c:pt idx="116">
                  <c:v>1.1563841606408201</c:v>
                </c:pt>
                <c:pt idx="117">
                  <c:v>1.1492068899315999</c:v>
                </c:pt>
                <c:pt idx="118">
                  <c:v>1.1419767661137901</c:v>
                </c:pt>
                <c:pt idx="119">
                  <c:v>1.13469569763106</c:v>
                </c:pt>
                <c:pt idx="120">
                  <c:v>1.12736558277165</c:v>
                </c:pt>
                <c:pt idx="121">
                  <c:v>1.1199883096865999</c:v>
                </c:pt>
                <c:pt idx="122">
                  <c:v>1.11256575640811</c:v>
                </c:pt>
                <c:pt idx="123">
                  <c:v>1.1050997908678699</c:v>
                </c:pt>
                <c:pt idx="124">
                  <c:v>1.0975922709152901</c:v>
                </c:pt>
                <c:pt idx="125">
                  <c:v>1.09004504433593</c:v>
                </c:pt>
                <c:pt idx="126">
                  <c:v>1.08245994886971</c:v>
                </c:pt>
                <c:pt idx="127">
                  <c:v>1.07483881222929</c:v>
                </c:pt>
                <c:pt idx="128">
                  <c:v>1.0671834521183301</c:v>
                </c:pt>
                <c:pt idx="129">
                  <c:v>1.05949567624987</c:v>
                </c:pt>
                <c:pt idx="130">
                  <c:v>1.0517772823645799</c:v>
                </c:pt>
                <c:pt idx="131">
                  <c:v>1.04403005824911</c:v>
                </c:pt>
                <c:pt idx="132">
                  <c:v>1.03625578175438</c:v>
                </c:pt>
                <c:pt idx="133">
                  <c:v>1.0284562208139201</c:v>
                </c:pt>
                <c:pt idx="134">
                  <c:v>1.0206331334621599</c:v>
                </c:pt>
                <c:pt idx="135">
                  <c:v>1.01278826785275</c:v>
                </c:pt>
                <c:pt idx="136">
                  <c:v>1.0049233622768801</c:v>
                </c:pt>
                <c:pt idx="137">
                  <c:v>0.99704014518158401</c:v>
                </c:pt>
                <c:pt idx="138">
                  <c:v>0.989140335188057</c:v>
                </c:pt>
                <c:pt idx="139">
                  <c:v>0.98122564110997401</c:v>
                </c:pt>
                <c:pt idx="140">
                  <c:v>0.97329776197179296</c:v>
                </c:pt>
                <c:pt idx="141">
                  <c:v>0.96535838702707499</c:v>
                </c:pt>
                <c:pt idx="142">
                  <c:v>0.95740919577679495</c:v>
                </c:pt>
                <c:pt idx="143">
                  <c:v>0.94945185798765397</c:v>
                </c:pt>
                <c:pt idx="144">
                  <c:v>0.94148803371039402</c:v>
                </c:pt>
                <c:pt idx="145">
                  <c:v>0.93351937329811396</c:v>
                </c:pt>
                <c:pt idx="146">
                  <c:v>0.92554751742457497</c:v>
                </c:pt>
                <c:pt idx="147">
                  <c:v>0.91757409710252202</c:v>
                </c:pt>
                <c:pt idx="148">
                  <c:v>0.90960073370199201</c:v>
                </c:pt>
                <c:pt idx="149">
                  <c:v>0.901629038968629</c:v>
                </c:pt>
                <c:pt idx="150">
                  <c:v>0.89366061504200001</c:v>
                </c:pt>
                <c:pt idx="151">
                  <c:v>0.88569705447389901</c:v>
                </c:pt>
                <c:pt idx="152">
                  <c:v>0.87773994024667201</c:v>
                </c:pt>
                <c:pt idx="153">
                  <c:v>0.86979084579152199</c:v>
                </c:pt>
                <c:pt idx="154">
                  <c:v>0.86185133500682698</c:v>
                </c:pt>
                <c:pt idx="155">
                  <c:v>0.85392296227644804</c:v>
                </c:pt>
                <c:pt idx="156">
                  <c:v>0.84600727248804797</c:v>
                </c:pt>
                <c:pt idx="157">
                  <c:v>0.83810580105140098</c:v>
                </c:pt>
                <c:pt idx="158">
                  <c:v>0.83022007391670904</c:v>
                </c:pt>
                <c:pt idx="159">
                  <c:v>0.82235160759291004</c:v>
                </c:pt>
                <c:pt idx="160">
                  <c:v>0.81450190916599796</c:v>
                </c:pt>
                <c:pt idx="161">
                  <c:v>0.80667247631732897</c:v>
                </c:pt>
                <c:pt idx="162">
                  <c:v>0.79886479734193805</c:v>
                </c:pt>
                <c:pt idx="163">
                  <c:v>0.79108035116685704</c:v>
                </c:pt>
                <c:pt idx="164">
                  <c:v>0.783320607369415</c:v>
                </c:pt>
                <c:pt idx="165">
                  <c:v>0.77558702619556696</c:v>
                </c:pt>
                <c:pt idx="166">
                  <c:v>0.767881058578195</c:v>
                </c:pt>
                <c:pt idx="167">
                  <c:v>0.76020414615542597</c:v>
                </c:pt>
                <c:pt idx="168">
                  <c:v>0.75255772128894904</c:v>
                </c:pt>
                <c:pt idx="169">
                  <c:v>0.74494320708231998</c:v>
                </c:pt>
                <c:pt idx="170">
                  <c:v>0.73736201739928198</c:v>
                </c:pt>
                <c:pt idx="171">
                  <c:v>0.729815556882074</c:v>
                </c:pt>
                <c:pt idx="172">
                  <c:v>0.72230522096974803</c:v>
                </c:pt>
                <c:pt idx="173">
                  <c:v>0.71483239591647896</c:v>
                </c:pt>
                <c:pt idx="174">
                  <c:v>0.70739845880987895</c:v>
                </c:pt>
                <c:pt idx="175">
                  <c:v>0.70000477758931201</c:v>
                </c:pt>
                <c:pt idx="176">
                  <c:v>0.69265271106420501</c:v>
                </c:pt>
                <c:pt idx="177">
                  <c:v>0.68534360893236201</c:v>
                </c:pt>
                <c:pt idx="178">
                  <c:v>0.678078811798279</c:v>
                </c:pt>
                <c:pt idx="179">
                  <c:v>0.67085965119145397</c:v>
                </c:pt>
                <c:pt idx="180">
                  <c:v>0.66368744958470105</c:v>
                </c:pt>
                <c:pt idx="181">
                  <c:v>0.65656352041246602</c:v>
                </c:pt>
                <c:pt idx="182">
                  <c:v>0.64948916808913704</c:v>
                </c:pt>
                <c:pt idx="183">
                  <c:v>0.64246568802736004</c:v>
                </c:pt>
                <c:pt idx="184">
                  <c:v>0.63549436665634895</c:v>
                </c:pt>
                <c:pt idx="185">
                  <c:v>0.62857648144020095</c:v>
                </c:pt>
                <c:pt idx="186">
                  <c:v>0.62171330089621102</c:v>
                </c:pt>
                <c:pt idx="187">
                  <c:v>0.61490608461318097</c:v>
                </c:pt>
                <c:pt idx="188">
                  <c:v>0.60815608326973802</c:v>
                </c:pt>
                <c:pt idx="189">
                  <c:v>0.60146453865264204</c:v>
                </c:pt>
                <c:pt idx="190">
                  <c:v>0.594832683675106</c:v>
                </c:pt>
                <c:pt idx="191">
                  <c:v>0.58826174239510098</c:v>
                </c:pt>
                <c:pt idx="192">
                  <c:v>0.58175293003367601</c:v>
                </c:pt>
                <c:pt idx="193">
                  <c:v>0.57530745299326902</c:v>
                </c:pt>
                <c:pt idx="194">
                  <c:v>0.56892650887601903</c:v>
                </c:pt>
                <c:pt idx="195">
                  <c:v>0.56261128650208003</c:v>
                </c:pt>
                <c:pt idx="196">
                  <c:v>0.55636296592793599</c:v>
                </c:pt>
                <c:pt idx="197">
                  <c:v>0.55018271846471201</c:v>
                </c:pt>
                <c:pt idx="198">
                  <c:v>0.54407170669648497</c:v>
                </c:pt>
                <c:pt idx="199">
                  <c:v>0.53803108449860504</c:v>
                </c:pt>
                <c:pt idx="200">
                  <c:v>0.53206199705599899</c:v>
                </c:pt>
                <c:pt idx="201">
                  <c:v>0.52616558088149201</c:v>
                </c:pt>
                <c:pt idx="202">
                  <c:v>0.52034296383411704</c:v>
                </c:pt>
                <c:pt idx="203">
                  <c:v>0.51459526513742304</c:v>
                </c:pt>
                <c:pt idx="204">
                  <c:v>0.50892359539779697</c:v>
                </c:pt>
                <c:pt idx="205">
                  <c:v>0.50332905662277405</c:v>
                </c:pt>
                <c:pt idx="206">
                  <c:v>0.49781274223935001</c:v>
                </c:pt>
                <c:pt idx="207">
                  <c:v>0.49237573711229199</c:v>
                </c:pt>
                <c:pt idx="208">
                  <c:v>0.48701911756245603</c:v>
                </c:pt>
                <c:pt idx="209">
                  <c:v>0.48174395138509901</c:v>
                </c:pt>
                <c:pt idx="210">
                  <c:v>0.47655129786819</c:v>
                </c:pt>
                <c:pt idx="211">
                  <c:v>0.47144220781072599</c:v>
                </c:pt>
                <c:pt idx="212">
                  <c:v>0.46641772354104299</c:v>
                </c:pt>
                <c:pt idx="213">
                  <c:v>0.46147887893513301</c:v>
                </c:pt>
                <c:pt idx="214">
                  <c:v>0.45662669943495199</c:v>
                </c:pt>
                <c:pt idx="215">
                  <c:v>0.451862202066734</c:v>
                </c:pt>
                <c:pt idx="216">
                  <c:v>0.44718639545930999</c:v>
                </c:pt>
                <c:pt idx="217">
                  <c:v>0.44260027986241601</c:v>
                </c:pt>
                <c:pt idx="218">
                  <c:v>0.43810484716500497</c:v>
                </c:pt>
                <c:pt idx="219">
                  <c:v>0.43370108091356802</c:v>
                </c:pt>
                <c:pt idx="220">
                  <c:v>0.42938995633043398</c:v>
                </c:pt>
                <c:pt idx="221">
                  <c:v>0.425172440332098</c:v>
                </c:pt>
                <c:pt idx="222">
                  <c:v>0.42104949154752402</c:v>
                </c:pt>
                <c:pt idx="223">
                  <c:v>0.417022060336463</c:v>
                </c:pt>
                <c:pt idx="224">
                  <c:v>0.41309108880776402</c:v>
                </c:pt>
                <c:pt idx="225">
                  <c:v>0.40925751083768702</c:v>
                </c:pt>
                <c:pt idx="226">
                  <c:v>0.40552225208822001</c:v>
                </c:pt>
                <c:pt idx="227">
                  <c:v>0.40188623002538598</c:v>
                </c:pt>
                <c:pt idx="228">
                  <c:v>0.39835035393756302</c:v>
                </c:pt>
                <c:pt idx="229">
                  <c:v>0.39491552495379301</c:v>
                </c:pt>
                <c:pt idx="230">
                  <c:v>0.39158263606209298</c:v>
                </c:pt>
                <c:pt idx="231">
                  <c:v>0.38835257212777602</c:v>
                </c:pt>
                <c:pt idx="232">
                  <c:v>0.38522620991175699</c:v>
                </c:pt>
                <c:pt idx="233">
                  <c:v>0.38220441808886801</c:v>
                </c:pt>
                <c:pt idx="234">
                  <c:v>0.37928805726617698</c:v>
                </c:pt>
                <c:pt idx="235">
                  <c:v>0.37647798000128802</c:v>
                </c:pt>
                <c:pt idx="236">
                  <c:v>0.37377503082066998</c:v>
                </c:pt>
                <c:pt idx="237">
                  <c:v>0.37118004623796003</c:v>
                </c:pt>
                <c:pt idx="238">
                  <c:v>0.36869385477227701</c:v>
                </c:pt>
                <c:pt idx="239">
                  <c:v>0.36631727696653998</c:v>
                </c:pt>
                <c:pt idx="240">
                  <c:v>0.364051125405778</c:v>
                </c:pt>
                <c:pt idx="241">
                  <c:v>0.36189620473544198</c:v>
                </c:pt>
                <c:pt idx="242">
                  <c:v>0.35985331167971901</c:v>
                </c:pt>
                <c:pt idx="243">
                  <c:v>0.35792323505985302</c:v>
                </c:pt>
                <c:pt idx="244">
                  <c:v>0.356106755812444</c:v>
                </c:pt>
                <c:pt idx="245">
                  <c:v>0.35440464700776803</c:v>
                </c:pt>
                <c:pt idx="246">
                  <c:v>0.35281767386809498</c:v>
                </c:pt>
                <c:pt idx="247">
                  <c:v>0.35134659378600003</c:v>
                </c:pt>
                <c:pt idx="248">
                  <c:v>0.34999215634266601</c:v>
                </c:pt>
                <c:pt idx="249">
                  <c:v>0.34875510332621401</c:v>
                </c:pt>
                <c:pt idx="250">
                  <c:v>0.34763616874999897</c:v>
                </c:pt>
                <c:pt idx="251">
                  <c:v>0.346636078870943</c:v>
                </c:pt>
                <c:pt idx="252">
                  <c:v>0.345755552207826</c:v>
                </c:pt>
                <c:pt idx="253">
                  <c:v>0.344995299559617</c:v>
                </c:pt>
                <c:pt idx="254">
                  <c:v>0.34435602402377902</c:v>
                </c:pt>
                <c:pt idx="255">
                  <c:v>0.34383842101458201</c:v>
                </c:pt>
                <c:pt idx="256">
                  <c:v>0.34344317828142201</c:v>
                </c:pt>
                <c:pt idx="257">
                  <c:v>0.34317097592712398</c:v>
                </c:pt>
                <c:pt idx="258">
                  <c:v>0.34302248642627198</c:v>
                </c:pt>
                <c:pt idx="259">
                  <c:v>0.34299837464350103</c:v>
                </c:pt>
                <c:pt idx="260">
                  <c:v>0.34309929785182303</c:v>
                </c:pt>
                <c:pt idx="261">
                  <c:v>0.34332590575094202</c:v>
                </c:pt>
                <c:pt idx="262">
                  <c:v>0.34367884048556202</c:v>
                </c:pt>
                <c:pt idx="263">
                  <c:v>0.344158736663702</c:v>
                </c:pt>
                <c:pt idx="264">
                  <c:v>0.34476622137500701</c:v>
                </c:pt>
                <c:pt idx="265">
                  <c:v>0.34550191420906201</c:v>
                </c:pt>
                <c:pt idx="266">
                  <c:v>0.34636642727371197</c:v>
                </c:pt>
                <c:pt idx="267">
                  <c:v>0.347360365213361</c:v>
                </c:pt>
                <c:pt idx="268">
                  <c:v>0.34848432522730399</c:v>
                </c:pt>
                <c:pt idx="269">
                  <c:v>0.34973889708802097</c:v>
                </c:pt>
                <c:pt idx="270">
                  <c:v>0.35112466315950702</c:v>
                </c:pt>
                <c:pt idx="271">
                  <c:v>0.35264219841556799</c:v>
                </c:pt>
                <c:pt idx="272">
                  <c:v>0.35429207045815098</c:v>
                </c:pt>
                <c:pt idx="273">
                  <c:v>0.356074839535648</c:v>
                </c:pt>
                <c:pt idx="274">
                  <c:v>0.357991058561208</c:v>
                </c:pt>
                <c:pt idx="275">
                  <c:v>0.36004127313106299</c:v>
                </c:pt>
                <c:pt idx="276">
                  <c:v>0.36222602154281802</c:v>
                </c:pt>
                <c:pt idx="277">
                  <c:v>0.364545834813787</c:v>
                </c:pt>
                <c:pt idx="278">
                  <c:v>0.36700123669929402</c:v>
                </c:pt>
                <c:pt idx="279">
                  <c:v>0.36959274371098799</c:v>
                </c:pt>
                <c:pt idx="280">
                  <c:v>0.37232086513516499</c:v>
                </c:pt>
                <c:pt idx="281">
                  <c:v>0.37518610305106198</c:v>
                </c:pt>
                <c:pt idx="282">
                  <c:v>0.37818895234919098</c:v>
                </c:pt>
                <c:pt idx="283">
                  <c:v>0.38132990074963902</c:v>
                </c:pt>
                <c:pt idx="284">
                  <c:v>0.38460942882038301</c:v>
                </c:pt>
                <c:pt idx="285">
                  <c:v>0.38802800999561499</c:v>
                </c:pt>
                <c:pt idx="286">
                  <c:v>0.39158611059403498</c:v>
                </c:pt>
                <c:pt idx="287">
                  <c:v>0.395284189837182</c:v>
                </c:pt>
                <c:pt idx="288">
                  <c:v>0.39912269986774002</c:v>
                </c:pt>
                <c:pt idx="289">
                  <c:v>0.40310208576784301</c:v>
                </c:pt>
                <c:pt idx="290">
                  <c:v>0.40722278557741198</c:v>
                </c:pt>
                <c:pt idx="291">
                  <c:v>0.411485230312434</c:v>
                </c:pt>
                <c:pt idx="292">
                  <c:v>0.41588984398331202</c:v>
                </c:pt>
                <c:pt idx="293">
                  <c:v>0.42043704361315198</c:v>
                </c:pt>
                <c:pt idx="294">
                  <c:v>0.42512723925608198</c:v>
                </c:pt>
                <c:pt idx="295">
                  <c:v>0.429960834015573</c:v>
                </c:pt>
                <c:pt idx="296">
                  <c:v>0.43493822406274901</c:v>
                </c:pt>
                <c:pt idx="297">
                  <c:v>0.44005979865469003</c:v>
                </c:pt>
                <c:pt idx="298">
                  <c:v>0.445325940152758</c:v>
                </c:pt>
                <c:pt idx="299">
                  <c:v>0.45073702404090799</c:v>
                </c:pt>
                <c:pt idx="300">
                  <c:v>0.456293418944</c:v>
                </c:pt>
                <c:pt idx="301">
                  <c:v>0.46199548664610302</c:v>
                </c:pt>
                <c:pt idx="302">
                  <c:v>0.46784358210882099</c:v>
                </c:pt>
                <c:pt idx="303">
                  <c:v>0.47383805348961</c:v>
                </c:pt>
                <c:pt idx="304">
                  <c:v>0.47997924216006599</c:v>
                </c:pt>
                <c:pt idx="305">
                  <c:v>0.48626748272427101</c:v>
                </c:pt>
                <c:pt idx="306">
                  <c:v>0.49270310303707698</c:v>
                </c:pt>
                <c:pt idx="307">
                  <c:v>0.49928642422244601</c:v>
                </c:pt>
                <c:pt idx="308">
                  <c:v>0.50601776069173998</c:v>
                </c:pt>
                <c:pt idx="309">
                  <c:v>0.51289742016204798</c:v>
                </c:pt>
                <c:pt idx="310">
                  <c:v>0.51992570367449398</c:v>
                </c:pt>
                <c:pt idx="311">
                  <c:v>0.52710290561255002</c:v>
                </c:pt>
                <c:pt idx="312">
                  <c:v>0.53442931372035696</c:v>
                </c:pt>
                <c:pt idx="313">
                  <c:v>0.54190520912102202</c:v>
                </c:pt>
                <c:pt idx="314">
                  <c:v>0.54953086633495396</c:v>
                </c:pt>
                <c:pt idx="315">
                  <c:v>0.55730655329814804</c:v>
                </c:pt>
                <c:pt idx="316">
                  <c:v>0.56523253138052798</c:v>
                </c:pt>
                <c:pt idx="317">
                  <c:v>0.57330905540424704</c:v>
                </c:pt>
                <c:pt idx="318">
                  <c:v>0.58153637366198896</c:v>
                </c:pt>
                <c:pt idx="319">
                  <c:v>0.58991472793530098</c:v>
                </c:pt>
                <c:pt idx="320">
                  <c:v>0.59844435351289804</c:v>
                </c:pt>
                <c:pt idx="321">
                  <c:v>0.60712547920897697</c:v>
                </c:pt>
                <c:pt idx="322">
                  <c:v>0.615958327381529</c:v>
                </c:pt>
                <c:pt idx="323">
                  <c:v>0.62494311395065405</c:v>
                </c:pt>
                <c:pt idx="324">
                  <c:v>0.63408004841687104</c:v>
                </c:pt>
                <c:pt idx="325">
                  <c:v>0.64336933387943696</c:v>
                </c:pt>
                <c:pt idx="326">
                  <c:v>0.65281116705465403</c:v>
                </c:pt>
                <c:pt idx="327">
                  <c:v>0.66240573829418703</c:v>
                </c:pt>
                <c:pt idx="328">
                  <c:v>0.67215323160337404</c:v>
                </c:pt>
                <c:pt idx="329">
                  <c:v>0.68205382465954401</c:v>
                </c:pt>
                <c:pt idx="330">
                  <c:v>0.69210768883031804</c:v>
                </c:pt>
                <c:pt idx="331">
                  <c:v>0.70231498919194302</c:v>
                </c:pt>
                <c:pt idx="332">
                  <c:v>0.71267588454758402</c:v>
                </c:pt>
                <c:pt idx="333">
                  <c:v>0.72319052744565004</c:v>
                </c:pt>
                <c:pt idx="334">
                  <c:v>0.73385906419810898</c:v>
                </c:pt>
                <c:pt idx="335">
                  <c:v>0.74468163489878203</c:v>
                </c:pt>
                <c:pt idx="336">
                  <c:v>0.75565837344168496</c:v>
                </c:pt>
                <c:pt idx="337">
                  <c:v>0.76678940753931801</c:v>
                </c:pt>
                <c:pt idx="338">
                  <c:v>0.77807485874098703</c:v>
                </c:pt>
                <c:pt idx="339">
                  <c:v>0.78951484245113102</c:v>
                </c:pt>
                <c:pt idx="340">
                  <c:v>0.80110946794760196</c:v>
                </c:pt>
                <c:pt idx="341">
                  <c:v>0.81285883840001305</c:v>
                </c:pt>
                <c:pt idx="342">
                  <c:v>0.82476305088803403</c:v>
                </c:pt>
                <c:pt idx="343">
                  <c:v>0.83682219641970501</c:v>
                </c:pt>
                <c:pt idx="344">
                  <c:v>0.84903635994975502</c:v>
                </c:pt>
                <c:pt idx="345">
                  <c:v>0.86140562039790003</c:v>
                </c:pt>
                <c:pt idx="346">
                  <c:v>0.87393005066719198</c:v>
                </c:pt>
                <c:pt idx="347">
                  <c:v>0.88660971766228602</c:v>
                </c:pt>
                <c:pt idx="348">
                  <c:v>0.89944468230778596</c:v>
                </c:pt>
                <c:pt idx="349">
                  <c:v>0.91243499956655105</c:v>
                </c:pt>
                <c:pt idx="350">
                  <c:v>0.92558071845800105</c:v>
                </c:pt>
                <c:pt idx="351">
                  <c:v>0.93888188207642798</c:v>
                </c:pt>
                <c:pt idx="352">
                  <c:v>0.95233852760933302</c:v>
                </c:pt>
                <c:pt idx="353">
                  <c:v>0.96595068635570303</c:v>
                </c:pt>
                <c:pt idx="354">
                  <c:v>0.97971838374435305</c:v>
                </c:pt>
                <c:pt idx="355">
                  <c:v>0.99364163935223604</c:v>
                </c:pt>
                <c:pt idx="356">
                  <c:v>1.00772046692273</c:v>
                </c:pt>
                <c:pt idx="357">
                  <c:v>1.0219548743839899</c:v>
                </c:pt>
                <c:pt idx="358">
                  <c:v>1.0363448638672399</c:v>
                </c:pt>
                <c:pt idx="359">
                  <c:v>1.05089043172508</c:v>
                </c:pt>
                <c:pt idx="360">
                  <c:v>1.0655915685498001</c:v>
                </c:pt>
                <c:pt idx="361">
                  <c:v>1.0804482591917299</c:v>
                </c:pt>
                <c:pt idx="362">
                  <c:v>1.0954604827774901</c:v>
                </c:pt>
                <c:pt idx="363">
                  <c:v>1.11062821272836</c:v>
                </c:pt>
                <c:pt idx="364">
                  <c:v>1.12595141677857</c:v>
                </c:pt>
                <c:pt idx="365">
                  <c:v>1.14143005699359</c:v>
                </c:pt>
                <c:pt idx="366">
                  <c:v>1.1570640897885001</c:v>
                </c:pt>
                <c:pt idx="367">
                  <c:v>1.17285346594625</c:v>
                </c:pt>
                <c:pt idx="368">
                  <c:v>1.188798130636</c:v>
                </c:pt>
                <c:pt idx="369">
                  <c:v>1.2048980234314099</c:v>
                </c:pt>
                <c:pt idx="370">
                  <c:v>1.2211530783290101</c:v>
                </c:pt>
                <c:pt idx="371">
                  <c:v>1.23756322376642</c:v>
                </c:pt>
                <c:pt idx="372">
                  <c:v>1.2541283826407601</c:v>
                </c:pt>
                <c:pt idx="373">
                  <c:v>1.2708484723269</c:v>
                </c:pt>
                <c:pt idx="374">
                  <c:v>1.2877234046957999</c:v>
                </c:pt>
                <c:pt idx="375">
                  <c:v>1.30475308613281</c:v>
                </c:pt>
                <c:pt idx="376">
                  <c:v>1.3219374175559799</c:v>
                </c:pt>
                <c:pt idx="377">
                  <c:v>1.3392762944344101</c:v>
                </c:pt>
                <c:pt idx="378">
                  <c:v>1.3567696068065001</c:v>
                </c:pt>
                <c:pt idx="379">
                  <c:v>1.37441723929834</c:v>
                </c:pt>
                <c:pt idx="380">
                  <c:v>1.39221907114194</c:v>
                </c:pt>
                <c:pt idx="381">
                  <c:v>1.41017497619363</c:v>
                </c:pt>
                <c:pt idx="382">
                  <c:v>1.42828482295228</c:v>
                </c:pt>
                <c:pt idx="383">
                  <c:v>1.44654847457769</c:v>
                </c:pt>
                <c:pt idx="384">
                  <c:v>1.4649657889088801</c:v>
                </c:pt>
                <c:pt idx="385">
                  <c:v>1.4835366184823799</c:v>
                </c:pt>
                <c:pt idx="386">
                  <c:v>1.5022608105505799</c:v>
                </c:pt>
                <c:pt idx="387">
                  <c:v>1.5211382071000199</c:v>
                </c:pt>
                <c:pt idx="388">
                  <c:v>1.5401686448696901</c:v>
                </c:pt>
                <c:pt idx="389">
                  <c:v>1.55935195536937</c:v>
                </c:pt>
                <c:pt idx="390">
                  <c:v>1.5786879648979499</c:v>
                </c:pt>
                <c:pt idx="391">
                  <c:v>1.5981764945617201</c:v>
                </c:pt>
                <c:pt idx="392">
                  <c:v>1.61781736029267</c:v>
                </c:pt>
                <c:pt idx="393">
                  <c:v>1.6376103728668601</c:v>
                </c:pt>
                <c:pt idx="394">
                  <c:v>1.65755533792267</c:v>
                </c:pt>
                <c:pt idx="395">
                  <c:v>1.6776520559791499</c:v>
                </c:pt>
                <c:pt idx="396">
                  <c:v>1.6979003224543201</c:v>
                </c:pt>
                <c:pt idx="397">
                  <c:v>1.71829992768349</c:v>
                </c:pt>
                <c:pt idx="398">
                  <c:v>1.7388506569375699</c:v>
                </c:pt>
                <c:pt idx="399">
                  <c:v>1.7595522904413901</c:v>
                </c:pt>
                <c:pt idx="400">
                  <c:v>1.780404603392</c:v>
                </c:pt>
                <c:pt idx="401">
                  <c:v>1.80140736597698</c:v>
                </c:pt>
                <c:pt idx="402">
                  <c:v>1.82256034339277</c:v>
                </c:pt>
                <c:pt idx="403">
                  <c:v>1.8438632958629999</c:v>
                </c:pt>
                <c:pt idx="404">
                  <c:v>1.8653159786567399</c:v>
                </c:pt>
                <c:pt idx="405">
                  <c:v>1.8869181421068799</c:v>
                </c:pt>
                <c:pt idx="406">
                  <c:v>1.9086695316283999</c:v>
                </c:pt>
                <c:pt idx="407">
                  <c:v>1.9305698877367099</c:v>
                </c:pt>
                <c:pt idx="408">
                  <c:v>1.95261894606596</c:v>
                </c:pt>
                <c:pt idx="409">
                  <c:v>1.97481643738733</c:v>
                </c:pt>
                <c:pt idx="410">
                  <c:v>1.9971620876273499</c:v>
                </c:pt>
                <c:pt idx="411">
                  <c:v>2.0196556178862499</c:v>
                </c:pt>
                <c:pt idx="412">
                  <c:v>2.0422967444562299</c:v>
                </c:pt>
                <c:pt idx="413">
                  <c:v>2.0650851788397899</c:v>
                </c:pt>
                <c:pt idx="414">
                  <c:v>2.0880206277680302</c:v>
                </c:pt>
                <c:pt idx="415">
                  <c:v>2.1111027932189899</c:v>
                </c:pt>
                <c:pt idx="416">
                  <c:v>2.13433137243597</c:v>
                </c:pt>
                <c:pt idx="417">
                  <c:v>2.1577060579457701</c:v>
                </c:pt>
                <c:pt idx="418">
                  <c:v>2.1812265375770798</c:v>
                </c:pt>
                <c:pt idx="419">
                  <c:v>2.20489249447879</c:v>
                </c:pt>
                <c:pt idx="420">
                  <c:v>2.22870360713824</c:v>
                </c:pt>
                <c:pt idx="421">
                  <c:v>2.2526595493996</c:v>
                </c:pt>
                <c:pt idx="422">
                  <c:v>2.2767599904821698</c:v>
                </c:pt>
                <c:pt idx="423">
                  <c:v>2.3010045949986302</c:v>
                </c:pt>
                <c:pt idx="424">
                  <c:v>2.3253930229734698</c:v>
                </c:pt>
                <c:pt idx="425">
                  <c:v>2.3499249298611802</c:v>
                </c:pt>
                <c:pt idx="426">
                  <c:v>2.37459996656467</c:v>
                </c:pt>
                <c:pt idx="427">
                  <c:v>2.3994177794534801</c:v>
                </c:pt>
                <c:pt idx="428">
                  <c:v>2.4243780103821999</c:v>
                </c:pt>
                <c:pt idx="429">
                  <c:v>2.4494802967086899</c:v>
                </c:pt>
                <c:pt idx="430">
                  <c:v>2.4747242713124602</c:v>
                </c:pt>
                <c:pt idx="431">
                  <c:v>2.5001095626129399</c:v>
                </c:pt>
                <c:pt idx="432">
                  <c:v>2.5256357945878101</c:v>
                </c:pt>
                <c:pt idx="433">
                  <c:v>2.5513025867913499</c:v>
                </c:pt>
                <c:pt idx="434">
                  <c:v>2.5771095543726399</c:v>
                </c:pt>
                <c:pt idx="435">
                  <c:v>2.6030563080940401</c:v>
                </c:pt>
                <c:pt idx="436">
                  <c:v>2.62914245434933</c:v>
                </c:pt>
                <c:pt idx="437">
                  <c:v>2.65536759518216</c:v>
                </c:pt>
                <c:pt idx="438">
                  <c:v>2.6817313283042998</c:v>
                </c:pt>
                <c:pt idx="439">
                  <c:v>2.7082332471139501</c:v>
                </c:pt>
                <c:pt idx="440">
                  <c:v>2.7348729407140602</c:v>
                </c:pt>
                <c:pt idx="441">
                  <c:v>2.7616499939306798</c:v>
                </c:pt>
                <c:pt idx="442">
                  <c:v>2.78856398733121</c:v>
                </c:pt>
                <c:pt idx="443">
                  <c:v>2.8156144972427599</c:v>
                </c:pt>
                <c:pt idx="444">
                  <c:v>2.8428010957704499</c:v>
                </c:pt>
                <c:pt idx="445">
                  <c:v>2.8701233508157098</c:v>
                </c:pt>
                <c:pt idx="446">
                  <c:v>2.8975808260946301</c:v>
                </c:pt>
                <c:pt idx="447">
                  <c:v>2.9251730811562102</c:v>
                </c:pt>
                <c:pt idx="448">
                  <c:v>2.9528996714007398</c:v>
                </c:pt>
                <c:pt idx="449">
                  <c:v>2.9807601480980899</c:v>
                </c:pt>
                <c:pt idx="450">
                  <c:v>3.0087540584060002</c:v>
                </c:pt>
                <c:pt idx="451">
                  <c:v>3.0368809453884098</c:v>
                </c:pt>
                <c:pt idx="452">
                  <c:v>3.06514034803378</c:v>
                </c:pt>
                <c:pt idx="453">
                  <c:v>3.0935318012734099</c:v>
                </c:pt>
                <c:pt idx="454">
                  <c:v>3.12205483599972</c:v>
                </c:pt>
                <c:pt idx="455">
                  <c:v>3.1507089790846101</c:v>
                </c:pt>
                <c:pt idx="456">
                  <c:v>3.1794937533977099</c:v>
                </c:pt>
                <c:pt idx="457">
                  <c:v>3.2084086778247598</c:v>
                </c:pt>
                <c:pt idx="458">
                  <c:v>3.2374532672859</c:v>
                </c:pt>
                <c:pt idx="459">
                  <c:v>3.2666270327539402</c:v>
                </c:pt>
                <c:pt idx="460">
                  <c:v>3.2959294812727502</c:v>
                </c:pt>
                <c:pt idx="461">
                  <c:v>3.3253601159755002</c:v>
                </c:pt>
                <c:pt idx="462">
                  <c:v>3.35491843610304</c:v>
                </c:pt>
                <c:pt idx="463">
                  <c:v>3.3846039370221601</c:v>
                </c:pt>
                <c:pt idx="464">
                  <c:v>3.4144161102439101</c:v>
                </c:pt>
                <c:pt idx="465">
                  <c:v>3.4443544434419602</c:v>
                </c:pt>
                <c:pt idx="466">
                  <c:v>3.4744184204708599</c:v>
                </c:pt>
                <c:pt idx="467">
                  <c:v>3.5046075213843699</c:v>
                </c:pt>
                <c:pt idx="468">
                  <c:v>3.5349212224537898</c:v>
                </c:pt>
                <c:pt idx="469">
                  <c:v>3.5653589961862302</c:v>
                </c:pt>
                <c:pt idx="470">
                  <c:v>3.5959203113429901</c:v>
                </c:pt>
                <c:pt idx="471">
                  <c:v>3.6266046329578199</c:v>
                </c:pt>
                <c:pt idx="472">
                  <c:v>3.6574114223552301</c:v>
                </c:pt>
                <c:pt idx="473">
                  <c:v>3.6883401371688498</c:v>
                </c:pt>
                <c:pt idx="474">
                  <c:v>3.71939023135972</c:v>
                </c:pt>
                <c:pt idx="475">
                  <c:v>3.7505611552345601</c:v>
                </c:pt>
                <c:pt idx="476">
                  <c:v>3.7818523554641499</c:v>
                </c:pt>
                <c:pt idx="477">
                  <c:v>3.8132632751016202</c:v>
                </c:pt>
                <c:pt idx="478">
                  <c:v>3.8447933536007501</c:v>
                </c:pt>
                <c:pt idx="479">
                  <c:v>3.8764420268342801</c:v>
                </c:pt>
                <c:pt idx="480">
                  <c:v>3.9082087271122501</c:v>
                </c:pt>
                <c:pt idx="481">
                  <c:v>3.9400928832002902</c:v>
                </c:pt>
                <c:pt idx="482">
                  <c:v>3.9720939203379499</c:v>
                </c:pt>
                <c:pt idx="483">
                  <c:v>4.0042112602569997</c:v>
                </c:pt>
                <c:pt idx="484">
                  <c:v>4.0364443211997303</c:v>
                </c:pt>
                <c:pt idx="485">
                  <c:v>4.0687925179373199</c:v>
                </c:pt>
                <c:pt idx="486">
                  <c:v>4.1012552617880802</c:v>
                </c:pt>
                <c:pt idx="487">
                  <c:v>4.1338319606358001</c:v>
                </c:pt>
                <c:pt idx="488">
                  <c:v>4.1665220189480898</c:v>
                </c:pt>
                <c:pt idx="489">
                  <c:v>4.1993248377946299</c:v>
                </c:pt>
                <c:pt idx="490">
                  <c:v>4.2322398148655402</c:v>
                </c:pt>
                <c:pt idx="491">
                  <c:v>4.2652663444896399</c:v>
                </c:pt>
                <c:pt idx="492">
                  <c:v>4.2984038176528401</c:v>
                </c:pt>
                <c:pt idx="493">
                  <c:v>4.3316516220163503</c:v>
                </c:pt>
                <c:pt idx="494">
                  <c:v>4.3650091419351096</c:v>
                </c:pt>
                <c:pt idx="495">
                  <c:v>4.3984757584759899</c:v>
                </c:pt>
                <c:pt idx="496">
                  <c:v>4.4320508494362096</c:v>
                </c:pt>
                <c:pt idx="497">
                  <c:v>4.4657337893615399</c:v>
                </c:pt>
                <c:pt idx="498">
                  <c:v>4.4995239495647201</c:v>
                </c:pt>
                <c:pt idx="499">
                  <c:v>4.5334206981436997</c:v>
                </c:pt>
                <c:pt idx="500">
                  <c:v>4.5674234</c:v>
                </c:pt>
                <c:pt idx="501">
                  <c:v>4.6015314168569699</c:v>
                </c:pt>
                <c:pt idx="502">
                  <c:v>4.63574410727818</c:v>
                </c:pt>
                <c:pt idx="503">
                  <c:v>4.6700608266856296</c:v>
                </c:pt>
                <c:pt idx="504">
                  <c:v>4.7044809273782002</c:v>
                </c:pt>
                <c:pt idx="505">
                  <c:v>4.7390037585498099</c:v>
                </c:pt>
                <c:pt idx="506">
                  <c:v>4.77362866630786</c:v>
                </c:pt>
                <c:pt idx="507">
                  <c:v>4.80835499369147</c:v>
                </c:pt>
                <c:pt idx="508">
                  <c:v>4.8431820806898198</c:v>
                </c:pt>
                <c:pt idx="509">
                  <c:v>4.8781092642604396</c:v>
                </c:pt>
                <c:pt idx="510">
                  <c:v>4.91313587834758</c:v>
                </c:pt>
                <c:pt idx="511">
                  <c:v>4.9482612539004496</c:v>
                </c:pt>
                <c:pt idx="512">
                  <c:v>4.9834847188915798</c:v>
                </c:pt>
                <c:pt idx="513">
                  <c:v>5.0188055983351401</c:v>
                </c:pt>
                <c:pt idx="514">
                  <c:v>5.0542232143051997</c:v>
                </c:pt>
                <c:pt idx="515">
                  <c:v>5.0897368859540899</c:v>
                </c:pt>
                <c:pt idx="516">
                  <c:v>5.12534592953073</c:v>
                </c:pt>
                <c:pt idx="517">
                  <c:v>5.1610496583988503</c:v>
                </c:pt>
                <c:pt idx="518">
                  <c:v>5.1968473830554496</c:v>
                </c:pt>
                <c:pt idx="519">
                  <c:v>5.2327384111489597</c:v>
                </c:pt>
                <c:pt idx="520">
                  <c:v>5.2687220474976701</c:v>
                </c:pt>
                <c:pt idx="521">
                  <c:v>5.3047975941079502</c:v>
                </c:pt>
                <c:pt idx="522">
                  <c:v>5.34096435019267</c:v>
                </c:pt>
                <c:pt idx="523">
                  <c:v>5.3772216121894001</c:v>
                </c:pt>
                <c:pt idx="524">
                  <c:v>5.4135686737788102</c:v>
                </c:pt>
                <c:pt idx="525">
                  <c:v>5.4500048259029397</c:v>
                </c:pt>
                <c:pt idx="526">
                  <c:v>5.4865293567835103</c:v>
                </c:pt>
                <c:pt idx="527">
                  <c:v>5.5231415519402702</c:v>
                </c:pt>
                <c:pt idx="528">
                  <c:v>5.55984069420927</c:v>
                </c:pt>
                <c:pt idx="529">
                  <c:v>5.5966260637612102</c:v>
                </c:pt>
                <c:pt idx="530">
                  <c:v>5.6334969381197197</c:v>
                </c:pt>
                <c:pt idx="531">
                  <c:v>5.6704525921797</c:v>
                </c:pt>
                <c:pt idx="532">
                  <c:v>5.7074922982256204</c:v>
                </c:pt>
                <c:pt idx="533">
                  <c:v>5.7446153259498303</c:v>
                </c:pt>
                <c:pt idx="534">
                  <c:v>5.7818209424708797</c:v>
                </c:pt>
                <c:pt idx="535">
                  <c:v>5.8191084123518504</c:v>
                </c:pt>
                <c:pt idx="536">
                  <c:v>5.8564769976186204</c:v>
                </c:pt>
                <c:pt idx="537">
                  <c:v>5.8939259577782099</c:v>
                </c:pt>
                <c:pt idx="538">
                  <c:v>5.9314545498371301</c:v>
                </c:pt>
                <c:pt idx="539">
                  <c:v>5.9690620283196099</c:v>
                </c:pt>
                <c:pt idx="540">
                  <c:v>6.0067476452859703</c:v>
                </c:pt>
                <c:pt idx="541">
                  <c:v>6.0445106503509303</c:v>
                </c:pt>
                <c:pt idx="542">
                  <c:v>6.0823502907019202</c:v>
                </c:pt>
                <c:pt idx="543">
                  <c:v>6.1202658111173802</c:v>
                </c:pt>
                <c:pt idx="544">
                  <c:v>6.1582564539850599</c:v>
                </c:pt>
                <c:pt idx="545">
                  <c:v>6.1963214593204103</c:v>
                </c:pt>
                <c:pt idx="546">
                  <c:v>6.2344600647847797</c:v>
                </c:pt>
                <c:pt idx="547">
                  <c:v>6.2726715057038103</c:v>
                </c:pt>
                <c:pt idx="548">
                  <c:v>6.3109550150857396</c:v>
                </c:pt>
                <c:pt idx="549">
                  <c:v>6.3493098236396799</c:v>
                </c:pt>
                <c:pt idx="550">
                  <c:v>6.3877351597940004</c:v>
                </c:pt>
                <c:pt idx="551">
                  <c:v>6.4262302497145303</c:v>
                </c:pt>
                <c:pt idx="552">
                  <c:v>6.4647943173229701</c:v>
                </c:pt>
                <c:pt idx="553">
                  <c:v>6.5034265843151804</c:v>
                </c:pt>
                <c:pt idx="554">
                  <c:v>6.54212627017945</c:v>
                </c:pt>
                <c:pt idx="555">
                  <c:v>6.5808925922148998</c:v>
                </c:pt>
                <c:pt idx="556">
                  <c:v>6.6197247655496803</c:v>
                </c:pt>
                <c:pt idx="557">
                  <c:v>6.6586220031593797</c:v>
                </c:pt>
                <c:pt idx="558">
                  <c:v>6.6975835158853103</c:v>
                </c:pt>
                <c:pt idx="559">
                  <c:v>6.7366085124527704</c:v>
                </c:pt>
                <c:pt idx="560">
                  <c:v>6.7756961994894596</c:v>
                </c:pt>
                <c:pt idx="561">
                  <c:v>6.8148457815436698</c:v>
                </c:pt>
                <c:pt idx="562">
                  <c:v>6.8540564611027204</c:v>
                </c:pt>
                <c:pt idx="563">
                  <c:v>6.8933274386112</c:v>
                </c:pt>
                <c:pt idx="564">
                  <c:v>6.93265791248926</c:v>
                </c:pt>
                <c:pt idx="565">
                  <c:v>6.9720470791509799</c:v>
                </c:pt>
                <c:pt idx="566">
                  <c:v>7.0114941330226799</c:v>
                </c:pt>
                <c:pt idx="567">
                  <c:v>7.0509982665612103</c:v>
                </c:pt>
                <c:pt idx="568">
                  <c:v>7.0905586702722196</c:v>
                </c:pt>
                <c:pt idx="569">
                  <c:v>7.1301745327286099</c:v>
                </c:pt>
                <c:pt idx="570">
                  <c:v>7.1698450405886502</c:v>
                </c:pt>
                <c:pt idx="571">
                  <c:v>7.2095693786144999</c:v>
                </c:pt>
                <c:pt idx="572">
                  <c:v>7.2493467296903802</c:v>
                </c:pt>
                <c:pt idx="573">
                  <c:v>7.2891762748408899</c:v>
                </c:pt>
                <c:pt idx="574">
                  <c:v>7.3290571932494002</c:v>
                </c:pt>
                <c:pt idx="575">
                  <c:v>7.3689886622763101</c:v>
                </c:pt>
                <c:pt idx="576">
                  <c:v>7.4089698574773903</c:v>
                </c:pt>
                <c:pt idx="577">
                  <c:v>7.4489999526220201</c:v>
                </c:pt>
                <c:pt idx="578">
                  <c:v>7.48907811971167</c:v>
                </c:pt>
                <c:pt idx="579">
                  <c:v>7.5292035289979697</c:v>
                </c:pt>
                <c:pt idx="580">
                  <c:v>7.5693753490012696</c:v>
                </c:pt>
                <c:pt idx="581">
                  <c:v>7.60959274652879</c:v>
                </c:pt>
                <c:pt idx="582">
                  <c:v>7.6498548866929701</c:v>
                </c:pt>
                <c:pt idx="583">
                  <c:v>7.6901609329298202</c:v>
                </c:pt>
                <c:pt idx="584">
                  <c:v>7.7305100470172299</c:v>
                </c:pt>
                <c:pt idx="585">
                  <c:v>7.7709013890932201</c:v>
                </c:pt>
                <c:pt idx="586">
                  <c:v>7.8113341176743099</c:v>
                </c:pt>
                <c:pt idx="587">
                  <c:v>7.8518073896738603</c:v>
                </c:pt>
                <c:pt idx="588">
                  <c:v>7.8923203604202703</c:v>
                </c:pt>
                <c:pt idx="589">
                  <c:v>7.9328721836754399</c:v>
                </c:pt>
                <c:pt idx="590">
                  <c:v>7.97346201165296</c:v>
                </c:pt>
                <c:pt idx="591">
                  <c:v>8.0140889950364897</c:v>
                </c:pt>
                <c:pt idx="592">
                  <c:v>8.0547522829980593</c:v>
                </c:pt>
                <c:pt idx="593">
                  <c:v>8.0954510232163699</c:v>
                </c:pt>
                <c:pt idx="594">
                  <c:v>8.1361843618951308</c:v>
                </c:pt>
                <c:pt idx="595">
                  <c:v>8.1769514437813307</c:v>
                </c:pt>
                <c:pt idx="596">
                  <c:v>8.2177514121836097</c:v>
                </c:pt>
                <c:pt idx="597">
                  <c:v>8.2585834089904893</c:v>
                </c:pt>
                <c:pt idx="598">
                  <c:v>8.2994465746887993</c:v>
                </c:pt>
                <c:pt idx="599">
                  <c:v>8.3403400483819006</c:v>
                </c:pt>
                <c:pt idx="600">
                  <c:v>8.3812629678079897</c:v>
                </c:pt>
                <c:pt idx="601">
                  <c:v>8.4222144693585292</c:v>
                </c:pt>
                <c:pt idx="602">
                  <c:v>8.4631936880963892</c:v>
                </c:pt>
                <c:pt idx="603">
                  <c:v>8.5041997577743498</c:v>
                </c:pt>
                <c:pt idx="604">
                  <c:v>8.5452318108532008</c:v>
                </c:pt>
                <c:pt idx="605">
                  <c:v>8.5862889785202601</c:v>
                </c:pt>
                <c:pt idx="606">
                  <c:v>8.6273703907076005</c:v>
                </c:pt>
                <c:pt idx="607">
                  <c:v>8.6684751761102508</c:v>
                </c:pt>
                <c:pt idx="608">
                  <c:v>8.7096024622047601</c:v>
                </c:pt>
                <c:pt idx="609">
                  <c:v>8.7507513752672708</c:v>
                </c:pt>
                <c:pt idx="610">
                  <c:v>8.7919210403919692</c:v>
                </c:pt>
                <c:pt idx="611">
                  <c:v>8.8331105815093505</c:v>
                </c:pt>
                <c:pt idx="612">
                  <c:v>8.8743191214045307</c:v>
                </c:pt>
                <c:pt idx="613">
                  <c:v>8.9155457817355899</c:v>
                </c:pt>
                <c:pt idx="614">
                  <c:v>8.9567896830518592</c:v>
                </c:pt>
                <c:pt idx="615">
                  <c:v>8.9980499448122195</c:v>
                </c:pt>
                <c:pt idx="616">
                  <c:v>9.0393256854034796</c:v>
                </c:pt>
                <c:pt idx="617">
                  <c:v>9.0806160221585799</c:v>
                </c:pt>
                <c:pt idx="618">
                  <c:v>9.1219200713750404</c:v>
                </c:pt>
                <c:pt idx="619">
                  <c:v>9.1632369483331608</c:v>
                </c:pt>
                <c:pt idx="620">
                  <c:v>9.2045657673143708</c:v>
                </c:pt>
                <c:pt idx="621">
                  <c:v>9.2459056416195793</c:v>
                </c:pt>
                <c:pt idx="622">
                  <c:v>9.2872556835874605</c:v>
                </c:pt>
                <c:pt idx="623">
                  <c:v>9.3286150046127396</c:v>
                </c:pt>
                <c:pt idx="624">
                  <c:v>9.3699827151645394</c:v>
                </c:pt>
                <c:pt idx="625">
                  <c:v>9.4113579248046904</c:v>
                </c:pt>
                <c:pt idx="626">
                  <c:v>9.4527397422060204</c:v>
                </c:pt>
                <c:pt idx="627">
                  <c:v>9.4941272751707402</c:v>
                </c:pt>
                <c:pt idx="628">
                  <c:v>9.5355196306486203</c:v>
                </c:pt>
                <c:pt idx="629">
                  <c:v>9.5769159147554799</c:v>
                </c:pt>
                <c:pt idx="630">
                  <c:v>9.6183152327913</c:v>
                </c:pt>
                <c:pt idx="631">
                  <c:v>9.6597166892587492</c:v>
                </c:pt>
                <c:pt idx="632">
                  <c:v>9.7011193878813398</c:v>
                </c:pt>
                <c:pt idx="633">
                  <c:v>9.7425224316217705</c:v>
                </c:pt>
                <c:pt idx="634">
                  <c:v>9.7839249227003204</c:v>
                </c:pt>
                <c:pt idx="635">
                  <c:v>9.8253259626130092</c:v>
                </c:pt>
                <c:pt idx="636">
                  <c:v>9.8667246521501593</c:v>
                </c:pt>
                <c:pt idx="637">
                  <c:v>9.9081200914143803</c:v>
                </c:pt>
                <c:pt idx="638">
                  <c:v>9.9495113798391799</c:v>
                </c:pt>
                <c:pt idx="639">
                  <c:v>9.9908976162071106</c:v>
                </c:pt>
                <c:pt idx="640">
                  <c:v>10.0322778986681</c:v>
                </c:pt>
                <c:pt idx="641">
                  <c:v>10.073651324757799</c:v>
                </c:pt>
                <c:pt idx="642">
                  <c:v>10.115016991416001</c:v>
                </c:pt>
                <c:pt idx="643">
                  <c:v>10.156373995004699</c:v>
                </c:pt>
                <c:pt idx="644">
                  <c:v>10.197721431326499</c:v>
                </c:pt>
                <c:pt idx="645">
                  <c:v>10.2390583956431</c:v>
                </c:pt>
                <c:pt idx="646">
                  <c:v>10.2803839826935</c:v>
                </c:pt>
                <c:pt idx="647">
                  <c:v>10.3216972867123</c:v>
                </c:pt>
                <c:pt idx="648">
                  <c:v>10.3629974014477</c:v>
                </c:pt>
                <c:pt idx="649">
                  <c:v>10.4042834201805</c:v>
                </c:pt>
                <c:pt idx="650">
                  <c:v>10.445554435742</c:v>
                </c:pt>
                <c:pt idx="651">
                  <c:v>10.486809540532001</c:v>
                </c:pt>
                <c:pt idx="652">
                  <c:v>10.528047826537801</c:v>
                </c:pt>
                <c:pt idx="653">
                  <c:v>10.569268385352199</c:v>
                </c:pt>
                <c:pt idx="654">
                  <c:v>10.6104703081915</c:v>
                </c:pt>
                <c:pt idx="655">
                  <c:v>10.6516526859143</c:v>
                </c:pt>
                <c:pt idx="656">
                  <c:v>10.6928146090395</c:v>
                </c:pt>
                <c:pt idx="657">
                  <c:v>10.733955167765</c:v>
                </c:pt>
                <c:pt idx="658">
                  <c:v>10.7750734519853</c:v>
                </c:pt>
                <c:pt idx="659">
                  <c:v>10.8161685513106</c:v>
                </c:pt>
                <c:pt idx="660">
                  <c:v>10.8572395550847</c:v>
                </c:pt>
                <c:pt idx="661">
                  <c:v>10.8982855524032</c:v>
                </c:pt>
                <c:pt idx="662">
                  <c:v>10.9393056321322</c:v>
                </c:pt>
                <c:pt idx="663">
                  <c:v>10.9802988829263</c:v>
                </c:pt>
                <c:pt idx="664">
                  <c:v>11.021264393247099</c:v>
                </c:pt>
                <c:pt idx="665">
                  <c:v>11.062201251381399</c:v>
                </c:pt>
                <c:pt idx="666">
                  <c:v>11.103108545459399</c:v>
                </c:pt>
                <c:pt idx="667">
                  <c:v>11.1439853634734</c:v>
                </c:pt>
                <c:pt idx="668">
                  <c:v>11.1848307932956</c:v>
                </c:pt>
                <c:pt idx="669">
                  <c:v>11.225643922697</c:v>
                </c:pt>
                <c:pt idx="670">
                  <c:v>11.2664238393651</c:v>
                </c:pt>
                <c:pt idx="671">
                  <c:v>11.3071696309228</c:v>
                </c:pt>
                <c:pt idx="672">
                  <c:v>11.347880384946199</c:v>
                </c:pt>
                <c:pt idx="673">
                  <c:v>11.388555188983201</c:v>
                </c:pt>
                <c:pt idx="674">
                  <c:v>11.429193130571599</c:v>
                </c:pt>
                <c:pt idx="675">
                  <c:v>11.469793297258001</c:v>
                </c:pt>
                <c:pt idx="676">
                  <c:v>11.5103547766153</c:v>
                </c:pt>
                <c:pt idx="677">
                  <c:v>11.5508766562614</c:v>
                </c:pt>
                <c:pt idx="678">
                  <c:v>11.5913580238776</c:v>
                </c:pt>
                <c:pt idx="679">
                  <c:v>11.631797967227</c:v>
                </c:pt>
                <c:pt idx="680">
                  <c:v>11.6721955741722</c:v>
                </c:pt>
                <c:pt idx="681">
                  <c:v>11.712549932694399</c:v>
                </c:pt>
                <c:pt idx="682">
                  <c:v>11.7528601309112</c:v>
                </c:pt>
                <c:pt idx="683">
                  <c:v>11.7931252570952</c:v>
                </c:pt>
                <c:pt idx="684">
                  <c:v>11.833344399692001</c:v>
                </c:pt>
                <c:pt idx="685">
                  <c:v>11.8735166473388</c:v>
                </c:pt>
                <c:pt idx="686">
                  <c:v>11.9136410888827</c:v>
                </c:pt>
                <c:pt idx="687">
                  <c:v>11.9537168133986</c:v>
                </c:pt>
                <c:pt idx="688">
                  <c:v>11.993742910208301</c:v>
                </c:pt>
                <c:pt idx="689">
                  <c:v>12.033718468898</c:v>
                </c:pt>
                <c:pt idx="690">
                  <c:v>12.073642579336999</c:v>
                </c:pt>
                <c:pt idx="691">
                  <c:v>12.1135143316961</c:v>
                </c:pt>
                <c:pt idx="692">
                  <c:v>12.153332816465801</c:v>
                </c:pt>
                <c:pt idx="693">
                  <c:v>12.1930971244744</c:v>
                </c:pt>
                <c:pt idx="694">
                  <c:v>12.2328063469068</c:v>
                </c:pt>
                <c:pt idx="695">
                  <c:v>12.2724595753223</c:v>
                </c:pt>
                <c:pt idx="696">
                  <c:v>12.312055901673199</c:v>
                </c:pt>
                <c:pt idx="697">
                  <c:v>12.351594418323099</c:v>
                </c:pt>
                <c:pt idx="698">
                  <c:v>12.391074218065199</c:v>
                </c:pt>
                <c:pt idx="699">
                  <c:v>12.4304943941404</c:v>
                </c:pt>
                <c:pt idx="700">
                  <c:v>12.469854040255999</c:v>
                </c:pt>
                <c:pt idx="701">
                  <c:v>12.5091522506037</c:v>
                </c:pt>
                <c:pt idx="702">
                  <c:v>12.548388119878</c:v>
                </c:pt>
                <c:pt idx="703">
                  <c:v>12.5875607432947</c:v>
                </c:pt>
                <c:pt idx="704">
                  <c:v>12.626669216608899</c:v>
                </c:pt>
                <c:pt idx="705">
                  <c:v>12.665712636133399</c:v>
                </c:pt>
                <c:pt idx="706">
                  <c:v>12.704690098757199</c:v>
                </c:pt>
                <c:pt idx="707">
                  <c:v>12.7436007019638</c:v>
                </c:pt>
                <c:pt idx="708">
                  <c:v>12.782443543849</c:v>
                </c:pt>
                <c:pt idx="709">
                  <c:v>12.82121772314</c:v>
                </c:pt>
                <c:pt idx="710">
                  <c:v>12.8599223392133</c:v>
                </c:pt>
                <c:pt idx="711">
                  <c:v>12.8985564921127</c:v>
                </c:pt>
                <c:pt idx="712">
                  <c:v>12.9371192825683</c:v>
                </c:pt>
                <c:pt idx="713">
                  <c:v>12.975609812014399</c:v>
                </c:pt>
                <c:pt idx="714">
                  <c:v>13.0140271826078</c:v>
                </c:pt>
                <c:pt idx="715">
                  <c:v>13.0523704972462</c:v>
                </c:pt>
                <c:pt idx="716">
                  <c:v>13.0906388595865</c:v>
                </c:pt>
                <c:pt idx="717">
                  <c:v>13.1288313740632</c:v>
                </c:pt>
                <c:pt idx="718">
                  <c:v>13.1669471459065</c:v>
                </c:pt>
                <c:pt idx="719">
                  <c:v>13.204985281160999</c:v>
                </c:pt>
                <c:pt idx="720">
                  <c:v>13.2429448867035</c:v>
                </c:pt>
                <c:pt idx="721">
                  <c:v>13.280825070261599</c:v>
                </c:pt>
                <c:pt idx="722">
                  <c:v>13.3186249404321</c:v>
                </c:pt>
                <c:pt idx="723">
                  <c:v>13.3563436066992</c:v>
                </c:pt>
                <c:pt idx="724">
                  <c:v>13.393980179452701</c:v>
                </c:pt>
                <c:pt idx="725">
                  <c:v>13.4315337700064</c:v>
                </c:pt>
                <c:pt idx="726">
                  <c:v>13.469003490616601</c:v>
                </c:pt>
                <c:pt idx="727">
                  <c:v>13.5063884545002</c:v>
                </c:pt>
                <c:pt idx="728">
                  <c:v>13.543687775853099</c:v>
                </c:pt>
                <c:pt idx="729">
                  <c:v>13.5809005698682</c:v>
                </c:pt>
                <c:pt idx="730">
                  <c:v>13.618025952754399</c:v>
                </c:pt>
                <c:pt idx="731">
                  <c:v>13.6550630417542</c:v>
                </c:pt>
                <c:pt idx="732">
                  <c:v>13.692010955162401</c:v>
                </c:pt>
                <c:pt idx="733">
                  <c:v>13.728868812344601</c:v>
                </c:pt>
                <c:pt idx="734">
                  <c:v>13.765635733754801</c:v>
                </c:pt>
                <c:pt idx="735">
                  <c:v>13.8023108409543</c:v>
                </c:pt>
                <c:pt idx="736">
                  <c:v>13.838893256630101</c:v>
                </c:pt>
                <c:pt idx="737">
                  <c:v>13.875382104612701</c:v>
                </c:pt>
                <c:pt idx="738">
                  <c:v>13.911776509895001</c:v>
                </c:pt>
                <c:pt idx="739">
                  <c:v>13.948075598649799</c:v>
                </c:pt>
                <c:pt idx="740">
                  <c:v>13.984278498249299</c:v>
                </c:pt>
                <c:pt idx="741">
                  <c:v>14.020384337282101</c:v>
                </c:pt>
                <c:pt idx="742">
                  <c:v>14.056392245572599</c:v>
                </c:pt>
                <c:pt idx="743">
                  <c:v>14.0923013541986</c:v>
                </c:pt>
                <c:pt idx="744">
                  <c:v>14.1281107955101</c:v>
                </c:pt>
                <c:pt idx="745">
                  <c:v>14.163819703147199</c:v>
                </c:pt>
                <c:pt idx="746">
                  <c:v>14.1994272120586</c:v>
                </c:pt>
                <c:pt idx="747">
                  <c:v>14.234932458520101</c:v>
                </c:pt>
                <c:pt idx="748">
                  <c:v>14.2703345801525</c:v>
                </c:pt>
                <c:pt idx="749">
                  <c:v>14.3056327159404</c:v>
                </c:pt>
                <c:pt idx="750">
                  <c:v>14.340826006249999</c:v>
                </c:pt>
                <c:pt idx="751">
                  <c:v>14.3759135928477</c:v>
                </c:pt>
                <c:pt idx="752">
                  <c:v>14.4108946189187</c:v>
                </c:pt>
                <c:pt idx="753">
                  <c:v>14.445768229084599</c:v>
                </c:pt>
                <c:pt idx="754">
                  <c:v>14.480533569422301</c:v>
                </c:pt>
                <c:pt idx="755">
                  <c:v>14.515189787482001</c:v>
                </c:pt>
                <c:pt idx="756">
                  <c:v>14.5497360323059</c:v>
                </c:pt>
                <c:pt idx="757">
                  <c:v>14.584171454445899</c:v>
                </c:pt>
                <c:pt idx="758">
                  <c:v>14.618495205982599</c:v>
                </c:pt>
                <c:pt idx="759">
                  <c:v>14.652706440543</c:v>
                </c:pt>
                <c:pt idx="760">
                  <c:v>14.6868043133193</c:v>
                </c:pt>
                <c:pt idx="761">
                  <c:v>14.720787981086801</c:v>
                </c:pt>
                <c:pt idx="762">
                  <c:v>14.7546566022225</c:v>
                </c:pt>
                <c:pt idx="763">
                  <c:v>14.788409336723401</c:v>
                </c:pt>
                <c:pt idx="764">
                  <c:v>14.8220453462247</c:v>
                </c:pt>
                <c:pt idx="765">
                  <c:v>14.855563794018099</c:v>
                </c:pt>
                <c:pt idx="766">
                  <c:v>14.888963845070201</c:v>
                </c:pt>
                <c:pt idx="767">
                  <c:v>14.9222446660408</c:v>
                </c:pt>
                <c:pt idx="768">
                  <c:v>14.955405425301199</c:v>
                </c:pt>
                <c:pt idx="769">
                  <c:v>14.988445292952401</c:v>
                </c:pt>
                <c:pt idx="770">
                  <c:v>15.0213634408438</c:v>
                </c:pt>
                <c:pt idx="771">
                  <c:v>15.054159042590801</c:v>
                </c:pt>
                <c:pt idx="772">
                  <c:v>15.086831273593999</c:v>
                </c:pt>
                <c:pt idx="773">
                  <c:v>15.119379311056701</c:v>
                </c:pt>
                <c:pt idx="774">
                  <c:v>15.151802334003801</c:v>
                </c:pt>
                <c:pt idx="775">
                  <c:v>15.1840995232998</c:v>
                </c:pt>
                <c:pt idx="776">
                  <c:v>15.2162700616671</c:v>
                </c:pt>
                <c:pt idx="777">
                  <c:v>15.2483131337047</c:v>
                </c:pt>
                <c:pt idx="778">
                  <c:v>15.280227925906001</c:v>
                </c:pt>
                <c:pt idx="779">
                  <c:v>15.312013626677199</c:v>
                </c:pt>
                <c:pt idx="780">
                  <c:v>15.3436694263563</c:v>
                </c:pt>
                <c:pt idx="781">
                  <c:v>15.375194517230099</c:v>
                </c:pt>
                <c:pt idx="782">
                  <c:v>15.406588093553999</c:v>
                </c:pt>
                <c:pt idx="783">
                  <c:v>15.437849351569101</c:v>
                </c:pt>
                <c:pt idx="784">
                  <c:v>15.468977489521199</c:v>
                </c:pt>
                <c:pt idx="785">
                  <c:v>15.499971707679</c:v>
                </c:pt>
                <c:pt idx="786">
                  <c:v>15.5308312083522</c:v>
                </c:pt>
                <c:pt idx="787">
                  <c:v>15.5615551959099</c:v>
                </c:pt>
                <c:pt idx="788">
                  <c:v>15.592142876799199</c:v>
                </c:pt>
                <c:pt idx="789">
                  <c:v>15.6225934595629</c:v>
                </c:pt>
                <c:pt idx="790">
                  <c:v>15.652906154858499</c:v>
                </c:pt>
                <c:pt idx="791">
                  <c:v>15.6830801754761</c:v>
                </c:pt>
                <c:pt idx="792">
                  <c:v>15.7131147363568</c:v>
                </c:pt>
                <c:pt idx="793">
                  <c:v>15.743009054611001</c:v>
                </c:pt>
                <c:pt idx="794">
                  <c:v>15.7727623495368</c:v>
                </c:pt>
                <c:pt idx="795">
                  <c:v>15.8023738426382</c:v>
                </c:pt>
                <c:pt idx="796">
                  <c:v>15.8318427576435</c:v>
                </c:pt>
                <c:pt idx="797">
                  <c:v>15.8611683205235</c:v>
                </c:pt>
                <c:pt idx="798">
                  <c:v>15.8903497595101</c:v>
                </c:pt>
                <c:pt idx="799">
                  <c:v>15.919386305113999</c:v>
                </c:pt>
                <c:pt idx="800">
                  <c:v>15.948277190143999</c:v>
                </c:pt>
                <c:pt idx="801">
                  <c:v>15.977021649724101</c:v>
                </c:pt>
                <c:pt idx="802">
                  <c:v>16.005618921312902</c:v>
                </c:pt>
                <c:pt idx="803">
                  <c:v>16.034068244721301</c:v>
                </c:pt>
                <c:pt idx="804">
                  <c:v>16.062368862130899</c:v>
                </c:pt>
                <c:pt idx="805">
                  <c:v>16.0905200181125</c:v>
                </c:pt>
                <c:pt idx="806">
                  <c:v>16.1185209596443</c:v>
                </c:pt>
                <c:pt idx="807">
                  <c:v>16.146370936130101</c:v>
                </c:pt>
                <c:pt idx="808">
                  <c:v>16.174069199417701</c:v>
                </c:pt>
                <c:pt idx="809">
                  <c:v>16.201615003817601</c:v>
                </c:pt>
                <c:pt idx="810">
                  <c:v>16.229007606120401</c:v>
                </c:pt>
                <c:pt idx="811">
                  <c:v>16.256246265615999</c:v>
                </c:pt>
                <c:pt idx="812">
                  <c:v>16.2833302441116</c:v>
                </c:pt>
                <c:pt idx="813">
                  <c:v>16.3102588059498</c:v>
                </c:pt>
                <c:pt idx="814">
                  <c:v>16.337031218027299</c:v>
                </c:pt>
                <c:pt idx="815">
                  <c:v>16.363646749812801</c:v>
                </c:pt>
                <c:pt idx="816">
                  <c:v>16.390104673365698</c:v>
                </c:pt>
                <c:pt idx="817">
                  <c:v>16.416404263354199</c:v>
                </c:pt>
                <c:pt idx="818">
                  <c:v>16.442544797073701</c:v>
                </c:pt>
                <c:pt idx="819">
                  <c:v>16.4685255544649</c:v>
                </c:pt>
                <c:pt idx="820">
                  <c:v>16.494345818132398</c:v>
                </c:pt>
                <c:pt idx="821">
                  <c:v>16.5200048733629</c:v>
                </c:pt>
                <c:pt idx="822">
                  <c:v>16.5455020081436</c:v>
                </c:pt>
                <c:pt idx="823">
                  <c:v>16.5708365131802</c:v>
                </c:pt>
                <c:pt idx="824">
                  <c:v>16.596007681915701</c:v>
                </c:pt>
                <c:pt idx="825">
                  <c:v>16.6210148105482</c:v>
                </c:pt>
                <c:pt idx="826">
                  <c:v>16.645857198049399</c:v>
                </c:pt>
                <c:pt idx="827">
                  <c:v>16.670534146183499</c:v>
                </c:pt>
                <c:pt idx="828">
                  <c:v>16.695044959524299</c:v>
                </c:pt>
                <c:pt idx="829">
                  <c:v>16.719388945474599</c:v>
                </c:pt>
                <c:pt idx="830">
                  <c:v>16.743565414284198</c:v>
                </c:pt>
                <c:pt idx="831">
                  <c:v>16.767573679067802</c:v>
                </c:pt>
                <c:pt idx="832">
                  <c:v>16.791413055823899</c:v>
                </c:pt>
                <c:pt idx="833">
                  <c:v>16.815082863452702</c:v>
                </c:pt>
                <c:pt idx="834">
                  <c:v>16.8385824237746</c:v>
                </c:pt>
                <c:pt idx="835">
                  <c:v>16.8619110615486</c:v>
                </c:pt>
                <c:pt idx="836">
                  <c:v>16.885068104490301</c:v>
                </c:pt>
                <c:pt idx="837">
                  <c:v>16.908052883290701</c:v>
                </c:pt>
                <c:pt idx="838">
                  <c:v>16.9308647316338</c:v>
                </c:pt>
                <c:pt idx="839">
                  <c:v>16.9535029862157</c:v>
                </c:pt>
                <c:pt idx="840">
                  <c:v>16.975966986762302</c:v>
                </c:pt>
                <c:pt idx="841">
                  <c:v>16.998256076048001</c:v>
                </c:pt>
                <c:pt idx="842">
                  <c:v>17.020369599913899</c:v>
                </c:pt>
                <c:pt idx="843">
                  <c:v>17.042306907286001</c:v>
                </c:pt>
                <c:pt idx="844">
                  <c:v>17.064067350193699</c:v>
                </c:pt>
                <c:pt idx="845">
                  <c:v>17.0856502837877</c:v>
                </c:pt>
                <c:pt idx="846">
                  <c:v>17.107055066359099</c:v>
                </c:pt>
                <c:pt idx="847">
                  <c:v>17.128281059356901</c:v>
                </c:pt>
                <c:pt idx="848">
                  <c:v>17.149327627406802</c:v>
                </c:pt>
                <c:pt idx="849">
                  <c:v>17.170194138329201</c:v>
                </c:pt>
                <c:pt idx="850">
                  <c:v>17.190879963158</c:v>
                </c:pt>
                <c:pt idx="851">
                  <c:v>17.211384476158202</c:v>
                </c:pt>
                <c:pt idx="852">
                  <c:v>17.231707054844801</c:v>
                </c:pt>
                <c:pt idx="853">
                  <c:v>17.251847080001099</c:v>
                </c:pt>
                <c:pt idx="854">
                  <c:v>17.2718039356965</c:v>
                </c:pt>
                <c:pt idx="855">
                  <c:v>17.2915770093053</c:v>
                </c:pt>
                <c:pt idx="856">
                  <c:v>17.311165691524799</c:v>
                </c:pt>
                <c:pt idx="857">
                  <c:v>17.3305693763939</c:v>
                </c:pt>
                <c:pt idx="858">
                  <c:v>17.3497874613108</c:v>
                </c:pt>
                <c:pt idx="859">
                  <c:v>17.3688193470519</c:v>
                </c:pt>
                <c:pt idx="860">
                  <c:v>17.3876644377901</c:v>
                </c:pt>
                <c:pt idx="861">
                  <c:v>17.4063221411126</c:v>
                </c:pt>
                <c:pt idx="862">
                  <c:v>17.424791868039701</c:v>
                </c:pt>
                <c:pt idx="863">
                  <c:v>17.4430730330429</c:v>
                </c:pt>
                <c:pt idx="864">
                  <c:v>17.461165054063301</c:v>
                </c:pt>
                <c:pt idx="865">
                  <c:v>17.4790673525298</c:v>
                </c:pt>
                <c:pt idx="866">
                  <c:v>17.496779353377701</c:v>
                </c:pt>
                <c:pt idx="867">
                  <c:v>17.514300485066499</c:v>
                </c:pt>
                <c:pt idx="868">
                  <c:v>17.531630179598899</c:v>
                </c:pt>
                <c:pt idx="869">
                  <c:v>17.5487678725382</c:v>
                </c:pt>
                <c:pt idx="870">
                  <c:v>17.5657130030277</c:v>
                </c:pt>
                <c:pt idx="871">
                  <c:v>17.582465013808001</c:v>
                </c:pt>
                <c:pt idx="872">
                  <c:v>17.599023351236202</c:v>
                </c:pt>
                <c:pt idx="873">
                  <c:v>17.6153874653033</c:v>
                </c:pt>
                <c:pt idx="874">
                  <c:v>17.6315568096535</c:v>
                </c:pt>
                <c:pt idx="875">
                  <c:v>17.647530841601501</c:v>
                </c:pt>
                <c:pt idx="876">
                  <c:v>17.6633090221518</c:v>
                </c:pt>
                <c:pt idx="877">
                  <c:v>17.678890816016199</c:v>
                </c:pt>
                <c:pt idx="878">
                  <c:v>17.694275691632701</c:v>
                </c:pt>
                <c:pt idx="879">
                  <c:v>17.709463121183202</c:v>
                </c:pt>
                <c:pt idx="880">
                  <c:v>17.724452580612599</c:v>
                </c:pt>
                <c:pt idx="881">
                  <c:v>17.739243549646499</c:v>
                </c:pt>
                <c:pt idx="882">
                  <c:v>17.753835511809498</c:v>
                </c:pt>
                <c:pt idx="883">
                  <c:v>17.7682279544441</c:v>
                </c:pt>
                <c:pt idx="884">
                  <c:v>17.782420368728399</c:v>
                </c:pt>
                <c:pt idx="885">
                  <c:v>17.796412249694601</c:v>
                </c:pt>
                <c:pt idx="886">
                  <c:v>17.810203096247498</c:v>
                </c:pt>
                <c:pt idx="887">
                  <c:v>17.823792411182701</c:v>
                </c:pt>
                <c:pt idx="888">
                  <c:v>17.837179701204601</c:v>
                </c:pt>
                <c:pt idx="889">
                  <c:v>17.850364476945099</c:v>
                </c:pt>
                <c:pt idx="890">
                  <c:v>17.8633462529822</c:v>
                </c:pt>
                <c:pt idx="891">
                  <c:v>17.876124547857501</c:v>
                </c:pt>
                <c:pt idx="892">
                  <c:v>17.8886988840949</c:v>
                </c:pt>
                <c:pt idx="893">
                  <c:v>17.901068788219099</c:v>
                </c:pt>
                <c:pt idx="894">
                  <c:v>17.913233790774001</c:v>
                </c:pt>
                <c:pt idx="895">
                  <c:v>17.925193426340201</c:v>
                </c:pt>
                <c:pt idx="896">
                  <c:v>17.936947233554399</c:v>
                </c:pt>
                <c:pt idx="897">
                  <c:v>17.948494755126902</c:v>
                </c:pt>
                <c:pt idx="898">
                  <c:v>17.959835537860499</c:v>
                </c:pt>
                <c:pt idx="899">
                  <c:v>17.970969132668198</c:v>
                </c:pt>
                <c:pt idx="900">
                  <c:v>17.981895094592002</c:v>
                </c:pt>
                <c:pt idx="901">
                  <c:v>17.992612982821001</c:v>
                </c:pt>
                <c:pt idx="902">
                  <c:v>18.003122360710002</c:v>
                </c:pt>
                <c:pt idx="903">
                  <c:v>18.013422795797101</c:v>
                </c:pt>
                <c:pt idx="904">
                  <c:v>18.023513859823201</c:v>
                </c:pt>
                <c:pt idx="905">
                  <c:v>18.033395128748701</c:v>
                </c:pt>
                <c:pt idx="906">
                  <c:v>18.043066182773501</c:v>
                </c:pt>
                <c:pt idx="907">
                  <c:v>18.052526606354199</c:v>
                </c:pt>
                <c:pt idx="908">
                  <c:v>18.061775988222799</c:v>
                </c:pt>
                <c:pt idx="909">
                  <c:v>18.070813921404898</c:v>
                </c:pt>
                <c:pt idx="910">
                  <c:v>18.079640003238001</c:v>
                </c:pt>
                <c:pt idx="911">
                  <c:v>18.088253835390301</c:v>
                </c:pt>
                <c:pt idx="912">
                  <c:v>18.096655023878</c:v>
                </c:pt>
                <c:pt idx="913">
                  <c:v>18.1048431790846</c:v>
                </c:pt>
                <c:pt idx="914">
                  <c:v>18.112817915778901</c:v>
                </c:pt>
                <c:pt idx="915">
                  <c:v>18.120578853132798</c:v>
                </c:pt>
                <c:pt idx="916">
                  <c:v>18.1281256147406</c:v>
                </c:pt>
                <c:pt idx="917">
                  <c:v>18.135457828636302</c:v>
                </c:pt>
                <c:pt idx="918">
                  <c:v>18.1425751273127</c:v>
                </c:pt>
                <c:pt idx="919">
                  <c:v>18.149477147738999</c:v>
                </c:pt>
                <c:pt idx="920">
                  <c:v>18.156163531380098</c:v>
                </c:pt>
                <c:pt idx="921">
                  <c:v>18.1626339242138</c:v>
                </c:pt>
                <c:pt idx="922">
                  <c:v>18.1688879767499</c:v>
                </c:pt>
                <c:pt idx="923">
                  <c:v>18.174925344048098</c:v>
                </c:pt>
                <c:pt idx="924">
                  <c:v>18.1807456857365</c:v>
                </c:pt>
                <c:pt idx="925">
                  <c:v>18.1863486660299</c:v>
                </c:pt>
                <c:pt idx="926">
                  <c:v>18.191733953748098</c:v>
                </c:pt>
                <c:pt idx="927">
                  <c:v>18.196901222334098</c:v>
                </c:pt>
                <c:pt idx="928">
                  <c:v>18.201850149872602</c:v>
                </c:pt>
                <c:pt idx="929">
                  <c:v>18.206580419108299</c:v>
                </c:pt>
                <c:pt idx="930">
                  <c:v>18.211091717463901</c:v>
                </c:pt>
                <c:pt idx="931">
                  <c:v>18.2153837370589</c:v>
                </c:pt>
                <c:pt idx="932">
                  <c:v>18.219456174727501</c:v>
                </c:pt>
                <c:pt idx="933">
                  <c:v>18.223308732037001</c:v>
                </c:pt>
                <c:pt idx="934">
                  <c:v>18.226941115306499</c:v>
                </c:pt>
                <c:pt idx="935">
                  <c:v>18.230353035624599</c:v>
                </c:pt>
                <c:pt idx="936">
                  <c:v>18.233544208868299</c:v>
                </c:pt>
                <c:pt idx="937">
                  <c:v>18.236514355720701</c:v>
                </c:pt>
                <c:pt idx="938">
                  <c:v>18.239263201689901</c:v>
                </c:pt>
                <c:pt idx="939">
                  <c:v>18.241790477126798</c:v>
                </c:pt>
                <c:pt idx="940">
                  <c:v>18.2440959172439</c:v>
                </c:pt>
                <c:pt idx="941">
                  <c:v>18.246179262133499</c:v>
                </c:pt>
                <c:pt idx="942">
                  <c:v>18.248040256785501</c:v>
                </c:pt>
                <c:pt idx="943">
                  <c:v>18.2496786511064</c:v>
                </c:pt>
                <c:pt idx="944">
                  <c:v>18.251094199937199</c:v>
                </c:pt>
                <c:pt idx="945">
                  <c:v>18.252286663071899</c:v>
                </c:pt>
                <c:pt idx="946">
                  <c:v>18.253255805275799</c:v>
                </c:pt>
                <c:pt idx="947">
                  <c:v>18.254001396303501</c:v>
                </c:pt>
                <c:pt idx="948">
                  <c:v>18.2545232109178</c:v>
                </c:pt>
                <c:pt idx="949">
                  <c:v>18.2548210289075</c:v>
                </c:pt>
                <c:pt idx="950">
                  <c:v>18.254894635105899</c:v>
                </c:pt>
                <c:pt idx="951">
                  <c:v>18.254743819409299</c:v>
                </c:pt>
                <c:pt idx="952">
                  <c:v>18.254368376794901</c:v>
                </c:pt>
                <c:pt idx="953">
                  <c:v>18.2537681073394</c:v>
                </c:pt>
                <c:pt idx="954">
                  <c:v>18.2529428162374</c:v>
                </c:pt>
                <c:pt idx="955">
                  <c:v>18.251892313819301</c:v>
                </c:pt>
                <c:pt idx="956">
                  <c:v>18.250616415570001</c:v>
                </c:pt>
                <c:pt idx="957">
                  <c:v>18.249114942147401</c:v>
                </c:pt>
                <c:pt idx="958">
                  <c:v>18.247387719399899</c:v>
                </c:pt>
                <c:pt idx="959">
                  <c:v>18.245434578385499</c:v>
                </c:pt>
                <c:pt idx="960">
                  <c:v>18.243255355389799</c:v>
                </c:pt>
                <c:pt idx="961">
                  <c:v>18.2408498919444</c:v>
                </c:pt>
                <c:pt idx="962">
                  <c:v>18.238218034845001</c:v>
                </c:pt>
                <c:pt idx="963">
                  <c:v>18.235359636169999</c:v>
                </c:pt>
                <c:pt idx="964">
                  <c:v>18.232274553298598</c:v>
                </c:pt>
                <c:pt idx="965">
                  <c:v>18.2289626489294</c:v>
                </c:pt>
                <c:pt idx="966">
                  <c:v>18.225423791098301</c:v>
                </c:pt>
                <c:pt idx="967">
                  <c:v>18.221657853196898</c:v>
                </c:pt>
                <c:pt idx="968">
                  <c:v>18.2176647139914</c:v>
                </c:pt>
                <c:pt idx="969">
                  <c:v>18.213444257640099</c:v>
                </c:pt>
                <c:pt idx="970">
                  <c:v>18.2089963737121</c:v>
                </c:pt>
                <c:pt idx="971">
                  <c:v>18.204320957205599</c:v>
                </c:pt>
                <c:pt idx="972">
                  <c:v>18.1994179085663</c:v>
                </c:pt>
                <c:pt idx="973">
                  <c:v>18.1942871337056</c:v>
                </c:pt>
                <c:pt idx="974">
                  <c:v>18.188928544018701</c:v>
                </c:pt>
                <c:pt idx="975">
                  <c:v>18.183342056403301</c:v>
                </c:pt>
                <c:pt idx="976">
                  <c:v>18.177527593277802</c:v>
                </c:pt>
                <c:pt idx="977">
                  <c:v>18.1714850825993</c:v>
                </c:pt>
                <c:pt idx="978">
                  <c:v>18.165214457882598</c:v>
                </c:pt>
                <c:pt idx="979">
                  <c:v>18.158715658217599</c:v>
                </c:pt>
                <c:pt idx="980">
                  <c:v>18.1519886282885</c:v>
                </c:pt>
                <c:pt idx="981">
                  <c:v>18.145033318391601</c:v>
                </c:pt>
                <c:pt idx="982">
                  <c:v>18.1378496844534</c:v>
                </c:pt>
                <c:pt idx="983">
                  <c:v>18.130437688049799</c:v>
                </c:pt>
                <c:pt idx="984">
                  <c:v>18.1227972964233</c:v>
                </c:pt>
                <c:pt idx="985">
                  <c:v>18.1149284825024</c:v>
                </c:pt>
                <c:pt idx="986">
                  <c:v>18.1068312249188</c:v>
                </c:pt>
                <c:pt idx="987">
                  <c:v>18.0985055080269</c:v>
                </c:pt>
                <c:pt idx="988">
                  <c:v>18.0899513219209</c:v>
                </c:pt>
                <c:pt idx="989">
                  <c:v>18.0811686624542</c:v>
                </c:pt>
                <c:pt idx="990">
                  <c:v>18.072157531257101</c:v>
                </c:pt>
                <c:pt idx="991">
                  <c:v>18.0629179357549</c:v>
                </c:pt>
                <c:pt idx="992">
                  <c:v>18.0534498891871</c:v>
                </c:pt>
                <c:pt idx="993">
                  <c:v>18.043753410624799</c:v>
                </c:pt>
                <c:pt idx="994">
                  <c:v>18.033828524989602</c:v>
                </c:pt>
                <c:pt idx="995">
                  <c:v>18.0236752630714</c:v>
                </c:pt>
                <c:pt idx="996">
                  <c:v>18.013293661547401</c:v>
                </c:pt>
                <c:pt idx="997">
                  <c:v>18.002683762999801</c:v>
                </c:pt>
                <c:pt idx="998">
                  <c:v>17.991845615934199</c:v>
                </c:pt>
                <c:pt idx="999">
                  <c:v>17.980779274798401</c:v>
                </c:pt>
                <c:pt idx="1000">
                  <c:v>17.969484799999901</c:v>
                </c:pt>
                <c:pt idx="1001">
                  <c:v>17.957962257925299</c:v>
                </c:pt>
                <c:pt idx="1002">
                  <c:v>17.9462117209574</c:v>
                </c:pt>
                <c:pt idx="1003">
                  <c:v>17.934233267494498</c:v>
                </c:pt>
                <c:pt idx="1004">
                  <c:v>17.922026981967999</c:v>
                </c:pt>
                <c:pt idx="1005">
                  <c:v>17.909592954861299</c:v>
                </c:pt>
                <c:pt idx="1006">
                  <c:v>17.8969312827276</c:v>
                </c:pt>
                <c:pt idx="1007">
                  <c:v>17.8840420682087</c:v>
                </c:pt>
                <c:pt idx="1008">
                  <c:v>17.870925420052799</c:v>
                </c:pt>
                <c:pt idx="1009">
                  <c:v>17.857581453133399</c:v>
                </c:pt>
                <c:pt idx="1010">
                  <c:v>17.8440102884671</c:v>
                </c:pt>
                <c:pt idx="1011">
                  <c:v>17.830212053232</c:v>
                </c:pt>
                <c:pt idx="1012">
                  <c:v>17.8161868807864</c:v>
                </c:pt>
                <c:pt idx="1013">
                  <c:v>17.801934910686601</c:v>
                </c:pt>
                <c:pt idx="1014">
                  <c:v>17.787456288705599</c:v>
                </c:pt>
                <c:pt idx="1015">
                  <c:v>17.772751166851101</c:v>
                </c:pt>
                <c:pt idx="1016">
                  <c:v>17.7578197033842</c:v>
                </c:pt>
                <c:pt idx="1017">
                  <c:v>17.742662062837201</c:v>
                </c:pt>
                <c:pt idx="1018">
                  <c:v>17.7272784160326</c:v>
                </c:pt>
                <c:pt idx="1019">
                  <c:v>17.711668940100601</c:v>
                </c:pt>
                <c:pt idx="1020">
                  <c:v>17.695833818497999</c:v>
                </c:pt>
                <c:pt idx="1021">
                  <c:v>17.6797732410263</c:v>
                </c:pt>
                <c:pt idx="1022">
                  <c:v>17.663487403850201</c:v>
                </c:pt>
                <c:pt idx="1023">
                  <c:v>17.6469765095156</c:v>
                </c:pt>
                <c:pt idx="1024">
                  <c:v>17.630240766968299</c:v>
                </c:pt>
                <c:pt idx="1025">
                  <c:v>17.613280391571699</c:v>
                </c:pt>
                <c:pt idx="1026">
                  <c:v>17.5960956051258</c:v>
                </c:pt>
                <c:pt idx="1027">
                  <c:v>17.578686635885301</c:v>
                </c:pt>
                <c:pt idx="1028">
                  <c:v>17.561053718577501</c:v>
                </c:pt>
                <c:pt idx="1029">
                  <c:v>17.543197094421199</c:v>
                </c:pt>
                <c:pt idx="1030">
                  <c:v>17.5251170111449</c:v>
                </c:pt>
                <c:pt idx="1031">
                  <c:v>17.506813723004399</c:v>
                </c:pt>
                <c:pt idx="1032">
                  <c:v>17.4882874908023</c:v>
                </c:pt>
                <c:pt idx="1033">
                  <c:v>17.4695385819055</c:v>
                </c:pt>
                <c:pt idx="1034">
                  <c:v>17.450567270263601</c:v>
                </c:pt>
                <c:pt idx="1035">
                  <c:v>17.431373836427301</c:v>
                </c:pt>
                <c:pt idx="1036">
                  <c:v>17.411958567566899</c:v>
                </c:pt>
                <c:pt idx="1037">
                  <c:v>17.3923217574905</c:v>
                </c:pt>
                <c:pt idx="1038">
                  <c:v>17.3724637066619</c:v>
                </c:pt>
                <c:pt idx="1039">
                  <c:v>17.3523847222197</c:v>
                </c:pt>
                <c:pt idx="1040">
                  <c:v>17.332085117995</c:v>
                </c:pt>
                <c:pt idx="1041">
                  <c:v>17.311565214529999</c:v>
                </c:pt>
                <c:pt idx="1042">
                  <c:v>17.290825339095999</c:v>
                </c:pt>
                <c:pt idx="1043">
                  <c:v>17.269865825712099</c:v>
                </c:pt>
                <c:pt idx="1044">
                  <c:v>17.248687015163402</c:v>
                </c:pt>
                <c:pt idx="1045">
                  <c:v>17.227289255019102</c:v>
                </c:pt>
                <c:pt idx="1046">
                  <c:v>17.205672899650999</c:v>
                </c:pt>
                <c:pt idx="1047">
                  <c:v>17.1838383102519</c:v>
                </c:pt>
                <c:pt idx="1048">
                  <c:v>17.1617858548539</c:v>
                </c:pt>
                <c:pt idx="1049">
                  <c:v>17.139515908346102</c:v>
                </c:pt>
                <c:pt idx="1050">
                  <c:v>17.117028852493998</c:v>
                </c:pt>
                <c:pt idx="1051">
                  <c:v>17.0943250759568</c:v>
                </c:pt>
                <c:pt idx="1052">
                  <c:v>17.071404974306599</c:v>
                </c:pt>
                <c:pt idx="1053">
                  <c:v>17.048268950045902</c:v>
                </c:pt>
                <c:pt idx="1054">
                  <c:v>17.024917412626401</c:v>
                </c:pt>
                <c:pt idx="1055">
                  <c:v>17.001350778467099</c:v>
                </c:pt>
                <c:pt idx="1056">
                  <c:v>16.977569470972899</c:v>
                </c:pt>
                <c:pt idx="1057">
                  <c:v>16.9535739205525</c:v>
                </c:pt>
                <c:pt idx="1058">
                  <c:v>16.929364564637201</c:v>
                </c:pt>
                <c:pt idx="1059">
                  <c:v>16.904941847698499</c:v>
                </c:pt>
                <c:pt idx="1060">
                  <c:v>16.8803062212674</c:v>
                </c:pt>
                <c:pt idx="1061">
                  <c:v>16.855458143951701</c:v>
                </c:pt>
                <c:pt idx="1062">
                  <c:v>16.830398081455002</c:v>
                </c:pt>
                <c:pt idx="1063">
                  <c:v>16.805126506594998</c:v>
                </c:pt>
                <c:pt idx="1064">
                  <c:v>16.779643899321101</c:v>
                </c:pt>
                <c:pt idx="1065">
                  <c:v>16.7539507467337</c:v>
                </c:pt>
                <c:pt idx="1066">
                  <c:v>16.728047543101699</c:v>
                </c:pt>
                <c:pt idx="1067">
                  <c:v>16.701934789881399</c:v>
                </c:pt>
                <c:pt idx="1068">
                  <c:v>16.675612995734301</c:v>
                </c:pt>
                <c:pt idx="1069">
                  <c:v>16.649082676546101</c:v>
                </c:pt>
                <c:pt idx="1070">
                  <c:v>16.622344355444099</c:v>
                </c:pt>
                <c:pt idx="1071">
                  <c:v>16.5953985628163</c:v>
                </c:pt>
                <c:pt idx="1072">
                  <c:v>16.5682458363294</c:v>
                </c:pt>
                <c:pt idx="1073">
                  <c:v>16.540886720946901</c:v>
                </c:pt>
                <c:pt idx="1074">
                  <c:v>16.5133217689479</c:v>
                </c:pt>
                <c:pt idx="1075">
                  <c:v>16.485551539945</c:v>
                </c:pt>
                <c:pt idx="1076">
                  <c:v>16.4575766009029</c:v>
                </c:pt>
                <c:pt idx="1077">
                  <c:v>16.4293975261565</c:v>
                </c:pt>
                <c:pt idx="1078">
                  <c:v>16.401014897429299</c:v>
                </c:pt>
                <c:pt idx="1079">
                  <c:v>16.3724293038516</c:v>
                </c:pt>
                <c:pt idx="1080">
                  <c:v>16.3436413419792</c:v>
                </c:pt>
                <c:pt idx="1081">
                  <c:v>16.314651615811101</c:v>
                </c:pt>
                <c:pt idx="1082">
                  <c:v>16.2854607368084</c:v>
                </c:pt>
                <c:pt idx="1083">
                  <c:v>16.2560693239123</c:v>
                </c:pt>
                <c:pt idx="1084">
                  <c:v>16.226478003562399</c:v>
                </c:pt>
                <c:pt idx="1085">
                  <c:v>16.1966874097151</c:v>
                </c:pt>
                <c:pt idx="1086">
                  <c:v>16.166698183862</c:v>
                </c:pt>
                <c:pt idx="1087">
                  <c:v>16.136510975047901</c:v>
                </c:pt>
                <c:pt idx="1088">
                  <c:v>16.1061264398896</c:v>
                </c:pt>
                <c:pt idx="1089">
                  <c:v>16.0755452425939</c:v>
                </c:pt>
                <c:pt idx="1090">
                  <c:v>16.044768054975599</c:v>
                </c:pt>
                <c:pt idx="1091">
                  <c:v>16.013795556476701</c:v>
                </c:pt>
                <c:pt idx="1092">
                  <c:v>15.9826284341838</c:v>
                </c:pt>
                <c:pt idx="1093">
                  <c:v>15.951267382846799</c:v>
                </c:pt>
                <c:pt idx="1094">
                  <c:v>15.9197131048975</c:v>
                </c:pt>
                <c:pt idx="1095">
                  <c:v>15.887966310467201</c:v>
                </c:pt>
                <c:pt idx="1096">
                  <c:v>15.8560277174058</c:v>
                </c:pt>
                <c:pt idx="1097">
                  <c:v>15.823898051299601</c:v>
                </c:pt>
                <c:pt idx="1098">
                  <c:v>15.7915780454898</c:v>
                </c:pt>
                <c:pt idx="1099">
                  <c:v>15.7590684410906</c:v>
                </c:pt>
                <c:pt idx="1100">
                  <c:v>15.726369987008001</c:v>
                </c:pt>
                <c:pt idx="1101">
                  <c:v>15.693483439957401</c:v>
                </c:pt>
                <c:pt idx="1102">
                  <c:v>15.6604095644828</c:v>
                </c:pt>
                <c:pt idx="1103">
                  <c:v>15.6271491329741</c:v>
                </c:pt>
                <c:pt idx="1104">
                  <c:v>15.5937029256863</c:v>
                </c:pt>
                <c:pt idx="1105">
                  <c:v>15.560071730757301</c:v>
                </c:pt>
                <c:pt idx="1106">
                  <c:v>15.5262563442265</c:v>
                </c:pt>
                <c:pt idx="1107">
                  <c:v>15.4922575700528</c:v>
                </c:pt>
                <c:pt idx="1108">
                  <c:v>15.4580762201333</c:v>
                </c:pt>
                <c:pt idx="1109">
                  <c:v>15.423713114321201</c:v>
                </c:pt>
                <c:pt idx="1110">
                  <c:v>15.389169080444301</c:v>
                </c:pt>
                <c:pt idx="1111">
                  <c:v>15.354444954323499</c:v>
                </c:pt>
                <c:pt idx="1112">
                  <c:v>15.319541579791</c:v>
                </c:pt>
                <c:pt idx="1113">
                  <c:v>15.284459808708201</c:v>
                </c:pt>
                <c:pt idx="1114">
                  <c:v>15.2492005009848</c:v>
                </c:pt>
                <c:pt idx="1115">
                  <c:v>15.213764524596501</c:v>
                </c:pt>
                <c:pt idx="1116">
                  <c:v>15.1781527556033</c:v>
                </c:pt>
                <c:pt idx="1117">
                  <c:v>15.142366078168299</c:v>
                </c:pt>
                <c:pt idx="1118">
                  <c:v>15.1064053845756</c:v>
                </c:pt>
                <c:pt idx="1119">
                  <c:v>15.0702715752488</c:v>
                </c:pt>
                <c:pt idx="1120">
                  <c:v>15.033965558768999</c:v>
                </c:pt>
                <c:pt idx="1121">
                  <c:v>14.9974882518939</c:v>
                </c:pt>
                <c:pt idx="1122">
                  <c:v>14.960840579575001</c:v>
                </c:pt>
                <c:pt idx="1123">
                  <c:v>14.924023474976799</c:v>
                </c:pt>
                <c:pt idx="1124">
                  <c:v>14.8870378794947</c:v>
                </c:pt>
                <c:pt idx="1125">
                  <c:v>14.849884742773501</c:v>
                </c:pt>
                <c:pt idx="1126">
                  <c:v>14.8125650227254</c:v>
                </c:pt>
                <c:pt idx="1127">
                  <c:v>14.775079685549001</c:v>
                </c:pt>
                <c:pt idx="1128">
                  <c:v>14.737429705746701</c:v>
                </c:pt>
                <c:pt idx="1129">
                  <c:v>14.699616066143699</c:v>
                </c:pt>
                <c:pt idx="1130">
                  <c:v>14.661639757906</c:v>
                </c:pt>
                <c:pt idx="1131">
                  <c:v>14.6235017805589</c:v>
                </c:pt>
                <c:pt idx="1132">
                  <c:v>14.585203142005</c:v>
                </c:pt>
                <c:pt idx="1133">
                  <c:v>14.5467448585428</c:v>
                </c:pt>
                <c:pt idx="1134">
                  <c:v>14.5081279548853</c:v>
                </c:pt>
                <c:pt idx="1135">
                  <c:v>14.4693534641772</c:v>
                </c:pt>
                <c:pt idx="1136">
                  <c:v>14.430422428014801</c:v>
                </c:pt>
                <c:pt idx="1137">
                  <c:v>14.391335896462801</c:v>
                </c:pt>
                <c:pt idx="1138">
                  <c:v>14.3520949280738</c:v>
                </c:pt>
                <c:pt idx="1139">
                  <c:v>14.312700589905599</c:v>
                </c:pt>
                <c:pt idx="1140">
                  <c:v>14.273153957540501</c:v>
                </c:pt>
                <c:pt idx="1141">
                  <c:v>14.2334561151026</c:v>
                </c:pt>
                <c:pt idx="1142">
                  <c:v>14.193608155277101</c:v>
                </c:pt>
                <c:pt idx="1143">
                  <c:v>14.1536111793282</c:v>
                </c:pt>
                <c:pt idx="1144">
                  <c:v>14.113466297117</c:v>
                </c:pt>
                <c:pt idx="1145">
                  <c:v>14.073174627120199</c:v>
                </c:pt>
                <c:pt idx="1146">
                  <c:v>14.032737296448801</c:v>
                </c:pt>
                <c:pt idx="1147">
                  <c:v>13.992155440865499</c:v>
                </c:pt>
                <c:pt idx="1148">
                  <c:v>13.9514302048039</c:v>
                </c:pt>
                <c:pt idx="1149">
                  <c:v>13.9105627413863</c:v>
                </c:pt>
                <c:pt idx="1150">
                  <c:v>13.8695542124419</c:v>
                </c:pt>
                <c:pt idx="1151">
                  <c:v>13.8284057885261</c:v>
                </c:pt>
                <c:pt idx="1152">
                  <c:v>13.787118648937099</c:v>
                </c:pt>
                <c:pt idx="1153">
                  <c:v>13.745693981735901</c:v>
                </c:pt>
                <c:pt idx="1154">
                  <c:v>13.704132983763699</c:v>
                </c:pt>
                <c:pt idx="1155">
                  <c:v>13.662436860660099</c:v>
                </c:pt>
                <c:pt idx="1156">
                  <c:v>13.6206068268823</c:v>
                </c:pt>
                <c:pt idx="1157">
                  <c:v>13.5786441057224</c:v>
                </c:pt>
                <c:pt idx="1158">
                  <c:v>13.5365499293264</c:v>
                </c:pt>
                <c:pt idx="1159">
                  <c:v>13.494325538711999</c:v>
                </c:pt>
                <c:pt idx="1160">
                  <c:v>13.451972183787399</c:v>
                </c:pt>
                <c:pt idx="1161">
                  <c:v>13.409491123369399</c:v>
                </c:pt>
                <c:pt idx="1162">
                  <c:v>13.366883625201501</c:v>
                </c:pt>
                <c:pt idx="1163">
                  <c:v>13.324150965972599</c:v>
                </c:pt>
                <c:pt idx="1164">
                  <c:v>13.2812944313351</c:v>
                </c:pt>
                <c:pt idx="1165">
                  <c:v>13.238315315923201</c:v>
                </c:pt>
                <c:pt idx="1166">
                  <c:v>13.195214923371401</c:v>
                </c:pt>
                <c:pt idx="1167">
                  <c:v>13.151994566332499</c:v>
                </c:pt>
                <c:pt idx="1168">
                  <c:v>13.1086555664961</c:v>
                </c:pt>
                <c:pt idx="1169">
                  <c:v>13.065199254606901</c:v>
                </c:pt>
                <c:pt idx="1170">
                  <c:v>13.0216269704831</c:v>
                </c:pt>
                <c:pt idx="1171">
                  <c:v>12.9779400630346</c:v>
                </c:pt>
                <c:pt idx="1172">
                  <c:v>12.934139890281299</c:v>
                </c:pt>
                <c:pt idx="1173">
                  <c:v>12.8902278193714</c:v>
                </c:pt>
                <c:pt idx="1174">
                  <c:v>12.8462052266</c:v>
                </c:pt>
                <c:pt idx="1175">
                  <c:v>12.8020734974268</c:v>
                </c:pt>
                <c:pt idx="1176">
                  <c:v>12.7578340264951</c:v>
                </c:pt>
                <c:pt idx="1177">
                  <c:v>12.7134882176498</c:v>
                </c:pt>
                <c:pt idx="1178">
                  <c:v>12.669037483955201</c:v>
                </c:pt>
                <c:pt idx="1179">
                  <c:v>12.624483247714799</c:v>
                </c:pt>
                <c:pt idx="1180">
                  <c:v>12.579826940487701</c:v>
                </c:pt>
                <c:pt idx="1181">
                  <c:v>12.5350700031084</c:v>
                </c:pt>
                <c:pt idx="1182">
                  <c:v>12.490213885704399</c:v>
                </c:pt>
                <c:pt idx="1183">
                  <c:v>12.445260047714701</c:v>
                </c:pt>
                <c:pt idx="1184">
                  <c:v>12.4002099579081</c:v>
                </c:pt>
                <c:pt idx="1185">
                  <c:v>12.355065094401599</c:v>
                </c:pt>
                <c:pt idx="1186">
                  <c:v>12.3098269446782</c:v>
                </c:pt>
                <c:pt idx="1187">
                  <c:v>12.2644970056063</c:v>
                </c:pt>
                <c:pt idx="1188">
                  <c:v>12.219076783456799</c:v>
                </c:pt>
                <c:pt idx="1189">
                  <c:v>12.173567793922301</c:v>
                </c:pt>
                <c:pt idx="1190">
                  <c:v>12.127971562135</c:v>
                </c:pt>
                <c:pt idx="1191">
                  <c:v>12.0822896226849</c:v>
                </c:pt>
                <c:pt idx="1192">
                  <c:v>12.0365235196382</c:v>
                </c:pt>
                <c:pt idx="1193">
                  <c:v>11.990674806556701</c:v>
                </c:pt>
                <c:pt idx="1194">
                  <c:v>11.944745046513599</c:v>
                </c:pt>
                <c:pt idx="1195">
                  <c:v>11.8987358121145</c:v>
                </c:pt>
                <c:pt idx="1196">
                  <c:v>11.852648685514399</c:v>
                </c:pt>
                <c:pt idx="1197">
                  <c:v>11.8064852584354</c:v>
                </c:pt>
                <c:pt idx="1198">
                  <c:v>11.7602471321867</c:v>
                </c:pt>
                <c:pt idx="1199">
                  <c:v>11.7139359176815</c:v>
                </c:pt>
                <c:pt idx="1200">
                  <c:v>11.667553235455999</c:v>
                </c:pt>
                <c:pt idx="1201">
                  <c:v>11.621100715687399</c:v>
                </c:pt>
                <c:pt idx="1202">
                  <c:v>11.5745799982124</c:v>
                </c:pt>
                <c:pt idx="1203">
                  <c:v>11.527992732545499</c:v>
                </c:pt>
                <c:pt idx="1204">
                  <c:v>11.4813405778971</c:v>
                </c:pt>
                <c:pt idx="1205">
                  <c:v>11.4346252031922</c:v>
                </c:pt>
                <c:pt idx="1206">
                  <c:v>11.387848287088101</c:v>
                </c:pt>
                <c:pt idx="1207">
                  <c:v>11.3410115179936</c:v>
                </c:pt>
                <c:pt idx="1208">
                  <c:v>11.2941165940864</c:v>
                </c:pt>
                <c:pt idx="1209">
                  <c:v>11.247165223332299</c:v>
                </c:pt>
                <c:pt idx="1210">
                  <c:v>11.200159123502401</c:v>
                </c:pt>
                <c:pt idx="1211">
                  <c:v>11.1531000221926</c:v>
                </c:pt>
                <c:pt idx="1212">
                  <c:v>11.105989656841</c:v>
                </c:pt>
                <c:pt idx="1213">
                  <c:v>11.058829774747</c:v>
                </c:pt>
                <c:pt idx="1214">
                  <c:v>11.0116221330884</c:v>
                </c:pt>
                <c:pt idx="1215">
                  <c:v>10.964368498941701</c:v>
                </c:pt>
                <c:pt idx="1216">
                  <c:v>10.9170706492981</c:v>
                </c:pt>
                <c:pt idx="1217">
                  <c:v>10.869730371083699</c:v>
                </c:pt>
                <c:pt idx="1218">
                  <c:v>10.8223494611763</c:v>
                </c:pt>
                <c:pt idx="1219">
                  <c:v>10.7749297264254</c:v>
                </c:pt>
                <c:pt idx="1220">
                  <c:v>10.727472983668701</c:v>
                </c:pt>
                <c:pt idx="1221">
                  <c:v>10.6799810597517</c:v>
                </c:pt>
                <c:pt idx="1222">
                  <c:v>10.6324557915458</c:v>
                </c:pt>
                <c:pt idx="1223">
                  <c:v>10.584899025965999</c:v>
                </c:pt>
                <c:pt idx="1224">
                  <c:v>10.5373126199898</c:v>
                </c:pt>
                <c:pt idx="1225">
                  <c:v>10.489698440675101</c:v>
                </c:pt>
                <c:pt idx="1226">
                  <c:v>10.442058365179401</c:v>
                </c:pt>
                <c:pt idx="1227">
                  <c:v>10.394394280776799</c:v>
                </c:pt>
                <c:pt idx="1228">
                  <c:v>10.3467080848772</c:v>
                </c:pt>
                <c:pt idx="1229">
                  <c:v>10.299001685044599</c:v>
                </c:pt>
                <c:pt idx="1230">
                  <c:v>10.251276999014699</c:v>
                </c:pt>
                <c:pt idx="1231">
                  <c:v>10.203535954714299</c:v>
                </c:pt>
                <c:pt idx="1232">
                  <c:v>10.155780490278801</c:v>
                </c:pt>
                <c:pt idx="1233">
                  <c:v>10.108012554070401</c:v>
                </c:pt>
                <c:pt idx="1234">
                  <c:v>10.0602341046975</c:v>
                </c:pt>
                <c:pt idx="1235">
                  <c:v>10.0124471110315</c:v>
                </c:pt>
                <c:pt idx="1236">
                  <c:v>9.9646535522263004</c:v>
                </c:pt>
                <c:pt idx="1237">
                  <c:v>9.9168554177361106</c:v>
                </c:pt>
                <c:pt idx="1238">
                  <c:v>9.8690547073339694</c:v>
                </c:pt>
                <c:pt idx="1239">
                  <c:v>9.8212534311298008</c:v>
                </c:pt>
                <c:pt idx="1240">
                  <c:v>9.7734536095887705</c:v>
                </c:pt>
                <c:pt idx="1241">
                  <c:v>9.7256572735500892</c:v>
                </c:pt>
                <c:pt idx="1242">
                  <c:v>9.6778664642443992</c:v>
                </c:pt>
                <c:pt idx="1243">
                  <c:v>9.6300832333130302</c:v>
                </c:pt>
                <c:pt idx="1244">
                  <c:v>9.5823096428253702</c:v>
                </c:pt>
                <c:pt idx="1245">
                  <c:v>9.5345477652988109</c:v>
                </c:pt>
                <c:pt idx="1246">
                  <c:v>9.4867996837145903</c:v>
                </c:pt>
                <c:pt idx="1247">
                  <c:v>9.4390674915385606</c:v>
                </c:pt>
                <c:pt idx="1248">
                  <c:v>9.3913532927376995</c:v>
                </c:pt>
                <c:pt idx="1249">
                  <c:v>9.3436592017996194</c:v>
                </c:pt>
                <c:pt idx="1250">
                  <c:v>9.2959873437501397</c:v>
                </c:pt>
                <c:pt idx="1251">
                  <c:v>9.2483398541718103</c:v>
                </c:pt>
                <c:pt idx="1252">
                  <c:v>9.2007188792225705</c:v>
                </c:pt>
                <c:pt idx="1253">
                  <c:v>9.1531265756535394</c:v>
                </c:pt>
                <c:pt idx="1254">
                  <c:v>9.1055651108274898</c:v>
                </c:pt>
                <c:pt idx="1255">
                  <c:v>9.0580366627375302</c:v>
                </c:pt>
                <c:pt idx="1256">
                  <c:v>9.0105434200249501</c:v>
                </c:pt>
                <c:pt idx="1257">
                  <c:v>8.9630875819976605</c:v>
                </c:pt>
                <c:pt idx="1258">
                  <c:v>8.9156713586483995</c:v>
                </c:pt>
                <c:pt idx="1259">
                  <c:v>8.8682969706735602</c:v>
                </c:pt>
                <c:pt idx="1260">
                  <c:v>8.8209666494909893</c:v>
                </c:pt>
                <c:pt idx="1261">
                  <c:v>8.7736826372581493</c:v>
                </c:pt>
                <c:pt idx="1262">
                  <c:v>8.7264471868912601</c:v>
                </c:pt>
                <c:pt idx="1263">
                  <c:v>8.6792625620827408</c:v>
                </c:pt>
                <c:pt idx="1264">
                  <c:v>8.6321310373199491</c:v>
                </c:pt>
                <c:pt idx="1265">
                  <c:v>8.5850548979032801</c:v>
                </c:pt>
                <c:pt idx="1266">
                  <c:v>8.5380364399648006</c:v>
                </c:pt>
                <c:pt idx="1267">
                  <c:v>8.4910779704863906</c:v>
                </c:pt>
                <c:pt idx="1268">
                  <c:v>8.4441818073177206</c:v>
                </c:pt>
                <c:pt idx="1269">
                  <c:v>8.3973502791953294</c:v>
                </c:pt>
                <c:pt idx="1270">
                  <c:v>8.3505857257601992</c:v>
                </c:pt>
                <c:pt idx="1271">
                  <c:v>8.3038904975764307</c:v>
                </c:pt>
                <c:pt idx="1272">
                  <c:v>8.2572669561493708</c:v>
                </c:pt>
                <c:pt idx="1273">
                  <c:v>8.2107174739442996</c:v>
                </c:pt>
                <c:pt idx="1274">
                  <c:v>8.1642444344041092</c:v>
                </c:pt>
                <c:pt idx="1275">
                  <c:v>8.1178502319686103</c:v>
                </c:pt>
                <c:pt idx="1276">
                  <c:v>8.0715372720914509</c:v>
                </c:pt>
                <c:pt idx="1277">
                  <c:v>8.0253079712598208</c:v>
                </c:pt>
                <c:pt idx="1278">
                  <c:v>7.9791647570116702</c:v>
                </c:pt>
                <c:pt idx="1279">
                  <c:v>7.9331100679551696</c:v>
                </c:pt>
                <c:pt idx="1280">
                  <c:v>7.8871463537854796</c:v>
                </c:pt>
                <c:pt idx="1281">
                  <c:v>7.8412760753045001</c:v>
                </c:pt>
                <c:pt idx="1282">
                  <c:v>7.7955017044387702</c:v>
                </c:pt>
                <c:pt idx="1283">
                  <c:v>7.7498257242571196</c:v>
                </c:pt>
                <c:pt idx="1284">
                  <c:v>7.7042506289898904</c:v>
                </c:pt>
                <c:pt idx="1285">
                  <c:v>7.6587789240465201</c:v>
                </c:pt>
                <c:pt idx="1286">
                  <c:v>7.6134131260347999</c:v>
                </c:pt>
                <c:pt idx="1287">
                  <c:v>7.5681557627777902</c:v>
                </c:pt>
                <c:pt idx="1288">
                  <c:v>7.5230093733333296</c:v>
                </c:pt>
                <c:pt idx="1289">
                  <c:v>7.4779765080122704</c:v>
                </c:pt>
                <c:pt idx="1290">
                  <c:v>7.4330597283957296</c:v>
                </c:pt>
                <c:pt idx="1291">
                  <c:v>7.3882616073547096</c:v>
                </c:pt>
                <c:pt idx="1292">
                  <c:v>7.3435847290674801</c:v>
                </c:pt>
                <c:pt idx="1293">
                  <c:v>7.29903168903863</c:v>
                </c:pt>
                <c:pt idx="1294">
                  <c:v>7.25460509411689</c:v>
                </c:pt>
                <c:pt idx="1295">
                  <c:v>7.2103075625129396</c:v>
                </c:pt>
                <c:pt idx="1296">
                  <c:v>7.1661417238192202</c:v>
                </c:pt>
                <c:pt idx="1297">
                  <c:v>7.1221102190271601</c:v>
                </c:pt>
                <c:pt idx="1298">
                  <c:v>7.07821570054519</c:v>
                </c:pt>
                <c:pt idx="1299">
                  <c:v>7.0344608322178104</c:v>
                </c:pt>
                <c:pt idx="1300">
                  <c:v>6.990848289344</c:v>
                </c:pt>
                <c:pt idx="1301">
                  <c:v>6.9473807586948899</c:v>
                </c:pt>
                <c:pt idx="1302">
                  <c:v>6.9040609385323402</c:v>
                </c:pt>
                <c:pt idx="1303">
                  <c:v>6.8608915386271896</c:v>
                </c:pt>
                <c:pt idx="1304">
                  <c:v>6.81787528027803</c:v>
                </c:pt>
                <c:pt idx="1305">
                  <c:v>6.7750148963288401</c:v>
                </c:pt>
                <c:pt idx="1306">
                  <c:v>6.7323131311877296</c:v>
                </c:pt>
                <c:pt idx="1307">
                  <c:v>6.6897727408448997</c:v>
                </c:pt>
                <c:pt idx="1308">
                  <c:v>6.6473964928915903</c:v>
                </c:pt>
                <c:pt idx="1309">
                  <c:v>6.60518716653774</c:v>
                </c:pt>
                <c:pt idx="1310">
                  <c:v>6.5631475526303902</c:v>
                </c:pt>
                <c:pt idx="1311">
                  <c:v>6.5212804536726496</c:v>
                </c:pt>
                <c:pt idx="1312">
                  <c:v>6.4795886838411203</c:v>
                </c:pt>
                <c:pt idx="1313">
                  <c:v>6.4380750690045803</c:v>
                </c:pt>
                <c:pt idx="1314">
                  <c:v>6.3967424467425804</c:v>
                </c:pt>
                <c:pt idx="1315">
                  <c:v>6.35559366636347</c:v>
                </c:pt>
                <c:pt idx="1316">
                  <c:v>6.3146315889225697</c:v>
                </c:pt>
                <c:pt idx="1317">
                  <c:v>6.2738590872407798</c:v>
                </c:pt>
                <c:pt idx="1318">
                  <c:v>6.2332790459222602</c:v>
                </c:pt>
                <c:pt idx="1319">
                  <c:v>6.1928943613743801</c:v>
                </c:pt>
                <c:pt idx="1320">
                  <c:v>6.1527079418240396</c:v>
                </c:pt>
                <c:pt idx="1321">
                  <c:v>6.1127227073367703</c:v>
                </c:pt>
                <c:pt idx="1322">
                  <c:v>6.0729415898356702</c:v>
                </c:pt>
                <c:pt idx="1323">
                  <c:v>6.0333675331188799</c:v>
                </c:pt>
                <c:pt idx="1324">
                  <c:v>5.99400349287796</c:v>
                </c:pt>
                <c:pt idx="1325">
                  <c:v>5.9548524367169904</c:v>
                </c:pt>
                <c:pt idx="1326">
                  <c:v>5.9159173441699098</c:v>
                </c:pt>
                <c:pt idx="1327">
                  <c:v>5.8772012067192101</c:v>
                </c:pt>
                <c:pt idx="1328">
                  <c:v>5.8387070278147997</c:v>
                </c:pt>
                <c:pt idx="1329">
                  <c:v>5.8004378228908502</c:v>
                </c:pt>
                <c:pt idx="1330">
                  <c:v>5.7623966193861804</c:v>
                </c:pt>
                <c:pt idx="1331">
                  <c:v>5.7245864567607798</c:v>
                </c:pt>
                <c:pt idx="1332">
                  <c:v>5.6870103865146797</c:v>
                </c:pt>
                <c:pt idx="1333">
                  <c:v>5.6496714722066201</c:v>
                </c:pt>
                <c:pt idx="1334">
                  <c:v>5.6125727894725301</c:v>
                </c:pt>
                <c:pt idx="1335">
                  <c:v>5.5757174260425799</c:v>
                </c:pt>
                <c:pt idx="1336">
                  <c:v>5.5391084817610396</c:v>
                </c:pt>
                <c:pt idx="1337">
                  <c:v>5.5027490686033804</c:v>
                </c:pt>
                <c:pt idx="1338">
                  <c:v>5.4666423106958604</c:v>
                </c:pt>
                <c:pt idx="1339">
                  <c:v>5.4307913443321301</c:v>
                </c:pt>
                <c:pt idx="1340">
                  <c:v>5.3951993179929598</c:v>
                </c:pt>
                <c:pt idx="1341">
                  <c:v>5.3598693923645397</c:v>
                </c:pt>
                <c:pt idx="1342">
                  <c:v>5.3248047403554697</c:v>
                </c:pt>
                <c:pt idx="1343">
                  <c:v>5.2900085471166198</c:v>
                </c:pt>
                <c:pt idx="1344">
                  <c:v>5.2554840100584803</c:v>
                </c:pt>
                <c:pt idx="1345">
                  <c:v>5.22123433886967</c:v>
                </c:pt>
                <c:pt idx="1346">
                  <c:v>5.1872627555356603</c:v>
                </c:pt>
                <c:pt idx="1347">
                  <c:v>5.1535724943566699</c:v>
                </c:pt>
                <c:pt idx="1348">
                  <c:v>5.1201668019657696</c:v>
                </c:pt>
                <c:pt idx="1349">
                  <c:v>5.08704893734821</c:v>
                </c:pt>
                <c:pt idx="1350">
                  <c:v>5.0542221718581599</c:v>
                </c:pt>
                <c:pt idx="1351">
                  <c:v>5.0216897892383203</c:v>
                </c:pt>
                <c:pt idx="1352">
                  <c:v>4.9894550856380402</c:v>
                </c:pt>
                <c:pt idx="1353">
                  <c:v>4.9575213696313503</c:v>
                </c:pt>
                <c:pt idx="1354">
                  <c:v>4.9258919622345401</c:v>
                </c:pt>
                <c:pt idx="1355">
                  <c:v>4.8945701969263098</c:v>
                </c:pt>
                <c:pt idx="1356">
                  <c:v>4.8635594196647203</c:v>
                </c:pt>
                <c:pt idx="1357">
                  <c:v>4.8328629889053403</c:v>
                </c:pt>
                <c:pt idx="1358">
                  <c:v>4.8024842756205599</c:v>
                </c:pt>
                <c:pt idx="1359">
                  <c:v>4.77242666331676</c:v>
                </c:pt>
                <c:pt idx="1360">
                  <c:v>4.7426935480545804</c:v>
                </c:pt>
                <c:pt idx="1361">
                  <c:v>4.7132883384643298</c:v>
                </c:pt>
                <c:pt idx="1362">
                  <c:v>4.6842144557665097</c:v>
                </c:pt>
                <c:pt idx="1363">
                  <c:v>4.6554753337897798</c:v>
                </c:pt>
                <c:pt idx="1364">
                  <c:v>4.6270744189886797</c:v>
                </c:pt>
                <c:pt idx="1365">
                  <c:v>4.5990151704623203</c:v>
                </c:pt>
                <c:pt idx="1366">
                  <c:v>4.5713010599722601</c:v>
                </c:pt>
                <c:pt idx="1367">
                  <c:v>4.5439355719618</c:v>
                </c:pt>
                <c:pt idx="1368">
                  <c:v>4.5169222035733201</c:v>
                </c:pt>
                <c:pt idx="1369">
                  <c:v>4.4902644646667396</c:v>
                </c:pt>
                <c:pt idx="1370">
                  <c:v>4.4639658778384597</c:v>
                </c:pt>
                <c:pt idx="1371">
                  <c:v>4.4380299784391699</c:v>
                </c:pt>
                <c:pt idx="1372">
                  <c:v>4.4124603145919901</c:v>
                </c:pt>
                <c:pt idx="1373">
                  <c:v>4.3872604472110597</c:v>
                </c:pt>
                <c:pt idx="1374">
                  <c:v>4.3624339500201801</c:v>
                </c:pt>
                <c:pt idx="1375">
                  <c:v>4.3379844095704403</c:v>
                </c:pt>
                <c:pt idx="1376">
                  <c:v>4.3139154252588696</c:v>
                </c:pt>
                <c:pt idx="1377">
                  <c:v>4.2902306093469997</c:v>
                </c:pt>
                <c:pt idx="1378">
                  <c:v>4.2669335869787499</c:v>
                </c:pt>
                <c:pt idx="1379">
                  <c:v>4.2440279961990202</c:v>
                </c:pt>
                <c:pt idx="1380">
                  <c:v>4.2215174879714503</c:v>
                </c:pt>
                <c:pt idx="1381">
                  <c:v>4.1994057261979298</c:v>
                </c:pt>
                <c:pt idx="1382">
                  <c:v>4.1776963877356801</c:v>
                </c:pt>
                <c:pt idx="1383">
                  <c:v>4.1563931624159398</c:v>
                </c:pt>
                <c:pt idx="1384">
                  <c:v>4.1354997530628097</c:v>
                </c:pt>
                <c:pt idx="1385">
                  <c:v>4.1150198755109999</c:v>
                </c:pt>
                <c:pt idx="1386">
                  <c:v>4.0949572586241398</c:v>
                </c:pt>
                <c:pt idx="1387">
                  <c:v>4.0753156443131404</c:v>
                </c:pt>
                <c:pt idx="1388">
                  <c:v>4.0560987875550198</c:v>
                </c:pt>
                <c:pt idx="1389">
                  <c:v>4.0373104564103501</c:v>
                </c:pt>
                <c:pt idx="1390">
                  <c:v>4.01895443204267</c:v>
                </c:pt>
                <c:pt idx="1391">
                  <c:v>4.0010345087353203</c:v>
                </c:pt>
                <c:pt idx="1392">
                  <c:v>3.9835544939111398</c:v>
                </c:pt>
                <c:pt idx="1393">
                  <c:v>3.9665182081499499</c:v>
                </c:pt>
                <c:pt idx="1394">
                  <c:v>3.9499294852077198</c:v>
                </c:pt>
                <c:pt idx="1395">
                  <c:v>3.9337921720333999</c:v>
                </c:pt>
                <c:pt idx="1396">
                  <c:v>3.91811012878861</c:v>
                </c:pt>
                <c:pt idx="1397">
                  <c:v>3.9028872288659602</c:v>
                </c:pt>
                <c:pt idx="1398">
                  <c:v>3.8881273589059</c:v>
                </c:pt>
                <c:pt idx="1399">
                  <c:v>3.8738344188168199</c:v>
                </c:pt>
                <c:pt idx="1400">
                  <c:v>3.8600123217919902</c:v>
                </c:pt>
                <c:pt idx="1401">
                  <c:v>3.8466649943292102</c:v>
                </c:pt>
                <c:pt idx="1402">
                  <c:v>3.8337963762474501</c:v>
                </c:pt>
                <c:pt idx="1403">
                  <c:v>3.8214104207064699</c:v>
                </c:pt>
                <c:pt idx="1404">
                  <c:v>3.80951109422519</c:v>
                </c:pt>
                <c:pt idx="1405">
                  <c:v>3.79810237669877</c:v>
                </c:pt>
                <c:pt idx="1406">
                  <c:v>3.78718826141818</c:v>
                </c:pt>
                <c:pt idx="1407">
                  <c:v>3.7767727550877499</c:v>
                </c:pt>
                <c:pt idx="1408">
                  <c:v>3.76685987784413</c:v>
                </c:pt>
                <c:pt idx="1409">
                  <c:v>3.7574536632740401</c:v>
                </c:pt>
                <c:pt idx="1410">
                  <c:v>3.74855815843285</c:v>
                </c:pt>
                <c:pt idx="1411">
                  <c:v>3.7401774238624901</c:v>
                </c:pt>
                <c:pt idx="1412">
                  <c:v>3.7323155336106701</c:v>
                </c:pt>
                <c:pt idx="1413">
                  <c:v>3.7249765752482502</c:v>
                </c:pt>
                <c:pt idx="1414">
                  <c:v>3.7181646498880698</c:v>
                </c:pt>
                <c:pt idx="1415">
                  <c:v>3.71188387220278</c:v>
                </c:pt>
                <c:pt idx="1416">
                  <c:v>3.7061383704441302</c:v>
                </c:pt>
                <c:pt idx="1417">
                  <c:v>3.7009322864601502</c:v>
                </c:pt>
                <c:pt idx="1418">
                  <c:v>3.69626977571399</c:v>
                </c:pt>
                <c:pt idx="1419">
                  <c:v>3.6921550073025502</c:v>
                </c:pt>
                <c:pt idx="1420">
                  <c:v>3.6885921639741501</c:v>
                </c:pt>
                <c:pt idx="1421">
                  <c:v>3.6855854421473002</c:v>
                </c:pt>
                <c:pt idx="1422">
                  <c:v>3.6831390519282099</c:v>
                </c:pt>
                <c:pt idx="1423">
                  <c:v>3.68125721713136</c:v>
                </c:pt>
                <c:pt idx="1424">
                  <c:v>3.6799441752940898</c:v>
                </c:pt>
                <c:pt idx="1425">
                  <c:v>3.67920417769882</c:v>
                </c:pt>
                <c:pt idx="1426">
                  <c:v>3.67904148938839</c:v>
                </c:pt>
                <c:pt idx="1427">
                  <c:v>3.6794603891862301</c:v>
                </c:pt>
                <c:pt idx="1428">
                  <c:v>3.6804651697134698</c:v>
                </c:pt>
                <c:pt idx="1429">
                  <c:v>3.6820601374082602</c:v>
                </c:pt>
                <c:pt idx="1430">
                  <c:v>3.68424961254349</c:v>
                </c:pt>
                <c:pt idx="1431">
                  <c:v>3.6870379292450899</c:v>
                </c:pt>
                <c:pt idx="1432">
                  <c:v>3.69042943551025</c:v>
                </c:pt>
                <c:pt idx="1433">
                  <c:v>3.6944284932264</c:v>
                </c:pt>
                <c:pt idx="1434">
                  <c:v>3.69903947818892</c:v>
                </c:pt>
                <c:pt idx="1435">
                  <c:v>3.7042667801195601</c:v>
                </c:pt>
                <c:pt idx="1436">
                  <c:v>3.7101148026844601</c:v>
                </c:pt>
                <c:pt idx="1437">
                  <c:v>3.7165879635135401</c:v>
                </c:pt>
                <c:pt idx="1438">
                  <c:v>3.7236906942172801</c:v>
                </c:pt>
                <c:pt idx="1439">
                  <c:v>3.73142744040676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936736"/>
        <c:axId val="-6938912"/>
      </c:scatterChart>
      <c:valAx>
        <c:axId val="-6936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938912"/>
        <c:crosses val="autoZero"/>
        <c:crossBetween val="midCat"/>
      </c:valAx>
      <c:valAx>
        <c:axId val="-693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936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5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75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75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75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75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75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75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75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75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7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8957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8957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8957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8957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8957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8957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8957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8957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8957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8957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2016-04-12-axatech-red-polyFit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2016-04-12-axatech-red-polyFit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2016-04-12-axatech-red-polyFit" connectionId="3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41"/>
  <sheetViews>
    <sheetView workbookViewId="0">
      <selection activeCell="L2" sqref="L2"/>
    </sheetView>
  </sheetViews>
  <sheetFormatPr defaultRowHeight="15" x14ac:dyDescent="0.25"/>
  <cols>
    <col min="1" max="1" width="15.28515625" bestFit="1" customWidth="1"/>
    <col min="2" max="11" width="10.42578125" bestFit="1" customWidth="1"/>
    <col min="12" max="12" width="12.7109375" bestFit="1" customWidth="1"/>
    <col min="13" max="17" width="10.42578125" bestFit="1" customWidth="1"/>
  </cols>
  <sheetData>
    <row r="1" spans="1:17" s="1" customFormat="1" x14ac:dyDescent="0.25">
      <c r="A1" s="2" t="s">
        <v>0</v>
      </c>
      <c r="B1" s="3">
        <v>42459</v>
      </c>
      <c r="C1" s="3">
        <v>42460</v>
      </c>
      <c r="D1" s="3">
        <v>42461</v>
      </c>
      <c r="E1" s="3">
        <v>42462</v>
      </c>
      <c r="F1" s="3">
        <v>42463</v>
      </c>
      <c r="G1" s="3">
        <v>42464</v>
      </c>
      <c r="H1" s="3">
        <v>42465</v>
      </c>
      <c r="I1" s="3">
        <v>42466</v>
      </c>
      <c r="J1" s="3">
        <v>42470</v>
      </c>
      <c r="K1" s="3">
        <v>42471</v>
      </c>
      <c r="L1" s="3">
        <v>42472</v>
      </c>
      <c r="M1" s="3">
        <v>42473</v>
      </c>
      <c r="N1" s="3">
        <v>42474</v>
      </c>
      <c r="O1" s="3">
        <v>42475</v>
      </c>
      <c r="P1" s="3">
        <v>42476</v>
      </c>
      <c r="Q1" s="3">
        <v>42477</v>
      </c>
    </row>
    <row r="2" spans="1:17" x14ac:dyDescent="0.25">
      <c r="A2" s="4">
        <v>0</v>
      </c>
      <c r="B2" s="4">
        <v>9.9689300000000003</v>
      </c>
      <c r="C2" s="4">
        <v>7.99831</v>
      </c>
      <c r="D2" s="4">
        <v>10.782500000000001</v>
      </c>
      <c r="E2" s="4">
        <v>5.09703999999999</v>
      </c>
      <c r="F2" s="4">
        <v>4.5489899999999901</v>
      </c>
      <c r="G2" s="4">
        <v>10.706300000000001</v>
      </c>
      <c r="H2" s="4">
        <v>10.9750999999999</v>
      </c>
      <c r="I2" s="4">
        <v>8.6333800000000007</v>
      </c>
      <c r="J2" s="4">
        <v>2.4506399999999902</v>
      </c>
      <c r="K2" s="4">
        <v>7.5580499999999899</v>
      </c>
      <c r="L2" s="4">
        <v>10.3605</v>
      </c>
      <c r="M2" s="4">
        <v>10.5314999999999</v>
      </c>
      <c r="N2" s="4">
        <v>11.1549999999999</v>
      </c>
      <c r="O2" s="4">
        <v>8.5327900000000003</v>
      </c>
      <c r="P2" s="4">
        <v>1.0367599999999899</v>
      </c>
      <c r="Q2" s="4">
        <v>4.5986500000000001</v>
      </c>
    </row>
    <row r="3" spans="1:17" x14ac:dyDescent="0.25">
      <c r="A3" s="4">
        <v>60</v>
      </c>
      <c r="B3" s="4">
        <v>9.7607454053881106</v>
      </c>
      <c r="C3" s="4">
        <v>7.83360276912651</v>
      </c>
      <c r="D3" s="4">
        <v>10.544000074698101</v>
      </c>
      <c r="E3" s="4">
        <v>5.0363122075926601</v>
      </c>
      <c r="F3" s="4">
        <v>4.5119777369743099</v>
      </c>
      <c r="G3" s="4">
        <v>10.488829347699101</v>
      </c>
      <c r="H3" s="4">
        <v>10.767104189575001</v>
      </c>
      <c r="I3" s="4">
        <v>8.4547646807576005</v>
      </c>
      <c r="J3" s="4">
        <v>2.4173036212677399</v>
      </c>
      <c r="K3" s="4">
        <v>7.4089351406101303</v>
      </c>
      <c r="L3" s="4">
        <v>10.1334211100842</v>
      </c>
      <c r="M3" s="4">
        <v>10.3170612081783</v>
      </c>
      <c r="N3" s="4">
        <v>10.9226842670382</v>
      </c>
      <c r="O3" s="4">
        <v>8.3498666198087204</v>
      </c>
      <c r="P3" s="4">
        <v>1.05152046880768</v>
      </c>
      <c r="Q3" s="4">
        <v>4.5395357341039801</v>
      </c>
    </row>
    <row r="4" spans="1:17" x14ac:dyDescent="0.25">
      <c r="A4" s="4">
        <v>120</v>
      </c>
      <c r="B4" s="4">
        <v>9.5547401749951106</v>
      </c>
      <c r="C4" s="4">
        <v>7.67055064116109</v>
      </c>
      <c r="D4" s="4">
        <v>10.3080063411984</v>
      </c>
      <c r="E4" s="4">
        <v>4.9760047931816</v>
      </c>
      <c r="F4" s="4">
        <v>4.4751649317117996</v>
      </c>
      <c r="G4" s="4">
        <v>10.273680165315399</v>
      </c>
      <c r="H4" s="4">
        <v>10.5611739687556</v>
      </c>
      <c r="I4" s="4">
        <v>8.2780871133148093</v>
      </c>
      <c r="J4" s="4">
        <v>2.3842467373914098</v>
      </c>
      <c r="K4" s="4">
        <v>7.2614141489016104</v>
      </c>
      <c r="L4" s="4">
        <v>9.9086717762054199</v>
      </c>
      <c r="M4" s="4">
        <v>10.104832056767</v>
      </c>
      <c r="N4" s="4">
        <v>10.6927935063961</v>
      </c>
      <c r="O4" s="4">
        <v>8.1688844562029299</v>
      </c>
      <c r="P4" s="4">
        <v>1.0659329018796799</v>
      </c>
      <c r="Q4" s="4">
        <v>4.4809120824592004</v>
      </c>
    </row>
    <row r="5" spans="1:17" x14ac:dyDescent="0.25">
      <c r="A5" s="4">
        <v>180</v>
      </c>
      <c r="B5" s="4">
        <v>9.3509025657159803</v>
      </c>
      <c r="C5" s="4">
        <v>7.5091451814069901</v>
      </c>
      <c r="D5" s="4">
        <v>10.0745050946128</v>
      </c>
      <c r="E5" s="4">
        <v>4.9161165026928</v>
      </c>
      <c r="F5" s="4">
        <v>4.4385512597487198</v>
      </c>
      <c r="G5" s="4">
        <v>10.0608392463761</v>
      </c>
      <c r="H5" s="4">
        <v>10.3572985769542</v>
      </c>
      <c r="I5" s="4">
        <v>8.1033365083983302</v>
      </c>
      <c r="J5" s="4">
        <v>2.35146816912125</v>
      </c>
      <c r="K5" s="4">
        <v>7.1154780261936299</v>
      </c>
      <c r="L5" s="4">
        <v>9.6862396298905598</v>
      </c>
      <c r="M5" s="4">
        <v>9.8948006091397591</v>
      </c>
      <c r="N5" s="4">
        <v>10.4653146053179</v>
      </c>
      <c r="O5" s="4">
        <v>7.9898327001128999</v>
      </c>
      <c r="P5" s="4">
        <v>1.0800005099685399</v>
      </c>
      <c r="Q5" s="4">
        <v>4.4227767492277499</v>
      </c>
    </row>
    <row r="6" spans="1:17" x14ac:dyDescent="0.25">
      <c r="A6" s="4">
        <v>240</v>
      </c>
      <c r="B6" s="4">
        <v>9.1492208700482394</v>
      </c>
      <c r="C6" s="4">
        <v>7.3493779795693204</v>
      </c>
      <c r="D6" s="4">
        <v>9.8434826720122093</v>
      </c>
      <c r="E6" s="4">
        <v>4.8566460843294497</v>
      </c>
      <c r="F6" s="4">
        <v>4.4021363963746003</v>
      </c>
      <c r="G6" s="4">
        <v>9.8502934266913194</v>
      </c>
      <c r="H6" s="4">
        <v>10.155467285189699</v>
      </c>
      <c r="I6" s="4">
        <v>7.9305021104306297</v>
      </c>
      <c r="J6" s="4">
        <v>2.31896674023058</v>
      </c>
      <c r="K6" s="4">
        <v>6.9711178026090597</v>
      </c>
      <c r="L6" s="4">
        <v>9.46611233959222</v>
      </c>
      <c r="M6" s="4">
        <v>9.6869549650212203</v>
      </c>
      <c r="N6" s="4">
        <v>10.2402344908429</v>
      </c>
      <c r="O6" s="4">
        <v>7.8127005764017499</v>
      </c>
      <c r="P6" s="4">
        <v>1.09372649154701</v>
      </c>
      <c r="Q6" s="4">
        <v>4.3651274453600699</v>
      </c>
    </row>
    <row r="7" spans="1:17" x14ac:dyDescent="0.25">
      <c r="A7" s="4">
        <v>300</v>
      </c>
      <c r="B7" s="4">
        <v>8.9496834160433991</v>
      </c>
      <c r="C7" s="4">
        <v>7.1912406497229497</v>
      </c>
      <c r="D7" s="4">
        <v>9.6149254523684693</v>
      </c>
      <c r="E7" s="4">
        <v>4.7975922885692999</v>
      </c>
      <c r="F7" s="4">
        <v>4.3659200166332601</v>
      </c>
      <c r="G7" s="4">
        <v>9.6420295842939208</v>
      </c>
      <c r="H7" s="4">
        <v>9.9556693960454208</v>
      </c>
      <c r="I7" s="4">
        <v>7.7595731974827604</v>
      </c>
      <c r="J7" s="4">
        <v>2.28674127751199</v>
      </c>
      <c r="K7" s="4">
        <v>6.8283245370331098</v>
      </c>
      <c r="L7" s="4">
        <v>9.2482776106390698</v>
      </c>
      <c r="M7" s="4">
        <v>9.4812832604376904</v>
      </c>
      <c r="N7" s="4">
        <v>10.017540129751699</v>
      </c>
      <c r="O7" s="4">
        <v>7.6374773438177801</v>
      </c>
      <c r="P7" s="4">
        <v>1.10711403282634</v>
      </c>
      <c r="Q7" s="4">
        <v>4.3079618885852504</v>
      </c>
    </row>
    <row r="8" spans="1:17" x14ac:dyDescent="0.25">
      <c r="A8" s="4">
        <v>360</v>
      </c>
      <c r="B8" s="4">
        <v>8.7522785672584398</v>
      </c>
      <c r="C8" s="4">
        <v>7.0347248302802798</v>
      </c>
      <c r="D8" s="4">
        <v>9.3888198564976602</v>
      </c>
      <c r="E8" s="4">
        <v>4.7389538681619898</v>
      </c>
      <c r="F8" s="4">
        <v>4.3299017953238002</v>
      </c>
      <c r="G8" s="4">
        <v>9.4360346393794003</v>
      </c>
      <c r="H8" s="4">
        <v>9.7578942436273195</v>
      </c>
      <c r="I8" s="4">
        <v>7.5905390812271802</v>
      </c>
      <c r="J8" s="4">
        <v>2.2547906107734899</v>
      </c>
      <c r="K8" s="4">
        <v>6.6870893170719299</v>
      </c>
      <c r="L8" s="4">
        <v>9.0327231851861995</v>
      </c>
      <c r="M8" s="4">
        <v>9.2777736676672902</v>
      </c>
      <c r="N8" s="4">
        <v>9.7972185285118591</v>
      </c>
      <c r="O8" s="4">
        <v>7.4641522949468699</v>
      </c>
      <c r="P8" s="4">
        <v>1.12016630777459</v>
      </c>
      <c r="Q8" s="4">
        <v>4.2512778034012397</v>
      </c>
    </row>
    <row r="9" spans="1:17" x14ac:dyDescent="0.25">
      <c r="A9" s="4">
        <v>420</v>
      </c>
      <c r="B9" s="4">
        <v>8.5569947227072092</v>
      </c>
      <c r="C9" s="4">
        <v>6.8798221839591598</v>
      </c>
      <c r="D9" s="4">
        <v>9.1651523470023299</v>
      </c>
      <c r="E9" s="4">
        <v>4.6807295781263498</v>
      </c>
      <c r="F9" s="4">
        <v>4.2940814070015296</v>
      </c>
      <c r="G9" s="4">
        <v>9.2322955542453506</v>
      </c>
      <c r="H9" s="4">
        <v>9.5621311935225002</v>
      </c>
      <c r="I9" s="4">
        <v>7.4233891068905304</v>
      </c>
      <c r="J9" s="4">
        <v>2.2231135728347602</v>
      </c>
      <c r="K9" s="4">
        <v>6.5474032590112996</v>
      </c>
      <c r="L9" s="4">
        <v>8.8194368421654996</v>
      </c>
      <c r="M9" s="4">
        <v>9.0764143951902803</v>
      </c>
      <c r="N9" s="4">
        <v>9.5792567332232093</v>
      </c>
      <c r="O9" s="4">
        <v>7.2927147561648598</v>
      </c>
      <c r="P9" s="4">
        <v>1.1328864781349399</v>
      </c>
      <c r="Q9" s="4">
        <v>4.1950729210650701</v>
      </c>
    </row>
    <row r="10" spans="1:17" x14ac:dyDescent="0.25">
      <c r="A10" s="4">
        <v>480</v>
      </c>
      <c r="B10" s="4">
        <v>8.3638203168119905</v>
      </c>
      <c r="C10" s="4">
        <v>6.7265243977506604</v>
      </c>
      <c r="D10" s="4">
        <v>8.9439094282141909</v>
      </c>
      <c r="E10" s="4">
        <v>4.6229181757477997</v>
      </c>
      <c r="F10" s="4">
        <v>4.2584585259789902</v>
      </c>
      <c r="G10" s="4">
        <v>9.0307993332311707</v>
      </c>
      <c r="H10" s="4">
        <v>9.3683696427572798</v>
      </c>
      <c r="I10" s="4">
        <v>7.2581126532064797</v>
      </c>
      <c r="J10" s="4">
        <v>2.1917089995232901</v>
      </c>
      <c r="K10" s="4">
        <v>6.4092575077752096</v>
      </c>
      <c r="L10" s="4">
        <v>8.6084063972359992</v>
      </c>
      <c r="M10" s="4">
        <v>8.8771936876394406</v>
      </c>
      <c r="N10" s="4">
        <v>9.3636418295640702</v>
      </c>
      <c r="O10" s="4">
        <v>7.1231540875898904</v>
      </c>
      <c r="P10" s="4">
        <v>1.1452776934440301</v>
      </c>
      <c r="Q10" s="4">
        <v>4.1393449795831101</v>
      </c>
    </row>
    <row r="11" spans="1:17" x14ac:dyDescent="0.25">
      <c r="A11" s="4">
        <v>540</v>
      </c>
      <c r="B11" s="4">
        <v>8.1727438193548192</v>
      </c>
      <c r="C11" s="4">
        <v>6.5748231828869796</v>
      </c>
      <c r="D11" s="4">
        <v>8.7250776461367803</v>
      </c>
      <c r="E11" s="4">
        <v>4.5655184205756001</v>
      </c>
      <c r="F11" s="4">
        <v>4.2230328263269001</v>
      </c>
      <c r="G11" s="4">
        <v>8.8315330226577604</v>
      </c>
      <c r="H11" s="4">
        <v>9.1765990197555301</v>
      </c>
      <c r="I11" s="4">
        <v>7.0946991323685298</v>
      </c>
      <c r="J11" s="4">
        <v>2.1605757296705899</v>
      </c>
      <c r="K11" s="4">
        <v>6.2726432368845497</v>
      </c>
      <c r="L11" s="4">
        <v>8.3996197027342898</v>
      </c>
      <c r="M11" s="4">
        <v>8.6800998257503998</v>
      </c>
      <c r="N11" s="4">
        <v>9.1503609427367092</v>
      </c>
      <c r="O11" s="4">
        <v>6.9554596830347997</v>
      </c>
      <c r="P11" s="4">
        <v>1.15734309105025</v>
      </c>
      <c r="Q11" s="4">
        <v>4.0840917237012704</v>
      </c>
    </row>
    <row r="12" spans="1:17" x14ac:dyDescent="0.25">
      <c r="A12" s="4">
        <v>600</v>
      </c>
      <c r="B12" s="4">
        <v>7.9837537354290902</v>
      </c>
      <c r="C12" s="4">
        <v>6.4247102748092599</v>
      </c>
      <c r="D12" s="4">
        <v>8.5086435883880291</v>
      </c>
      <c r="E12" s="4">
        <v>4.5085290744202098</v>
      </c>
      <c r="F12" s="4">
        <v>4.1878039818751498</v>
      </c>
      <c r="G12" s="4">
        <v>8.6344837107671797</v>
      </c>
      <c r="H12" s="4">
        <v>8.9868087842969206</v>
      </c>
      <c r="I12" s="4">
        <v>6.9331379899828303</v>
      </c>
      <c r="J12" s="4">
        <v>2.1297126051084101</v>
      </c>
      <c r="K12" s="4">
        <v>6.1375516484157</v>
      </c>
      <c r="L12" s="4">
        <v>8.1930646476248192</v>
      </c>
      <c r="M12" s="4">
        <v>8.4851211263120003</v>
      </c>
      <c r="N12" s="4">
        <v>8.9394012374131595</v>
      </c>
      <c r="O12" s="4">
        <v>6.7896209699594898</v>
      </c>
      <c r="P12" s="4">
        <v>1.16908579613206</v>
      </c>
      <c r="Q12" s="4">
        <v>4.02931090489529</v>
      </c>
    </row>
    <row r="13" spans="1:17" x14ac:dyDescent="0.25">
      <c r="A13" s="4">
        <v>660</v>
      </c>
      <c r="B13" s="4">
        <v>7.7968386053908896</v>
      </c>
      <c r="C13" s="4">
        <v>6.2761774331354099</v>
      </c>
      <c r="D13" s="4">
        <v>8.2945938841429303</v>
      </c>
      <c r="E13" s="4">
        <v>4.4519489013506499</v>
      </c>
      <c r="F13" s="4">
        <v>4.1527716662137699</v>
      </c>
      <c r="G13" s="4">
        <v>8.4396385276623391</v>
      </c>
      <c r="H13" s="4">
        <v>8.7989884274751802</v>
      </c>
      <c r="I13" s="4">
        <v>6.77341870502097</v>
      </c>
      <c r="J13" s="4">
        <v>2.09911847066485</v>
      </c>
      <c r="K13" s="4">
        <v>6.0039739729592299</v>
      </c>
      <c r="L13" s="4">
        <v>7.9887291574503099</v>
      </c>
      <c r="M13" s="4">
        <v>8.2922459421165993</v>
      </c>
      <c r="N13" s="4">
        <v>8.73074991768088</v>
      </c>
      <c r="O13" s="4">
        <v>6.6256274094233003</v>
      </c>
      <c r="P13" s="4">
        <v>1.1805089217162801</v>
      </c>
      <c r="Q13" s="4">
        <v>3.9750002813609302</v>
      </c>
    </row>
    <row r="14" spans="1:17" x14ac:dyDescent="0.25">
      <c r="A14" s="4">
        <v>720</v>
      </c>
      <c r="B14" s="4">
        <v>7.6119870048105396</v>
      </c>
      <c r="C14" s="4">
        <v>6.1292164416280199</v>
      </c>
      <c r="D14" s="4">
        <v>8.0829152040761496</v>
      </c>
      <c r="E14" s="4">
        <v>4.3957766676917798</v>
      </c>
      <c r="F14" s="4">
        <v>4.1179355526939201</v>
      </c>
      <c r="G14" s="4">
        <v>8.2469846452466609</v>
      </c>
      <c r="H14" s="4">
        <v>8.6131274716563802</v>
      </c>
      <c r="I14" s="4">
        <v>6.6155307897728202</v>
      </c>
      <c r="J14" s="4">
        <v>2.0687921741606501</v>
      </c>
      <c r="K14" s="4">
        <v>5.8719014695784599</v>
      </c>
      <c r="L14" s="4">
        <v>7.78660119428213</v>
      </c>
      <c r="M14" s="4">
        <v>8.1014626619104604</v>
      </c>
      <c r="N14" s="4">
        <v>8.5243942269885302</v>
      </c>
      <c r="O14" s="4">
        <v>6.4634684960373603</v>
      </c>
      <c r="P14" s="4">
        <v>1.19161556869646</v>
      </c>
      <c r="Q14" s="4">
        <v>3.92115761800419</v>
      </c>
    </row>
    <row r="15" spans="1:17" x14ac:dyDescent="0.25">
      <c r="A15" s="4">
        <v>780</v>
      </c>
      <c r="B15" s="4">
        <v>7.4291875444240096</v>
      </c>
      <c r="C15" s="4">
        <v>5.9838191081621197</v>
      </c>
      <c r="D15" s="4">
        <v>7.8735942603046203</v>
      </c>
      <c r="E15" s="4">
        <v>4.3400111420216598</v>
      </c>
      <c r="F15" s="4">
        <v>4.0832953144288497</v>
      </c>
      <c r="G15" s="4">
        <v>8.0565092771637801</v>
      </c>
      <c r="H15" s="4">
        <v>8.4292154704371498</v>
      </c>
      <c r="I15" s="4">
        <v>6.4594637897993197</v>
      </c>
      <c r="J15" s="4">
        <v>2.0387325664052902</v>
      </c>
      <c r="K15" s="4">
        <v>5.7413254257681601</v>
      </c>
      <c r="L15" s="4">
        <v>7.5866687566706199</v>
      </c>
      <c r="M15" s="4">
        <v>7.9127597103440399</v>
      </c>
      <c r="N15" s="4">
        <v>8.3203214480916792</v>
      </c>
      <c r="O15" s="4">
        <v>6.3031337579169904</v>
      </c>
      <c r="P15" s="4">
        <v>1.2024088258511301</v>
      </c>
      <c r="Q15" s="4">
        <v>3.8677806864316202</v>
      </c>
    </row>
    <row r="16" spans="1:17" x14ac:dyDescent="0.25">
      <c r="A16" s="4">
        <v>840</v>
      </c>
      <c r="B16" s="4">
        <v>7.2484288700844104</v>
      </c>
      <c r="C16" s="4">
        <v>5.8399772646930899</v>
      </c>
      <c r="D16" s="4">
        <v>7.6666178063302004</v>
      </c>
      <c r="E16" s="4">
        <v>4.2846510951688703</v>
      </c>
      <c r="F16" s="4">
        <v>4.0488506242948699</v>
      </c>
      <c r="G16" s="4">
        <v>7.8681996787371604</v>
      </c>
      <c r="H16" s="4">
        <v>8.2472420086030294</v>
      </c>
      <c r="I16" s="4">
        <v>6.3052072838853102</v>
      </c>
      <c r="J16" s="4">
        <v>2.0089385011932399</v>
      </c>
      <c r="K16" s="4">
        <v>5.6122371574131904</v>
      </c>
      <c r="L16" s="4">
        <v>7.3889198795955</v>
      </c>
      <c r="M16" s="4">
        <v>7.7261255479223498</v>
      </c>
      <c r="N16" s="4">
        <v>8.1185189029985203</v>
      </c>
      <c r="O16" s="4">
        <v>6.1446127566340696</v>
      </c>
      <c r="P16" s="4">
        <v>1.21289176986215</v>
      </c>
      <c r="Q16" s="4">
        <v>3.8148672649404798</v>
      </c>
    </row>
    <row r="17" spans="1:17" x14ac:dyDescent="0.25">
      <c r="A17" s="4">
        <v>900</v>
      </c>
      <c r="B17" s="4">
        <v>7.0696996627134201</v>
      </c>
      <c r="C17" s="4">
        <v>5.6976827672244603</v>
      </c>
      <c r="D17" s="4">
        <v>7.4619726369822601</v>
      </c>
      <c r="E17" s="4">
        <v>4.2296953002098503</v>
      </c>
      <c r="F17" s="4">
        <v>4.0146011549323397</v>
      </c>
      <c r="G17" s="4">
        <v>7.6820431469098303</v>
      </c>
      <c r="H17" s="4">
        <v>8.0671967020866493</v>
      </c>
      <c r="I17" s="4">
        <v>6.1527508839923497</v>
      </c>
      <c r="J17" s="4">
        <v>1.97940883530013</v>
      </c>
      <c r="K17" s="4">
        <v>5.4846280087470696</v>
      </c>
      <c r="L17" s="4">
        <v>7.1933426344161902</v>
      </c>
      <c r="M17" s="4">
        <v>7.5415486709553399</v>
      </c>
      <c r="N17" s="4">
        <v>7.9189739529156</v>
      </c>
      <c r="O17" s="4">
        <v>5.9878950871693704</v>
      </c>
      <c r="P17" s="4">
        <v>1.22306746533302</v>
      </c>
      <c r="Q17" s="4">
        <v>3.7624151385089899</v>
      </c>
    </row>
    <row r="18" spans="1:17" x14ac:dyDescent="0.25">
      <c r="A18" s="4">
        <v>960</v>
      </c>
      <c r="B18" s="4">
        <v>6.8929886382527501</v>
      </c>
      <c r="C18" s="4">
        <v>5.5569274957758097</v>
      </c>
      <c r="D18" s="4">
        <v>7.2596455883603497</v>
      </c>
      <c r="E18" s="4">
        <v>4.1751425324662002</v>
      </c>
      <c r="F18" s="4">
        <v>3.9805465787466701</v>
      </c>
      <c r="G18" s="4">
        <v>7.4980270201840504</v>
      </c>
      <c r="H18" s="4">
        <v>7.8890691979260303</v>
      </c>
      <c r="I18" s="4">
        <v>6.0020842352114903</v>
      </c>
      <c r="J18" s="4">
        <v>1.9501424284789299</v>
      </c>
      <c r="K18" s="4">
        <v>5.3584893523106896</v>
      </c>
      <c r="L18" s="4">
        <v>6.9999251288222499</v>
      </c>
      <c r="M18" s="4">
        <v>7.3590176115081603</v>
      </c>
      <c r="N18" s="4">
        <v>7.7216739981935598</v>
      </c>
      <c r="O18" s="4">
        <v>5.8329703778649797</v>
      </c>
      <c r="P18" s="4">
        <v>1.23293896480719</v>
      </c>
      <c r="Q18" s="4">
        <v>3.7104220987865899</v>
      </c>
    </row>
    <row r="19" spans="1:17" x14ac:dyDescent="0.25">
      <c r="A19" s="4">
        <v>1020</v>
      </c>
      <c r="B19" s="4">
        <v>6.7182845476156396</v>
      </c>
      <c r="C19" s="4">
        <v>5.4177033543505404</v>
      </c>
      <c r="D19" s="4">
        <v>7.05962353777677</v>
      </c>
      <c r="E19" s="4">
        <v>4.1209915695020403</v>
      </c>
      <c r="F19" s="4">
        <v>3.94668656790925</v>
      </c>
      <c r="G19" s="4">
        <v>7.3161386785609297</v>
      </c>
      <c r="H19" s="4">
        <v>7.71284917422284</v>
      </c>
      <c r="I19" s="4">
        <v>5.8531970157161304</v>
      </c>
      <c r="J19" s="4">
        <v>1.9211381434561601</v>
      </c>
      <c r="K19" s="4">
        <v>5.2338125889109399</v>
      </c>
      <c r="L19" s="4">
        <v>6.8086555067836603</v>
      </c>
      <c r="M19" s="4">
        <v>7.1785209373515704</v>
      </c>
      <c r="N19" s="4">
        <v>7.5266064782728197</v>
      </c>
      <c r="O19" s="4">
        <v>5.6798282903766601</v>
      </c>
      <c r="P19" s="4">
        <v>1.2425093087863499</v>
      </c>
      <c r="Q19" s="4">
        <v>3.6588859440841799</v>
      </c>
    </row>
    <row r="20" spans="1:17" x14ac:dyDescent="0.25">
      <c r="A20" s="4">
        <v>1080</v>
      </c>
      <c r="B20" s="4">
        <v>6.5455761766382601</v>
      </c>
      <c r="C20" s="4">
        <v>5.2800022709037799</v>
      </c>
      <c r="D20" s="4">
        <v>6.8618934036992298</v>
      </c>
      <c r="E20" s="4">
        <v>4.06724119112135</v>
      </c>
      <c r="F20" s="4">
        <v>3.9130207943584501</v>
      </c>
      <c r="G20" s="4">
        <v>7.1363655434801796</v>
      </c>
      <c r="H20" s="4">
        <v>7.5385263401006801</v>
      </c>
      <c r="I20" s="4">
        <v>5.7060789367148201</v>
      </c>
      <c r="J20" s="4">
        <v>1.8923948459280699</v>
      </c>
      <c r="K20" s="4">
        <v>5.1105891475792902</v>
      </c>
      <c r="L20" s="4">
        <v>6.6195219485012702</v>
      </c>
      <c r="M20" s="4">
        <v>7.0000472519122399</v>
      </c>
      <c r="N20" s="4">
        <v>7.3337588716293398</v>
      </c>
      <c r="O20" s="4">
        <v>5.5284585196261702</v>
      </c>
      <c r="P20" s="4">
        <v>1.2517815257487801</v>
      </c>
      <c r="Q20" s="4">
        <v>3.6078044793643</v>
      </c>
    </row>
    <row r="21" spans="1:17" x14ac:dyDescent="0.25">
      <c r="A21" s="4">
        <v>1140</v>
      </c>
      <c r="B21" s="4">
        <v>6.3748523460311999</v>
      </c>
      <c r="C21" s="4">
        <v>5.1438161973102101</v>
      </c>
      <c r="D21" s="4">
        <v>6.6664421456934502</v>
      </c>
      <c r="E21" s="4">
        <v>4.01389017936524</v>
      </c>
      <c r="F21" s="4">
        <v>3.8795489298005901</v>
      </c>
      <c r="G21" s="4">
        <v>6.9586950777597201</v>
      </c>
      <c r="H21" s="4">
        <v>7.3660904356632999</v>
      </c>
      <c r="I21" s="4">
        <v>5.5607197424040598</v>
      </c>
      <c r="J21" s="4">
        <v>1.8639114045568099</v>
      </c>
      <c r="K21" s="4">
        <v>4.98881048553051</v>
      </c>
      <c r="L21" s="4">
        <v>6.4325126703570898</v>
      </c>
      <c r="M21" s="4">
        <v>6.8235851942231296</v>
      </c>
      <c r="N21" s="4">
        <v>7.1431186957203403</v>
      </c>
      <c r="O21" s="4">
        <v>5.3788507937537204</v>
      </c>
      <c r="P21" s="4">
        <v>1.26075863216766</v>
      </c>
      <c r="Q21" s="4">
        <v>3.55717551623143</v>
      </c>
    </row>
    <row r="22" spans="1:17" x14ac:dyDescent="0.25">
      <c r="A22" s="4">
        <v>1200</v>
      </c>
      <c r="B22" s="4">
        <v>6.2061019113309497</v>
      </c>
      <c r="C22" s="4">
        <v>5.0091371093318902</v>
      </c>
      <c r="D22" s="4">
        <v>6.4732567643658099</v>
      </c>
      <c r="E22" s="4">
        <v>3.9609373185093601</v>
      </c>
      <c r="F22" s="4">
        <v>3.8462706457109501</v>
      </c>
      <c r="G22" s="4">
        <v>6.7831147855354201</v>
      </c>
      <c r="H22" s="4">
        <v>7.1955312319529297</v>
      </c>
      <c r="I22" s="4">
        <v>5.4171092099211</v>
      </c>
      <c r="J22" s="4">
        <v>1.83568669096668</v>
      </c>
      <c r="K22" s="4">
        <v>4.8684680881212499</v>
      </c>
      <c r="L22" s="4">
        <v>6.2476159248647196</v>
      </c>
      <c r="M22" s="4">
        <v>6.6491234388737697</v>
      </c>
      <c r="N22" s="4">
        <v>6.9546735069300096</v>
      </c>
      <c r="O22" s="4">
        <v>5.2309948740702801</v>
      </c>
      <c r="P22" s="4">
        <v>1.2694436325293399</v>
      </c>
      <c r="Q22" s="4">
        <v>3.5069968729221799</v>
      </c>
    </row>
    <row r="23" spans="1:17" x14ac:dyDescent="0.25">
      <c r="A23" s="4">
        <v>1260</v>
      </c>
      <c r="B23" s="4">
        <v>6.0393137628513198</v>
      </c>
      <c r="C23" s="4">
        <v>4.8759570065861402</v>
      </c>
      <c r="D23" s="4">
        <v>6.2823243013059198</v>
      </c>
      <c r="E23" s="4">
        <v>3.9083813950611601</v>
      </c>
      <c r="F23" s="4">
        <v>3.8131856133346802</v>
      </c>
      <c r="G23" s="4">
        <v>6.6096122122007097</v>
      </c>
      <c r="H23" s="4">
        <v>7.0268385309084804</v>
      </c>
      <c r="I23" s="4">
        <v>5.2752371492968102</v>
      </c>
      <c r="J23" s="4">
        <v>1.8077195797402299</v>
      </c>
      <c r="K23" s="4">
        <v>4.7495534688086796</v>
      </c>
      <c r="L23" s="4">
        <v>6.0648200006196902</v>
      </c>
      <c r="M23" s="4">
        <v>6.47665069596066</v>
      </c>
      <c r="N23" s="4">
        <v>6.7684109005152102</v>
      </c>
      <c r="O23" s="4">
        <v>5.0848805550099696</v>
      </c>
      <c r="P23" s="4">
        <v>1.27783951935171</v>
      </c>
      <c r="Q23" s="4">
        <v>3.4572663742955401</v>
      </c>
    </row>
    <row r="24" spans="1:17" x14ac:dyDescent="0.25">
      <c r="A24" s="4">
        <v>1320</v>
      </c>
      <c r="B24" s="4">
        <v>5.8744768256349102</v>
      </c>
      <c r="C24" s="4">
        <v>4.7442679125133402</v>
      </c>
      <c r="D24" s="4">
        <v>6.0936318390292996</v>
      </c>
      <c r="E24" s="4">
        <v>3.8562211977572498</v>
      </c>
      <c r="F24" s="4">
        <v>3.7802935036878398</v>
      </c>
      <c r="G24" s="4">
        <v>6.4381749443462901</v>
      </c>
      <c r="H24" s="4">
        <v>6.8600021653238299</v>
      </c>
      <c r="I24" s="4">
        <v>5.1350934034084297</v>
      </c>
      <c r="J24" s="4">
        <v>1.78000894841454</v>
      </c>
      <c r="K24" s="4">
        <v>4.63205816910917</v>
      </c>
      <c r="L24" s="4">
        <v>5.8841132222498196</v>
      </c>
      <c r="M24" s="4">
        <v>6.3061557110375999</v>
      </c>
      <c r="N24" s="4">
        <v>6.5843185105512703</v>
      </c>
      <c r="O24" s="4">
        <v>4.9404976640824501</v>
      </c>
      <c r="P24" s="4">
        <v>1.28594927320247</v>
      </c>
      <c r="Q24" s="4">
        <v>3.40798185182312</v>
      </c>
    </row>
    <row r="25" spans="1:17" x14ac:dyDescent="0.25">
      <c r="A25" s="4">
        <v>1380</v>
      </c>
      <c r="B25" s="4">
        <v>5.71158005940456</v>
      </c>
      <c r="C25" s="4">
        <v>4.6140618743448103</v>
      </c>
      <c r="D25" s="4">
        <v>5.9071665009199696</v>
      </c>
      <c r="E25" s="4">
        <v>3.80445551756074</v>
      </c>
      <c r="F25" s="4">
        <v>3.7475939875583402</v>
      </c>
      <c r="G25" s="4">
        <v>6.2687906096997903</v>
      </c>
      <c r="H25" s="4">
        <v>6.6950119988061099</v>
      </c>
      <c r="I25" s="4">
        <v>4.99666784793241</v>
      </c>
      <c r="J25" s="4">
        <v>1.75255367747735</v>
      </c>
      <c r="K25" s="4">
        <v>4.5159737585568802</v>
      </c>
      <c r="L25" s="4">
        <v>5.7054839503655996</v>
      </c>
      <c r="M25" s="4">
        <v>6.1376272650660004</v>
      </c>
      <c r="N25" s="4">
        <v>6.4023840098776397</v>
      </c>
      <c r="O25" s="4">
        <v>4.7978360618252696</v>
      </c>
      <c r="P25" s="4">
        <v>1.29377586271748</v>
      </c>
      <c r="Q25" s="4">
        <v>3.3591411435793899</v>
      </c>
    </row>
    <row r="26" spans="1:17" x14ac:dyDescent="0.25">
      <c r="A26" s="4">
        <v>1440</v>
      </c>
      <c r="B26" s="4">
        <v>5.5506124585148697</v>
      </c>
      <c r="C26" s="4">
        <v>4.4853309630706599</v>
      </c>
      <c r="D26" s="4">
        <v>5.7229154511730602</v>
      </c>
      <c r="E26" s="4">
        <v>3.75308314765855</v>
      </c>
      <c r="F26" s="4">
        <v>3.7150867355069299</v>
      </c>
      <c r="G26" s="4">
        <v>6.1014468770654702</v>
      </c>
      <c r="H26" s="4">
        <v>6.5318579257339602</v>
      </c>
      <c r="I26" s="4">
        <v>4.85995039129722</v>
      </c>
      <c r="J26" s="4">
        <v>1.7253526503632699</v>
      </c>
      <c r="K26" s="4">
        <v>4.4012918346624597</v>
      </c>
      <c r="L26" s="4">
        <v>5.5289205815105502</v>
      </c>
      <c r="M26" s="4">
        <v>5.9710541743652401</v>
      </c>
      <c r="N26" s="4">
        <v>6.2225951100436401</v>
      </c>
      <c r="O26" s="4">
        <v>4.6568856417562401</v>
      </c>
      <c r="P26" s="4">
        <v>1.30132224461903</v>
      </c>
      <c r="Q26" s="4">
        <v>3.3107420942318799</v>
      </c>
    </row>
    <row r="27" spans="1:17" x14ac:dyDescent="0.25">
      <c r="A27" s="4">
        <v>1500</v>
      </c>
      <c r="B27" s="4">
        <v>5.3915630519035602</v>
      </c>
      <c r="C27" s="4">
        <v>4.35806727340759</v>
      </c>
      <c r="D27" s="4">
        <v>5.54086589473747</v>
      </c>
      <c r="E27" s="4">
        <v>3.7021028834587502</v>
      </c>
      <c r="F27" s="4">
        <v>3.6827714178681799</v>
      </c>
      <c r="G27" s="4">
        <v>5.9361314562638698</v>
      </c>
      <c r="H27" s="4">
        <v>6.3705298712157399</v>
      </c>
      <c r="I27" s="4">
        <v>4.7249309746361803</v>
      </c>
      <c r="J27" s="4">
        <v>1.69840475344999</v>
      </c>
      <c r="K27" s="4">
        <v>4.2880040228715899</v>
      </c>
      <c r="L27" s="4">
        <v>5.3544115481115897</v>
      </c>
      <c r="M27" s="4">
        <v>5.8064252905630296</v>
      </c>
      <c r="N27" s="4">
        <v>6.0449395612541803</v>
      </c>
      <c r="O27" s="4">
        <v>4.5176363303258098</v>
      </c>
      <c r="P27" s="4">
        <v>1.3085913637341799</v>
      </c>
      <c r="Q27" s="4">
        <v>3.26278255503146</v>
      </c>
    </row>
    <row r="28" spans="1:17" x14ac:dyDescent="0.25">
      <c r="A28" s="4">
        <v>1560</v>
      </c>
      <c r="B28" s="4">
        <v>5.2344209030429996</v>
      </c>
      <c r="C28" s="4">
        <v>4.2322629237667799</v>
      </c>
      <c r="D28" s="4">
        <v>5.3610050772584499</v>
      </c>
      <c r="E28" s="4">
        <v>3.6515135225878801</v>
      </c>
      <c r="F28" s="4">
        <v>3.6506477047514401</v>
      </c>
      <c r="G28" s="4">
        <v>5.77283209807148</v>
      </c>
      <c r="H28" s="4">
        <v>6.2110177910478903</v>
      </c>
      <c r="I28" s="4">
        <v>4.5915995717402396</v>
      </c>
      <c r="J28" s="4">
        <v>1.6717088760544301</v>
      </c>
      <c r="K28" s="4">
        <v>4.1761019765237197</v>
      </c>
      <c r="L28" s="4">
        <v>5.1819453184294098</v>
      </c>
      <c r="M28" s="4">
        <v>5.6437295005457102</v>
      </c>
      <c r="N28" s="4">
        <v>5.8694051523155197</v>
      </c>
      <c r="O28" s="4">
        <v>4.3800780868694602</v>
      </c>
      <c r="P28" s="4">
        <v>1.3155861530130999</v>
      </c>
      <c r="Q28" s="4">
        <v>3.2152603838025602</v>
      </c>
    </row>
    <row r="29" spans="1:17" x14ac:dyDescent="0.25">
      <c r="A29" s="4">
        <v>1620</v>
      </c>
      <c r="B29" s="4">
        <v>5.0791751098916604</v>
      </c>
      <c r="C29" s="4">
        <v>4.1079100562217201</v>
      </c>
      <c r="D29" s="4">
        <v>5.1833202850202804</v>
      </c>
      <c r="E29" s="4">
        <v>3.6013138648882901</v>
      </c>
      <c r="F29" s="4">
        <v>3.61871526604182</v>
      </c>
      <c r="G29" s="4">
        <v>5.61153659416044</v>
      </c>
      <c r="H29" s="4">
        <v>6.0533116716731099</v>
      </c>
      <c r="I29" s="4">
        <v>4.4599461890108003</v>
      </c>
      <c r="J29" s="4">
        <v>1.6452639104289399</v>
      </c>
      <c r="K29" s="4">
        <v>4.0655773768106602</v>
      </c>
      <c r="L29" s="4">
        <v>5.0115103965088403</v>
      </c>
      <c r="M29" s="4">
        <v>5.4829557264086501</v>
      </c>
      <c r="N29" s="4">
        <v>5.6959797105809198</v>
      </c>
      <c r="O29" s="4">
        <v>4.2442009035600297</v>
      </c>
      <c r="P29" s="4">
        <v>1.3223095335473101</v>
      </c>
      <c r="Q29" s="4">
        <v>3.1681734449333701</v>
      </c>
    </row>
    <row r="30" spans="1:17" x14ac:dyDescent="0.25">
      <c r="A30" s="4">
        <v>1680</v>
      </c>
      <c r="B30" s="4">
        <v>4.9258148048455404</v>
      </c>
      <c r="C30" s="4">
        <v>3.9850008364760501</v>
      </c>
      <c r="D30" s="4">
        <v>5.0077988448888204</v>
      </c>
      <c r="E30" s="4">
        <v>3.5515027124154601</v>
      </c>
      <c r="F30" s="4">
        <v>3.58697377140121</v>
      </c>
      <c r="G30" s="4">
        <v>5.4522327770381898</v>
      </c>
      <c r="H30" s="4">
        <v>5.8974015301386702</v>
      </c>
      <c r="I30" s="4">
        <v>4.3299608654125601</v>
      </c>
      <c r="J30" s="4">
        <v>1.61906875175753</v>
      </c>
      <c r="K30" s="4">
        <v>3.9564219327352199</v>
      </c>
      <c r="L30" s="4">
        <v>4.8430953221291997</v>
      </c>
      <c r="M30" s="4">
        <v>5.3240929254065197</v>
      </c>
      <c r="N30" s="4">
        <v>5.5246511018964304</v>
      </c>
      <c r="O30" s="4">
        <v>4.1099948053601398</v>
      </c>
      <c r="P30" s="4">
        <v>1.3287644145880599</v>
      </c>
      <c r="Q30" s="4">
        <v>3.1215196093661302</v>
      </c>
    </row>
    <row r="31" spans="1:17" x14ac:dyDescent="0.25">
      <c r="A31" s="4">
        <v>1740</v>
      </c>
      <c r="B31" s="4">
        <v>4.7743291546896502</v>
      </c>
      <c r="C31" s="4">
        <v>3.8635274538313999</v>
      </c>
      <c r="D31" s="4">
        <v>4.8344281242541696</v>
      </c>
      <c r="E31" s="4">
        <v>3.50207886943535</v>
      </c>
      <c r="F31" s="4">
        <v>3.5554228902691798</v>
      </c>
      <c r="G31" s="4">
        <v>5.2949085199871604</v>
      </c>
      <c r="H31" s="4">
        <v>5.7432774140546403</v>
      </c>
      <c r="I31" s="4">
        <v>4.2016336724262704</v>
      </c>
      <c r="J31" s="4">
        <v>1.5931222981520099</v>
      </c>
      <c r="K31" s="4">
        <v>3.8486273810698299</v>
      </c>
      <c r="L31" s="4">
        <v>4.6766886707546798</v>
      </c>
      <c r="M31" s="4">
        <v>5.1671300899036803</v>
      </c>
      <c r="N31" s="4">
        <v>5.3554072305466001</v>
      </c>
      <c r="O31" s="4">
        <v>3.9774498499745201</v>
      </c>
      <c r="P31" s="4">
        <v>1.33495369356462</v>
      </c>
      <c r="Q31" s="4">
        <v>3.07529675458732</v>
      </c>
    </row>
    <row r="32" spans="1:17" x14ac:dyDescent="0.25">
      <c r="A32" s="4">
        <v>1800</v>
      </c>
      <c r="B32" s="4">
        <v>4.6247073605494702</v>
      </c>
      <c r="C32" s="4">
        <v>3.7434821211552398</v>
      </c>
      <c r="D32" s="4">
        <v>4.6631955309732902</v>
      </c>
      <c r="E32" s="4">
        <v>3.4530411424216898</v>
      </c>
      <c r="F32" s="4">
        <v>3.5240622918640199</v>
      </c>
      <c r="G32" s="4">
        <v>5.1395517370044397</v>
      </c>
      <c r="H32" s="4">
        <v>5.5909294015522102</v>
      </c>
      <c r="I32" s="4">
        <v>4.0749547140015903</v>
      </c>
      <c r="J32" s="4">
        <v>1.5674234506482001</v>
      </c>
      <c r="K32" s="4">
        <v>3.74218548631523</v>
      </c>
      <c r="L32" s="4">
        <v>4.5122790534847201</v>
      </c>
      <c r="M32" s="4">
        <v>5.0120562473245203</v>
      </c>
      <c r="N32" s="4">
        <v>5.1882360392001701</v>
      </c>
      <c r="O32" s="4">
        <v>3.8465561278023999</v>
      </c>
      <c r="P32" s="4">
        <v>1.3408802561026001</v>
      </c>
      <c r="Q32" s="4">
        <v>3.0295027646179502</v>
      </c>
    </row>
    <row r="33" spans="1:17" x14ac:dyDescent="0.25">
      <c r="A33" s="4">
        <v>1860</v>
      </c>
      <c r="B33" s="4">
        <v>4.4769386578423997</v>
      </c>
      <c r="C33" s="4">
        <v>3.6248570748487499</v>
      </c>
      <c r="D33" s="4">
        <v>4.49408851331264</v>
      </c>
      <c r="E33" s="4">
        <v>3.4043883400533499</v>
      </c>
      <c r="F33" s="4">
        <v>3.49289164518368</v>
      </c>
      <c r="G33" s="4">
        <v>4.9861503827414504</v>
      </c>
      <c r="H33" s="4">
        <v>5.4403476012418901</v>
      </c>
      <c r="I33" s="4">
        <v>3.9499141265099098</v>
      </c>
      <c r="J33" s="4">
        <v>1.5419711132021301</v>
      </c>
      <c r="K33" s="4">
        <v>3.6370880406590702</v>
      </c>
      <c r="L33" s="4">
        <v>4.3498551170043296</v>
      </c>
      <c r="M33" s="4">
        <v>4.8588604601037702</v>
      </c>
      <c r="N33" s="4">
        <v>5.0231255088558404</v>
      </c>
      <c r="O33" s="4">
        <v>3.7173037618898999</v>
      </c>
      <c r="P33" s="4">
        <v>1.3465469760422299</v>
      </c>
      <c r="Q33" s="4">
        <v>2.98413553000371</v>
      </c>
    </row>
    <row r="34" spans="1:17" x14ac:dyDescent="0.25">
      <c r="A34" s="4">
        <v>1920</v>
      </c>
      <c r="B34" s="4">
        <v>4.3310123162292404</v>
      </c>
      <c r="C34" s="4">
        <v>3.5076445748146301</v>
      </c>
      <c r="D34" s="4">
        <v>4.3270945598907602</v>
      </c>
      <c r="E34" s="4">
        <v>3.3561192732116498</v>
      </c>
      <c r="F34" s="4">
        <v>3.4619106190067699</v>
      </c>
      <c r="G34" s="4">
        <v>4.8346924524436101</v>
      </c>
      <c r="H34" s="4">
        <v>5.2915221521718001</v>
      </c>
      <c r="I34" s="4">
        <v>3.82650207869712</v>
      </c>
      <c r="J34" s="4">
        <v>1.5167641926862201</v>
      </c>
      <c r="K34" s="4">
        <v>3.5333268639345499</v>
      </c>
      <c r="L34" s="4">
        <v>4.1894055435345301</v>
      </c>
      <c r="M34" s="4">
        <v>4.7075318256368703</v>
      </c>
      <c r="N34" s="4">
        <v>4.8600636587879498</v>
      </c>
      <c r="O34" s="4">
        <v>3.58968290788235</v>
      </c>
      <c r="P34" s="4">
        <v>1.35195671545672</v>
      </c>
      <c r="Q34" s="4">
        <v>2.9391929478052798</v>
      </c>
    </row>
    <row r="35" spans="1:17" x14ac:dyDescent="0.25">
      <c r="A35" s="4">
        <v>1980</v>
      </c>
      <c r="B35" s="4">
        <v>4.1869176395656096</v>
      </c>
      <c r="C35" s="4">
        <v>3.3918369044249399</v>
      </c>
      <c r="D35" s="4">
        <v>4.1622011996209203</v>
      </c>
      <c r="E35" s="4">
        <v>3.30823275497769</v>
      </c>
      <c r="F35" s="4">
        <v>3.4311188818935299</v>
      </c>
      <c r="G35" s="4">
        <v>4.6851659818900497</v>
      </c>
      <c r="H35" s="4">
        <v>5.1444432237859701</v>
      </c>
      <c r="I35" s="4">
        <v>3.7047087716364402</v>
      </c>
      <c r="J35" s="4">
        <v>1.4918015988854501</v>
      </c>
      <c r="K35" s="4">
        <v>3.4308938035790701</v>
      </c>
      <c r="L35" s="4">
        <v>4.0309190507826402</v>
      </c>
      <c r="M35" s="4">
        <v>4.5580594762302997</v>
      </c>
      <c r="N35" s="4">
        <v>4.6990385464922504</v>
      </c>
      <c r="O35" s="4">
        <v>3.4636837539767402</v>
      </c>
      <c r="P35" s="4">
        <v>1.3571123246705501</v>
      </c>
      <c r="Q35" s="4">
        <v>2.8946729215885401</v>
      </c>
    </row>
    <row r="36" spans="1:17" x14ac:dyDescent="0.25">
      <c r="A36" s="4">
        <v>2040</v>
      </c>
      <c r="B36" s="4">
        <v>4.0446439658534397</v>
      </c>
      <c r="C36" s="4">
        <v>3.2774263704889801</v>
      </c>
      <c r="D36" s="4">
        <v>3.9993960016537198</v>
      </c>
      <c r="E36" s="4">
        <v>3.2607276006296999</v>
      </c>
      <c r="F36" s="4">
        <v>3.4005161021867698</v>
      </c>
      <c r="G36" s="4">
        <v>4.5375590473332297</v>
      </c>
      <c r="H36" s="4">
        <v>4.9991010158825402</v>
      </c>
      <c r="I36" s="4">
        <v>3.58452443868125</v>
      </c>
      <c r="J36" s="4">
        <v>1.4670822444936</v>
      </c>
      <c r="K36" s="4">
        <v>3.3297807345928598</v>
      </c>
      <c r="L36" s="4">
        <v>3.8743843918927099</v>
      </c>
      <c r="M36" s="4">
        <v>4.4104325790519399</v>
      </c>
      <c r="N36" s="4">
        <v>4.54003826763158</v>
      </c>
      <c r="O36" s="4">
        <v>3.339296520874</v>
      </c>
      <c r="P36" s="4">
        <v>1.36201664227778</v>
      </c>
      <c r="Q36" s="4">
        <v>2.8505733614147899</v>
      </c>
    </row>
    <row r="37" spans="1:17" x14ac:dyDescent="0.25">
      <c r="A37" s="4">
        <v>2100</v>
      </c>
      <c r="B37" s="4">
        <v>3.90418066719241</v>
      </c>
      <c r="C37" s="4">
        <v>3.1644053032211201</v>
      </c>
      <c r="D37" s="4">
        <v>3.8386665753197602</v>
      </c>
      <c r="E37" s="4">
        <v>3.21360262764032</v>
      </c>
      <c r="F37" s="4">
        <v>3.3701019480129299</v>
      </c>
      <c r="G37" s="4">
        <v>4.3918597654386602</v>
      </c>
      <c r="H37" s="4">
        <v>4.8554857585720699</v>
      </c>
      <c r="I37" s="4">
        <v>3.4659393454178802</v>
      </c>
      <c r="J37" s="4">
        <v>1.4426050451093799</v>
      </c>
      <c r="K37" s="4">
        <v>3.2299795594976199</v>
      </c>
      <c r="L37" s="4">
        <v>3.7197903553958498</v>
      </c>
      <c r="M37" s="4">
        <v>4.2646403360813503</v>
      </c>
      <c r="N37" s="4">
        <v>4.3830509559816404</v>
      </c>
      <c r="O37" s="4">
        <v>3.2165114617314501</v>
      </c>
      <c r="P37" s="4">
        <v>1.3666724951603799</v>
      </c>
      <c r="Q37" s="4">
        <v>2.8068921838310201</v>
      </c>
    </row>
    <row r="38" spans="1:17" x14ac:dyDescent="0.25">
      <c r="A38" s="4">
        <v>2160</v>
      </c>
      <c r="B38" s="4">
        <v>3.7655171497314499</v>
      </c>
      <c r="C38" s="4">
        <v>3.0527660562086298</v>
      </c>
      <c r="D38" s="4">
        <v>3.6800005700721998</v>
      </c>
      <c r="E38" s="4">
        <v>3.1668566556739801</v>
      </c>
      <c r="F38" s="4">
        <v>3.33987608728297</v>
      </c>
      <c r="G38" s="4">
        <v>4.2480562932245398</v>
      </c>
      <c r="H38" s="4">
        <v>4.7135877122357801</v>
      </c>
      <c r="I38" s="4">
        <v>3.34894378961845</v>
      </c>
      <c r="J38" s="4">
        <v>1.4183689192326701</v>
      </c>
      <c r="K38" s="4">
        <v>3.1314822082951701</v>
      </c>
      <c r="L38" s="4">
        <v>3.5671257651606099</v>
      </c>
      <c r="M38" s="4">
        <v>4.1206719840602002</v>
      </c>
      <c r="N38" s="4">
        <v>4.2280647833766398</v>
      </c>
      <c r="O38" s="4">
        <v>3.09531886211514</v>
      </c>
      <c r="P38" s="4">
        <v>1.3710826985065101</v>
      </c>
      <c r="Q38" s="4">
        <v>2.7636273118600898</v>
      </c>
    </row>
    <row r="39" spans="1:17" x14ac:dyDescent="0.25">
      <c r="A39" s="4">
        <v>2220</v>
      </c>
      <c r="B39" s="4">
        <v>3.6286428536201201</v>
      </c>
      <c r="C39" s="4">
        <v>2.9425010063795298</v>
      </c>
      <c r="D39" s="4">
        <v>3.5233856754294299</v>
      </c>
      <c r="E39" s="4">
        <v>3.1204885065842101</v>
      </c>
      <c r="F39" s="4">
        <v>3.3098381876934</v>
      </c>
      <c r="G39" s="4">
        <v>4.1061368280014596</v>
      </c>
      <c r="H39" s="4">
        <v>4.5733971674838303</v>
      </c>
      <c r="I39" s="4">
        <v>3.2335281011936501</v>
      </c>
      <c r="J39" s="4">
        <v>1.39437278826069</v>
      </c>
      <c r="K39" s="4">
        <v>3.0342806384260599</v>
      </c>
      <c r="L39" s="4">
        <v>3.4163794803433398</v>
      </c>
      <c r="M39" s="4">
        <v>3.9785167944425401</v>
      </c>
      <c r="N39" s="4">
        <v>4.07506795965514</v>
      </c>
      <c r="O39" s="4">
        <v>2.9757090399521999</v>
      </c>
      <c r="P39" s="4">
        <v>1.3752500558288701</v>
      </c>
      <c r="Q39" s="4">
        <v>2.7207766749910198</v>
      </c>
    </row>
    <row r="40" spans="1:17" x14ac:dyDescent="0.25">
      <c r="A40" s="4">
        <v>2280</v>
      </c>
      <c r="B40" s="4">
        <v>3.4935472529601701</v>
      </c>
      <c r="C40" s="4">
        <v>2.8336025539704601</v>
      </c>
      <c r="D40" s="4">
        <v>3.3688096209176499</v>
      </c>
      <c r="E40" s="4">
        <v>3.0744970044109801</v>
      </c>
      <c r="F40" s="4">
        <v>3.2799879167272201</v>
      </c>
      <c r="G40" s="4">
        <v>3.96608960731206</v>
      </c>
      <c r="H40" s="4">
        <v>4.4349044451135802</v>
      </c>
      <c r="I40" s="4">
        <v>3.1196826421455701</v>
      </c>
      <c r="J40" s="4">
        <v>1.3706155764841801</v>
      </c>
      <c r="K40" s="4">
        <v>2.9383668347282401</v>
      </c>
      <c r="L40" s="4">
        <v>3.26754039533856</v>
      </c>
      <c r="M40" s="4">
        <v>3.8381640733451898</v>
      </c>
      <c r="N40" s="4">
        <v>3.9240487326056401</v>
      </c>
      <c r="O40" s="4">
        <v>2.85767234548325</v>
      </c>
      <c r="P40" s="4">
        <v>1.3791773589830101</v>
      </c>
      <c r="Q40" s="4">
        <v>2.6783382091691998</v>
      </c>
    </row>
    <row r="41" spans="1:17" x14ac:dyDescent="0.25">
      <c r="A41" s="4">
        <v>2340</v>
      </c>
      <c r="B41" s="4">
        <v>3.3602198557568999</v>
      </c>
      <c r="C41" s="4">
        <v>2.72606312249449</v>
      </c>
      <c r="D41" s="4">
        <v>3.2162601760135399</v>
      </c>
      <c r="E41" s="4">
        <v>3.0288809753780002</v>
      </c>
      <c r="F41" s="4">
        <v>3.2503249416549398</v>
      </c>
      <c r="G41" s="4">
        <v>3.8279029088707301</v>
      </c>
      <c r="H41" s="4">
        <v>4.2980998960678498</v>
      </c>
      <c r="I41" s="4">
        <v>3.0073978065204998</v>
      </c>
      <c r="J41" s="4">
        <v>1.3470962110836</v>
      </c>
      <c r="K41" s="4">
        <v>2.84373280939568</v>
      </c>
      <c r="L41" s="4">
        <v>3.1205974397293499</v>
      </c>
      <c r="M41" s="4">
        <v>3.69960316149802</v>
      </c>
      <c r="N41" s="4">
        <v>3.7749953879124201</v>
      </c>
      <c r="O41" s="4">
        <v>2.7411991612147699</v>
      </c>
      <c r="P41" s="4">
        <v>1.3828673881856199</v>
      </c>
      <c r="Q41" s="4">
        <v>2.6363098567866201</v>
      </c>
    </row>
    <row r="42" spans="1:17" x14ac:dyDescent="0.25">
      <c r="A42" s="4">
        <v>2400</v>
      </c>
      <c r="B42" s="4">
        <v>3.2286502038706901</v>
      </c>
      <c r="C42" s="4">
        <v>2.6198751587090001</v>
      </c>
      <c r="D42" s="4">
        <v>3.0657251500868399</v>
      </c>
      <c r="E42" s="4">
        <v>2.9836392478900802</v>
      </c>
      <c r="F42" s="4">
        <v>3.2208489295355101</v>
      </c>
      <c r="G42" s="4">
        <v>3.6915650505032498</v>
      </c>
      <c r="H42" s="4">
        <v>4.1629739013931797</v>
      </c>
      <c r="I42" s="4">
        <v>2.8966640203617899</v>
      </c>
      <c r="J42" s="4">
        <v>1.32381362212533</v>
      </c>
      <c r="K42" s="4">
        <v>2.7503706019370102</v>
      </c>
      <c r="L42" s="4">
        <v>2.9755395782376599</v>
      </c>
      <c r="M42" s="4">
        <v>3.5628234341943701</v>
      </c>
      <c r="N42" s="4">
        <v>3.6278962491011799</v>
      </c>
      <c r="O42" s="4">
        <v>2.6262799018714298</v>
      </c>
      <c r="P42" s="4">
        <v>1.38632291203284</v>
      </c>
      <c r="Q42" s="4">
        <v>2.5946895666721099</v>
      </c>
    </row>
    <row r="43" spans="1:17" x14ac:dyDescent="0.25">
      <c r="A43" s="4">
        <v>2460</v>
      </c>
      <c r="B43" s="4">
        <v>3.0988278729684402</v>
      </c>
      <c r="C43" s="4">
        <v>2.51503113258347</v>
      </c>
      <c r="D43" s="4">
        <v>2.9171923923429799</v>
      </c>
      <c r="E43" s="4">
        <v>2.9387706525304602</v>
      </c>
      <c r="F43" s="4">
        <v>3.1915595472173401</v>
      </c>
      <c r="G43" s="4">
        <v>3.55706439008646</v>
      </c>
      <c r="H43" s="4">
        <v>4.0295168721981103</v>
      </c>
      <c r="I43" s="4">
        <v>2.7874717416625798</v>
      </c>
      <c r="J43" s="4">
        <v>1.30076674255783</v>
      </c>
      <c r="K43" s="4">
        <v>2.6582722791341702</v>
      </c>
      <c r="L43" s="4">
        <v>2.8323558106747502</v>
      </c>
      <c r="M43" s="4">
        <v>3.42781430124132</v>
      </c>
      <c r="N43" s="4">
        <v>3.4827396774848198</v>
      </c>
      <c r="O43" s="4">
        <v>2.5129050143485099</v>
      </c>
      <c r="P43" s="4">
        <v>1.38954668751862</v>
      </c>
      <c r="Q43" s="4">
        <v>2.5534752940816001</v>
      </c>
    </row>
    <row r="44" spans="1:17" x14ac:dyDescent="0.25">
      <c r="A44" s="4">
        <v>2520</v>
      </c>
      <c r="B44" s="4">
        <v>2.9707424724749898</v>
      </c>
      <c r="C44" s="4">
        <v>2.41152353726739</v>
      </c>
      <c r="D44" s="4">
        <v>2.7706497917657398</v>
      </c>
      <c r="E44" s="4">
        <v>2.8942740220581</v>
      </c>
      <c r="F44" s="4">
        <v>3.1624564613392301</v>
      </c>
      <c r="G44" s="4">
        <v>3.42438932548799</v>
      </c>
      <c r="H44" s="4">
        <v>3.8977192496114199</v>
      </c>
      <c r="I44" s="4">
        <v>2.6798114603186902</v>
      </c>
      <c r="J44" s="4">
        <v>1.27795450820789</v>
      </c>
      <c r="K44" s="4">
        <v>2.5674299350010301</v>
      </c>
      <c r="L44" s="4">
        <v>2.6910351718914902</v>
      </c>
      <c r="M44" s="4">
        <v>3.2945652069100801</v>
      </c>
      <c r="N44" s="4">
        <v>3.3395140721091301</v>
      </c>
      <c r="O44" s="4">
        <v>2.4010649776642401</v>
      </c>
      <c r="P44" s="4">
        <v>1.39254146005298</v>
      </c>
      <c r="Q44" s="4">
        <v>2.51266500068829</v>
      </c>
    </row>
    <row r="45" spans="1:17" x14ac:dyDescent="0.25">
      <c r="A45" s="4">
        <v>2580</v>
      </c>
      <c r="B45" s="4">
        <v>2.8443836455246299</v>
      </c>
      <c r="C45" s="4">
        <v>2.3093448890580701</v>
      </c>
      <c r="D45" s="4">
        <v>2.62608527705981</v>
      </c>
      <c r="E45" s="4">
        <v>2.8501481914050601</v>
      </c>
      <c r="F45" s="4">
        <v>3.1335393383314001</v>
      </c>
      <c r="G45" s="4">
        <v>3.2935282945058701</v>
      </c>
      <c r="H45" s="4">
        <v>3.7675715047404399</v>
      </c>
      <c r="I45" s="4">
        <v>2.5736736980813899</v>
      </c>
      <c r="J45" s="4">
        <v>1.25537585777674</v>
      </c>
      <c r="K45" s="4">
        <v>2.4778356907420398</v>
      </c>
      <c r="L45" s="4">
        <v>2.55156673172878</v>
      </c>
      <c r="M45" s="4">
        <v>3.16306562988632</v>
      </c>
      <c r="N45" s="4">
        <v>3.1982078696985399</v>
      </c>
      <c r="O45" s="4">
        <v>2.2907503029121998</v>
      </c>
      <c r="P45" s="4">
        <v>1.3953099634803501</v>
      </c>
      <c r="Q45" s="4">
        <v>2.4722566545729698</v>
      </c>
    </row>
    <row r="46" spans="1:17" x14ac:dyDescent="0.25">
      <c r="A46" s="4">
        <v>2640</v>
      </c>
      <c r="B46" s="4">
        <v>2.7197410689125601</v>
      </c>
      <c r="C46" s="4">
        <v>2.2084877273684702</v>
      </c>
      <c r="D46" s="4">
        <v>2.4834868165934498</v>
      </c>
      <c r="E46" s="4">
        <v>2.8063919976738099</v>
      </c>
      <c r="F46" s="4">
        <v>3.1048078444164098</v>
      </c>
      <c r="G46" s="4">
        <v>3.16446977480825</v>
      </c>
      <c r="H46" s="4">
        <v>3.6390641386292399</v>
      </c>
      <c r="I46" s="4">
        <v>2.4690490085102201</v>
      </c>
      <c r="J46" s="4">
        <v>1.23302973283629</v>
      </c>
      <c r="K46" s="4">
        <v>2.3894816947108501</v>
      </c>
      <c r="L46" s="4">
        <v>2.4139395949678799</v>
      </c>
      <c r="M46" s="4">
        <v>3.03330508322047</v>
      </c>
      <c r="N46" s="4">
        <v>3.0588095446018002</v>
      </c>
      <c r="O46" s="4">
        <v>2.1819515332136499</v>
      </c>
      <c r="P46" s="4">
        <v>1.39785492009788</v>
      </c>
      <c r="Q46" s="4">
        <v>2.4322482302141801</v>
      </c>
    </row>
    <row r="47" spans="1:17" x14ac:dyDescent="0.25">
      <c r="A47" s="4">
        <v>2700</v>
      </c>
      <c r="B47" s="4">
        <v>2.5968044530463001</v>
      </c>
      <c r="C47" s="4">
        <v>2.1089446146950901</v>
      </c>
      <c r="D47" s="4">
        <v>2.3428424183411298</v>
      </c>
      <c r="E47" s="4">
        <v>2.7630042801345498</v>
      </c>
      <c r="F47" s="4">
        <v>3.0762616456101899</v>
      </c>
      <c r="G47" s="4">
        <v>3.0372022838730501</v>
      </c>
      <c r="H47" s="4">
        <v>3.5121876822169802</v>
      </c>
      <c r="I47" s="4">
        <v>2.3659279769258301</v>
      </c>
      <c r="J47" s="4">
        <v>1.2109150778253199</v>
      </c>
      <c r="K47" s="4">
        <v>2.302360122369</v>
      </c>
      <c r="L47" s="4">
        <v>2.2781429012808001</v>
      </c>
      <c r="M47" s="4">
        <v>2.9052731142781298</v>
      </c>
      <c r="N47" s="4">
        <v>2.9213076087377599</v>
      </c>
      <c r="O47" s="4">
        <v>2.0746592436699598</v>
      </c>
      <c r="P47" s="4">
        <v>1.40017904067373</v>
      </c>
      <c r="Q47" s="4">
        <v>2.3926377084784902</v>
      </c>
    </row>
    <row r="48" spans="1:17" x14ac:dyDescent="0.25">
      <c r="A48" s="4">
        <v>2760</v>
      </c>
      <c r="B48" s="4">
        <v>2.47556354189719</v>
      </c>
      <c r="C48" s="4">
        <v>2.0107081365857802</v>
      </c>
      <c r="D48" s="4">
        <v>2.2041401298260901</v>
      </c>
      <c r="E48" s="4">
        <v>2.7199838802225398</v>
      </c>
      <c r="F48" s="4">
        <v>3.0479004077229699</v>
      </c>
      <c r="G48" s="4">
        <v>2.9117143789276501</v>
      </c>
      <c r="H48" s="4">
        <v>3.38693269629609</v>
      </c>
      <c r="I48" s="4">
        <v>2.2643012203627402</v>
      </c>
      <c r="J48" s="4">
        <v>1.18903084004565</v>
      </c>
      <c r="K48" s="4">
        <v>2.2164631762444902</v>
      </c>
      <c r="L48" s="4">
        <v>2.1441658251806399</v>
      </c>
      <c r="M48" s="4">
        <v>2.77895930469036</v>
      </c>
      <c r="N48" s="4">
        <v>2.78569061154107</v>
      </c>
      <c r="O48" s="4">
        <v>1.9688640413149301</v>
      </c>
      <c r="P48" s="4">
        <v>1.4022850244654499</v>
      </c>
      <c r="Q48" s="4">
        <v>2.35342307661071</v>
      </c>
    </row>
    <row r="49" spans="1:17" x14ac:dyDescent="0.25">
      <c r="A49" s="4">
        <v>2820</v>
      </c>
      <c r="B49" s="4">
        <v>2.35600811295184</v>
      </c>
      <c r="C49" s="4">
        <v>1.9137709016075799</v>
      </c>
      <c r="D49" s="4">
        <v>2.0673680380630199</v>
      </c>
      <c r="E49" s="4">
        <v>2.6773296415354499</v>
      </c>
      <c r="F49" s="4">
        <v>3.0197237963602999</v>
      </c>
      <c r="G49" s="4">
        <v>2.7879946568885301</v>
      </c>
      <c r="H49" s="4">
        <v>3.2632897714706002</v>
      </c>
      <c r="I49" s="4">
        <v>2.1641593875221901</v>
      </c>
      <c r="J49" s="4">
        <v>1.1673759696583501</v>
      </c>
      <c r="K49" s="4">
        <v>2.1317830858904498</v>
      </c>
      <c r="L49" s="4">
        <v>2.0119975759720101</v>
      </c>
      <c r="M49" s="4">
        <v>2.65435327030404</v>
      </c>
      <c r="N49" s="4">
        <v>2.6519471399078798</v>
      </c>
      <c r="O49" s="4">
        <v>1.86455656506718</v>
      </c>
      <c r="P49" s="4">
        <v>1.4041755592382099</v>
      </c>
      <c r="Q49" s="4">
        <v>2.3146023282241499</v>
      </c>
    </row>
    <row r="50" spans="1:17" x14ac:dyDescent="0.25">
      <c r="A50" s="4">
        <v>2880</v>
      </c>
      <c r="B50" s="4">
        <v>2.23812797716357</v>
      </c>
      <c r="C50" s="4">
        <v>1.8181255413146</v>
      </c>
      <c r="D50" s="4">
        <v>1.9325142695006701</v>
      </c>
      <c r="E50" s="4">
        <v>2.6350404098306699</v>
      </c>
      <c r="F50" s="4">
        <v>2.99173147692398</v>
      </c>
      <c r="G50" s="4">
        <v>2.6660317543010099</v>
      </c>
      <c r="H50" s="4">
        <v>3.1412495281143902</v>
      </c>
      <c r="I50" s="4">
        <v>2.0654931587249501</v>
      </c>
      <c r="J50" s="4">
        <v>1.14594941967991</v>
      </c>
      <c r="K50" s="4">
        <v>2.04831210784381</v>
      </c>
      <c r="L50" s="4">
        <v>1.88162739770134</v>
      </c>
      <c r="M50" s="4">
        <v>2.5314446611322099</v>
      </c>
      <c r="N50" s="4">
        <v>2.5200658181416</v>
      </c>
      <c r="O50" s="4">
        <v>1.76172748568253</v>
      </c>
      <c r="P50" s="4">
        <v>1.4058533212831701</v>
      </c>
      <c r="Q50" s="4">
        <v>2.2761734632908301</v>
      </c>
    </row>
    <row r="51" spans="1:17" x14ac:dyDescent="0.25">
      <c r="A51" s="4">
        <v>2940</v>
      </c>
      <c r="B51" s="4">
        <v>2.1219129789039002</v>
      </c>
      <c r="C51" s="4">
        <v>1.72376471021583</v>
      </c>
      <c r="D51" s="4">
        <v>1.79956698996442</v>
      </c>
      <c r="E51" s="4">
        <v>2.5931150330226398</v>
      </c>
      <c r="F51" s="4">
        <v>2.9639231146130798</v>
      </c>
      <c r="G51" s="4">
        <v>2.5458143472788599</v>
      </c>
      <c r="H51" s="4">
        <v>3.0208026163294002</v>
      </c>
      <c r="I51" s="4">
        <v>1.96829324586414</v>
      </c>
      <c r="J51" s="4">
        <v>1.1247501459784499</v>
      </c>
      <c r="K51" s="4">
        <v>1.96604252558387</v>
      </c>
      <c r="L51" s="4">
        <v>1.75304456910726</v>
      </c>
      <c r="M51" s="4">
        <v>2.4102231613043998</v>
      </c>
      <c r="N51" s="4">
        <v>2.3900353078986201</v>
      </c>
      <c r="O51" s="4">
        <v>1.66036750570636</v>
      </c>
      <c r="P51" s="4">
        <v>1.4073209754357501</v>
      </c>
      <c r="Q51" s="4">
        <v>2.23813448813172</v>
      </c>
    </row>
    <row r="52" spans="1:17" x14ac:dyDescent="0.25">
      <c r="A52" s="4">
        <v>3000</v>
      </c>
      <c r="B52" s="4">
        <v>2.0073529959140002</v>
      </c>
      <c r="C52" s="4">
        <v>1.6306810857430001</v>
      </c>
      <c r="D52" s="4">
        <v>1.6685144045989999</v>
      </c>
      <c r="E52" s="4">
        <v>2.5515523611802</v>
      </c>
      <c r="F52" s="4">
        <v>2.9362983744248901</v>
      </c>
      <c r="G52" s="4">
        <v>2.4273311514439899</v>
      </c>
      <c r="H52" s="4">
        <v>2.9019397159039899</v>
      </c>
      <c r="I52" s="4">
        <v>1.872550392358</v>
      </c>
      <c r="J52" s="4">
        <v>1.1037771072699001</v>
      </c>
      <c r="K52" s="4">
        <v>1.884966649491</v>
      </c>
      <c r="L52" s="4">
        <v>1.62623840357099</v>
      </c>
      <c r="M52" s="4">
        <v>2.2906784890169898</v>
      </c>
      <c r="N52" s="4">
        <v>2.2618443081339898</v>
      </c>
      <c r="O52" s="4">
        <v>1.5604673594259999</v>
      </c>
      <c r="P52" s="4">
        <v>1.408581175094</v>
      </c>
      <c r="Q52" s="4">
        <v>2.2004834154069899</v>
      </c>
    </row>
    <row r="53" spans="1:17" x14ac:dyDescent="0.25">
      <c r="A53" s="4">
        <v>3060</v>
      </c>
      <c r="B53" s="4">
        <v>1.8944379392561199</v>
      </c>
      <c r="C53" s="4">
        <v>1.53886736821842</v>
      </c>
      <c r="D53" s="4">
        <v>1.53934475781101</v>
      </c>
      <c r="E53" s="4">
        <v>2.51035124652388</v>
      </c>
      <c r="F53" s="4">
        <v>2.9088569211559099</v>
      </c>
      <c r="G53" s="4">
        <v>2.3105709218661801</v>
      </c>
      <c r="H53" s="4">
        <v>2.7846515362711202</v>
      </c>
      <c r="I53" s="4">
        <v>1.7782553731027499</v>
      </c>
      <c r="J53" s="4">
        <v>1.08302926511416</v>
      </c>
      <c r="K53" s="4">
        <v>1.80507681680523</v>
      </c>
      <c r="L53" s="4">
        <v>1.50119824906671</v>
      </c>
      <c r="M53" s="4">
        <v>2.1728003964835501</v>
      </c>
      <c r="N53" s="4">
        <v>2.1354815550472201</v>
      </c>
      <c r="O53" s="4">
        <v>1.4620178128230601</v>
      </c>
      <c r="P53" s="4">
        <v>1.4096365622368501</v>
      </c>
      <c r="Q53" s="4">
        <v>2.1632182641062401</v>
      </c>
    </row>
    <row r="54" spans="1:17" x14ac:dyDescent="0.25">
      <c r="A54" s="4">
        <v>3120</v>
      </c>
      <c r="B54" s="4">
        <v>1.78315775326509</v>
      </c>
      <c r="C54" s="4">
        <v>1.44831628082283</v>
      </c>
      <c r="D54" s="4">
        <v>1.41204633321161</v>
      </c>
      <c r="E54" s="4">
        <v>2.4695105434232798</v>
      </c>
      <c r="F54" s="4">
        <v>2.8815984194028101</v>
      </c>
      <c r="G54" s="4">
        <v>2.19552245300265</v>
      </c>
      <c r="H54" s="4">
        <v>2.6689288164666598</v>
      </c>
      <c r="I54" s="4">
        <v>1.6853989944254</v>
      </c>
      <c r="J54" s="4">
        <v>1.06250558391137</v>
      </c>
      <c r="K54" s="4">
        <v>1.72636539158493</v>
      </c>
      <c r="L54" s="4">
        <v>1.37791348811187</v>
      </c>
      <c r="M54" s="4">
        <v>2.05657866988515</v>
      </c>
      <c r="N54" s="4">
        <v>2.0109358220279301</v>
      </c>
      <c r="O54" s="4">
        <v>1.3650096635258699</v>
      </c>
      <c r="P54" s="4">
        <v>1.4104897674424799</v>
      </c>
      <c r="Q54" s="4">
        <v>2.1263370595387201</v>
      </c>
    </row>
    <row r="55" spans="1:17" x14ac:dyDescent="0.25">
      <c r="A55" s="4">
        <v>3180</v>
      </c>
      <c r="B55" s="4">
        <v>1.67350241549975</v>
      </c>
      <c r="C55" s="4">
        <v>1.35902056956325</v>
      </c>
      <c r="D55" s="4">
        <v>1.2866074535591201</v>
      </c>
      <c r="E55" s="4">
        <v>2.42902910839436</v>
      </c>
      <c r="F55" s="4">
        <v>2.8545225335634199</v>
      </c>
      <c r="G55" s="4">
        <v>2.0821745786378401</v>
      </c>
      <c r="H55" s="4">
        <v>2.5547623250876201</v>
      </c>
      <c r="I55" s="4">
        <v>1.5939720940365101</v>
      </c>
      <c r="J55" s="4">
        <v>1.04220503089801</v>
      </c>
      <c r="K55" s="4">
        <v>1.6488247646654399</v>
      </c>
      <c r="L55" s="4">
        <v>1.2563735377176299</v>
      </c>
      <c r="M55" s="4">
        <v>1.94200312932075</v>
      </c>
      <c r="N55" s="4">
        <v>1.88819591960161</v>
      </c>
      <c r="O55" s="4">
        <v>1.2694337407617799</v>
      </c>
      <c r="P55" s="4">
        <v>1.41114340990658</v>
      </c>
      <c r="Q55" s="4">
        <v>2.0898378333235601</v>
      </c>
    </row>
    <row r="56" spans="1:17" x14ac:dyDescent="0.25">
      <c r="A56" s="4">
        <v>3240</v>
      </c>
      <c r="B56" s="4">
        <v>1.56546193669444</v>
      </c>
      <c r="C56" s="4">
        <v>1.27097300324081</v>
      </c>
      <c r="D56" s="4">
        <v>1.1630164807016401</v>
      </c>
      <c r="E56" s="4">
        <v>2.38890580009679</v>
      </c>
      <c r="F56" s="4">
        <v>2.82762892783771</v>
      </c>
      <c r="G56" s="4">
        <v>1.97051617182302</v>
      </c>
      <c r="H56" s="4">
        <v>2.4421428602504598</v>
      </c>
      <c r="I56" s="4">
        <v>1.5039655409830901</v>
      </c>
      <c r="J56" s="4">
        <v>1.0221265761431499</v>
      </c>
      <c r="K56" s="4">
        <v>1.57244735361766</v>
      </c>
      <c r="L56" s="4">
        <v>1.1365678493392</v>
      </c>
      <c r="M56" s="4">
        <v>1.82906362875749</v>
      </c>
      <c r="N56" s="4">
        <v>1.7672506953753599</v>
      </c>
      <c r="O56" s="4">
        <v>1.1752809053095801</v>
      </c>
      <c r="P56" s="4">
        <v>1.4116000974607299</v>
      </c>
      <c r="Q56" s="4">
        <v>2.0537186233800502</v>
      </c>
    </row>
    <row r="57" spans="1:17" x14ac:dyDescent="0.25">
      <c r="A57" s="4">
        <v>3300</v>
      </c>
      <c r="B57" s="4">
        <v>1.4590263607103999</v>
      </c>
      <c r="C57" s="4">
        <v>1.1841663734186001</v>
      </c>
      <c r="D57" s="4">
        <v>1.04126181551966</v>
      </c>
      <c r="E57" s="4">
        <v>2.3491394793312601</v>
      </c>
      <c r="F57" s="4">
        <v>2.80091726622876</v>
      </c>
      <c r="G57" s="4">
        <v>1.8605361448159801</v>
      </c>
      <c r="H57" s="4">
        <v>2.3310612495493102</v>
      </c>
      <c r="I57" s="4">
        <v>1.41537023560132</v>
      </c>
      <c r="J57" s="4">
        <v>1.0022691925446201</v>
      </c>
      <c r="K57" s="4">
        <v>1.4972256027067601</v>
      </c>
      <c r="L57" s="4">
        <v>1.01848590882616</v>
      </c>
      <c r="M57" s="4">
        <v>1.7177500559810699</v>
      </c>
      <c r="N57" s="4">
        <v>1.6480890339835601</v>
      </c>
      <c r="O57" s="4">
        <v>1.0825420494518501</v>
      </c>
      <c r="P57" s="4">
        <v>1.4118624265906301</v>
      </c>
      <c r="Q57" s="4">
        <v>2.01797747391783</v>
      </c>
    </row>
    <row r="58" spans="1:17" x14ac:dyDescent="0.25">
      <c r="A58" s="4">
        <v>3360</v>
      </c>
      <c r="B58" s="4">
        <v>1.3541857644873101</v>
      </c>
      <c r="C58" s="4">
        <v>1.0985934943895199</v>
      </c>
      <c r="D58" s="4">
        <v>0.92133189786871394</v>
      </c>
      <c r="E58" s="4">
        <v>2.3097290090368401</v>
      </c>
      <c r="F58" s="4">
        <v>2.7743872125437301</v>
      </c>
      <c r="G58" s="4">
        <v>1.75222344902071</v>
      </c>
      <c r="H58" s="4">
        <v>2.2215083500142701</v>
      </c>
      <c r="I58" s="4">
        <v>1.3281771094694299</v>
      </c>
      <c r="J58" s="4">
        <v>0.98263185582518897</v>
      </c>
      <c r="K58" s="4">
        <v>1.4231519828507699</v>
      </c>
      <c r="L58" s="4">
        <v>0.90211723637293195</v>
      </c>
      <c r="M58" s="4">
        <v>1.60805233254609</v>
      </c>
      <c r="N58" s="4">
        <v>1.5306998570336601</v>
      </c>
      <c r="O58" s="4">
        <v>0.99120809692736001</v>
      </c>
      <c r="P58" s="4">
        <v>1.41193298245448</v>
      </c>
      <c r="Q58" s="4">
        <v>1.98261243542712</v>
      </c>
    </row>
    <row r="59" spans="1:17" x14ac:dyDescent="0.25">
      <c r="A59" s="4">
        <v>3420</v>
      </c>
      <c r="B59" s="4">
        <v>1.2509302579946699</v>
      </c>
      <c r="C59" s="4">
        <v>1.0142472031441301</v>
      </c>
      <c r="D59" s="4">
        <v>0.80321520652195799</v>
      </c>
      <c r="E59" s="4">
        <v>2.2706732542882802</v>
      </c>
      <c r="F59" s="4">
        <v>2.74803843039484</v>
      </c>
      <c r="G59" s="4">
        <v>1.6455670749270801</v>
      </c>
      <c r="H59" s="4">
        <v>2.11347504806964</v>
      </c>
      <c r="I59" s="4">
        <v>1.2423771253604701</v>
      </c>
      <c r="J59" s="4">
        <v>0.96321354452876995</v>
      </c>
      <c r="K59" s="4">
        <v>1.35021899157924</v>
      </c>
      <c r="L59" s="4">
        <v>0.78745138646901902</v>
      </c>
      <c r="M59" s="4">
        <v>1.49996041372634</v>
      </c>
      <c r="N59" s="4">
        <v>1.4150721230518499</v>
      </c>
      <c r="O59" s="4">
        <v>0.901270002883379</v>
      </c>
      <c r="P59" s="4">
        <v>1.4118143389012701</v>
      </c>
      <c r="Q59" s="4">
        <v>1.947621564669</v>
      </c>
    </row>
    <row r="60" spans="1:17" x14ac:dyDescent="0.25">
      <c r="A60" s="4">
        <v>3480</v>
      </c>
      <c r="B60" s="4">
        <v>1.1492499841833099</v>
      </c>
      <c r="C60" s="4">
        <v>0.93112035933846105</v>
      </c>
      <c r="D60" s="4">
        <v>0.68690025911284103</v>
      </c>
      <c r="E60" s="4">
        <v>2.2319710822933398</v>
      </c>
      <c r="F60" s="4">
        <v>2.7218705832003698</v>
      </c>
      <c r="G60" s="4">
        <v>1.54055605205049</v>
      </c>
      <c r="H60" s="4">
        <v>2.00695225949221</v>
      </c>
      <c r="I60" s="4">
        <v>1.1579612771951799</v>
      </c>
      <c r="J60" s="4">
        <v>0.94401324001661102</v>
      </c>
      <c r="K60" s="4">
        <v>1.27841915299186</v>
      </c>
      <c r="L60" s="4">
        <v>0.67447794784947801</v>
      </c>
      <c r="M60" s="4">
        <v>1.39346428846522</v>
      </c>
      <c r="N60" s="4">
        <v>1.3011948274288101</v>
      </c>
      <c r="O60" s="4">
        <v>0.81271875382812298</v>
      </c>
      <c r="P60" s="4">
        <v>1.4115090584890799</v>
      </c>
      <c r="Q60" s="4">
        <v>1.9130029246656099</v>
      </c>
    </row>
    <row r="61" spans="1:17" x14ac:dyDescent="0.25">
      <c r="A61" s="4">
        <v>3540</v>
      </c>
      <c r="B61" s="4">
        <v>1.0491351189368501</v>
      </c>
      <c r="C61" s="4">
        <v>0.84920584526190801</v>
      </c>
      <c r="D61" s="4">
        <v>0.57237561207768906</v>
      </c>
      <c r="E61" s="4">
        <v>2.1936213623901701</v>
      </c>
      <c r="F61" s="4">
        <v>2.6958833341855901</v>
      </c>
      <c r="G61" s="4">
        <v>1.4371794488715699</v>
      </c>
      <c r="H61" s="4">
        <v>1.9019309293694999</v>
      </c>
      <c r="I61" s="4">
        <v>1.0749205899947101</v>
      </c>
      <c r="J61" s="4">
        <v>0.92502992646347704</v>
      </c>
      <c r="K61" s="4">
        <v>1.2077450177171101</v>
      </c>
      <c r="L61" s="4">
        <v>0.563186543445238</v>
      </c>
      <c r="M61" s="4">
        <v>1.2885539793260199</v>
      </c>
      <c r="N61" s="4">
        <v>1.1890570023654301</v>
      </c>
      <c r="O61" s="4">
        <v>0.72554536758307597</v>
      </c>
      <c r="P61" s="4">
        <v>1.41101969250342</v>
      </c>
      <c r="Q61" s="4">
        <v>1.8787545846903799</v>
      </c>
    </row>
    <row r="62" spans="1:17" x14ac:dyDescent="0.25">
      <c r="A62" s="4">
        <v>3600</v>
      </c>
      <c r="B62" s="4">
        <v>0.95057587102312402</v>
      </c>
      <c r="C62" s="4">
        <v>0.768496565805045</v>
      </c>
      <c r="D62" s="4">
        <v>0.45962986059834399</v>
      </c>
      <c r="E62" s="4">
        <v>2.1556229660445498</v>
      </c>
      <c r="F62" s="4">
        <v>2.67007634638379</v>
      </c>
      <c r="G62" s="4">
        <v>1.33542637277585</v>
      </c>
      <c r="H62" s="4">
        <v>1.79840203205808</v>
      </c>
      <c r="I62" s="4">
        <v>0.99324611983353905</v>
      </c>
      <c r="J62" s="4">
        <v>0.90626259085384397</v>
      </c>
      <c r="K62" s="4">
        <v>1.13818916287091</v>
      </c>
      <c r="L62" s="4">
        <v>0.45356683033346901</v>
      </c>
      <c r="M62" s="4">
        <v>1.1852195424423</v>
      </c>
      <c r="N62" s="4">
        <v>1.07864771681855</v>
      </c>
      <c r="O62" s="4">
        <v>0.63974089323538397</v>
      </c>
      <c r="P62" s="4">
        <v>1.41034878097553</v>
      </c>
      <c r="Q62" s="4">
        <v>1.8448746202583099</v>
      </c>
    </row>
    <row r="63" spans="1:17" x14ac:dyDescent="0.25">
      <c r="A63" s="4">
        <v>3660</v>
      </c>
      <c r="B63" s="4">
        <v>0.853562482045649</v>
      </c>
      <c r="C63" s="4">
        <v>0.688985448427477</v>
      </c>
      <c r="D63" s="4">
        <v>0.34865163854478298</v>
      </c>
      <c r="E63" s="4">
        <v>2.1179747668473099</v>
      </c>
      <c r="F63" s="4">
        <v>2.6444492826372001</v>
      </c>
      <c r="G63" s="4">
        <v>1.23528596999342</v>
      </c>
      <c r="H63" s="4">
        <v>1.6963565711417301</v>
      </c>
      <c r="I63" s="4">
        <v>0.91292895379219596</v>
      </c>
      <c r="J63" s="4">
        <v>0.88771022297808599</v>
      </c>
      <c r="K63" s="4">
        <v>1.06974419201524</v>
      </c>
      <c r="L63" s="4">
        <v>0.34560849968796398</v>
      </c>
      <c r="M63" s="4">
        <v>1.0834510674681701</v>
      </c>
      <c r="N63" s="4">
        <v>0.96995607644663495</v>
      </c>
      <c r="O63" s="4">
        <v>0.55529641109021899</v>
      </c>
      <c r="P63" s="4">
        <v>1.40949885270068</v>
      </c>
      <c r="Q63" s="4">
        <v>1.81136111311613</v>
      </c>
    </row>
    <row r="64" spans="1:17" x14ac:dyDescent="0.25">
      <c r="A64" s="4">
        <v>3720</v>
      </c>
      <c r="B64" s="4">
        <v>0.758085226395111</v>
      </c>
      <c r="C64" s="4">
        <v>0.61066544312568305</v>
      </c>
      <c r="D64" s="4">
        <v>0.239429618417734</v>
      </c>
      <c r="E64" s="4">
        <v>2.0806756405116</v>
      </c>
      <c r="F64" s="4">
        <v>2.61900180559801</v>
      </c>
      <c r="G64" s="4">
        <v>1.1367474255386301</v>
      </c>
      <c r="H64" s="4">
        <v>1.5957855793898399</v>
      </c>
      <c r="I64" s="4">
        <v>0.83396020991013398</v>
      </c>
      <c r="J64" s="4">
        <v>0.86937181542867104</v>
      </c>
      <c r="K64" s="4">
        <v>1.0024027351167799</v>
      </c>
      <c r="L64" s="4">
        <v>0.23930127672949</v>
      </c>
      <c r="M64" s="4">
        <v>0.98323867752873795</v>
      </c>
      <c r="N64" s="4">
        <v>0.86297122355554901</v>
      </c>
      <c r="O64" s="4">
        <v>0.472203032623152</v>
      </c>
      <c r="P64" s="4">
        <v>1.40847242525651</v>
      </c>
      <c r="Q64" s="4">
        <v>1.7782121512326201</v>
      </c>
    </row>
    <row r="65" spans="1:17" x14ac:dyDescent="0.25">
      <c r="A65" s="4">
        <v>3780</v>
      </c>
      <c r="B65" s="4">
        <v>0.66413441120080197</v>
      </c>
      <c r="C65" s="4">
        <v>0.53352952240086404</v>
      </c>
      <c r="D65" s="4">
        <v>0.131952511291304</v>
      </c>
      <c r="E65" s="4">
        <v>2.0437244648702499</v>
      </c>
      <c r="F65" s="4">
        <v>2.59373357772935</v>
      </c>
      <c r="G65" s="4">
        <v>1.0397999631497401</v>
      </c>
      <c r="H65" s="4">
        <v>1.4966801187155401</v>
      </c>
      <c r="I65" s="4">
        <v>0.75633103713851502</v>
      </c>
      <c r="J65" s="4">
        <v>0.85124636359634198</v>
      </c>
      <c r="K65" s="4">
        <v>0.93615744850555505</v>
      </c>
      <c r="L65" s="4">
        <v>0.134634920676166</v>
      </c>
      <c r="M65" s="4">
        <v>0.88457252917032703</v>
      </c>
      <c r="N65" s="4">
        <v>0.75768233704426002</v>
      </c>
      <c r="O65" s="4">
        <v>0.39045190043252298</v>
      </c>
      <c r="P65" s="4">
        <v>1.4072720050213201</v>
      </c>
      <c r="Q65" s="4">
        <v>1.7454258287887601</v>
      </c>
    </row>
    <row r="66" spans="1:17" x14ac:dyDescent="0.25">
      <c r="A66" s="4">
        <v>3840</v>
      </c>
      <c r="B66" s="4">
        <v>0.57170037628207304</v>
      </c>
      <c r="C66" s="4">
        <v>0.45757068122678302</v>
      </c>
      <c r="D66" s="4">
        <v>2.6209066755603399E-2</v>
      </c>
      <c r="E66" s="4">
        <v>2.0071201198730799</v>
      </c>
      <c r="F66" s="4">
        <v>2.5686442613062299</v>
      </c>
      <c r="G66" s="4">
        <v>0.94443284522858795</v>
      </c>
      <c r="H66" s="4">
        <v>1.3990312801340601</v>
      </c>
      <c r="I66" s="4">
        <v>0.68003261529303005</v>
      </c>
      <c r="J66" s="4">
        <v>0.83333286566631704</v>
      </c>
      <c r="K66" s="4">
        <v>0.87100101483356096</v>
      </c>
      <c r="L66" s="4">
        <v>3.15992246938296E-2</v>
      </c>
      <c r="M66" s="4">
        <v>0.78744281231091395</v>
      </c>
      <c r="N66" s="4">
        <v>0.65407863235056396</v>
      </c>
      <c r="O66" s="4">
        <v>0.31003418819182199</v>
      </c>
      <c r="P66" s="4">
        <v>1.4059000871923899</v>
      </c>
      <c r="Q66" s="4">
        <v>1.71300024616805</v>
      </c>
    </row>
    <row r="67" spans="1:17" x14ac:dyDescent="0.25">
      <c r="A67" s="4">
        <v>3900</v>
      </c>
      <c r="B67" s="4">
        <v>0.48077349409981801</v>
      </c>
      <c r="C67" s="4">
        <v>0.38278193701761698</v>
      </c>
      <c r="D67" s="4">
        <v>-7.7811927140642098E-2</v>
      </c>
      <c r="E67" s="4">
        <v>1.9708614875842301</v>
      </c>
      <c r="F67" s="4">
        <v>2.54373351841652</v>
      </c>
      <c r="G67" s="4">
        <v>0.85063537278030099</v>
      </c>
      <c r="H67" s="4">
        <v>1.3028301837209399</v>
      </c>
      <c r="I67" s="4">
        <v>0.60505615500670995</v>
      </c>
      <c r="J67" s="4">
        <v>0.81563032261447099</v>
      </c>
      <c r="K67" s="4">
        <v>0.80692614303342702</v>
      </c>
      <c r="L67" s="4">
        <v>-6.9815984153606694E-2</v>
      </c>
      <c r="M67" s="4">
        <v>0.69183975019041799</v>
      </c>
      <c r="N67" s="4">
        <v>0.55214936139681103</v>
      </c>
      <c r="O67" s="4">
        <v>0.23094110060204801</v>
      </c>
      <c r="P67" s="4">
        <v>1.40435915580431</v>
      </c>
      <c r="Q67" s="4">
        <v>1.68093350994666</v>
      </c>
    </row>
    <row r="68" spans="1:17" x14ac:dyDescent="0.25">
      <c r="A68" s="4">
        <v>3960</v>
      </c>
      <c r="B68" s="4">
        <v>0.39134416970790398</v>
      </c>
      <c r="C68" s="4">
        <v>0.30915632959579298</v>
      </c>
      <c r="D68" s="4">
        <v>-0.18012164394746299</v>
      </c>
      <c r="E68" s="4">
        <v>1.93494745217952</v>
      </c>
      <c r="F68" s="4">
        <v>2.51900101096198</v>
      </c>
      <c r="G68" s="4">
        <v>0.75839688535294203</v>
      </c>
      <c r="H68" s="4">
        <v>1.2080679785703401</v>
      </c>
      <c r="I68" s="4">
        <v>0.53139289768273501</v>
      </c>
      <c r="J68" s="4">
        <v>0.79813773820353096</v>
      </c>
      <c r="K68" s="4">
        <v>0.74392556827703005</v>
      </c>
      <c r="L68" s="4">
        <v>-0.169620844953776</v>
      </c>
      <c r="M68" s="4">
        <v>0.59775359932106198</v>
      </c>
      <c r="N68" s="4">
        <v>0.45188381253562798</v>
      </c>
      <c r="O68" s="4">
        <v>0.15316387334409101</v>
      </c>
      <c r="P68" s="4">
        <v>1.40265168374727</v>
      </c>
      <c r="Q68" s="4">
        <v>1.64922373288374</v>
      </c>
    </row>
    <row r="69" spans="1:17" x14ac:dyDescent="0.25">
      <c r="A69" s="4">
        <v>4020</v>
      </c>
      <c r="B69" s="4">
        <v>0.30340284070464701</v>
      </c>
      <c r="C69" s="4">
        <v>0.236686921159841</v>
      </c>
      <c r="D69" s="4">
        <v>-0.28073121887102198</v>
      </c>
      <c r="E69" s="4">
        <v>1.8993768999437399</v>
      </c>
      <c r="F69" s="4">
        <v>2.4944464006591698</v>
      </c>
      <c r="G69" s="4">
        <v>0.66770676097719095</v>
      </c>
      <c r="H69" s="4">
        <v>1.1147358427532701</v>
      </c>
      <c r="I69" s="4">
        <v>0.45903411544725697</v>
      </c>
      <c r="J69" s="4">
        <v>0.78085411897926305</v>
      </c>
      <c r="K69" s="4">
        <v>0.68199205193414603</v>
      </c>
      <c r="L69" s="4">
        <v>-0.26782546299549198</v>
      </c>
      <c r="M69" s="4">
        <v>0.50517464943770696</v>
      </c>
      <c r="N69" s="4">
        <v>0.35327131049563898</v>
      </c>
      <c r="O69" s="4">
        <v>7.6693773031095702E-2</v>
      </c>
      <c r="P69" s="4">
        <v>1.4007801327853699</v>
      </c>
      <c r="Q69" s="4">
        <v>1.61786903391161</v>
      </c>
    </row>
    <row r="70" spans="1:17" x14ac:dyDescent="0.25">
      <c r="A70" s="4">
        <v>4080</v>
      </c>
      <c r="B70" s="4">
        <v>0.21693997718427099</v>
      </c>
      <c r="C70" s="4">
        <v>0.16536679625223</v>
      </c>
      <c r="D70" s="4">
        <v>-0.379651748830998</v>
      </c>
      <c r="E70" s="4">
        <v>1.864148719268</v>
      </c>
      <c r="F70" s="4">
        <v>2.4700693490404602</v>
      </c>
      <c r="G70" s="4">
        <v>0.57855441610602198</v>
      </c>
      <c r="H70" s="4">
        <v>1.02282498327583</v>
      </c>
      <c r="I70" s="4">
        <v>0.387971111102205</v>
      </c>
      <c r="J70" s="4">
        <v>0.76377847426666301</v>
      </c>
      <c r="K70" s="4">
        <v>0.62111838153108201</v>
      </c>
      <c r="L70" s="4">
        <v>-0.36443990981839203</v>
      </c>
      <c r="M70" s="4">
        <v>0.41409322344819699</v>
      </c>
      <c r="N70" s="4">
        <v>0.25630121632719599</v>
      </c>
      <c r="O70" s="4">
        <v>1.52209716083895E-3</v>
      </c>
      <c r="P70" s="4">
        <v>1.3987469535749799</v>
      </c>
      <c r="Q70" s="4">
        <v>1.58686753812599</v>
      </c>
    </row>
    <row r="71" spans="1:17" x14ac:dyDescent="0.25">
      <c r="A71" s="4">
        <v>4140</v>
      </c>
      <c r="B71" s="4">
        <v>0.131946081688356</v>
      </c>
      <c r="C71" s="4">
        <v>9.51890617272272E-2</v>
      </c>
      <c r="D71" s="4">
        <v>-0.476894292517961</v>
      </c>
      <c r="E71" s="4">
        <v>1.82926180064707</v>
      </c>
      <c r="F71" s="4">
        <v>2.4458695174550198</v>
      </c>
      <c r="G71" s="4">
        <v>0.49092930555437198</v>
      </c>
      <c r="H71" s="4">
        <v>0.93232663603756105</v>
      </c>
      <c r="I71" s="4">
        <v>0.31819521807809298</v>
      </c>
      <c r="J71" s="4">
        <v>0.74690981616614704</v>
      </c>
      <c r="K71" s="4">
        <v>0.56129737070931696</v>
      </c>
      <c r="L71" s="4">
        <v>-0.45947422326255499</v>
      </c>
      <c r="M71" s="4">
        <v>0.32449967738369501</v>
      </c>
      <c r="N71" s="4">
        <v>0.160962927348101</v>
      </c>
      <c r="O71" s="4">
        <v>-7.2359825931892205E-2</v>
      </c>
      <c r="P71" s="4">
        <v>1.39655458568298</v>
      </c>
      <c r="Q71" s="4">
        <v>1.5562173767762799</v>
      </c>
    </row>
    <row r="72" spans="1:17" x14ac:dyDescent="0.25">
      <c r="A72" s="4">
        <v>4200</v>
      </c>
      <c r="B72" s="4">
        <v>4.8411689157312303E-2</v>
      </c>
      <c r="C72" s="4">
        <v>2.6146846718720598E-2</v>
      </c>
      <c r="D72" s="4">
        <v>-0.57246987045075304</v>
      </c>
      <c r="E72" s="4">
        <v>1.79471503667667</v>
      </c>
      <c r="F72" s="4">
        <v>2.4218465670697502</v>
      </c>
      <c r="G72" s="4">
        <v>0.40482092243881901</v>
      </c>
      <c r="H72" s="4">
        <v>0.84323206578960797</v>
      </c>
      <c r="I72" s="4">
        <v>0.24969780038685099</v>
      </c>
      <c r="J72" s="4">
        <v>0.73024715954974295</v>
      </c>
      <c r="K72" s="4">
        <v>0.50252185918414005</v>
      </c>
      <c r="L72" s="4">
        <v>-0.55293840751814405</v>
      </c>
      <c r="M72" s="4">
        <v>0.236384400349027</v>
      </c>
      <c r="N72" s="4">
        <v>6.72458770893236E-2</v>
      </c>
      <c r="O72" s="4">
        <v>-0.14496063712294899</v>
      </c>
      <c r="P72" s="4">
        <v>1.3942054576051299</v>
      </c>
      <c r="Q72" s="4">
        <v>1.5259166872557499</v>
      </c>
    </row>
    <row r="73" spans="1:17" x14ac:dyDescent="0.25">
      <c r="A73" s="4">
        <v>4260</v>
      </c>
      <c r="B73" s="4">
        <v>-3.3672633118177503E-2</v>
      </c>
      <c r="C73" s="4">
        <v>-4.1766697391913903E-2</v>
      </c>
      <c r="D73" s="4">
        <v>-0.66638946503385899</v>
      </c>
      <c r="E73" s="4">
        <v>1.76050732205085</v>
      </c>
      <c r="F73" s="4">
        <v>2.3980001588703099</v>
      </c>
      <c r="G73" s="4">
        <v>0.32021879811725601</v>
      </c>
      <c r="H73" s="4">
        <v>0.75553256609305497</v>
      </c>
      <c r="I73" s="4">
        <v>0.18247025257461</v>
      </c>
      <c r="J73" s="4">
        <v>0.71378952205727797</v>
      </c>
      <c r="K73" s="4">
        <v>0.44478471270328701</v>
      </c>
      <c r="L73" s="4">
        <v>-0.64484243317504097</v>
      </c>
      <c r="M73" s="4">
        <v>0.149737814473031</v>
      </c>
      <c r="N73" s="4">
        <v>-2.48604647592678E-2</v>
      </c>
      <c r="O73" s="4">
        <v>-0.216288946546425</v>
      </c>
      <c r="P73" s="4">
        <v>1.3917019867843701</v>
      </c>
      <c r="Q73" s="4">
        <v>1.4959636130917999</v>
      </c>
    </row>
    <row r="74" spans="1:17" x14ac:dyDescent="0.25">
      <c r="A74" s="4">
        <v>4320</v>
      </c>
      <c r="B74" s="4">
        <v>-0.114316285545685</v>
      </c>
      <c r="C74" s="4">
        <v>-0.10855839700797799</v>
      </c>
      <c r="D74" s="4">
        <v>-0.75866402061479798</v>
      </c>
      <c r="E74" s="4">
        <v>1.7266375535592799</v>
      </c>
      <c r="F74" s="4">
        <v>2.3743299536620501</v>
      </c>
      <c r="G74" s="4">
        <v>0.23711250212857099</v>
      </c>
      <c r="H74" s="4">
        <v>0.66921945927716198</v>
      </c>
      <c r="I74" s="4">
        <v>0.116503999674543</v>
      </c>
      <c r="J74" s="4">
        <v>0.69753592409256904</v>
      </c>
      <c r="K74" s="4">
        <v>0.388078823005582</v>
      </c>
      <c r="L74" s="4">
        <v>-0.73519623727246797</v>
      </c>
      <c r="M74" s="4">
        <v>6.45503748588733E-2</v>
      </c>
      <c r="N74" s="4">
        <v>-0.11536659240317799</v>
      </c>
      <c r="O74" s="4">
        <v>-0.28635333364230398</v>
      </c>
      <c r="P74" s="4">
        <v>1.38904657962913</v>
      </c>
      <c r="Q74" s="4">
        <v>1.46635630393616</v>
      </c>
    </row>
    <row r="75" spans="1:17" x14ac:dyDescent="0.25">
      <c r="A75" s="4">
        <v>4380</v>
      </c>
      <c r="B75" s="4">
        <v>-0.193528636279584</v>
      </c>
      <c r="C75" s="4">
        <v>-0.17423505634961201</v>
      </c>
      <c r="D75" s="4">
        <v>-0.84930444354148804</v>
      </c>
      <c r="E75" s="4">
        <v>1.6931046300846</v>
      </c>
      <c r="F75" s="4">
        <v>2.3508356120710299</v>
      </c>
      <c r="G75" s="4">
        <v>0.15549164213231101</v>
      </c>
      <c r="H75" s="4">
        <v>0.58428409639762902</v>
      </c>
      <c r="I75" s="4">
        <v>5.1790497159659603E-2</v>
      </c>
      <c r="J75" s="4">
        <v>0.68148538881961296</v>
      </c>
      <c r="K75" s="4">
        <v>0.33239710777957299</v>
      </c>
      <c r="L75" s="4">
        <v>-0.82400972334863598</v>
      </c>
      <c r="M75" s="4">
        <v>-1.9187430465571201E-2</v>
      </c>
      <c r="N75" s="4">
        <v>-0.204282963997579</v>
      </c>
      <c r="O75" s="4">
        <v>-0.35516234720407303</v>
      </c>
      <c r="P75" s="4">
        <v>1.38624163153161</v>
      </c>
      <c r="Q75" s="4">
        <v>1.4370929155551799</v>
      </c>
    </row>
    <row r="76" spans="1:17" x14ac:dyDescent="0.25">
      <c r="A76" s="4">
        <v>4440</v>
      </c>
      <c r="B76" s="4">
        <v>-0.27131902126959201</v>
      </c>
      <c r="C76" s="4">
        <v>-0.23880345748593701</v>
      </c>
      <c r="D76" s="4">
        <v>-0.93832160221963001</v>
      </c>
      <c r="E76" s="4">
        <v>1.6599074525997399</v>
      </c>
      <c r="F76" s="4">
        <v>2.32751679454495</v>
      </c>
      <c r="G76" s="4">
        <v>7.5345863848362102E-2</v>
      </c>
      <c r="H76" s="4">
        <v>0.50071785719486195</v>
      </c>
      <c r="I76" s="4">
        <v>-1.1678769104378201E-2</v>
      </c>
      <c r="J76" s="4">
        <v>0.665636942158777</v>
      </c>
      <c r="K76" s="4">
        <v>0.27773251062216803</v>
      </c>
      <c r="L76" s="4">
        <v>-0.91129276149036298</v>
      </c>
      <c r="M76" s="4">
        <v>-0.101485080597418</v>
      </c>
      <c r="N76" s="4">
        <v>-0.29162000170156299</v>
      </c>
      <c r="O76" s="4">
        <v>-0.42272450542636197</v>
      </c>
      <c r="P76" s="4">
        <v>1.38328952688616</v>
      </c>
      <c r="Q76" s="4">
        <v>1.4081716098200201</v>
      </c>
    </row>
    <row r="77" spans="1:17" x14ac:dyDescent="0.25">
      <c r="A77" s="4">
        <v>4500</v>
      </c>
      <c r="B77" s="4">
        <v>-0.34769674430931302</v>
      </c>
      <c r="C77" s="4">
        <v>-0.30227036036721799</v>
      </c>
      <c r="D77" s="4">
        <v>-1.02572632717009</v>
      </c>
      <c r="E77" s="4">
        <v>1.62704492416526</v>
      </c>
      <c r="F77" s="4">
        <v>2.30437316135417</v>
      </c>
      <c r="G77" s="4">
        <v>-3.3351490033748299E-3</v>
      </c>
      <c r="H77" s="4">
        <v>0.41851215005225101</v>
      </c>
      <c r="I77" s="4">
        <v>-7.3912282906437796E-2</v>
      </c>
      <c r="J77" s="4">
        <v>0.64998961278298995</v>
      </c>
      <c r="K77" s="4">
        <v>0.22407800099728101</v>
      </c>
      <c r="L77" s="4">
        <v>-0.99705518838271801</v>
      </c>
      <c r="M77" s="4">
        <v>-0.18235202180840501</v>
      </c>
      <c r="N77" s="4">
        <v>-0.37738809173243798</v>
      </c>
      <c r="O77" s="4">
        <v>-0.48904829595256</v>
      </c>
      <c r="P77" s="4">
        <v>1.3801926391075601</v>
      </c>
      <c r="Q77" s="4">
        <v>1.3795905546969001</v>
      </c>
    </row>
    <row r="78" spans="1:17" x14ac:dyDescent="0.25">
      <c r="A78" s="4">
        <v>4560</v>
      </c>
      <c r="B78" s="4">
        <v>-0.42267107708476798</v>
      </c>
      <c r="C78" s="4">
        <v>-0.36464250285701899</v>
      </c>
      <c r="D78" s="4">
        <v>-1.1115294110862699</v>
      </c>
      <c r="E78" s="4">
        <v>1.5945159499266699</v>
      </c>
      <c r="F78" s="4">
        <v>2.2814043725926698</v>
      </c>
      <c r="G78" s="4">
        <v>-8.0561674763311303E-2</v>
      </c>
      <c r="H78" s="4">
        <v>0.33765841195440199</v>
      </c>
      <c r="I78" s="4">
        <v>-0.13491849773710299</v>
      </c>
      <c r="J78" s="4">
        <v>0.63454243211392902</v>
      </c>
      <c r="K78" s="4">
        <v>0.17142657419446</v>
      </c>
      <c r="L78" s="4">
        <v>-1.08130680735865</v>
      </c>
      <c r="M78" s="4">
        <v>-0.26179766759456402</v>
      </c>
      <c r="N78" s="4">
        <v>-0.46159758441998999</v>
      </c>
      <c r="O78" s="4">
        <v>-0.55414217592245896</v>
      </c>
      <c r="P78" s="4">
        <v>1.3769533306493</v>
      </c>
      <c r="Q78" s="4">
        <v>1.3513479242373501</v>
      </c>
    </row>
    <row r="79" spans="1:17" x14ac:dyDescent="0.25">
      <c r="A79" s="4">
        <v>4620</v>
      </c>
      <c r="B79" s="4">
        <v>-0.49625125922295099</v>
      </c>
      <c r="C79" s="4">
        <v>-0.42592660076435701</v>
      </c>
      <c r="D79" s="4">
        <v>-1.1957416088914901</v>
      </c>
      <c r="E79" s="4">
        <v>1.5623194371117599</v>
      </c>
      <c r="F79" s="4">
        <v>2.2586100881790001</v>
      </c>
      <c r="G79" s="4">
        <v>-0.156343953892493</v>
      </c>
      <c r="H79" s="4">
        <v>0.25814810844543601</v>
      </c>
      <c r="I79" s="4">
        <v>-0.194705836835877</v>
      </c>
      <c r="J79" s="4">
        <v>0.61929443431821296</v>
      </c>
      <c r="K79" s="4">
        <v>0.11977125128753301</v>
      </c>
      <c r="L79" s="4">
        <v>-1.1640573884486201</v>
      </c>
      <c r="M79" s="4">
        <v>-0.33983139872586998</v>
      </c>
      <c r="N79" s="4">
        <v>-0.54425879426077095</v>
      </c>
      <c r="O79" s="4">
        <v>-0.61801457201986998</v>
      </c>
      <c r="P79" s="4">
        <v>1.37357395302194</v>
      </c>
      <c r="Q79" s="4">
        <v>1.32344189856841</v>
      </c>
    </row>
    <row r="80" spans="1:17" x14ac:dyDescent="0.25">
      <c r="A80" s="4">
        <v>4680</v>
      </c>
      <c r="B80" s="4">
        <v>-0.56844649834035699</v>
      </c>
      <c r="C80" s="4">
        <v>-0.48612934787585599</v>
      </c>
      <c r="D80" s="4">
        <v>-1.2783736377963699</v>
      </c>
      <c r="E80" s="4">
        <v>1.5304542950279401</v>
      </c>
      <c r="F80" s="4">
        <v>2.2359899678573099</v>
      </c>
      <c r="G80" s="4">
        <v>-0.23069218903293401</v>
      </c>
      <c r="H80" s="4">
        <v>0.17997273358723401</v>
      </c>
      <c r="I80" s="4">
        <v>-0.25328269323834701</v>
      </c>
      <c r="J80" s="4">
        <v>0.60424465630359003</v>
      </c>
      <c r="K80" s="4">
        <v>6.9105079093246105E-2</v>
      </c>
      <c r="L80" s="4">
        <v>-1.2453166684302199</v>
      </c>
      <c r="M80" s="4">
        <v>-0.41646256329591402</v>
      </c>
      <c r="N80" s="4">
        <v>-0.62538199997236299</v>
      </c>
      <c r="O80" s="4">
        <v>-0.68067388052025102</v>
      </c>
      <c r="P80" s="4">
        <v>1.37005684681143</v>
      </c>
      <c r="Q80" s="4">
        <v>1.2958706638828901</v>
      </c>
    </row>
    <row r="81" spans="1:17" x14ac:dyDescent="0.25">
      <c r="A81" s="4">
        <v>4740</v>
      </c>
      <c r="B81" s="4">
        <v>-0.63926597009153197</v>
      </c>
      <c r="C81" s="4">
        <v>-0.545257415987904</v>
      </c>
      <c r="D81" s="4">
        <v>-1.35943617735619</v>
      </c>
      <c r="E81" s="4">
        <v>1.4989194350595501</v>
      </c>
      <c r="F81" s="4">
        <v>2.2135436711982699</v>
      </c>
      <c r="G81" s="4">
        <v>-0.30361654506793201</v>
      </c>
      <c r="H81" s="4">
        <v>0.10312380991770401</v>
      </c>
      <c r="I81" s="4">
        <v>-0.31065742982338601</v>
      </c>
      <c r="J81" s="4">
        <v>0.589392137715127</v>
      </c>
      <c r="K81" s="4">
        <v>1.94211301298929E-2</v>
      </c>
      <c r="L81" s="4">
        <v>-1.3250943508778601</v>
      </c>
      <c r="M81" s="4">
        <v>-0.49170047677154399</v>
      </c>
      <c r="N81" s="4">
        <v>-0.70497744454765998</v>
      </c>
      <c r="O81" s="4">
        <v>-0.74212846733834104</v>
      </c>
      <c r="P81" s="4">
        <v>1.3664043416973599</v>
      </c>
      <c r="Q81" s="4">
        <v>1.26863241242961</v>
      </c>
    </row>
    <row r="82" spans="1:17" x14ac:dyDescent="0.25">
      <c r="A82" s="4">
        <v>4800</v>
      </c>
      <c r="B82" s="4">
        <v>-0.70871881821761495</v>
      </c>
      <c r="C82" s="4">
        <v>-0.60331745493880795</v>
      </c>
      <c r="D82" s="4">
        <v>-1.4389398695283</v>
      </c>
      <c r="E82" s="4">
        <v>1.4677137706652099</v>
      </c>
      <c r="F82" s="4">
        <v>2.1912708576000899</v>
      </c>
      <c r="G82" s="4">
        <v>-0.37512714918240198</v>
      </c>
      <c r="H82" s="4">
        <v>2.7592888409046099E-2</v>
      </c>
      <c r="I82" s="4">
        <v>-0.36683837936033598</v>
      </c>
      <c r="J82" s="4">
        <v>0.57473592093140602</v>
      </c>
      <c r="K82" s="4">
        <v>-2.9287497424035299E-2</v>
      </c>
      <c r="L82" s="4">
        <v>-1.40340010621231</v>
      </c>
      <c r="M82" s="4">
        <v>-0.56555442204254103</v>
      </c>
      <c r="N82" s="4">
        <v>-0.78305533530914795</v>
      </c>
      <c r="O82" s="4">
        <v>-0.80238666807578496</v>
      </c>
      <c r="P82" s="4">
        <v>1.3626187564713499</v>
      </c>
      <c r="Q82" s="4">
        <v>1.2417253425035999</v>
      </c>
    </row>
    <row r="83" spans="1:17" x14ac:dyDescent="0.25">
      <c r="A83" s="4">
        <v>4860</v>
      </c>
      <c r="B83" s="4">
        <v>-0.77681415459486403</v>
      </c>
      <c r="C83" s="4">
        <v>-0.66031609264094904</v>
      </c>
      <c r="D83" s="4">
        <v>-1.51689531872948</v>
      </c>
      <c r="E83" s="4">
        <v>1.4368362173751399</v>
      </c>
      <c r="F83" s="4">
        <v>2.16917118628949</v>
      </c>
      <c r="G83" s="4">
        <v>-0.44523409092319699</v>
      </c>
      <c r="H83" s="4">
        <v>-4.6628451573980101E-2</v>
      </c>
      <c r="I83" s="4">
        <v>-0.42183384455619599</v>
      </c>
      <c r="J83" s="4">
        <v>0.56027505106070297</v>
      </c>
      <c r="K83" s="4">
        <v>-7.7027679771218105E-2</v>
      </c>
      <c r="L83" s="4">
        <v>-1.4802435717504201</v>
      </c>
      <c r="M83" s="4">
        <v>-0.63803364947127295</v>
      </c>
      <c r="N83" s="4">
        <v>-0.85962584396317199</v>
      </c>
      <c r="O83" s="4">
        <v>-0.86145678806876602</v>
      </c>
      <c r="P83" s="4">
        <v>1.35870239905531</v>
      </c>
      <c r="Q83" s="4">
        <v>1.2151476584363901</v>
      </c>
    </row>
    <row r="84" spans="1:17" x14ac:dyDescent="0.25">
      <c r="A84" s="4">
        <v>4920</v>
      </c>
      <c r="B84" s="4">
        <v>-0.843561059283223</v>
      </c>
      <c r="C84" s="4">
        <v>-0.71625993511293296</v>
      </c>
      <c r="D84" s="4">
        <v>-1.5933130918932901</v>
      </c>
      <c r="E84" s="4">
        <v>1.4062856927884799</v>
      </c>
      <c r="F84" s="4">
        <v>2.14724431632263</v>
      </c>
      <c r="G84" s="4">
        <v>-0.51394742225943801</v>
      </c>
      <c r="H84" s="4">
        <v>-0.119548602315797</v>
      </c>
      <c r="I84" s="4">
        <v>-0.47565209810280901</v>
      </c>
      <c r="J84" s="4">
        <v>0.54600857593718799</v>
      </c>
      <c r="K84" s="4">
        <v>-0.12380626753686801</v>
      </c>
      <c r="L84" s="4">
        <v>-1.55563435175471</v>
      </c>
      <c r="M84" s="4">
        <v>-0.70914737694233998</v>
      </c>
      <c r="N84" s="4">
        <v>-0.93469910665421896</v>
      </c>
      <c r="O84" s="4">
        <v>-0.91934710243562601</v>
      </c>
      <c r="P84" s="4">
        <v>1.35465756651976</v>
      </c>
      <c r="Q84" s="4">
        <v>1.1888975705861999</v>
      </c>
    </row>
    <row r="85" spans="1:17" x14ac:dyDescent="0.25">
      <c r="A85" s="4">
        <v>4980</v>
      </c>
      <c r="B85" s="4">
        <v>-0.90896858057482999</v>
      </c>
      <c r="C85" s="4">
        <v>-0.77115556651176198</v>
      </c>
      <c r="D85" s="4">
        <v>-1.66820371852751</v>
      </c>
      <c r="E85" s="4">
        <v>1.37606111657064</v>
      </c>
      <c r="F85" s="4">
        <v>2.1254899065861701</v>
      </c>
      <c r="G85" s="4">
        <v>-0.58127715764282595</v>
      </c>
      <c r="H85" s="4">
        <v>-0.191175927791745</v>
      </c>
      <c r="I85" s="4">
        <v>-0.52830138272405003</v>
      </c>
      <c r="J85" s="4">
        <v>0.53193554611711202</v>
      </c>
      <c r="K85" s="4">
        <v>-0.16963008581009001</v>
      </c>
      <c r="L85" s="4">
        <v>-1.62958201748299</v>
      </c>
      <c r="M85" s="4">
        <v>-0.77890478991225498</v>
      </c>
      <c r="N85" s="4">
        <v>-1.00828522401919</v>
      </c>
      <c r="O85" s="4">
        <v>-0.97606585612449903</v>
      </c>
      <c r="P85" s="4">
        <v>1.3504865451021799</v>
      </c>
      <c r="Q85" s="4">
        <v>1.16297329532816</v>
      </c>
    </row>
    <row r="86" spans="1:17" x14ac:dyDescent="0.25">
      <c r="A86" s="4">
        <v>5040</v>
      </c>
      <c r="B86" s="4">
        <v>-0.97304573504259395</v>
      </c>
      <c r="C86" s="4">
        <v>-0.82500954916496205</v>
      </c>
      <c r="D86" s="4">
        <v>-1.7415776907714799</v>
      </c>
      <c r="E86" s="4">
        <v>1.3461614104506301</v>
      </c>
      <c r="F86" s="4">
        <v>2.10390761579816</v>
      </c>
      <c r="G86" s="4">
        <v>-0.64723327406799303</v>
      </c>
      <c r="H86" s="4">
        <v>-0.26151876370980298</v>
      </c>
      <c r="I86" s="4">
        <v>-0.57978991122301105</v>
      </c>
      <c r="J86" s="4">
        <v>0.51805501487499395</v>
      </c>
      <c r="K86" s="4">
        <v>-0.214505934185241</v>
      </c>
      <c r="L86" s="4">
        <v>-1.70209610723805</v>
      </c>
      <c r="M86" s="4">
        <v>-0.84731504145908598</v>
      </c>
      <c r="N86" s="4">
        <v>-1.0803942612416899</v>
      </c>
      <c r="O86" s="4">
        <v>-1.0316212639609299</v>
      </c>
      <c r="P86" s="4">
        <v>1.34619161022529</v>
      </c>
      <c r="Q86" s="4">
        <v>1.1373730550446299</v>
      </c>
    </row>
    <row r="87" spans="1:17" x14ac:dyDescent="0.25">
      <c r="A87" s="4">
        <v>5100</v>
      </c>
      <c r="B87" s="4">
        <v>-1.0358015075886999</v>
      </c>
      <c r="C87" s="4">
        <v>-0.87782842360276403</v>
      </c>
      <c r="D87" s="4">
        <v>-1.81344546345346</v>
      </c>
      <c r="E87" s="4">
        <v>1.31658549821836</v>
      </c>
      <c r="F87" s="4">
        <v>2.0824971025090901</v>
      </c>
      <c r="G87" s="4">
        <v>-0.71182571113279602</v>
      </c>
      <c r="H87" s="4">
        <v>-0.33058541755235199</v>
      </c>
      <c r="I87" s="4">
        <v>-0.630125866529191</v>
      </c>
      <c r="J87" s="4">
        <v>0.50436603819981196</v>
      </c>
      <c r="K87" s="4">
        <v>-0.25844058680329901</v>
      </c>
      <c r="L87" s="4">
        <v>-1.77318612641722</v>
      </c>
      <c r="M87" s="4">
        <v>-0.91438725233212603</v>
      </c>
      <c r="N87" s="4">
        <v>-1.1510362481062699</v>
      </c>
      <c r="O87" s="4">
        <v>-1.08602151069554</v>
      </c>
      <c r="P87" s="4">
        <v>1.3417750265153401</v>
      </c>
      <c r="Q87" s="4">
        <v>1.11209507811533</v>
      </c>
    </row>
    <row r="88" spans="1:17" x14ac:dyDescent="0.25">
      <c r="A88" s="4">
        <v>5160</v>
      </c>
      <c r="B88" s="4">
        <v>-1.0972448514932001</v>
      </c>
      <c r="C88" s="4">
        <v>-0.92961870859024498</v>
      </c>
      <c r="D88" s="4">
        <v>-1.8838174541480499</v>
      </c>
      <c r="E88" s="4">
        <v>1.2873323057220001</v>
      </c>
      <c r="F88" s="4">
        <v>2.0612580251027999</v>
      </c>
      <c r="G88" s="4">
        <v>-0.77506437109866799</v>
      </c>
      <c r="H88" s="4">
        <v>-0.398384168617889</v>
      </c>
      <c r="I88" s="4">
        <v>-0.679317401745683</v>
      </c>
      <c r="J88" s="4">
        <v>0.49086767479120003</v>
      </c>
      <c r="K88" s="4">
        <v>-0.30144079239321803</v>
      </c>
      <c r="L88" s="4">
        <v>-1.84286154756207</v>
      </c>
      <c r="M88" s="4">
        <v>-0.98013051100153803</v>
      </c>
      <c r="N88" s="4">
        <v>-1.22022117905274</v>
      </c>
      <c r="O88" s="4">
        <v>-1.1392747510515999</v>
      </c>
      <c r="P88" s="4">
        <v>1.3372390478205001</v>
      </c>
      <c r="Q88" s="4">
        <v>1.0871375989076399</v>
      </c>
    </row>
    <row r="89" spans="1:17" x14ac:dyDescent="0.25">
      <c r="A89" s="4">
        <v>5220</v>
      </c>
      <c r="B89" s="4">
        <v>-1.1573846884624801</v>
      </c>
      <c r="C89" s="4">
        <v>-0.98038690115948901</v>
      </c>
      <c r="D89" s="4">
        <v>-1.9527040432335601</v>
      </c>
      <c r="E89" s="4">
        <v>1.2584007608652801</v>
      </c>
      <c r="F89" s="4">
        <v>2.0401900417975098</v>
      </c>
      <c r="G89" s="4">
        <v>-0.836959118950938</v>
      </c>
      <c r="H89" s="4">
        <v>-0.46492326806277001</v>
      </c>
      <c r="I89" s="4">
        <v>-0.72737264019635794</v>
      </c>
      <c r="J89" s="4">
        <v>0.47755898605562502</v>
      </c>
      <c r="K89" s="4">
        <v>-0.34351327431329298</v>
      </c>
      <c r="L89" s="4">
        <v>-1.91113181040798</v>
      </c>
      <c r="M89" s="4">
        <v>-1.04455387370803</v>
      </c>
      <c r="N89" s="4">
        <v>-1.2879590132304299</v>
      </c>
      <c r="O89" s="4">
        <v>-1.1913891097726701</v>
      </c>
      <c r="P89" s="4">
        <v>1.3325859172290999</v>
      </c>
      <c r="Q89" s="4">
        <v>1.06249885776683</v>
      </c>
    </row>
    <row r="90" spans="1:17" x14ac:dyDescent="0.25">
      <c r="A90" s="4">
        <v>5280</v>
      </c>
      <c r="B90" s="4">
        <v>-1.2162299086778701</v>
      </c>
      <c r="C90" s="4">
        <v>-1.03013947664174</v>
      </c>
      <c r="D90" s="4">
        <v>-2.0201155739493499</v>
      </c>
      <c r="E90" s="4">
        <v>1.2297897936048601</v>
      </c>
      <c r="F90" s="4">
        <v>2.0192928106467698</v>
      </c>
      <c r="G90" s="4">
        <v>-0.89751978245913999</v>
      </c>
      <c r="H90" s="4">
        <v>-0.53021093894294102</v>
      </c>
      <c r="I90" s="4">
        <v>-0.774299675473059</v>
      </c>
      <c r="J90" s="4">
        <v>0.46443903610259002</v>
      </c>
      <c r="K90" s="4">
        <v>-0.38466473059251899</v>
      </c>
      <c r="L90" s="4">
        <v>-1.97800632193383</v>
      </c>
      <c r="M90" s="4">
        <v>-1.10766636451251</v>
      </c>
      <c r="N90" s="4">
        <v>-1.35425967455247</v>
      </c>
      <c r="O90" s="4">
        <v>-1.24237268167029</v>
      </c>
      <c r="P90" s="4">
        <v>1.3278178670879699</v>
      </c>
      <c r="Q90" s="4">
        <v>1.0381771010062599</v>
      </c>
    </row>
    <row r="91" spans="1:17" x14ac:dyDescent="0.25">
      <c r="A91" s="4">
        <v>5340</v>
      </c>
      <c r="B91" s="4">
        <v>-1.2737893708441701</v>
      </c>
      <c r="C91" s="4">
        <v>-1.0788828886995601</v>
      </c>
      <c r="D91" s="4">
        <v>-2.08606235245324</v>
      </c>
      <c r="E91" s="4">
        <v>1.2014983359476299</v>
      </c>
      <c r="F91" s="4">
        <v>1.9985659895404499</v>
      </c>
      <c r="G91" s="4">
        <v>-0.95675615223736199</v>
      </c>
      <c r="H91" s="4">
        <v>-0.59425537625568303</v>
      </c>
      <c r="I91" s="4">
        <v>-0.82010657148278099</v>
      </c>
      <c r="J91" s="4">
        <v>0.45150689174081599</v>
      </c>
      <c r="K91" s="4">
        <v>-0.42490183397195602</v>
      </c>
      <c r="L91" s="4">
        <v>-2.0434944564116</v>
      </c>
      <c r="M91" s="4">
        <v>-1.1694769753457299</v>
      </c>
      <c r="N91" s="4">
        <v>-1.41913305175004</v>
      </c>
      <c r="O91" s="4">
        <v>-1.2922335316715099</v>
      </c>
      <c r="P91" s="4">
        <v>1.3229371190207599</v>
      </c>
      <c r="Q91" s="4">
        <v>1.01417058089764</v>
      </c>
    </row>
    <row r="92" spans="1:17" x14ac:dyDescent="0.25">
      <c r="A92" s="4">
        <v>5400</v>
      </c>
      <c r="B92" s="4">
        <v>-1.33007190223814</v>
      </c>
      <c r="C92" s="4">
        <v>-1.1266235693589699</v>
      </c>
      <c r="D92" s="4">
        <v>-2.1505546478789199</v>
      </c>
      <c r="E92" s="4">
        <v>1.1735253219480399</v>
      </c>
      <c r="F92" s="4">
        <v>1.97800923620569</v>
      </c>
      <c r="G92" s="4">
        <v>-1.0146779818045599</v>
      </c>
      <c r="H92" s="4">
        <v>-0.65706474698134598</v>
      </c>
      <c r="I92" s="4">
        <v>-0.86480136249486605</v>
      </c>
      <c r="J92" s="4">
        <v>0.43876162247443301</v>
      </c>
      <c r="K92" s="4">
        <v>-0.464231231946092</v>
      </c>
      <c r="L92" s="4">
        <v>-2.1076055554559998</v>
      </c>
      <c r="M92" s="4">
        <v>-1.2299946660579699</v>
      </c>
      <c r="N92" s="4">
        <v>-1.4825889984267</v>
      </c>
      <c r="O92" s="4">
        <v>-1.34097969486659</v>
      </c>
      <c r="P92" s="4">
        <v>1.3179458839462399</v>
      </c>
      <c r="Q92" s="4">
        <v>0.99047755566129203</v>
      </c>
    </row>
    <row r="93" spans="1:17" x14ac:dyDescent="0.25">
      <c r="A93" s="4">
        <v>5460</v>
      </c>
      <c r="B93" s="4">
        <v>-1.38508629875713</v>
      </c>
      <c r="C93" s="4">
        <v>-1.1733679290416399</v>
      </c>
      <c r="D93" s="4">
        <v>-2.2136026923932501</v>
      </c>
      <c r="E93" s="4">
        <v>1.14586968770544</v>
      </c>
      <c r="F93" s="4">
        <v>1.95762220820793</v>
      </c>
      <c r="G93" s="4">
        <v>-1.0712949876448701</v>
      </c>
      <c r="H93" s="4">
        <v>-0.71864719012507505</v>
      </c>
      <c r="I93" s="4">
        <v>-0.90839205318817795</v>
      </c>
      <c r="J93" s="4">
        <v>0.42620230049917401</v>
      </c>
      <c r="K93" s="4">
        <v>-0.502659546804197</v>
      </c>
      <c r="L93" s="4">
        <v>-2.1703489280741399</v>
      </c>
      <c r="M93" s="4">
        <v>-1.28922836446867</v>
      </c>
      <c r="N93" s="4">
        <v>-1.5446373331126</v>
      </c>
      <c r="O93" s="4">
        <v>-1.38861917655662</v>
      </c>
      <c r="P93" s="4">
        <v>1.31284636209663</v>
      </c>
      <c r="Q93" s="4">
        <v>0.96709628945631199</v>
      </c>
    </row>
    <row r="94" spans="1:17" x14ac:dyDescent="0.25">
      <c r="A94" s="4">
        <v>5520</v>
      </c>
      <c r="B94" s="4">
        <v>-1.43884132496752</v>
      </c>
      <c r="C94" s="4">
        <v>-1.21912235659699</v>
      </c>
      <c r="D94" s="4">
        <v>-2.2752166812537</v>
      </c>
      <c r="E94" s="4">
        <v>1.1185303713614101</v>
      </c>
      <c r="F94" s="4">
        <v>1.93740456295181</v>
      </c>
      <c r="G94" s="4">
        <v>-1.12661684926796</v>
      </c>
      <c r="H94" s="4">
        <v>-0.77901081675855299</v>
      </c>
      <c r="I94" s="4">
        <v>-0.95088661869830504</v>
      </c>
      <c r="J94" s="4">
        <v>0.41382800069856002</v>
      </c>
      <c r="K94" s="4">
        <v>-0.54019337567169501</v>
      </c>
      <c r="L94" s="4">
        <v>-2.2317338507150999</v>
      </c>
      <c r="M94" s="4">
        <v>-1.34718696641611</v>
      </c>
      <c r="N94" s="4">
        <v>-1.6052878393188199</v>
      </c>
      <c r="O94" s="4">
        <v>-1.43515995230111</v>
      </c>
      <c r="P94" s="4">
        <v>1.3076407430358901</v>
      </c>
      <c r="Q94" s="4">
        <v>0.94402505237087198</v>
      </c>
    </row>
    <row r="95" spans="1:17" x14ac:dyDescent="0.25">
      <c r="A95" s="4">
        <v>5580</v>
      </c>
      <c r="B95" s="4">
        <v>-1.4913457141533599</v>
      </c>
      <c r="C95" s="4">
        <v>-1.2638932193344199</v>
      </c>
      <c r="D95" s="4">
        <v>-2.3354067728657002</v>
      </c>
      <c r="E95" s="4">
        <v>1.0915063130970899</v>
      </c>
      <c r="F95" s="4">
        <v>1.9173559576822199</v>
      </c>
      <c r="G95" s="4">
        <v>-1.18065320926936</v>
      </c>
      <c r="H95" s="4">
        <v>-0.83816371006174695</v>
      </c>
      <c r="I95" s="4">
        <v>-0.99229300466473802</v>
      </c>
      <c r="J95" s="4">
        <v>0.40163780064009402</v>
      </c>
      <c r="K95" s="4">
        <v>-0.57683929055151395</v>
      </c>
      <c r="L95" s="4">
        <v>-2.2917695673196299</v>
      </c>
      <c r="M95" s="4">
        <v>-1.40387933580706</v>
      </c>
      <c r="N95" s="4">
        <v>-1.66455026559161</v>
      </c>
      <c r="O95" s="4">
        <v>-1.4806099679656499</v>
      </c>
      <c r="P95" s="4">
        <v>1.30233120567806</v>
      </c>
      <c r="Q95" s="4">
        <v>0.92126212041242905</v>
      </c>
    </row>
    <row r="96" spans="1:17" x14ac:dyDescent="0.25">
      <c r="A96" s="4">
        <v>5640</v>
      </c>
      <c r="B96" s="4">
        <v>-1.54260816836484</v>
      </c>
      <c r="C96" s="4">
        <v>-1.30768686305537</v>
      </c>
      <c r="D96" s="4">
        <v>-2.3941830888400402</v>
      </c>
      <c r="E96" s="4">
        <v>1.06479645513048</v>
      </c>
      <c r="F96" s="4">
        <v>1.8974760494852401</v>
      </c>
      <c r="G96" s="4">
        <v>-1.2334136733907199</v>
      </c>
      <c r="H96" s="4">
        <v>-0.89611392536461798</v>
      </c>
      <c r="I96" s="4">
        <v>-1.0326191272780501</v>
      </c>
      <c r="J96" s="4">
        <v>0.38963078057144801</v>
      </c>
      <c r="K96" s="4">
        <v>-0.61260383836546195</v>
      </c>
      <c r="L96" s="4">
        <v>-2.35046528936974</v>
      </c>
      <c r="M96" s="4">
        <v>-1.4593143046664301</v>
      </c>
      <c r="N96" s="4">
        <v>-1.7224343255666501</v>
      </c>
      <c r="O96" s="4">
        <v>-1.52497713976954</v>
      </c>
      <c r="P96" s="4">
        <v>1.29691991830555</v>
      </c>
      <c r="Q96" s="4">
        <v>0.89880577549795704</v>
      </c>
    </row>
    <row r="97" spans="1:17" x14ac:dyDescent="0.25">
      <c r="A97" s="4">
        <v>5700</v>
      </c>
      <c r="B97" s="4">
        <v>-1.5926373584668501</v>
      </c>
      <c r="C97" s="4">
        <v>-1.35050961208557</v>
      </c>
      <c r="D97" s="4">
        <v>-2.45155571405023</v>
      </c>
      <c r="E97" s="4">
        <v>1.03839974171382</v>
      </c>
      <c r="F97" s="4">
        <v>1.8777644952890999</v>
      </c>
      <c r="G97" s="4">
        <v>-1.2849078105802401</v>
      </c>
      <c r="H97" s="4">
        <v>-0.952869490188888</v>
      </c>
      <c r="I97" s="4">
        <v>-1.0718728733271199</v>
      </c>
      <c r="J97" s="4">
        <v>0.37780602341665498</v>
      </c>
      <c r="K97" s="4">
        <v>-0.64749354099557899</v>
      </c>
      <c r="L97" s="4">
        <v>-2.4078301959383399</v>
      </c>
      <c r="M97" s="4">
        <v>-1.51350067318696</v>
      </c>
      <c r="N97" s="4">
        <v>-1.7789496980233901</v>
      </c>
      <c r="O97" s="4">
        <v>-1.5682693543333901</v>
      </c>
      <c r="P97" s="4">
        <v>1.2914090385874599</v>
      </c>
      <c r="Q97" s="4">
        <v>0.87665430544418799</v>
      </c>
    </row>
    <row r="98" spans="1:17" x14ac:dyDescent="0.25">
      <c r="A98" s="4">
        <v>5760</v>
      </c>
      <c r="B98" s="4">
        <v>-1.64144192418755</v>
      </c>
      <c r="C98" s="4">
        <v>-1.3923677693071199</v>
      </c>
      <c r="D98" s="4">
        <v>-2.5075346966898699</v>
      </c>
      <c r="E98" s="4">
        <v>1.0123151191308899</v>
      </c>
      <c r="F98" s="4">
        <v>1.8582209518652</v>
      </c>
      <c r="G98" s="4">
        <v>-1.3351451530528999</v>
      </c>
      <c r="H98" s="4">
        <v>-1.0084384042897401</v>
      </c>
      <c r="I98" s="4">
        <v>-1.1100621002462701</v>
      </c>
      <c r="J98" s="4">
        <v>0.366162614772298</v>
      </c>
      <c r="K98" s="4">
        <v>-0.68151489532549703</v>
      </c>
      <c r="L98" s="4">
        <v>-2.4638734337388999</v>
      </c>
      <c r="M98" s="4">
        <v>-1.56644720977884</v>
      </c>
      <c r="N98" s="4">
        <v>-1.83410602693923</v>
      </c>
      <c r="O98" s="4">
        <v>-1.6104944687267899</v>
      </c>
      <c r="P98" s="4">
        <v>1.2858007135979099</v>
      </c>
      <c r="Q98" s="4">
        <v>0.85480600395784401</v>
      </c>
    </row>
    <row r="99" spans="1:17" x14ac:dyDescent="0.25">
      <c r="A99" s="4">
        <v>5820</v>
      </c>
      <c r="B99" s="4">
        <v>-1.68903047416686</v>
      </c>
      <c r="C99" s="4">
        <v>-1.4332676161907101</v>
      </c>
      <c r="D99" s="4">
        <v>-2.5621300483300602</v>
      </c>
      <c r="E99" s="4">
        <v>0.98654153569433201</v>
      </c>
      <c r="F99" s="4">
        <v>1.83884507582906</v>
      </c>
      <c r="G99" s="4">
        <v>-1.3841351963508699</v>
      </c>
      <c r="H99" s="4">
        <v>-1.0628286396975899</v>
      </c>
      <c r="I99" s="4">
        <v>-1.1471946361624701</v>
      </c>
      <c r="J99" s="4">
        <v>0.35469964290370198</v>
      </c>
      <c r="K99" s="4">
        <v>-0.71467437328180905</v>
      </c>
      <c r="L99" s="4">
        <v>-2.5186041171750202</v>
      </c>
      <c r="M99" s="4">
        <v>-1.6181626511193801</v>
      </c>
      <c r="N99" s="4">
        <v>-1.8879129215438999</v>
      </c>
      <c r="O99" s="4">
        <v>-1.65166031051589</v>
      </c>
      <c r="P99" s="4">
        <v>1.2800970798343201</v>
      </c>
      <c r="Q99" s="4">
        <v>0.83325917062587396</v>
      </c>
    </row>
    <row r="100" spans="1:17" x14ac:dyDescent="0.25">
      <c r="A100" s="4">
        <v>5880</v>
      </c>
      <c r="B100" s="4">
        <v>-1.7354115860050501</v>
      </c>
      <c r="C100" s="4">
        <v>-1.47321541282771</v>
      </c>
      <c r="D100" s="4">
        <v>-2.61535174397675</v>
      </c>
      <c r="E100" s="4">
        <v>0.96107794174299699</v>
      </c>
      <c r="F100" s="4">
        <v>1.8196365236413099</v>
      </c>
      <c r="G100" s="4">
        <v>-1.43188739940374</v>
      </c>
      <c r="H100" s="4">
        <v>-1.11604814075981</v>
      </c>
      <c r="I100" s="4">
        <v>-1.1832782799425501</v>
      </c>
      <c r="J100" s="4">
        <v>0.34341619874111801</v>
      </c>
      <c r="K100" s="4">
        <v>-0.74697842187542896</v>
      </c>
      <c r="L100" s="4">
        <v>-2.5720313283901599</v>
      </c>
      <c r="M100" s="4">
        <v>-1.66865570220271</v>
      </c>
      <c r="N100" s="4">
        <v>-1.9403799563736699</v>
      </c>
      <c r="O100" s="4">
        <v>-1.69177467781107</v>
      </c>
      <c r="P100" s="4">
        <v>1.2743002632357601</v>
      </c>
      <c r="Q100" s="4">
        <v>0.81201211090568604</v>
      </c>
    </row>
    <row r="101" spans="1:17" x14ac:dyDescent="0.25">
      <c r="A101" s="4">
        <v>5940</v>
      </c>
      <c r="B101" s="4">
        <v>-1.7805938063112401</v>
      </c>
      <c r="C101" s="4">
        <v>-1.5122173979623801</v>
      </c>
      <c r="D101" s="4">
        <v>-2.6672097221281201</v>
      </c>
      <c r="E101" s="4">
        <v>0.93592328963927096</v>
      </c>
      <c r="F101" s="4">
        <v>1.8005949516086299</v>
      </c>
      <c r="G101" s="4">
        <v>-1.4784111845889301</v>
      </c>
      <c r="H101" s="4">
        <v>-1.1681048241824601</v>
      </c>
      <c r="I101" s="4">
        <v>-1.2183208012403699</v>
      </c>
      <c r="J101" s="4">
        <v>0.33231137587592302</v>
      </c>
      <c r="K101" s="4">
        <v>-0.77843346324294505</v>
      </c>
      <c r="L101" s="4">
        <v>-2.6241641173171799</v>
      </c>
      <c r="M101" s="4">
        <v>-1.71793503638936</v>
      </c>
      <c r="N101" s="4">
        <v>-1.99151667132563</v>
      </c>
      <c r="O101" s="4">
        <v>-1.73084533931454</v>
      </c>
      <c r="P101" s="4">
        <v>1.2684123792012301</v>
      </c>
      <c r="Q101" s="4">
        <v>0.79106313611538304</v>
      </c>
    </row>
    <row r="102" spans="1:17" x14ac:dyDescent="0.25">
      <c r="A102" s="4">
        <v>6000</v>
      </c>
      <c r="B102" s="4">
        <v>-1.824585650752</v>
      </c>
      <c r="C102" s="4">
        <v>-1.5502797890239901</v>
      </c>
      <c r="D102" s="4">
        <v>-2.7177138848319902</v>
      </c>
      <c r="E102" s="4">
        <v>0.91107653376639997</v>
      </c>
      <c r="F102" s="4">
        <v>1.7817200158847899</v>
      </c>
      <c r="G102" s="4">
        <v>-1.52371593779199</v>
      </c>
      <c r="H102" s="4">
        <v>-1.2190065790719999</v>
      </c>
      <c r="I102" s="4">
        <v>-1.2523299405439901</v>
      </c>
      <c r="J102" s="4">
        <v>0.32138427055680002</v>
      </c>
      <c r="K102" s="4">
        <v>-0.80904589468799903</v>
      </c>
      <c r="L102" s="4">
        <v>-2.6750115017279898</v>
      </c>
      <c r="M102" s="4">
        <v>-1.766009295456</v>
      </c>
      <c r="N102" s="4">
        <v>-2.0413325717119899</v>
      </c>
      <c r="O102" s="4">
        <v>-1.76888003436799</v>
      </c>
      <c r="P102" s="4">
        <v>1.2624355326079899</v>
      </c>
      <c r="Q102" s="4">
        <v>0.77041056342399905</v>
      </c>
    </row>
    <row r="103" spans="1:17" x14ac:dyDescent="0.25">
      <c r="A103" s="4">
        <v>6060</v>
      </c>
      <c r="B103" s="4">
        <v>-1.8673956040997901</v>
      </c>
      <c r="C103" s="4">
        <v>-1.5874087821590099</v>
      </c>
      <c r="D103" s="4">
        <v>-2.7668740977431598</v>
      </c>
      <c r="E103" s="4">
        <v>0.88653663052582099</v>
      </c>
      <c r="F103" s="4">
        <v>1.7630113724715699</v>
      </c>
      <c r="G103" s="4">
        <v>-1.5678110084668999</v>
      </c>
      <c r="H103" s="4">
        <v>-1.26876126697707</v>
      </c>
      <c r="I103" s="4">
        <v>-1.28531340922288</v>
      </c>
      <c r="J103" s="4">
        <v>0.31063398168593398</v>
      </c>
      <c r="K103" s="4">
        <v>-0.83882208872262898</v>
      </c>
      <c r="L103" s="4">
        <v>-2.7245824672832701</v>
      </c>
      <c r="M103" s="4">
        <v>-1.81288708964503</v>
      </c>
      <c r="N103" s="4">
        <v>-2.0898371283143602</v>
      </c>
      <c r="O103" s="4">
        <v>-1.80588647300021</v>
      </c>
      <c r="P103" s="4">
        <v>1.2563718178298999</v>
      </c>
      <c r="Q103" s="4">
        <v>0.75005271584173305</v>
      </c>
    </row>
    <row r="104" spans="1:17" x14ac:dyDescent="0.25">
      <c r="A104" s="4">
        <v>6120</v>
      </c>
      <c r="B104" s="4">
        <v>-1.9090321202816201</v>
      </c>
      <c r="C104" s="4">
        <v>-1.62361055226321</v>
      </c>
      <c r="D104" s="4">
        <v>-2.81470019018079</v>
      </c>
      <c r="E104" s="4">
        <v>0.86230253833449499</v>
      </c>
      <c r="F104" s="4">
        <v>1.74446867721976</v>
      </c>
      <c r="G104" s="4">
        <v>-1.6107057096964199</v>
      </c>
      <c r="H104" s="4">
        <v>-1.3173767219302099</v>
      </c>
      <c r="I104" s="4">
        <v>-1.31727888957511</v>
      </c>
      <c r="J104" s="4">
        <v>0.3000596108152</v>
      </c>
      <c r="K104" s="4">
        <v>-0.86776839310864395</v>
      </c>
      <c r="L104" s="4">
        <v>-2.7728859675819701</v>
      </c>
      <c r="M104" s="4">
        <v>-1.8585769977142901</v>
      </c>
      <c r="N104" s="4">
        <v>-2.1370397774379599</v>
      </c>
      <c r="O104" s="4">
        <v>-1.8418723359747</v>
      </c>
      <c r="P104" s="4">
        <v>1.25022331875566</v>
      </c>
      <c r="Q104" s="4">
        <v>0.72998792221018305</v>
      </c>
    </row>
    <row r="105" spans="1:17" x14ac:dyDescent="0.25">
      <c r="A105" s="4">
        <v>6180</v>
      </c>
      <c r="B105" s="4">
        <v>-1.9495036224275</v>
      </c>
      <c r="C105" s="4">
        <v>-1.65889125301388</v>
      </c>
      <c r="D105" s="4">
        <v>-2.8612019551858201</v>
      </c>
      <c r="E105" s="4">
        <v>0.83837321762223105</v>
      </c>
      <c r="F105" s="4">
        <v>1.72609158583013</v>
      </c>
      <c r="G105" s="4">
        <v>-1.65240931825241</v>
      </c>
      <c r="H105" s="4">
        <v>-1.36486075048959</v>
      </c>
      <c r="I105" s="4">
        <v>-1.3482340348745001</v>
      </c>
      <c r="J105" s="4">
        <v>0.28966026214235402</v>
      </c>
      <c r="K105" s="4">
        <v>-0.89589113089897698</v>
      </c>
      <c r="L105" s="4">
        <v>-2.81993092421104</v>
      </c>
      <c r="M105" s="4">
        <v>-1.90308756698671</v>
      </c>
      <c r="N105" s="4">
        <v>-2.1829499209660201</v>
      </c>
      <c r="O105" s="4">
        <v>-1.8768452748373201</v>
      </c>
      <c r="P105" s="4">
        <v>1.2439921088072099</v>
      </c>
      <c r="Q105" s="4">
        <v>0.71021451719258399</v>
      </c>
    </row>
    <row r="106" spans="1:17" x14ac:dyDescent="0.25">
      <c r="A106" s="4">
        <v>6240</v>
      </c>
      <c r="B106" s="4">
        <v>-1.98881850291902</v>
      </c>
      <c r="C106" s="4">
        <v>-1.6932570169019201</v>
      </c>
      <c r="D106" s="4">
        <v>-2.9063891495782901</v>
      </c>
      <c r="E106" s="4">
        <v>0.81474763082901702</v>
      </c>
      <c r="F106" s="4">
        <v>1.7078797538544199</v>
      </c>
      <c r="G106" s="4">
        <v>-1.6929310746561399</v>
      </c>
      <c r="H106" s="4">
        <v>-1.4112211317807499</v>
      </c>
      <c r="I106" s="4">
        <v>-1.37818646941786</v>
      </c>
      <c r="J106" s="4">
        <v>0.27943504250722201</v>
      </c>
      <c r="K106" s="4">
        <v>-0.92319660047905505</v>
      </c>
      <c r="L106" s="4">
        <v>-2.8657262267950201</v>
      </c>
      <c r="M106" s="4">
        <v>-1.9464273133999199</v>
      </c>
      <c r="N106" s="4">
        <v>-2.22757692641391</v>
      </c>
      <c r="O106" s="4">
        <v>-1.9108129119639199</v>
      </c>
      <c r="P106" s="4">
        <v>1.2376802509579701</v>
      </c>
      <c r="Q106" s="4">
        <v>0.69073084126403395</v>
      </c>
    </row>
    <row r="107" spans="1:17" x14ac:dyDescent="0.25">
      <c r="A107" s="4">
        <v>6300</v>
      </c>
      <c r="B107" s="4">
        <v>-2.0269851234379099</v>
      </c>
      <c r="C107" s="4">
        <v>-1.72671395526408</v>
      </c>
      <c r="D107" s="4">
        <v>-2.9502714940147601</v>
      </c>
      <c r="E107" s="4">
        <v>0.79142474240235405</v>
      </c>
      <c r="F107" s="4">
        <v>1.6898328366963</v>
      </c>
      <c r="G107" s="4">
        <v>-1.7322801832386701</v>
      </c>
      <c r="H107" s="4">
        <v>-1.4564656175383</v>
      </c>
      <c r="I107" s="4">
        <v>-1.4071437885721501</v>
      </c>
      <c r="J107" s="4">
        <v>0.26938306138788998</v>
      </c>
      <c r="K107" s="4">
        <v>-0.94969107560815502</v>
      </c>
      <c r="L107" s="4">
        <v>-2.9102807330457101</v>
      </c>
      <c r="M107" s="4">
        <v>-1.9886047215560001</v>
      </c>
      <c r="N107" s="4">
        <v>-2.27093012698354</v>
      </c>
      <c r="O107" s="4">
        <v>-1.94378284060795</v>
      </c>
      <c r="P107" s="4">
        <v>1.2312897977512001</v>
      </c>
      <c r="Q107" s="4">
        <v>0.67153524070174397</v>
      </c>
    </row>
    <row r="108" spans="1:17" x14ac:dyDescent="0.25">
      <c r="A108" s="4">
        <v>6360</v>
      </c>
      <c r="B108" s="4">
        <v>-2.0640118150145299</v>
      </c>
      <c r="C108" s="4">
        <v>-1.75926815831501</v>
      </c>
      <c r="D108" s="4">
        <v>-2.9928586730456801</v>
      </c>
      <c r="E108" s="4">
        <v>0.76840351879458302</v>
      </c>
      <c r="F108" s="4">
        <v>1.67195048961236</v>
      </c>
      <c r="G108" s="4">
        <v>-1.7704658122010899</v>
      </c>
      <c r="H108" s="4">
        <v>-1.50060193214775</v>
      </c>
      <c r="I108" s="4">
        <v>-1.4351135588216699</v>
      </c>
      <c r="J108" s="4">
        <v>0.25950343089689498</v>
      </c>
      <c r="K108" s="4">
        <v>-0.97538080546077299</v>
      </c>
      <c r="L108" s="4">
        <v>-2.9536032688117402</v>
      </c>
      <c r="M108" s="4">
        <v>-2.0296282447710401</v>
      </c>
      <c r="N108" s="4">
        <v>-2.31301882161757</v>
      </c>
      <c r="O108" s="4">
        <v>-1.97576262494809</v>
      </c>
      <c r="P108" s="4">
        <v>1.2248227913182901</v>
      </c>
      <c r="Q108" s="4">
        <v>0.65262606757525599</v>
      </c>
    </row>
    <row r="109" spans="1:17" x14ac:dyDescent="0.25">
      <c r="A109" s="4">
        <v>6420</v>
      </c>
      <c r="B109" s="4">
        <v>-2.09990687807645</v>
      </c>
      <c r="C109" s="4">
        <v>-1.7909256951795001</v>
      </c>
      <c r="D109" s="4">
        <v>-3.03416033517275</v>
      </c>
      <c r="E109" s="4">
        <v>0.74568292846020701</v>
      </c>
      <c r="F109" s="4">
        <v>1.6542323677130799</v>
      </c>
      <c r="G109" s="4">
        <v>-1.80749709367492</v>
      </c>
      <c r="H109" s="4">
        <v>-1.54363777268713</v>
      </c>
      <c r="I109" s="4">
        <v>-1.4621033178152301</v>
      </c>
      <c r="J109" s="4">
        <v>0.24979526577741301</v>
      </c>
      <c r="K109" s="4">
        <v>-1.00027201466796</v>
      </c>
      <c r="L109" s="4">
        <v>-2.9957026281282699</v>
      </c>
      <c r="M109" s="4">
        <v>-2.0695063051248699</v>
      </c>
      <c r="N109" s="4">
        <v>-2.3538522750536899</v>
      </c>
      <c r="O109" s="4">
        <v>-2.0067598001359102</v>
      </c>
      <c r="P109" s="4">
        <v>1.2182812633971001</v>
      </c>
      <c r="Q109" s="4">
        <v>0.63400167973668997</v>
      </c>
    </row>
    <row r="110" spans="1:17" x14ac:dyDescent="0.25">
      <c r="A110" s="4">
        <v>6480</v>
      </c>
      <c r="B110" s="4">
        <v>-2.1346785824969698</v>
      </c>
      <c r="C110" s="4">
        <v>-1.8216926139245999</v>
      </c>
      <c r="D110" s="4">
        <v>-3.0741860929063298</v>
      </c>
      <c r="E110" s="4">
        <v>0.723261941853238</v>
      </c>
      <c r="F110" s="4">
        <v>1.6366781259637999</v>
      </c>
      <c r="G110" s="4">
        <v>-1.8433831237823901</v>
      </c>
      <c r="H110" s="4">
        <v>-1.5855808089688099</v>
      </c>
      <c r="I110" s="4">
        <v>-1.4881205744133801</v>
      </c>
      <c r="J110" s="4">
        <v>0.240257683399453</v>
      </c>
      <c r="K110" s="4">
        <v>-1.02437090335874</v>
      </c>
      <c r="L110" s="4">
        <v>-3.0365875732665799</v>
      </c>
      <c r="M110" s="4">
        <v>-2.1082472935106802</v>
      </c>
      <c r="N110" s="4">
        <v>-2.3934397178789202</v>
      </c>
      <c r="O110" s="4">
        <v>-2.0367818723434499</v>
      </c>
      <c r="P110" s="4">
        <v>1.21166723535024</v>
      </c>
      <c r="Q110" s="4">
        <v>0.61566044081097304</v>
      </c>
    </row>
    <row r="111" spans="1:17" x14ac:dyDescent="0.25">
      <c r="A111" s="4">
        <v>6540</v>
      </c>
      <c r="B111" s="4">
        <v>-2.1683351676436802</v>
      </c>
      <c r="C111" s="4">
        <v>-1.8515749415917799</v>
      </c>
      <c r="D111" s="4">
        <v>-3.1129455228228</v>
      </c>
      <c r="E111" s="4">
        <v>0.70113953142450602</v>
      </c>
      <c r="F111" s="4">
        <v>1.6192874191857101</v>
      </c>
      <c r="G111" s="4">
        <v>-1.87813296269681</v>
      </c>
      <c r="H111" s="4">
        <v>-1.6264386835812199</v>
      </c>
      <c r="I111" s="4">
        <v>-1.51317280873555</v>
      </c>
      <c r="J111" s="4">
        <v>0.23088980375604201</v>
      </c>
      <c r="K111" s="4">
        <v>-1.0476836472013999</v>
      </c>
      <c r="L111" s="4">
        <v>-3.0762668347837101</v>
      </c>
      <c r="M111" s="4">
        <v>-2.1458595696847098</v>
      </c>
      <c r="N111" s="4">
        <v>-2.4317903465838699</v>
      </c>
      <c r="O111" s="4">
        <v>-2.0658363188108999</v>
      </c>
      <c r="P111" s="4">
        <v>1.2049827181833901</v>
      </c>
      <c r="Q111" s="4">
        <v>0.59760072018607702</v>
      </c>
    </row>
    <row r="112" spans="1:17" x14ac:dyDescent="0.25">
      <c r="A112" s="4">
        <v>6600</v>
      </c>
      <c r="B112" s="4">
        <v>-2.200884842427</v>
      </c>
      <c r="C112" s="4">
        <v>-1.8805786842290799</v>
      </c>
      <c r="D112" s="4">
        <v>-3.1504481656219001</v>
      </c>
      <c r="E112" s="4">
        <v>0.67931467161900505</v>
      </c>
      <c r="F112" s="4">
        <v>1.60205990205681</v>
      </c>
      <c r="G112" s="4">
        <v>-1.9117556347028299</v>
      </c>
      <c r="H112" s="4">
        <v>-1.66621901193052</v>
      </c>
      <c r="I112" s="4">
        <v>-1.5372674722072699</v>
      </c>
      <c r="J112" s="4">
        <v>0.221690749459419</v>
      </c>
      <c r="K112" s="4">
        <v>-1.0702163974449099</v>
      </c>
      <c r="L112" s="4">
        <v>-3.1147491115721202</v>
      </c>
      <c r="M112" s="4">
        <v>-2.18235146231588</v>
      </c>
      <c r="N112" s="4">
        <v>-2.4689133236170102</v>
      </c>
      <c r="O112" s="4">
        <v>-2.0939305878941599</v>
      </c>
      <c r="P112" s="4">
        <v>1.1982297125636401</v>
      </c>
      <c r="Q112" s="4">
        <v>0.57982089300324902</v>
      </c>
    </row>
    <row r="113" spans="1:17" x14ac:dyDescent="0.25">
      <c r="A113" s="4">
        <v>6660</v>
      </c>
      <c r="B113" s="4">
        <v>-2.23233578534869</v>
      </c>
      <c r="C113" s="4">
        <v>-1.9087098269232901</v>
      </c>
      <c r="D113" s="4">
        <v>-3.1867035261841901</v>
      </c>
      <c r="E113" s="4">
        <v>0.65778633887321203</v>
      </c>
      <c r="F113" s="4">
        <v>1.5849952291129099</v>
      </c>
      <c r="G113" s="4">
        <v>-1.9442601282568299</v>
      </c>
      <c r="H113" s="4">
        <v>-1.7049293822824501</v>
      </c>
      <c r="I113" s="4">
        <v>-1.5604119876073399</v>
      </c>
      <c r="J113" s="4">
        <v>0.21265964573722099</v>
      </c>
      <c r="K113" s="4">
        <v>-1.0919752809602501</v>
      </c>
      <c r="L113" s="4">
        <v>-3.1520430709092802</v>
      </c>
      <c r="M113" s="4">
        <v>-2.2177312690354598</v>
      </c>
      <c r="N113" s="4">
        <v>-2.5048177774389702</v>
      </c>
      <c r="O113" s="4">
        <v>-2.12107209911255</v>
      </c>
      <c r="P113" s="4">
        <v>1.19141020883777</v>
      </c>
      <c r="Q113" s="4">
        <v>0.56231934014725304</v>
      </c>
    </row>
    <row r="114" spans="1:17" x14ac:dyDescent="0.25">
      <c r="A114" s="4">
        <v>6720</v>
      </c>
      <c r="B114" s="4">
        <v>-2.2626961445504299</v>
      </c>
      <c r="C114" s="4">
        <v>-1.9359743338320401</v>
      </c>
      <c r="D114" s="4">
        <v>-3.2217210736283701</v>
      </c>
      <c r="E114" s="4">
        <v>0.63655351161242302</v>
      </c>
      <c r="F114" s="4">
        <v>1.5680930547485801</v>
      </c>
      <c r="G114" s="4">
        <v>-1.9756553960472101</v>
      </c>
      <c r="H114" s="4">
        <v>-1.7425773558039701</v>
      </c>
      <c r="I114" s="4">
        <v>-1.58261374911504</v>
      </c>
      <c r="J114" s="4">
        <v>0.20379562042867799</v>
      </c>
      <c r="K114" s="4">
        <v>-1.1129664002817901</v>
      </c>
      <c r="L114" s="4">
        <v>-3.18815734850735</v>
      </c>
      <c r="M114" s="4">
        <v>-2.2520072564867299</v>
      </c>
      <c r="N114" s="4">
        <v>-2.5395128025767999</v>
      </c>
      <c r="O114" s="4">
        <v>-2.1472682431963799</v>
      </c>
      <c r="P114" s="4">
        <v>1.1845261870505801</v>
      </c>
      <c r="Q114" s="4">
        <v>0.54509444823659603</v>
      </c>
    </row>
    <row r="115" spans="1:17" x14ac:dyDescent="0.25">
      <c r="A115" s="4">
        <v>6780</v>
      </c>
      <c r="B115" s="4">
        <v>-2.2919740378623401</v>
      </c>
      <c r="C115" s="4">
        <v>-1.96237814821606</v>
      </c>
      <c r="D115" s="4">
        <v>-3.2555102413686701</v>
      </c>
      <c r="E115" s="4">
        <v>0.61561517024807999</v>
      </c>
      <c r="F115" s="4">
        <v>1.55135303321815</v>
      </c>
      <c r="G115" s="4">
        <v>-2.0059503550547202</v>
      </c>
      <c r="H115" s="4">
        <v>-1.7791704666050301</v>
      </c>
      <c r="I115" s="4">
        <v>-1.6038801223572701</v>
      </c>
      <c r="J115" s="4">
        <v>0.19509780398080001</v>
      </c>
      <c r="K115" s="4">
        <v>-1.1331958336486501</v>
      </c>
      <c r="L115" s="4">
        <v>-3.2231005485627602</v>
      </c>
      <c r="M115" s="4">
        <v>-2.2851876603746502</v>
      </c>
      <c r="N115" s="4">
        <v>-2.5730074596782302</v>
      </c>
      <c r="O115" s="4">
        <v>-2.1725263821345799</v>
      </c>
      <c r="P115" s="4">
        <v>1.1775796169632</v>
      </c>
      <c r="Q115" s="4">
        <v>0.52814460961377396</v>
      </c>
    </row>
    <row r="116" spans="1:17" x14ac:dyDescent="0.25">
      <c r="A116" s="4">
        <v>6840</v>
      </c>
      <c r="B116" s="4">
        <v>-2.3201775528515198</v>
      </c>
      <c r="C116" s="4">
        <v>-1.9879271924712301</v>
      </c>
      <c r="D116" s="4">
        <v>-3.2880804271722299</v>
      </c>
      <c r="E116" s="4">
        <v>0.59497029717509997</v>
      </c>
      <c r="F116" s="4">
        <v>1.5347748186366601</v>
      </c>
      <c r="G116" s="4">
        <v>-2.0351538866127901</v>
      </c>
      <c r="H116" s="4">
        <v>-1.8147162217803201</v>
      </c>
      <c r="I116" s="4">
        <v>-1.6242184444558001</v>
      </c>
      <c r="J116" s="4">
        <v>0.186565329444566</v>
      </c>
      <c r="K116" s="4">
        <v>-1.1526696350460499</v>
      </c>
      <c r="L116" s="4">
        <v>-3.2568812438058798</v>
      </c>
      <c r="M116" s="4">
        <v>-2.3172806855154899</v>
      </c>
      <c r="N116" s="4">
        <v>-2.6053107755659801</v>
      </c>
      <c r="O116" s="4">
        <v>-2.1968538492223701</v>
      </c>
      <c r="P116" s="4">
        <v>1.1705724580714201</v>
      </c>
      <c r="Q116" s="4">
        <v>0.51146822233549305</v>
      </c>
    </row>
    <row r="117" spans="1:17" x14ac:dyDescent="0.25">
      <c r="A117" s="4">
        <v>6900</v>
      </c>
      <c r="B117" s="4">
        <v>-2.3473147468706199</v>
      </c>
      <c r="C117" s="4">
        <v>-2.01262736816081</v>
      </c>
      <c r="D117" s="4">
        <v>-3.3194409932164901</v>
      </c>
      <c r="E117" s="4">
        <v>0.57461787676920495</v>
      </c>
      <c r="F117" s="4">
        <v>1.5183580649808901</v>
      </c>
      <c r="G117" s="4">
        <v>-2.0632748364678699</v>
      </c>
      <c r="H117" s="4">
        <v>-1.849222101451</v>
      </c>
      <c r="I117" s="4">
        <v>-1.6436360240744099</v>
      </c>
      <c r="J117" s="4">
        <v>0.17819733247111699</v>
      </c>
      <c r="K117" s="4">
        <v>-1.1713938342466701</v>
      </c>
      <c r="L117" s="4">
        <v>-3.28950797555067</v>
      </c>
      <c r="M117" s="4">
        <v>-2.3482945058865199</v>
      </c>
      <c r="N117" s="4">
        <v>-2.6364317432920199</v>
      </c>
      <c r="O117" s="4">
        <v>-2.2202579491088299</v>
      </c>
      <c r="P117" s="4">
        <v>1.16350665962396</v>
      </c>
      <c r="Q117" s="4">
        <v>0.49506369016291701</v>
      </c>
    </row>
    <row r="118" spans="1:17" x14ac:dyDescent="0.25">
      <c r="A118" s="4">
        <v>6960</v>
      </c>
      <c r="B118" s="4">
        <v>-2.3733936471063299</v>
      </c>
      <c r="C118" s="4">
        <v>-2.0364845560475402</v>
      </c>
      <c r="D118" s="4">
        <v>-3.3496012661465402</v>
      </c>
      <c r="E118" s="4">
        <v>0.55455689538425101</v>
      </c>
      <c r="F118" s="4">
        <v>1.50210242609024</v>
      </c>
      <c r="G118" s="4">
        <v>-2.0903220148397299</v>
      </c>
      <c r="H118" s="4">
        <v>-1.8826955588063901</v>
      </c>
      <c r="I118" s="4">
        <v>-1.6621401414660799</v>
      </c>
      <c r="J118" s="4">
        <v>0.16999295130794301</v>
      </c>
      <c r="K118" s="4">
        <v>-1.18937443685205</v>
      </c>
      <c r="L118" s="4">
        <v>-3.3209892537442398</v>
      </c>
      <c r="M118" s="4">
        <v>-2.37823726467564</v>
      </c>
      <c r="N118" s="4">
        <v>-2.6663793221918199</v>
      </c>
      <c r="O118" s="4">
        <v>-2.2427459578445998</v>
      </c>
      <c r="P118" s="4">
        <v>1.1563841606408201</v>
      </c>
      <c r="Q118" s="4">
        <v>0.47892942255189302</v>
      </c>
    </row>
    <row r="119" spans="1:17" x14ac:dyDescent="0.25">
      <c r="A119" s="4">
        <v>7020</v>
      </c>
      <c r="B119" s="4">
        <v>-2.3984222506279602</v>
      </c>
      <c r="C119" s="4">
        <v>-2.0595046161258499</v>
      </c>
      <c r="D119" s="4">
        <v>-3.3785705371325299</v>
      </c>
      <c r="E119" s="4">
        <v>0.53478634134956105</v>
      </c>
      <c r="F119" s="4">
        <v>1.4860075556678201</v>
      </c>
      <c r="G119" s="4">
        <v>-2.1163041964817801</v>
      </c>
      <c r="H119" s="4">
        <v>-1.9151440201457799</v>
      </c>
      <c r="I119" s="4">
        <v>-1.67973804852023</v>
      </c>
      <c r="J119" s="4">
        <v>0.16195132679507501</v>
      </c>
      <c r="K119" s="4">
        <v>-1.2066174243339001</v>
      </c>
      <c r="L119" s="4">
        <v>-3.3513335570165799</v>
      </c>
      <c r="M119" s="4">
        <v>-2.4071170743310701</v>
      </c>
      <c r="N119" s="4">
        <v>-2.6951624379386998</v>
      </c>
      <c r="O119" s="4">
        <v>-2.2643251229294199</v>
      </c>
      <c r="P119" s="4">
        <v>1.1492068899315999</v>
      </c>
      <c r="Q119" s="4">
        <v>0.46306383464319201</v>
      </c>
    </row>
    <row r="120" spans="1:17" x14ac:dyDescent="0.25">
      <c r="A120" s="4">
        <v>7080</v>
      </c>
      <c r="B120" s="4">
        <v>-2.4224085244359799</v>
      </c>
      <c r="C120" s="4">
        <v>-2.08169338765398</v>
      </c>
      <c r="D120" s="4">
        <v>-3.40635806192702</v>
      </c>
      <c r="E120" s="4">
        <v>0.51530520496724896</v>
      </c>
      <c r="F120" s="4">
        <v>1.47007310728135</v>
      </c>
      <c r="G120" s="4">
        <v>-2.1412301207414401</v>
      </c>
      <c r="H120" s="4">
        <v>-1.9465748849201201</v>
      </c>
      <c r="I120" s="4">
        <v>-1.69643696880983</v>
      </c>
      <c r="J120" s="4">
        <v>0.15407160236127501</v>
      </c>
      <c r="K120" s="4">
        <v>-1.2231287540754801</v>
      </c>
      <c r="L120" s="4">
        <v>-3.3805493327301099</v>
      </c>
      <c r="M120" s="4">
        <v>-2.4349420166109899</v>
      </c>
      <c r="N120" s="4">
        <v>-2.722789982598</v>
      </c>
      <c r="O120" s="4">
        <v>-2.2850026633598501</v>
      </c>
      <c r="P120" s="4">
        <v>1.1419767661137901</v>
      </c>
      <c r="Q120" s="4">
        <v>0.44746534725274301</v>
      </c>
    </row>
    <row r="121" spans="1:17" x14ac:dyDescent="0.25">
      <c r="A121" s="4">
        <v>7140</v>
      </c>
      <c r="B121" s="4">
        <v>-2.44536040551053</v>
      </c>
      <c r="C121" s="4">
        <v>-2.1030566891861202</v>
      </c>
      <c r="D121" s="4">
        <v>-3.4329730609224001</v>
      </c>
      <c r="E121" s="4">
        <v>0.49611247850955498</v>
      </c>
      <c r="F121" s="4">
        <v>1.45429873436415</v>
      </c>
      <c r="G121" s="4">
        <v>-2.16510849162042</v>
      </c>
      <c r="H121" s="4">
        <v>-1.9769955257737599</v>
      </c>
      <c r="I121" s="4">
        <v>-1.7122440976386299</v>
      </c>
      <c r="J121" s="4">
        <v>0.14635292402022601</v>
      </c>
      <c r="K121" s="4">
        <v>-1.2389143594129901</v>
      </c>
      <c r="L121" s="4">
        <v>-3.4086449970293402</v>
      </c>
      <c r="M121" s="4">
        <v>-2.4617201426331898</v>
      </c>
      <c r="N121" s="4">
        <v>-2.7492708146814699</v>
      </c>
      <c r="O121" s="4">
        <v>-2.3047857696768101</v>
      </c>
      <c r="P121" s="4">
        <v>1.13469569763106</v>
      </c>
      <c r="Q121" s="4">
        <v>0.43213238686186101</v>
      </c>
    </row>
    <row r="122" spans="1:17" x14ac:dyDescent="0.25">
      <c r="A122" s="4">
        <v>7200</v>
      </c>
      <c r="B122" s="4">
        <v>-2.4672858008600098</v>
      </c>
      <c r="C122" s="4">
        <v>-2.12360031860461</v>
      </c>
      <c r="D122" s="4">
        <v>-3.4584247192082</v>
      </c>
      <c r="E122" s="4">
        <v>0.47720715621616699</v>
      </c>
      <c r="F122" s="4">
        <v>1.43868409021614</v>
      </c>
      <c r="G122" s="4">
        <v>-2.1879479778350701</v>
      </c>
      <c r="H122" s="4">
        <v>-2.0064132885861898</v>
      </c>
      <c r="I122" s="4">
        <v>-1.72716660208836</v>
      </c>
      <c r="J122" s="4">
        <v>0.13879444036671801</v>
      </c>
      <c r="K122" s="4">
        <v>-1.2539801496768901</v>
      </c>
      <c r="L122" s="4">
        <v>-3.4356289348905298</v>
      </c>
      <c r="M122" s="4">
        <v>-2.4874594729247499</v>
      </c>
      <c r="N122" s="4">
        <v>-2.7746137592014399</v>
      </c>
      <c r="O122" s="4">
        <v>-2.3236816040132999</v>
      </c>
      <c r="P122" s="4">
        <v>1.12736558277165</v>
      </c>
      <c r="Q122" s="4">
        <v>0.41706338560749501</v>
      </c>
    </row>
    <row r="123" spans="1:17" x14ac:dyDescent="0.25">
      <c r="A123" s="4">
        <v>7260</v>
      </c>
      <c r="B123" s="4">
        <v>-2.4881925875695701</v>
      </c>
      <c r="C123" s="4">
        <v>-2.14333005315207</v>
      </c>
      <c r="D123" s="4">
        <v>-3.4827221866285298</v>
      </c>
      <c r="E123" s="4">
        <v>0.45858823429156298</v>
      </c>
      <c r="F123" s="4">
        <v>1.42322882800479</v>
      </c>
      <c r="G123" s="4">
        <v>-2.20975721287668</v>
      </c>
      <c r="H123" s="4">
        <v>-2.0348354925138001</v>
      </c>
      <c r="I123" s="4">
        <v>-1.7412116210658899</v>
      </c>
      <c r="J123" s="4">
        <v>0.13139530257284801</v>
      </c>
      <c r="K123" s="4">
        <v>-1.26833201023328</v>
      </c>
      <c r="L123" s="4">
        <v>-3.4615095001713101</v>
      </c>
      <c r="M123" s="4">
        <v>-2.51216799747169</v>
      </c>
      <c r="N123" s="4">
        <v>-2.7988276077251699</v>
      </c>
      <c r="O123" s="4">
        <v>-2.3416973001419299</v>
      </c>
      <c r="P123" s="4">
        <v>1.1199883096865999</v>
      </c>
      <c r="Q123" s="4">
        <v>0.40225678127244702</v>
      </c>
    </row>
    <row r="124" spans="1:17" x14ac:dyDescent="0.25">
      <c r="A124" s="4">
        <v>7320</v>
      </c>
      <c r="B124" s="4">
        <v>-2.50808861284969</v>
      </c>
      <c r="C124" s="4">
        <v>-2.1622516494635602</v>
      </c>
      <c r="D124" s="4">
        <v>-3.50587457783945</v>
      </c>
      <c r="E124" s="4">
        <v>0.44025471090232698</v>
      </c>
      <c r="F124" s="4">
        <v>1.4079326007661199</v>
      </c>
      <c r="G124" s="4">
        <v>-2.23054479507184</v>
      </c>
      <c r="H124" s="4">
        <v>-2.0622694300315598</v>
      </c>
      <c r="I124" s="4">
        <v>-1.7543862653504101</v>
      </c>
      <c r="J124" s="4">
        <v>0.12415466438419499</v>
      </c>
      <c r="K124" s="4">
        <v>-1.2819758025252701</v>
      </c>
      <c r="L124" s="4">
        <v>-3.4862950156602599</v>
      </c>
      <c r="M124" s="4">
        <v>-2.5358536757686201</v>
      </c>
      <c r="N124" s="4">
        <v>-2.8219211184291102</v>
      </c>
      <c r="O124" s="4">
        <v>-2.35883996352264</v>
      </c>
      <c r="P124" s="4">
        <v>1.11256575640811</v>
      </c>
      <c r="Q124" s="4">
        <v>0.38771101727561802</v>
      </c>
    </row>
    <row r="125" spans="1:17" x14ac:dyDescent="0.25">
      <c r="A125" s="4">
        <v>7380</v>
      </c>
      <c r="B125" s="4">
        <v>-2.5269816940846801</v>
      </c>
      <c r="C125" s="4">
        <v>-2.1803708435987099</v>
      </c>
      <c r="D125" s="4">
        <v>-3.5278909723663099</v>
      </c>
      <c r="E125" s="4">
        <v>0.422205586174484</v>
      </c>
      <c r="F125" s="4">
        <v>1.3927950614056599</v>
      </c>
      <c r="G125" s="4">
        <v>-2.25031928764276</v>
      </c>
      <c r="H125" s="4">
        <v>-2.0887223669748001</v>
      </c>
      <c r="I125" s="4">
        <v>-1.7666976176406799</v>
      </c>
      <c r="J125" s="4">
        <v>0.117071682116026</v>
      </c>
      <c r="K125" s="4">
        <v>-1.2949173641143299</v>
      </c>
      <c r="L125" s="4">
        <v>-3.5099937731266402</v>
      </c>
      <c r="M125" s="4">
        <v>-2.5585244368684199</v>
      </c>
      <c r="N125" s="4">
        <v>-2.84390301615315</v>
      </c>
      <c r="O125" s="4">
        <v>-2.3751166713502601</v>
      </c>
      <c r="P125" s="4">
        <v>1.1050997908678699</v>
      </c>
      <c r="Q125" s="4">
        <v>0.37342454266224401</v>
      </c>
    </row>
    <row r="126" spans="1:17" x14ac:dyDescent="0.25">
      <c r="A126" s="4">
        <v>7440</v>
      </c>
      <c r="B126" s="4">
        <v>-2.5448796188812999</v>
      </c>
      <c r="C126" s="4">
        <v>-2.1976933510739398</v>
      </c>
      <c r="D126" s="4">
        <v>-3.5487804146611701</v>
      </c>
      <c r="E126" s="4">
        <v>0.404439862190836</v>
      </c>
      <c r="F126" s="4">
        <v>1.3778158626994299</v>
      </c>
      <c r="G126" s="4">
        <v>-2.2690892187675602</v>
      </c>
      <c r="H126" s="4">
        <v>-2.1142015425809499</v>
      </c>
      <c r="I126" s="4">
        <v>-1.77815273260211</v>
      </c>
      <c r="J126" s="4">
        <v>0.110145514649474</v>
      </c>
      <c r="K126" s="4">
        <v>-1.3071625087216601</v>
      </c>
      <c r="L126" s="4">
        <v>-3.5326140333699301</v>
      </c>
      <c r="M126" s="4">
        <v>-2.58018817943187</v>
      </c>
      <c r="N126" s="4">
        <v>-2.8647819924549198</v>
      </c>
      <c r="O126" s="4">
        <v>-2.39053447260217</v>
      </c>
      <c r="P126" s="4">
        <v>1.0975922709152901</v>
      </c>
      <c r="Q126" s="4">
        <v>0.35939581209411903</v>
      </c>
    </row>
    <row r="127" spans="1:17" x14ac:dyDescent="0.25">
      <c r="A127" s="4">
        <v>7500</v>
      </c>
      <c r="B127" s="4">
        <v>-2.5617901451171798</v>
      </c>
      <c r="C127" s="4">
        <v>-2.2142248668945301</v>
      </c>
      <c r="D127" s="4">
        <v>-3.5685519141601501</v>
      </c>
      <c r="E127" s="4">
        <v>0.38695654298827997</v>
      </c>
      <c r="F127" s="4">
        <v>1.3629946572949201</v>
      </c>
      <c r="G127" s="4">
        <v>-2.2868630816406199</v>
      </c>
      <c r="H127" s="4">
        <v>-2.1387141695312502</v>
      </c>
      <c r="I127" s="4">
        <v>-1.78875863691406</v>
      </c>
      <c r="J127" s="4">
        <v>0.10337532342773401</v>
      </c>
      <c r="K127" s="4">
        <v>-1.31871702626953</v>
      </c>
      <c r="L127" s="4">
        <v>-3.5541640262695302</v>
      </c>
      <c r="M127" s="4">
        <v>-2.60085277177734</v>
      </c>
      <c r="N127" s="4">
        <v>-2.88456670566406</v>
      </c>
      <c r="O127" s="4">
        <v>-2.4051003880859301</v>
      </c>
      <c r="P127" s="4">
        <v>1.09004504433593</v>
      </c>
      <c r="Q127" s="4">
        <v>0.34562328583984298</v>
      </c>
    </row>
    <row r="128" spans="1:17" x14ac:dyDescent="0.25">
      <c r="A128" s="4">
        <v>7560</v>
      </c>
      <c r="B128" s="4">
        <v>-2.57772100098948</v>
      </c>
      <c r="C128" s="4">
        <v>-2.2299710655868399</v>
      </c>
      <c r="D128" s="4">
        <v>-3.5872144453408201</v>
      </c>
      <c r="E128" s="4">
        <v>0.36975463455514801</v>
      </c>
      <c r="F128" s="4">
        <v>1.34833109771205</v>
      </c>
      <c r="G128" s="4">
        <v>-2.3036493345329299</v>
      </c>
      <c r="H128" s="4">
        <v>-2.1622674339924801</v>
      </c>
      <c r="I128" s="4">
        <v>-1.7985223293169399</v>
      </c>
      <c r="J128" s="4">
        <v>9.6760272452251994E-2</v>
      </c>
      <c r="K128" s="4">
        <v>-1.3295866829226699</v>
      </c>
      <c r="L128" s="4">
        <v>-3.5746519508343502</v>
      </c>
      <c r="M128" s="4">
        <v>-2.6205260519304301</v>
      </c>
      <c r="N128" s="4">
        <v>-2.9032657809365001</v>
      </c>
      <c r="O128" s="4">
        <v>-2.4188214104868901</v>
      </c>
      <c r="P128" s="4">
        <v>1.08245994886971</v>
      </c>
      <c r="Q128" s="4">
        <v>0.33210542976504598</v>
      </c>
    </row>
    <row r="129" spans="1:17" x14ac:dyDescent="0.25">
      <c r="A129" s="4">
        <v>7620</v>
      </c>
      <c r="B129" s="4">
        <v>-2.5926798850633701</v>
      </c>
      <c r="C129" s="4">
        <v>-2.2449376012304598</v>
      </c>
      <c r="D129" s="4">
        <v>-3.6047769477795901</v>
      </c>
      <c r="E129" s="4">
        <v>0.35283314482852302</v>
      </c>
      <c r="F129" s="4">
        <v>1.33382483634419</v>
      </c>
      <c r="G129" s="4">
        <v>-2.3194564008523599</v>
      </c>
      <c r="H129" s="4">
        <v>-2.1848684956587499</v>
      </c>
      <c r="I129" s="4">
        <v>-1.80745078065947</v>
      </c>
      <c r="J129" s="4">
        <v>9.0299528278913396E-2</v>
      </c>
      <c r="K129" s="4">
        <v>-1.3397772211296299</v>
      </c>
      <c r="L129" s="4">
        <v>-3.5940859752524701</v>
      </c>
      <c r="M129" s="4">
        <v>-2.63921582767362</v>
      </c>
      <c r="N129" s="4">
        <v>-2.9208878103087201</v>
      </c>
      <c r="O129" s="4">
        <v>-2.4317045044158401</v>
      </c>
      <c r="P129" s="4">
        <v>1.07483881222929</v>
      </c>
      <c r="Q129" s="4">
        <v>0.31884071532263503</v>
      </c>
    </row>
    <row r="130" spans="1:17" x14ac:dyDescent="0.25">
      <c r="A130" s="4">
        <v>7680</v>
      </c>
      <c r="B130" s="4">
        <v>-2.6066744663205599</v>
      </c>
      <c r="C130" s="4">
        <v>-2.2591301074903201</v>
      </c>
      <c r="D130" s="4">
        <v>-3.6212483262090598</v>
      </c>
      <c r="E130" s="4">
        <v>0.33619108369158801</v>
      </c>
      <c r="F130" s="4">
        <v>1.31947552545908</v>
      </c>
      <c r="G130" s="4">
        <v>-2.3342926692040402</v>
      </c>
      <c r="H130" s="4">
        <v>-2.20652448779316</v>
      </c>
      <c r="I130" s="4">
        <v>-1.81555093394579</v>
      </c>
      <c r="J130" s="4">
        <v>8.3992260014234404E-2</v>
      </c>
      <c r="K130" s="4">
        <v>-1.34929435966413</v>
      </c>
      <c r="L130" s="4">
        <v>-3.6124742369407499</v>
      </c>
      <c r="M130" s="4">
        <v>-2.6569298765959601</v>
      </c>
      <c r="N130" s="4">
        <v>-2.93744135275205</v>
      </c>
      <c r="O130" s="4">
        <v>-2.4437566064566201</v>
      </c>
      <c r="P130" s="4">
        <v>1.0671834521183301</v>
      </c>
      <c r="Q130" s="4">
        <v>0.30582761954301402</v>
      </c>
    </row>
    <row r="131" spans="1:17" x14ac:dyDescent="0.25">
      <c r="A131" s="4">
        <v>7740</v>
      </c>
      <c r="B131" s="4">
        <v>-2.6197123842078902</v>
      </c>
      <c r="C131" s="4">
        <v>-2.2725541976488799</v>
      </c>
      <c r="D131" s="4">
        <v>-3.63663745057542</v>
      </c>
      <c r="E131" s="4">
        <v>0.319827462970939</v>
      </c>
      <c r="F131" s="4">
        <v>1.3052828171998501</v>
      </c>
      <c r="G131" s="4">
        <v>-2.3481664934506599</v>
      </c>
      <c r="H131" s="4">
        <v>-2.2272425172695902</v>
      </c>
      <c r="I131" s="4">
        <v>-1.82282970438273</v>
      </c>
      <c r="J131" s="4">
        <v>7.7837639311551798E-2</v>
      </c>
      <c r="K131" s="4">
        <v>-1.3581437936664</v>
      </c>
      <c r="L131" s="4">
        <v>-3.6298248425944801</v>
      </c>
      <c r="M131" s="4">
        <v>-2.6736759461427</v>
      </c>
      <c r="N131" s="4">
        <v>-2.95293493422693</v>
      </c>
      <c r="O131" s="4">
        <v>-2.4549846252137399</v>
      </c>
      <c r="P131" s="4">
        <v>1.05949567624987</v>
      </c>
      <c r="Q131" s="4">
        <v>0.29306462502432901</v>
      </c>
    </row>
    <row r="132" spans="1:17" x14ac:dyDescent="0.25">
      <c r="A132" s="4">
        <v>7800</v>
      </c>
      <c r="B132" s="4">
        <v>-2.6318012486858202</v>
      </c>
      <c r="C132" s="4">
        <v>-2.2852154646382998</v>
      </c>
      <c r="D132" s="4">
        <v>-3.6509531560958299</v>
      </c>
      <c r="E132" s="4">
        <v>0.30374129643391901</v>
      </c>
      <c r="F132" s="4">
        <v>1.2912463635859699</v>
      </c>
      <c r="G132" s="4">
        <v>-2.36108619277277</v>
      </c>
      <c r="H132" s="4">
        <v>-2.2470296646144399</v>
      </c>
      <c r="I132" s="4">
        <v>-1.8292939794269101</v>
      </c>
      <c r="J132" s="4">
        <v>7.1834840367213507E-2</v>
      </c>
      <c r="K132" s="4">
        <v>-1.36633119468458</v>
      </c>
      <c r="L132" s="4">
        <v>-3.6461458682370198</v>
      </c>
      <c r="M132" s="4">
        <v>-2.6894617536649701</v>
      </c>
      <c r="N132" s="4">
        <v>-2.9673770477371901</v>
      </c>
      <c r="O132" s="4">
        <v>-2.4653954413600498</v>
      </c>
      <c r="P132" s="4">
        <v>1.0517772823645799</v>
      </c>
      <c r="Q132" s="4">
        <v>0.28055021992270301</v>
      </c>
    </row>
    <row r="133" spans="1:17" x14ac:dyDescent="0.25">
      <c r="A133" s="4">
        <v>7860</v>
      </c>
      <c r="B133" s="4">
        <v>-2.6429486402769999</v>
      </c>
      <c r="C133" s="4">
        <v>-2.2971194810725502</v>
      </c>
      <c r="D133" s="4">
        <v>-3.6642042433157802</v>
      </c>
      <c r="E133" s="4">
        <v>0.28793159978595401</v>
      </c>
      <c r="F133" s="4">
        <v>1.2773658165142601</v>
      </c>
      <c r="G133" s="4">
        <v>-2.3730600517291598</v>
      </c>
      <c r="H133" s="4">
        <v>-2.2658929840483002</v>
      </c>
      <c r="I133" s="4">
        <v>-1.8349506188320099</v>
      </c>
      <c r="J133" s="4">
        <v>6.5983039916766406E-2</v>
      </c>
      <c r="K133" s="4">
        <v>-1.37386221071609</v>
      </c>
      <c r="L133" s="4">
        <v>-3.6614453592694098</v>
      </c>
      <c r="M133" s="4">
        <v>-2.7042949864693901</v>
      </c>
      <c r="N133" s="4">
        <v>-2.9807761533843302</v>
      </c>
      <c r="O133" s="4">
        <v>-2.4749959076843302</v>
      </c>
      <c r="P133" s="4">
        <v>1.04403005824911</v>
      </c>
      <c r="Q133" s="4">
        <v>0.26828289794246601</v>
      </c>
    </row>
    <row r="134" spans="1:17" x14ac:dyDescent="0.25">
      <c r="A134" s="4">
        <v>7920</v>
      </c>
      <c r="B134" s="4">
        <v>-2.6531621101148302</v>
      </c>
      <c r="C134" s="4">
        <v>-2.30827179927961</v>
      </c>
      <c r="D134" s="4">
        <v>-3.6763994781664802</v>
      </c>
      <c r="E134" s="4">
        <v>0.272397390667872</v>
      </c>
      <c r="F134" s="4">
        <v>1.2636408277597999</v>
      </c>
      <c r="G134" s="4">
        <v>-2.3840963203171501</v>
      </c>
      <c r="H134" s="4">
        <v>-2.2838395035277701</v>
      </c>
      <c r="I134" s="4">
        <v>-1.8398064546959001</v>
      </c>
      <c r="J134" s="4">
        <v>6.0281417231149798E-2</v>
      </c>
      <c r="K134" s="4">
        <v>-1.38074246624893</v>
      </c>
      <c r="L134" s="4">
        <v>-3.6757313305200001</v>
      </c>
      <c r="M134" s="4">
        <v>-2.7181833018678301</v>
      </c>
      <c r="N134" s="4">
        <v>-2.9931406784217902</v>
      </c>
      <c r="O134" s="4">
        <v>-2.4837928491389198</v>
      </c>
      <c r="P134" s="4">
        <v>1.03625578175438</v>
      </c>
      <c r="Q134" s="4">
        <v>0.25626115832639101</v>
      </c>
    </row>
    <row r="135" spans="1:17" x14ac:dyDescent="0.25">
      <c r="A135" s="4">
        <v>7980</v>
      </c>
      <c r="B135" s="4">
        <v>-2.6624491799919401</v>
      </c>
      <c r="C135" s="4">
        <v>-2.3186779513336</v>
      </c>
      <c r="D135" s="4">
        <v>-3.6875475920222498</v>
      </c>
      <c r="E135" s="4">
        <v>0.25713768865324099</v>
      </c>
      <c r="F135" s="4">
        <v>1.2500710489769999</v>
      </c>
      <c r="G135" s="4">
        <v>-2.3942032140329199</v>
      </c>
      <c r="H135" s="4">
        <v>-2.3008762247871499</v>
      </c>
      <c r="I135" s="4">
        <v>-1.8438682915078599</v>
      </c>
      <c r="J135" s="4">
        <v>5.47291541128829E-2</v>
      </c>
      <c r="K135" s="4">
        <v>-1.38697756230311</v>
      </c>
      <c r="L135" s="4">
        <v>-3.6890117662941302</v>
      </c>
      <c r="M135" s="4">
        <v>-2.7311343272269601</v>
      </c>
      <c r="N135" s="4">
        <v>-3.00447901730921</v>
      </c>
      <c r="O135" s="4">
        <v>-2.4917930628873801</v>
      </c>
      <c r="P135" s="4">
        <v>1.0284562208139201</v>
      </c>
      <c r="Q135" s="4">
        <v>0.24448350584593101</v>
      </c>
    </row>
    <row r="136" spans="1:17" x14ac:dyDescent="0.25">
      <c r="A136" s="4">
        <v>8040</v>
      </c>
      <c r="B136" s="4">
        <v>-2.6708173424087902</v>
      </c>
      <c r="C136" s="4">
        <v>-2.3283434490869301</v>
      </c>
      <c r="D136" s="4">
        <v>-3.6976572817578601</v>
      </c>
      <c r="E136" s="4">
        <v>0.242151515245696</v>
      </c>
      <c r="F136" s="4">
        <v>1.23665613170049</v>
      </c>
      <c r="G136" s="4">
        <v>-2.4033889139318498</v>
      </c>
      <c r="H136" s="4">
        <v>-2.3170101233801601</v>
      </c>
      <c r="I136" s="4">
        <v>-1.8471429061957501</v>
      </c>
      <c r="J136" s="4">
        <v>4.9325434892254202E-2</v>
      </c>
      <c r="K136" s="4">
        <v>-1.3925730764719699</v>
      </c>
      <c r="L136" s="4">
        <v>-3.7012946204236998</v>
      </c>
      <c r="M136" s="4">
        <v>-2.7431556600179601</v>
      </c>
      <c r="N136" s="4">
        <v>-3.0147995317667502</v>
      </c>
      <c r="O136" s="4">
        <v>-2.4990033183520599</v>
      </c>
      <c r="P136" s="4">
        <v>1.0206331334621599</v>
      </c>
      <c r="Q136" s="4">
        <v>0.23294845079145199</v>
      </c>
    </row>
    <row r="137" spans="1:17" x14ac:dyDescent="0.25">
      <c r="A137" s="4">
        <v>8100</v>
      </c>
      <c r="B137" s="4">
        <v>-2.6782740606221802</v>
      </c>
      <c r="C137" s="4">
        <v>-2.3372737842024698</v>
      </c>
      <c r="D137" s="4">
        <v>-3.7067372098059499</v>
      </c>
      <c r="E137" s="4">
        <v>0.22743789387626501</v>
      </c>
      <c r="F137" s="4">
        <v>1.22339572734616</v>
      </c>
      <c r="G137" s="4">
        <v>-2.4116615666888102</v>
      </c>
      <c r="H137" s="4">
        <v>-2.3322481487217401</v>
      </c>
      <c r="I137" s="4">
        <v>-1.8496370481731901</v>
      </c>
      <c r="J137" s="4">
        <v>4.4069446423514E-2</v>
      </c>
      <c r="K137" s="4">
        <v>-1.39753456296356</v>
      </c>
      <c r="L137" s="4">
        <v>-3.7125878163168502</v>
      </c>
      <c r="M137" s="4">
        <v>-2.7542548678661798</v>
      </c>
      <c r="N137" s="4">
        <v>-3.0241105508293402</v>
      </c>
      <c r="O137" s="4">
        <v>-2.50543035726179</v>
      </c>
      <c r="P137" s="4">
        <v>1.01278826785275</v>
      </c>
      <c r="Q137" s="4">
        <v>0.22165450896246799</v>
      </c>
    </row>
    <row r="138" spans="1:17" x14ac:dyDescent="0.25">
      <c r="A138" s="4">
        <v>8160</v>
      </c>
      <c r="B138" s="4">
        <v>-2.6848267686938199</v>
      </c>
      <c r="C138" s="4">
        <v>-2.3454744281857098</v>
      </c>
      <c r="D138" s="4">
        <v>-3.7147960042143899</v>
      </c>
      <c r="E138" s="4">
        <v>0.212995849900705</v>
      </c>
      <c r="F138" s="4">
        <v>1.21028948721208</v>
      </c>
      <c r="G138" s="4">
        <v>-2.4190292846585399</v>
      </c>
      <c r="H138" s="4">
        <v>-2.3465972241297002</v>
      </c>
      <c r="I138" s="4">
        <v>-1.85135743938677</v>
      </c>
      <c r="J138" s="4">
        <v>3.8960378081063597E-2</v>
      </c>
      <c r="K138" s="4">
        <v>-1.4018675526419899</v>
      </c>
      <c r="L138" s="4">
        <v>-3.7228992470075601</v>
      </c>
      <c r="M138" s="4">
        <v>-2.7644394886008099</v>
      </c>
      <c r="N138" s="4">
        <v>-3.0324203709009399</v>
      </c>
      <c r="O138" s="4">
        <v>-2.51108089369948</v>
      </c>
      <c r="P138" s="4">
        <v>1.0049233622768801</v>
      </c>
      <c r="Q138" s="4">
        <v>0.21060020165787699</v>
      </c>
    </row>
    <row r="139" spans="1:17" x14ac:dyDescent="0.25">
      <c r="A139" s="4">
        <v>8220</v>
      </c>
      <c r="B139" s="4">
        <v>-2.6904828715388098</v>
      </c>
      <c r="C139" s="4">
        <v>-2.3529508324169002</v>
      </c>
      <c r="D139" s="4">
        <v>-3.7218422587036701</v>
      </c>
      <c r="E139" s="4">
        <v>0.19882441059682601</v>
      </c>
      <c r="F139" s="4">
        <v>1.1973370624795301</v>
      </c>
      <c r="G139" s="4">
        <v>-2.4255001459359198</v>
      </c>
      <c r="H139" s="4">
        <v>-2.3600642468665298</v>
      </c>
      <c r="I139" s="4">
        <v>-1.8523107743632301</v>
      </c>
      <c r="J139" s="4">
        <v>3.3997421755643097E-2</v>
      </c>
      <c r="K139" s="4">
        <v>-1.4055775530687999</v>
      </c>
      <c r="L139" s="4">
        <v>-3.7322367752053101</v>
      </c>
      <c r="M139" s="4">
        <v>-2.77371703030449</v>
      </c>
      <c r="N139" s="4">
        <v>-3.0397372558088298</v>
      </c>
      <c r="O139" s="4">
        <v>-2.5159616141497501</v>
      </c>
      <c r="P139" s="4">
        <v>0.99704014518158401</v>
      </c>
      <c r="Q139" s="4">
        <v>0.199784055666195</v>
      </c>
    </row>
    <row r="140" spans="1:17" x14ac:dyDescent="0.25">
      <c r="A140" s="4">
        <v>8280</v>
      </c>
      <c r="B140" s="4">
        <v>-2.6952497449742601</v>
      </c>
      <c r="C140" s="4">
        <v>-2.3597084281832101</v>
      </c>
      <c r="D140" s="4">
        <v>-3.7278845327242398</v>
      </c>
      <c r="E140" s="4">
        <v>0.18492260516182199</v>
      </c>
      <c r="F140" s="4">
        <v>1.18453810421395</v>
      </c>
      <c r="G140" s="4">
        <v>-2.4310821944163399</v>
      </c>
      <c r="H140" s="4">
        <v>-2.3726560881811101</v>
      </c>
      <c r="I140" s="4">
        <v>-1.8525037202566501</v>
      </c>
      <c r="J140" s="4">
        <v>2.9179771850524401E-2</v>
      </c>
      <c r="K140" s="4">
        <v>-1.40867004854432</v>
      </c>
      <c r="L140" s="4">
        <v>-3.7406082333447102</v>
      </c>
      <c r="M140" s="4">
        <v>-2.7820949713630099</v>
      </c>
      <c r="N140" s="4">
        <v>-3.04606943685791</v>
      </c>
      <c r="O140" s="4">
        <v>-2.5200791775465499</v>
      </c>
      <c r="P140" s="4">
        <v>0.989140335188057</v>
      </c>
      <c r="Q140" s="4">
        <v>0.189204603255788</v>
      </c>
    </row>
    <row r="141" spans="1:17" x14ac:dyDescent="0.25">
      <c r="A141" s="4">
        <v>8340</v>
      </c>
      <c r="B141" s="4">
        <v>-2.69913473576778</v>
      </c>
      <c r="C141" s="4">
        <v>-2.3657526267108899</v>
      </c>
      <c r="D141" s="4">
        <v>-3.7329313515139302</v>
      </c>
      <c r="E141" s="4">
        <v>0.17128946470960299</v>
      </c>
      <c r="F141" s="4">
        <v>1.1718922633658999</v>
      </c>
      <c r="G141" s="4">
        <v>-2.4357834398559799</v>
      </c>
      <c r="H141" s="4">
        <v>-2.3843795933504199</v>
      </c>
      <c r="I141" s="4">
        <v>-1.8519429168956001</v>
      </c>
      <c r="J141" s="4">
        <v>2.45066252777008E-2</v>
      </c>
      <c r="K141" s="4">
        <v>-1.4111505001490501</v>
      </c>
      <c r="L141" s="4">
        <v>-3.7480214236351101</v>
      </c>
      <c r="M141" s="4">
        <v>-2.7895807605149798</v>
      </c>
      <c r="N141" s="4">
        <v>-3.0514251128849401</v>
      </c>
      <c r="O141" s="4">
        <v>-2.52344021532079</v>
      </c>
      <c r="P141" s="4">
        <v>0.98122564110997401</v>
      </c>
      <c r="Q141" s="4">
        <v>0.17886038216511399</v>
      </c>
    </row>
    <row r="142" spans="1:17" x14ac:dyDescent="0.25">
      <c r="A142" s="4">
        <v>8400</v>
      </c>
      <c r="B142" s="4">
        <v>-2.7021451616860301</v>
      </c>
      <c r="C142" s="4">
        <v>-2.3710888191974302</v>
      </c>
      <c r="D142" s="4">
        <v>-3.7369912061553299</v>
      </c>
      <c r="E142" s="4">
        <v>0.15792402226812199</v>
      </c>
      <c r="F142" s="4">
        <v>1.15939919077209</v>
      </c>
      <c r="G142" s="4">
        <v>-2.4396118579322099</v>
      </c>
      <c r="H142" s="4">
        <v>-2.3952415817213102</v>
      </c>
      <c r="I142" s="4">
        <v>-1.85063497683039</v>
      </c>
      <c r="J142" s="4">
        <v>1.9977181454073002E-2</v>
      </c>
      <c r="K142" s="4">
        <v>-1.4130243457849601</v>
      </c>
      <c r="L142" s="4">
        <v>-3.75448411811024</v>
      </c>
      <c r="M142" s="4">
        <v>-2.7961818169014401</v>
      </c>
      <c r="N142" s="4">
        <v>-3.0558124503128199</v>
      </c>
      <c r="O142" s="4">
        <v>-2.5260513314479902</v>
      </c>
      <c r="P142" s="4">
        <v>0.97329776197179296</v>
      </c>
      <c r="Q142" s="4">
        <v>0.16874993559294801</v>
      </c>
    </row>
    <row r="143" spans="1:17" x14ac:dyDescent="0.25">
      <c r="A143" s="4">
        <v>8460</v>
      </c>
      <c r="B143" s="4">
        <v>-2.7042883115432801</v>
      </c>
      <c r="C143" s="4">
        <v>-2.3757223768436799</v>
      </c>
      <c r="D143" s="4">
        <v>-3.7400725536331301</v>
      </c>
      <c r="E143" s="4">
        <v>0.14482531277670699</v>
      </c>
      <c r="F143" s="4">
        <v>1.1470585371563</v>
      </c>
      <c r="G143" s="4">
        <v>-2.4425753903038001</v>
      </c>
      <c r="H143" s="4">
        <v>-2.4052488467522202</v>
      </c>
      <c r="I143" s="4">
        <v>-1.8485864853802201</v>
      </c>
      <c r="J143" s="4">
        <v>1.5590642297646101E-2</v>
      </c>
      <c r="K143" s="4">
        <v>-1.4142970002169399</v>
      </c>
      <c r="L143" s="4">
        <v>-3.7600040586778598</v>
      </c>
      <c r="M143" s="4">
        <v>-2.8019055301155502</v>
      </c>
      <c r="N143" s="4">
        <v>-3.05923958320491</v>
      </c>
      <c r="O143" s="4">
        <v>-2.52791910249588</v>
      </c>
      <c r="P143" s="4">
        <v>0.96535838702707499</v>
      </c>
      <c r="Q143" s="4">
        <v>0.158871812188628</v>
      </c>
    </row>
    <row r="144" spans="1:17" x14ac:dyDescent="0.25">
      <c r="A144" s="4">
        <v>8520</v>
      </c>
      <c r="B144" s="4">
        <v>-2.7055714452499098</v>
      </c>
      <c r="C144" s="4">
        <v>-2.3796586508860602</v>
      </c>
      <c r="D144" s="4">
        <v>-3.7421838168915298</v>
      </c>
      <c r="E144" s="4">
        <v>0.13199237308338499</v>
      </c>
      <c r="F144" s="4">
        <v>1.1348699531303701</v>
      </c>
      <c r="G144" s="4">
        <v>-2.4446819446713701</v>
      </c>
      <c r="H144" s="4">
        <v>-2.41440815605494</v>
      </c>
      <c r="I144" s="4">
        <v>-1.84580400068037</v>
      </c>
      <c r="J144" s="4">
        <v>1.1346212223713299E-2</v>
      </c>
      <c r="K144" s="4">
        <v>-1.41497385511408</v>
      </c>
      <c r="L144" s="4">
        <v>-3.7645889571694</v>
      </c>
      <c r="M144" s="4">
        <v>-2.8067592602522802</v>
      </c>
      <c r="N144" s="4">
        <v>-3.0617146133192401</v>
      </c>
      <c r="O144" s="4">
        <v>-2.5290500776720601</v>
      </c>
      <c r="P144" s="4">
        <v>0.95740919577679495</v>
      </c>
      <c r="Q144" s="4">
        <v>0.14922456604227899</v>
      </c>
    </row>
    <row r="145" spans="1:17" x14ac:dyDescent="0.25">
      <c r="A145" s="4">
        <v>8580</v>
      </c>
      <c r="B145" s="4">
        <v>-2.7060017938610001</v>
      </c>
      <c r="C145" s="4">
        <v>-2.3829029726286799</v>
      </c>
      <c r="D145" s="4">
        <v>-3.7433333848916099</v>
      </c>
      <c r="E145" s="4">
        <v>0.119424241942218</v>
      </c>
      <c r="F145" s="4">
        <v>1.1228330891952101</v>
      </c>
      <c r="G145" s="4">
        <v>-2.44593939483762</v>
      </c>
      <c r="H145" s="4">
        <v>-2.4227262514363002</v>
      </c>
      <c r="I145" s="4">
        <v>-1.8422940537293699</v>
      </c>
      <c r="J145" s="4">
        <v>7.2430981410502799E-3</v>
      </c>
      <c r="K145" s="4">
        <v>-1.41506027909111</v>
      </c>
      <c r="L145" s="4">
        <v>-3.76824649538954</v>
      </c>
      <c r="M145" s="4">
        <v>-2.8107503379579901</v>
      </c>
      <c r="N145" s="4">
        <v>-3.0632456101628298</v>
      </c>
      <c r="O145" s="4">
        <v>-2.5294507788715799</v>
      </c>
      <c r="P145" s="4">
        <v>0.94945185798765397</v>
      </c>
      <c r="Q145" s="4">
        <v>0.13980675667505599</v>
      </c>
    </row>
    <row r="146" spans="1:17" x14ac:dyDescent="0.25">
      <c r="A146" s="4">
        <v>8640</v>
      </c>
      <c r="B146" s="4">
        <v>-2.7055865596248401</v>
      </c>
      <c r="C146" s="4">
        <v>-2.3854606534755098</v>
      </c>
      <c r="D146" s="4">
        <v>-3.7435296126686999</v>
      </c>
      <c r="E146" s="4">
        <v>0.10711996001063</v>
      </c>
      <c r="F146" s="4">
        <v>1.1109475957417401</v>
      </c>
      <c r="G146" s="4">
        <v>-2.44635558076773</v>
      </c>
      <c r="H146" s="4">
        <v>-2.43020984893993</v>
      </c>
      <c r="I146" s="4">
        <v>-1.83806314843625</v>
      </c>
      <c r="J146" s="4">
        <v>3.2805094481003199E-3</v>
      </c>
      <c r="K146" s="4">
        <v>-1.41456161774968</v>
      </c>
      <c r="L146" s="4">
        <v>-3.7709843251659301</v>
      </c>
      <c r="M146" s="4">
        <v>-2.8138860644801502</v>
      </c>
      <c r="N146" s="4">
        <v>-3.0638406110459502</v>
      </c>
      <c r="O146" s="4">
        <v>-2.52912770072462</v>
      </c>
      <c r="P146" s="4">
        <v>0.94148803371039402</v>
      </c>
      <c r="Q146" s="4">
        <v>0.13061694902937199</v>
      </c>
    </row>
    <row r="147" spans="1:17" x14ac:dyDescent="0.25">
      <c r="A147" s="4">
        <v>8700</v>
      </c>
      <c r="B147" s="4">
        <v>-2.7043329160314902</v>
      </c>
      <c r="C147" s="4">
        <v>-2.3873369849624999</v>
      </c>
      <c r="D147" s="4">
        <v>-3.74278082138978</v>
      </c>
      <c r="E147" s="4">
        <v>9.5078569846736002E-2</v>
      </c>
      <c r="F147" s="4">
        <v>1.09921312305187</v>
      </c>
      <c r="G147" s="4">
        <v>-2.44593830864962</v>
      </c>
      <c r="H147" s="4">
        <v>-2.4368656388880301</v>
      </c>
      <c r="I147" s="4">
        <v>-1.83311776166764</v>
      </c>
      <c r="J147" s="4">
        <v>-5.4234197082925195E-4</v>
      </c>
      <c r="K147" s="4">
        <v>-1.41348319371978</v>
      </c>
      <c r="L147" s="4">
        <v>-3.7728100683986998</v>
      </c>
      <c r="M147" s="4">
        <v>-2.816173711717</v>
      </c>
      <c r="N147" s="4">
        <v>-3.0635076211364201</v>
      </c>
      <c r="O147" s="4">
        <v>-2.52808731064408</v>
      </c>
      <c r="P147" s="4">
        <v>0.93351937329811396</v>
      </c>
      <c r="Q147" s="4">
        <v>0.12165371345914</v>
      </c>
    </row>
    <row r="148" spans="1:17" x14ac:dyDescent="0.25">
      <c r="A148" s="4">
        <v>8760</v>
      </c>
      <c r="B148" s="4">
        <v>-2.7022480078613</v>
      </c>
      <c r="C148" s="4">
        <v>-2.3885372387897799</v>
      </c>
      <c r="D148" s="4">
        <v>-3.7410952984108201</v>
      </c>
      <c r="E148" s="4">
        <v>8.3299115906670204E-2</v>
      </c>
      <c r="F148" s="4">
        <v>1.0876293212995001</v>
      </c>
      <c r="G148" s="4">
        <v>-2.4446953509543001</v>
      </c>
      <c r="H148" s="4">
        <v>-2.44270028592303</v>
      </c>
      <c r="I148" s="4">
        <v>-1.8274643432950399</v>
      </c>
      <c r="J148" s="4">
        <v>-4.2262417493836796E-3</v>
      </c>
      <c r="K148" s="4">
        <v>-1.41183030670108</v>
      </c>
      <c r="L148" s="4">
        <v>-3.77373131711024</v>
      </c>
      <c r="M148" s="4">
        <v>-2.81762052226716</v>
      </c>
      <c r="N148" s="4">
        <v>-3.06225461351384</v>
      </c>
      <c r="O148" s="4">
        <v>-2.52633604887323</v>
      </c>
      <c r="P148" s="4">
        <v>0.92554751742457497</v>
      </c>
      <c r="Q148" s="4">
        <v>0.11291562572000401</v>
      </c>
    </row>
    <row r="149" spans="1:17" x14ac:dyDescent="0.25">
      <c r="A149" s="4">
        <v>8820</v>
      </c>
      <c r="B149" s="4">
        <v>-2.69933895123346</v>
      </c>
      <c r="C149" s="4">
        <v>-2.3890666668538199</v>
      </c>
      <c r="D149" s="4">
        <v>-3.7384812973342099</v>
      </c>
      <c r="E149" s="4">
        <v>7.1780644541919694E-2</v>
      </c>
      <c r="F149" s="4">
        <v>1.07619584055147</v>
      </c>
      <c r="G149" s="4">
        <v>-2.44263444649622</v>
      </c>
      <c r="H149" s="4">
        <v>-2.4477204290494199</v>
      </c>
      <c r="I149" s="4">
        <v>-1.82110931624195</v>
      </c>
      <c r="J149" s="4">
        <v>-7.7719730429634997E-3</v>
      </c>
      <c r="K149" s="4">
        <v>-1.4096082335043101</v>
      </c>
      <c r="L149" s="4">
        <v>-3.77375563349471</v>
      </c>
      <c r="M149" s="4">
        <v>-2.8182337094793501</v>
      </c>
      <c r="N149" s="4">
        <v>-3.0600895292238999</v>
      </c>
      <c r="O149" s="4">
        <v>-2.52388032853333</v>
      </c>
      <c r="P149" s="4">
        <v>0.91757409710252202</v>
      </c>
      <c r="Q149" s="4">
        <v>0.104401266959571</v>
      </c>
    </row>
    <row r="150" spans="1:17" x14ac:dyDescent="0.25">
      <c r="A150" s="4">
        <v>8880</v>
      </c>
      <c r="B150" s="4">
        <v>-2.69561283365455</v>
      </c>
      <c r="C150" s="4">
        <v>-2.3889305012795399</v>
      </c>
      <c r="D150" s="4">
        <v>-3.7349470380660899</v>
      </c>
      <c r="E150" s="4">
        <v>6.05222039966513E-2</v>
      </c>
      <c r="F150" s="4">
        <v>1.06491233076856</v>
      </c>
      <c r="G150" s="4">
        <v>-2.4397633004935702</v>
      </c>
      <c r="H150" s="4">
        <v>-2.4519326816753702</v>
      </c>
      <c r="I150" s="4">
        <v>-1.81405907653108</v>
      </c>
      <c r="J150" s="4">
        <v>-1.11803165325441E-2</v>
      </c>
      <c r="K150" s="4">
        <v>-1.4068222280925899</v>
      </c>
      <c r="L150" s="4">
        <v>-3.7728905499677401</v>
      </c>
      <c r="M150" s="4">
        <v>-2.818020457502</v>
      </c>
      <c r="N150" s="4">
        <v>-3.05702027733268</v>
      </c>
      <c r="O150" s="4">
        <v>-2.5207265356712698</v>
      </c>
      <c r="P150" s="4">
        <v>0.90960073370199201</v>
      </c>
      <c r="Q150" s="4">
        <v>9.6109223707650807E-2</v>
      </c>
    </row>
    <row r="151" spans="1:17" x14ac:dyDescent="0.25">
      <c r="A151" s="4">
        <v>8940</v>
      </c>
      <c r="B151" s="4">
        <v>-2.6910767140670702</v>
      </c>
      <c r="C151" s="4">
        <v>-2.3881339544524902</v>
      </c>
      <c r="D151" s="4">
        <v>-3.7305007068737401</v>
      </c>
      <c r="E151" s="4">
        <v>4.95228444050397E-2</v>
      </c>
      <c r="F151" s="4">
        <v>1.05377844180645</v>
      </c>
      <c r="G151" s="4">
        <v>-2.4360895846286201</v>
      </c>
      <c r="H151" s="4">
        <v>-2.4553436316545998</v>
      </c>
      <c r="I151" s="4">
        <v>-1.8063199933315299</v>
      </c>
      <c r="J151" s="4">
        <v>-1.4452050428475499E-2</v>
      </c>
      <c r="K151" s="4">
        <v>-1.4034775216228099</v>
      </c>
      <c r="L151" s="4">
        <v>-3.77114356921602</v>
      </c>
      <c r="M151" s="4">
        <v>-2.8169879213329199</v>
      </c>
      <c r="N151" s="4">
        <v>-3.0530547349808401</v>
      </c>
      <c r="O151" s="4">
        <v>-2.5168810293071502</v>
      </c>
      <c r="P151" s="4">
        <v>0.901629038968629</v>
      </c>
      <c r="Q151" s="4">
        <v>8.8038087866489201E-2</v>
      </c>
    </row>
    <row r="152" spans="1:17" x14ac:dyDescent="0.25">
      <c r="A152" s="4">
        <v>9000</v>
      </c>
      <c r="B152" s="4">
        <v>-2.6857376228979999</v>
      </c>
      <c r="C152" s="4">
        <v>-2.3866822190509902</v>
      </c>
      <c r="D152" s="4">
        <v>-3.7251504564429898</v>
      </c>
      <c r="E152" s="4">
        <v>3.8781617788600002E-2</v>
      </c>
      <c r="F152" s="4">
        <v>1.04279382341669</v>
      </c>
      <c r="G152" s="4">
        <v>-2.4316209371080002</v>
      </c>
      <c r="H152" s="4">
        <v>-2.4579598413279902</v>
      </c>
      <c r="I152" s="4">
        <v>-1.797898409006</v>
      </c>
      <c r="J152" s="4">
        <v>-1.7587950474299899E-2</v>
      </c>
      <c r="K152" s="4">
        <v>-1.3995793224869899</v>
      </c>
      <c r="L152" s="4">
        <v>-3.7685221642469999</v>
      </c>
      <c r="M152" s="4">
        <v>-2.815143226869</v>
      </c>
      <c r="N152" s="4">
        <v>-3.048200747438</v>
      </c>
      <c r="O152" s="4">
        <v>-2.5123501414819902</v>
      </c>
      <c r="P152" s="4">
        <v>0.89366061504200001</v>
      </c>
      <c r="Q152" s="4">
        <v>8.0186456700998193E-2</v>
      </c>
    </row>
    <row r="153" spans="1:17" x14ac:dyDescent="0.25">
      <c r="A153" s="4">
        <v>9060</v>
      </c>
      <c r="B153" s="4">
        <v>-2.6796025621072901</v>
      </c>
      <c r="C153" s="4">
        <v>-2.38458046807835</v>
      </c>
      <c r="D153" s="4">
        <v>-3.7189044059355698</v>
      </c>
      <c r="E153" s="4">
        <v>2.8297578053517201E-2</v>
      </c>
      <c r="F153" s="4">
        <v>1.0319581252477199</v>
      </c>
      <c r="G153" s="4">
        <v>-2.4263649627230999</v>
      </c>
      <c r="H153" s="4">
        <v>-2.45978784756542</v>
      </c>
      <c r="I153" s="4">
        <v>-1.7888006391579301</v>
      </c>
      <c r="J153" s="4">
        <v>-2.0588789950556501E-2</v>
      </c>
      <c r="K153" s="4">
        <v>-1.39513281635367</v>
      </c>
      <c r="L153" s="4">
        <v>-3.76503377843843</v>
      </c>
      <c r="M153" s="4">
        <v>-2.8124934709558</v>
      </c>
      <c r="N153" s="4">
        <v>-3.0424661281569301</v>
      </c>
      <c r="O153" s="4">
        <v>-2.5071401773052999</v>
      </c>
      <c r="P153" s="4">
        <v>0.88569705447389901</v>
      </c>
      <c r="Q153" s="4">
        <v>7.2552932829003297E-2</v>
      </c>
    </row>
    <row r="154" spans="1:17" x14ac:dyDescent="0.25">
      <c r="A154" s="4">
        <v>9120</v>
      </c>
      <c r="B154" s="4">
        <v>-2.6726785052364699</v>
      </c>
      <c r="C154" s="4">
        <v>-2.3818338548949201</v>
      </c>
      <c r="D154" s="4">
        <v>-3.7117706410464701</v>
      </c>
      <c r="E154" s="4">
        <v>1.8069780987974401E-2</v>
      </c>
      <c r="F154" s="4">
        <v>1.0212709968457601</v>
      </c>
      <c r="G154" s="4">
        <v>-2.4203292329103299</v>
      </c>
      <c r="H154" s="4">
        <v>-2.4608341618074099</v>
      </c>
      <c r="I154" s="4">
        <v>-1.7790329726787399</v>
      </c>
      <c r="J154" s="4">
        <v>-2.3455339678596501E-2</v>
      </c>
      <c r="K154" s="4">
        <v>-1.3901431662092001</v>
      </c>
      <c r="L154" s="4">
        <v>-3.7606858255880899</v>
      </c>
      <c r="M154" s="4">
        <v>-2.8090457214372599</v>
      </c>
      <c r="N154" s="4">
        <v>-3.0358586588278902</v>
      </c>
      <c r="O154" s="4">
        <v>-2.5012574150027</v>
      </c>
      <c r="P154" s="4">
        <v>0.87773994024667201</v>
      </c>
      <c r="Q154" s="4">
        <v>6.5136124211461394E-2</v>
      </c>
    </row>
    <row r="155" spans="1:17" x14ac:dyDescent="0.25">
      <c r="A155" s="4">
        <v>9180</v>
      </c>
      <c r="B155" s="4">
        <v>-2.6649723974571602</v>
      </c>
      <c r="C155" s="4">
        <v>-2.37844751325032</v>
      </c>
      <c r="D155" s="4">
        <v>-3.7037572140613699</v>
      </c>
      <c r="E155" s="4">
        <v>8.0972842594775295E-3</v>
      </c>
      <c r="F155" s="4">
        <v>1.0107320876559001</v>
      </c>
      <c r="G155" s="4">
        <v>-2.4135212858115001</v>
      </c>
      <c r="H155" s="4">
        <v>-2.46110527010695</v>
      </c>
      <c r="I155" s="4">
        <v>-1.7686016717949899</v>
      </c>
      <c r="J155" s="4">
        <v>-2.6188368024389001E-2</v>
      </c>
      <c r="K155" s="4">
        <v>-1.3846155123991699</v>
      </c>
      <c r="L155" s="4">
        <v>-3.75548568996334</v>
      </c>
      <c r="M155" s="4">
        <v>-2.8048070172053601</v>
      </c>
      <c r="N155" s="4">
        <v>-3.0283860894328698</v>
      </c>
      <c r="O155" s="4">
        <v>-2.4947081059635998</v>
      </c>
      <c r="P155" s="4">
        <v>0.86979084579152199</v>
      </c>
      <c r="Q155" s="4">
        <v>5.7934644142709303E-2</v>
      </c>
    </row>
    <row r="156" spans="1:17" x14ac:dyDescent="0.25">
      <c r="A156" s="4">
        <v>9240</v>
      </c>
      <c r="B156" s="4">
        <v>-2.6564911556195798</v>
      </c>
      <c r="C156" s="4">
        <v>-2.3744265573155898</v>
      </c>
      <c r="D156" s="4">
        <v>-3.69487214391398</v>
      </c>
      <c r="E156" s="4">
        <v>-1.62085258780297E-3</v>
      </c>
      <c r="F156" s="4">
        <v>1.0003410470229801</v>
      </c>
      <c r="G156" s="4">
        <v>-2.4059486263341001</v>
      </c>
      <c r="H156" s="4">
        <v>-2.4606076331711502</v>
      </c>
      <c r="I156" s="4">
        <v>-1.75751297211557</v>
      </c>
      <c r="J156" s="4">
        <v>-2.8788640902332099E-2</v>
      </c>
      <c r="K156" s="4">
        <v>-1.3785549726697499</v>
      </c>
      <c r="L156" s="4">
        <v>-3.7494407263507998</v>
      </c>
      <c r="M156" s="4">
        <v>-2.7997843682497199</v>
      </c>
      <c r="N156" s="4">
        <v>-3.0200561382998599</v>
      </c>
      <c r="O156" s="4">
        <v>-2.4874984747887701</v>
      </c>
      <c r="P156" s="4">
        <v>0.86185133500682698</v>
      </c>
      <c r="Q156" s="4">
        <v>5.0947111240691102E-2</v>
      </c>
    </row>
    <row r="157" spans="1:17" x14ac:dyDescent="0.25">
      <c r="A157" s="4">
        <v>9300</v>
      </c>
      <c r="B157" s="4">
        <v>-2.6472416683011502</v>
      </c>
      <c r="C157" s="4">
        <v>-2.36977608171531</v>
      </c>
      <c r="D157" s="4">
        <v>-3.6851234162434099</v>
      </c>
      <c r="E157" s="4">
        <v>-1.10855681357149E-2</v>
      </c>
      <c r="F157" s="4">
        <v>0.99009752419262298</v>
      </c>
      <c r="G157" s="4">
        <v>-2.39761872621165</v>
      </c>
      <c r="H157" s="4">
        <v>-2.4593476864030501</v>
      </c>
      <c r="I157" s="4">
        <v>-1.74577308267887</v>
      </c>
      <c r="J157" s="4">
        <v>-3.12569217790645E-2</v>
      </c>
      <c r="K157" s="4">
        <v>-1.37196664220906</v>
      </c>
      <c r="L157" s="4">
        <v>-3.7425582601059801</v>
      </c>
      <c r="M157" s="4">
        <v>-2.7939847557073398</v>
      </c>
      <c r="N157" s="4">
        <v>-3.0108764921571698</v>
      </c>
      <c r="O157" s="4">
        <v>-2.4796347193380299</v>
      </c>
      <c r="P157" s="4">
        <v>0.85392296227644804</v>
      </c>
      <c r="Q157" s="4">
        <v>4.41721494371973E-2</v>
      </c>
    </row>
    <row r="158" spans="1:17" x14ac:dyDescent="0.25">
      <c r="A158" s="4">
        <v>9360</v>
      </c>
      <c r="B158" s="4">
        <v>-2.6372307958549999</v>
      </c>
      <c r="C158" s="4">
        <v>-2.36450116155978</v>
      </c>
      <c r="D158" s="4">
        <v>-3.6745189834515801</v>
      </c>
      <c r="E158" s="4">
        <v>-2.0297799094787902E-2</v>
      </c>
      <c r="F158" s="4">
        <v>0.98000116831216899</v>
      </c>
      <c r="G158" s="4">
        <v>-2.3885390240639999</v>
      </c>
      <c r="H158" s="4">
        <v>-2.4573318399433002</v>
      </c>
      <c r="I158" s="4">
        <v>-1.73338818600002</v>
      </c>
      <c r="J158" s="4">
        <v>-3.3593971677273002E-2</v>
      </c>
      <c r="K158" s="4">
        <v>-1.3648555936884801</v>
      </c>
      <c r="L158" s="4">
        <v>-3.7348455872028801</v>
      </c>
      <c r="M158" s="4">
        <v>-2.7874151319122098</v>
      </c>
      <c r="N158" s="4">
        <v>-3.0008548061876601</v>
      </c>
      <c r="O158" s="4">
        <v>-2.4711230107778102</v>
      </c>
      <c r="P158" s="4">
        <v>0.84600727248804797</v>
      </c>
      <c r="Q158" s="4">
        <v>3.76083879680955E-2</v>
      </c>
    </row>
    <row r="159" spans="1:17" x14ac:dyDescent="0.25">
      <c r="A159" s="4">
        <v>9420</v>
      </c>
      <c r="B159" s="4">
        <v>-2.6264653704584902</v>
      </c>
      <c r="C159" s="4">
        <v>-2.3586068524771702</v>
      </c>
      <c r="D159" s="4">
        <v>-3.6630667647605901</v>
      </c>
      <c r="E159" s="4">
        <v>-2.9258480306904901E-2</v>
      </c>
      <c r="F159" s="4">
        <v>0.97005162843170001</v>
      </c>
      <c r="G159" s="4">
        <v>-2.3787169254577099</v>
      </c>
      <c r="H159" s="4">
        <v>-2.4545664787119299</v>
      </c>
      <c r="I159" s="4">
        <v>-1.7203644381180101</v>
      </c>
      <c r="J159" s="4">
        <v>-3.5800549179503698E-2</v>
      </c>
      <c r="K159" s="4">
        <v>-1.3572268773041101</v>
      </c>
      <c r="L159" s="4">
        <v>-3.7263099742836698</v>
      </c>
      <c r="M159" s="4">
        <v>-2.7800824204449599</v>
      </c>
      <c r="N159" s="4">
        <v>-2.98999870408303</v>
      </c>
      <c r="O159" s="4">
        <v>-2.4619694936288199</v>
      </c>
      <c r="P159" s="4">
        <v>0.83810580105140098</v>
      </c>
      <c r="Q159" s="4">
        <v>3.12544613635692E-2</v>
      </c>
    </row>
    <row r="160" spans="1:17" x14ac:dyDescent="0.25">
      <c r="A160" s="4">
        <v>9480</v>
      </c>
      <c r="B160" s="4">
        <v>-2.6149521961617799</v>
      </c>
      <c r="C160" s="4">
        <v>-2.3520981906456799</v>
      </c>
      <c r="D160" s="4">
        <v>-3.6507746462700799</v>
      </c>
      <c r="E160" s="4">
        <v>-3.7968544747974002E-2</v>
      </c>
      <c r="F160" s="4">
        <v>0.96024855350497995</v>
      </c>
      <c r="G160" s="4">
        <v>-2.3681598029663098</v>
      </c>
      <c r="H160" s="4">
        <v>-2.4510579624500601</v>
      </c>
      <c r="I160" s="4">
        <v>-1.7067079686429201</v>
      </c>
      <c r="J160" s="4">
        <v>-3.7877410431974103E-2</v>
      </c>
      <c r="K160" s="4">
        <v>-1.3490855208180199</v>
      </c>
      <c r="L160" s="4">
        <v>-3.7169586587083101</v>
      </c>
      <c r="M160" s="4">
        <v>-2.7719935161825799</v>
      </c>
      <c r="N160" s="4">
        <v>-2.9783157780981102</v>
      </c>
      <c r="O160" s="4">
        <v>-2.4521802858137001</v>
      </c>
      <c r="P160" s="4">
        <v>0.83022007391670904</v>
      </c>
      <c r="Q160" s="4">
        <v>2.51090094383483E-2</v>
      </c>
    </row>
    <row r="161" spans="1:17" x14ac:dyDescent="0.25">
      <c r="A161" s="4">
        <v>9540</v>
      </c>
      <c r="B161" s="4">
        <v>-2.6026980489363898</v>
      </c>
      <c r="C161" s="4">
        <v>-2.3449801928256999</v>
      </c>
      <c r="D161" s="4">
        <v>-3.63765048101462</v>
      </c>
      <c r="E161" s="4">
        <v>-4.64289235306019E-2</v>
      </c>
      <c r="F161" s="4">
        <v>0.95059159239044699</v>
      </c>
      <c r="G161" s="4">
        <v>-2.3568749962306601</v>
      </c>
      <c r="H161" s="4">
        <v>-2.44681262576167</v>
      </c>
      <c r="I161" s="4">
        <v>-1.6924248808031199</v>
      </c>
      <c r="J161" s="4">
        <v>-3.9825309148378001E-2</v>
      </c>
      <c r="K161" s="4">
        <v>-1.3404365295997001</v>
      </c>
      <c r="L161" s="4">
        <v>-3.7067988486041301</v>
      </c>
      <c r="M161" s="4">
        <v>-2.7631552853479802</v>
      </c>
      <c r="N161" s="4">
        <v>-2.9658135891051201</v>
      </c>
      <c r="O161" s="4">
        <v>-2.44176147870458</v>
      </c>
      <c r="P161" s="4">
        <v>0.82235160759291004</v>
      </c>
      <c r="Q161" s="4">
        <v>1.9170677281949499E-2</v>
      </c>
    </row>
    <row r="162" spans="1:17" x14ac:dyDescent="0.25">
      <c r="A162" s="4">
        <v>9600</v>
      </c>
      <c r="B162" s="4">
        <v>-2.58970967672369</v>
      </c>
      <c r="C162" s="4">
        <v>-2.3372578563919402</v>
      </c>
      <c r="D162" s="4">
        <v>-3.6237020890211098</v>
      </c>
      <c r="E162" s="4">
        <v>-5.4640545906752699E-2</v>
      </c>
      <c r="F162" s="4">
        <v>0.94108039385218101</v>
      </c>
      <c r="G162" s="4">
        <v>-2.3448698120192799</v>
      </c>
      <c r="H162" s="4">
        <v>-2.4418367781552899</v>
      </c>
      <c r="I162" s="4">
        <v>-1.67752125149241</v>
      </c>
      <c r="J162" s="4">
        <v>-4.16449966137011E-2</v>
      </c>
      <c r="K162" s="4">
        <v>-1.3312848866673801</v>
      </c>
      <c r="L162" s="4">
        <v>-3.6958377229155501</v>
      </c>
      <c r="M162" s="4">
        <v>-2.7535745655597501</v>
      </c>
      <c r="N162" s="4">
        <v>-2.9524996666479399</v>
      </c>
      <c r="O162" s="4">
        <v>-2.4307191371707502</v>
      </c>
      <c r="P162" s="4">
        <v>0.81450190916599796</v>
      </c>
      <c r="Q162" s="4">
        <v>1.3438115248904399E-2</v>
      </c>
    </row>
    <row r="163" spans="1:17" x14ac:dyDescent="0.25">
      <c r="A163" s="4">
        <v>9660</v>
      </c>
      <c r="B163" s="4">
        <v>-2.5759937994834701</v>
      </c>
      <c r="C163" s="4">
        <v>-2.3289361593656102</v>
      </c>
      <c r="D163" s="4">
        <v>-3.6089372573660898</v>
      </c>
      <c r="E163" s="4">
        <v>-6.2604339270434198E-2</v>
      </c>
      <c r="F163" s="4">
        <v>0.931714606560892</v>
      </c>
      <c r="G163" s="4">
        <v>-2.3321515242886699</v>
      </c>
      <c r="H163" s="4">
        <v>-2.4361367040857802</v>
      </c>
      <c r="I163" s="4">
        <v>-1.6620031313172301</v>
      </c>
      <c r="J163" s="4">
        <v>-4.33372216880267E-2</v>
      </c>
      <c r="K163" s="4">
        <v>-1.3216355527293999</v>
      </c>
      <c r="L163" s="4">
        <v>-3.68408243145364</v>
      </c>
      <c r="M163" s="4">
        <v>-2.7432581658817501</v>
      </c>
      <c r="N163" s="4">
        <v>-2.9383815089964198</v>
      </c>
      <c r="O163" s="4">
        <v>-2.41905929962632</v>
      </c>
      <c r="P163" s="4">
        <v>0.80667247631732897</v>
      </c>
      <c r="Q163" s="4">
        <v>7.9099789490015802E-3</v>
      </c>
    </row>
    <row r="164" spans="1:17" x14ac:dyDescent="0.25">
      <c r="A164" s="4">
        <v>9720</v>
      </c>
      <c r="B164" s="4">
        <v>-2.5615571092425</v>
      </c>
      <c r="C164" s="4">
        <v>-2.3200200604465602</v>
      </c>
      <c r="D164" s="4">
        <v>-3.5933637402332201</v>
      </c>
      <c r="E164" s="4">
        <v>-7.0321229160358101E-2</v>
      </c>
      <c r="F164" s="4">
        <v>0.92249387909488201</v>
      </c>
      <c r="G164" s="4">
        <v>-2.3187273742436099</v>
      </c>
      <c r="H164" s="4">
        <v>-2.4297186629960401</v>
      </c>
      <c r="I164" s="4">
        <v>-1.6458765446438599</v>
      </c>
      <c r="J164" s="4">
        <v>-4.4902730810349102E-2</v>
      </c>
      <c r="K164" s="4">
        <v>-1.3114934662255799</v>
      </c>
      <c r="L164" s="4">
        <v>-3.6715400949457999</v>
      </c>
      <c r="M164" s="4">
        <v>-2.7322128668728101</v>
      </c>
      <c r="N164" s="4">
        <v>-2.9234665832006099</v>
      </c>
      <c r="O164" s="4">
        <v>-2.4067879780777801</v>
      </c>
      <c r="P164" s="4">
        <v>0.79886479734193805</v>
      </c>
      <c r="Q164" s="4">
        <v>2.5849292375150698E-3</v>
      </c>
    </row>
    <row r="165" spans="1:17" x14ac:dyDescent="0.25">
      <c r="A165" s="4">
        <v>9780</v>
      </c>
      <c r="B165" s="4">
        <v>-2.5464062701430201</v>
      </c>
      <c r="C165" s="4">
        <v>-2.3105144990454498</v>
      </c>
      <c r="D165" s="4">
        <v>-3.5769892589705599</v>
      </c>
      <c r="E165" s="4">
        <v>-7.7792139262609E-2</v>
      </c>
      <c r="F165" s="4">
        <v>0.91341785994103497</v>
      </c>
      <c r="G165" s="4">
        <v>-2.30460457039753</v>
      </c>
      <c r="H165" s="4">
        <v>-2.4225888893587499</v>
      </c>
      <c r="I165" s="4">
        <v>-1.6291474896456</v>
      </c>
      <c r="J165" s="4">
        <v>-4.6342268002378999E-2</v>
      </c>
      <c r="K165" s="4">
        <v>-1.30086354336856</v>
      </c>
      <c r="L165" s="4">
        <v>-3.65821780508537</v>
      </c>
      <c r="M165" s="4">
        <v>-2.72044542063635</v>
      </c>
      <c r="N165" s="4">
        <v>-2.9077623251451001</v>
      </c>
      <c r="O165" s="4">
        <v>-2.3939111581716701</v>
      </c>
      <c r="P165" s="4">
        <v>0.79108035116685704</v>
      </c>
      <c r="Q165" s="4">
        <v>-2.5383677945578502E-3</v>
      </c>
    </row>
    <row r="166" spans="1:17" x14ac:dyDescent="0.25">
      <c r="A166" s="4">
        <v>9840</v>
      </c>
      <c r="B166" s="4">
        <v>-2.53054791849133</v>
      </c>
      <c r="C166" s="4">
        <v>-2.3004243953158898</v>
      </c>
      <c r="D166" s="4">
        <v>-3.55982150214802</v>
      </c>
      <c r="E166" s="4">
        <v>-8.5017991413323502E-2</v>
      </c>
      <c r="F166" s="4">
        <v>0.90448619749578696</v>
      </c>
      <c r="G166" s="4">
        <v>-2.2897902886328101</v>
      </c>
      <c r="H166" s="4">
        <v>-2.4147535927181099</v>
      </c>
      <c r="I166" s="4">
        <v>-1.6118219383499499</v>
      </c>
      <c r="J166" s="4">
        <v>-4.7656574872360302E-2</v>
      </c>
      <c r="K166" s="4">
        <v>-1.28975067818518</v>
      </c>
      <c r="L166" s="4">
        <v>-3.6441226245812599</v>
      </c>
      <c r="M166" s="4">
        <v>-2.7079625508701</v>
      </c>
      <c r="N166" s="4">
        <v>-2.8912761396031899</v>
      </c>
      <c r="O166" s="4">
        <v>-2.3804347992422001</v>
      </c>
      <c r="P166" s="4">
        <v>0.783320607369415</v>
      </c>
      <c r="Q166" s="4">
        <v>-7.4612408302625602E-3</v>
      </c>
    </row>
    <row r="167" spans="1:17" x14ac:dyDescent="0.25">
      <c r="A167" s="4">
        <v>9900</v>
      </c>
      <c r="B167" s="4">
        <v>-2.5139886628063</v>
      </c>
      <c r="C167" s="4">
        <v>-2.2897546501866102</v>
      </c>
      <c r="D167" s="4">
        <v>-3.54186812561468</v>
      </c>
      <c r="E167" s="4">
        <v>-9.1999705601357201E-2</v>
      </c>
      <c r="F167" s="4">
        <v>0.89569854006610095</v>
      </c>
      <c r="G167" s="4">
        <v>-2.2742916722611</v>
      </c>
      <c r="H167" s="4">
        <v>-2.4062189577315798</v>
      </c>
      <c r="I167" s="4">
        <v>-1.5939058366858101</v>
      </c>
      <c r="J167" s="4">
        <v>-4.8846390618871603E-2</v>
      </c>
      <c r="K167" s="4">
        <v>-1.2781597425578299</v>
      </c>
      <c r="L167" s="4">
        <v>-3.6292615872075902</v>
      </c>
      <c r="M167" s="4">
        <v>-2.6947709529156798</v>
      </c>
      <c r="N167" s="4">
        <v>-2.8740154002912899</v>
      </c>
      <c r="O167" s="4">
        <v>-2.3663648343588801</v>
      </c>
      <c r="P167" s="4">
        <v>0.77558702619556696</v>
      </c>
      <c r="Q167" s="4">
        <v>-1.21850133364498E-2</v>
      </c>
    </row>
    <row r="168" spans="1:17" x14ac:dyDescent="0.25">
      <c r="A168" s="4">
        <v>9960</v>
      </c>
      <c r="B168" s="4">
        <v>-2.4967350838679399</v>
      </c>
      <c r="C168" s="4">
        <v>-2.2785101453936099</v>
      </c>
      <c r="D168" s="4">
        <v>-3.5231367525562298</v>
      </c>
      <c r="E168" s="4">
        <v>-9.8738199970946405E-2</v>
      </c>
      <c r="F168" s="4">
        <v>0.88705453587044802</v>
      </c>
      <c r="G168" s="4">
        <v>-2.2581158320836301</v>
      </c>
      <c r="H168" s="4">
        <v>-2.3969911442116101</v>
      </c>
      <c r="I168" s="4">
        <v>-1.5754051045306201</v>
      </c>
      <c r="J168" s="4">
        <v>-4.9912452034645602E-2</v>
      </c>
      <c r="K168" s="4">
        <v>-1.2660955862658501</v>
      </c>
      <c r="L168" s="4">
        <v>-3.6136416978533399</v>
      </c>
      <c r="M168" s="4">
        <v>-2.6808772938083099</v>
      </c>
      <c r="N168" s="4">
        <v>-2.8559874499231102</v>
      </c>
      <c r="O168" s="4">
        <v>-2.3517071703741399</v>
      </c>
      <c r="P168" s="4">
        <v>0.767881058578195</v>
      </c>
      <c r="Q168" s="4">
        <v>-1.67110035735458E-2</v>
      </c>
    </row>
    <row r="169" spans="1:17" x14ac:dyDescent="0.25">
      <c r="A169" s="4">
        <v>10020</v>
      </c>
      <c r="B169" s="4">
        <v>-2.4787937347658899</v>
      </c>
      <c r="C169" s="4">
        <v>-2.2666957435123001</v>
      </c>
      <c r="D169" s="4">
        <v>-3.50363497355228</v>
      </c>
      <c r="E169" s="4">
        <v>-0.10523439082439499</v>
      </c>
      <c r="F169" s="4">
        <v>0.87855383303978096</v>
      </c>
      <c r="G169" s="4">
        <v>-2.2412698464516199</v>
      </c>
      <c r="H169" s="4">
        <v>-2.3870762871673699</v>
      </c>
      <c r="I169" s="4">
        <v>-1.55632563575765</v>
      </c>
      <c r="J169" s="4">
        <v>-5.0855493510371497E-2</v>
      </c>
      <c r="K169" s="4">
        <v>-1.25356303702682</v>
      </c>
      <c r="L169" s="4">
        <v>-3.5972699325719502</v>
      </c>
      <c r="M169" s="4">
        <v>-2.66628821232647</v>
      </c>
      <c r="N169" s="4">
        <v>-2.8371996002639799</v>
      </c>
      <c r="O169" s="4">
        <v>-2.33646768797096</v>
      </c>
      <c r="P169" s="4">
        <v>0.76020414615542597</v>
      </c>
      <c r="Q169" s="4">
        <v>-2.1040524605312201E-2</v>
      </c>
    </row>
    <row r="170" spans="1:17" x14ac:dyDescent="0.25">
      <c r="A170" s="4">
        <v>10080</v>
      </c>
      <c r="B170" s="4">
        <v>-2.46017114094803</v>
      </c>
      <c r="C170" s="4">
        <v>-2.2543162879896799</v>
      </c>
      <c r="D170" s="4">
        <v>-3.4833703466338202</v>
      </c>
      <c r="E170" s="4">
        <v>-0.11148919262473</v>
      </c>
      <c r="F170" s="4">
        <v>0.87019607961851098</v>
      </c>
      <c r="G170" s="4">
        <v>-2.22376076132648</v>
      </c>
      <c r="H170" s="4">
        <v>-2.3764804968464901</v>
      </c>
      <c r="I170" s="4">
        <v>-1.53667329828307</v>
      </c>
      <c r="J170" s="4">
        <v>-5.16762470385079E-2</v>
      </c>
      <c r="K170" s="4">
        <v>-1.24056690053798</v>
      </c>
      <c r="L170" s="4">
        <v>-3.58015323863098</v>
      </c>
      <c r="M170" s="4">
        <v>-2.6510103190415402</v>
      </c>
      <c r="N170" s="4">
        <v>-2.8176591321850899</v>
      </c>
      <c r="O170" s="4">
        <v>-2.3206522417105102</v>
      </c>
      <c r="P170" s="4">
        <v>0.75255772128894904</v>
      </c>
      <c r="Q170" s="4">
        <v>-2.5174884308617199E-2</v>
      </c>
    </row>
    <row r="171" spans="1:17" x14ac:dyDescent="0.25">
      <c r="A171" s="4">
        <v>10140</v>
      </c>
      <c r="B171" s="4">
        <v>-2.4408738002689798</v>
      </c>
      <c r="C171" s="4">
        <v>-2.2413766031764801</v>
      </c>
      <c r="D171" s="4">
        <v>-3.4623503973405199</v>
      </c>
      <c r="E171" s="4">
        <v>-0.117503517998381</v>
      </c>
      <c r="F171" s="4">
        <v>0.86198092356548695</v>
      </c>
      <c r="G171" s="4">
        <v>-2.2055955903402502</v>
      </c>
      <c r="H171" s="4">
        <v>-2.3652098587768098</v>
      </c>
      <c r="I171" s="4">
        <v>-1.5164539341132099</v>
      </c>
      <c r="J171" s="4">
        <v>-5.2375442217092297E-2</v>
      </c>
      <c r="K171" s="4">
        <v>-1.22711196051758</v>
      </c>
      <c r="L171" s="4">
        <v>-3.56229853456172</v>
      </c>
      <c r="M171" s="4">
        <v>-2.63505019636745</v>
      </c>
      <c r="N171" s="4">
        <v>-2.7973732957177999</v>
      </c>
      <c r="O171" s="4">
        <v>-2.3042666600797799</v>
      </c>
      <c r="P171" s="4">
        <v>0.74494320708231998</v>
      </c>
      <c r="Q171" s="4">
        <v>-2.9115385383192902E-2</v>
      </c>
    </row>
    <row r="172" spans="1:17" x14ac:dyDescent="0.25">
      <c r="A172" s="4">
        <v>10200</v>
      </c>
      <c r="B172" s="4">
        <v>-2.4209081830386201</v>
      </c>
      <c r="C172" s="4">
        <v>-2.2278814943593099</v>
      </c>
      <c r="D172" s="4">
        <v>-3.4405826187781199</v>
      </c>
      <c r="E172" s="4">
        <v>-0.123278277737845</v>
      </c>
      <c r="F172" s="4">
        <v>0.85390801275496697</v>
      </c>
      <c r="G172" s="4">
        <v>-2.1867813148558302</v>
      </c>
      <c r="H172" s="4">
        <v>-2.3532704338080799</v>
      </c>
      <c r="I172" s="4">
        <v>-1.49567335939173</v>
      </c>
      <c r="J172" s="4">
        <v>-5.2953806253553198E-2</v>
      </c>
      <c r="K172" s="4">
        <v>-1.2132029787462399</v>
      </c>
      <c r="L172" s="4">
        <v>-3.5437127102088501</v>
      </c>
      <c r="M172" s="4">
        <v>-2.6184143986103701</v>
      </c>
      <c r="N172" s="4">
        <v>-2.7763493101078902</v>
      </c>
      <c r="O172" s="4">
        <v>-2.2873167455391701</v>
      </c>
      <c r="P172" s="4">
        <v>0.73736201739928198</v>
      </c>
      <c r="Q172" s="4">
        <v>-3.2863325361409602E-2</v>
      </c>
    </row>
    <row r="173" spans="1:17" x14ac:dyDescent="0.25">
      <c r="A173" s="4">
        <v>10260</v>
      </c>
      <c r="B173" s="4">
        <v>-2.4002807320706898</v>
      </c>
      <c r="C173" s="4">
        <v>-2.2138357477928299</v>
      </c>
      <c r="D173" s="4">
        <v>-3.4180744716758902</v>
      </c>
      <c r="E173" s="4">
        <v>-0.128814380804363</v>
      </c>
      <c r="F173" s="4">
        <v>0.84597699497760104</v>
      </c>
      <c r="G173" s="4">
        <v>-2.1673248840274102</v>
      </c>
      <c r="H173" s="4">
        <v>-2.3406682581537499</v>
      </c>
      <c r="I173" s="4">
        <v>-1.4743373644468201</v>
      </c>
      <c r="J173" s="4">
        <v>-5.3412063968517297E-2</v>
      </c>
      <c r="K173" s="4">
        <v>-1.1988446951082801</v>
      </c>
      <c r="L173" s="4">
        <v>-3.5244026267800401</v>
      </c>
      <c r="M173" s="4">
        <v>-2.60110945201837</v>
      </c>
      <c r="N173" s="4">
        <v>-2.75459436386986</v>
      </c>
      <c r="O173" s="4">
        <v>-2.2698082745701602</v>
      </c>
      <c r="P173" s="4">
        <v>0.729815556882074</v>
      </c>
      <c r="Q173" s="4">
        <v>-3.6419996618031997E-2</v>
      </c>
    </row>
    <row r="174" spans="1:17" x14ac:dyDescent="0.25">
      <c r="A174" s="4">
        <v>10320</v>
      </c>
      <c r="B174" s="4">
        <v>-2.3789978627312802</v>
      </c>
      <c r="C174" s="4">
        <v>-2.1992441307319099</v>
      </c>
      <c r="D174" s="4">
        <v>-3.3948333844438698</v>
      </c>
      <c r="E174" s="4">
        <v>-0.13411273433058299</v>
      </c>
      <c r="F174" s="4">
        <v>0.83818751794140001</v>
      </c>
      <c r="G174" s="4">
        <v>-2.1472332148606701</v>
      </c>
      <c r="H174" s="4">
        <v>-2.3274093434326599</v>
      </c>
      <c r="I174" s="4">
        <v>-1.4524517138383299</v>
      </c>
      <c r="J174" s="4">
        <v>-5.3750937799621E-2</v>
      </c>
      <c r="K174" s="4">
        <v>-1.1840418276331399</v>
      </c>
      <c r="L174" s="4">
        <v>-3.5043751168956199</v>
      </c>
      <c r="M174" s="4">
        <v>-2.5831418548310099</v>
      </c>
      <c r="N174" s="4">
        <v>-2.7321156148411898</v>
      </c>
      <c r="O174" s="4">
        <v>-2.2517469977229401</v>
      </c>
      <c r="P174" s="4">
        <v>0.72230522096974803</v>
      </c>
      <c r="Q174" s="4">
        <v>-3.9786686379991297E-2</v>
      </c>
    </row>
    <row r="175" spans="1:17" x14ac:dyDescent="0.25">
      <c r="A175" s="4">
        <v>10380</v>
      </c>
      <c r="B175" s="4">
        <v>-2.3570659629874</v>
      </c>
      <c r="C175" s="4">
        <v>-2.1841113914637602</v>
      </c>
      <c r="D175" s="4">
        <v>-3.37086675323041</v>
      </c>
      <c r="E175" s="4">
        <v>-0.13917424362323699</v>
      </c>
      <c r="F175" s="4">
        <v>0.83053922927272195</v>
      </c>
      <c r="G175" s="4">
        <v>-2.1265131922732001</v>
      </c>
      <c r="H175" s="4">
        <v>-2.3134996767107898</v>
      </c>
      <c r="I175" s="4">
        <v>-1.43002214640504</v>
      </c>
      <c r="J175" s="4">
        <v>-5.3971147805316998E-2</v>
      </c>
      <c r="K175" s="4">
        <v>-1.1687990725366999</v>
      </c>
      <c r="L175" s="4">
        <v>-3.4836369846381898</v>
      </c>
      <c r="M175" s="4">
        <v>-2.5645180773291099</v>
      </c>
      <c r="N175" s="4">
        <v>-2.7089201902366198</v>
      </c>
      <c r="O175" s="4">
        <v>-2.2331386396639998</v>
      </c>
      <c r="P175" s="4">
        <v>0.71483239591647896</v>
      </c>
      <c r="Q175" s="4">
        <v>-4.2964676736144902E-2</v>
      </c>
    </row>
    <row r="176" spans="1:17" x14ac:dyDescent="0.25">
      <c r="A176" s="4">
        <v>10440</v>
      </c>
      <c r="B176" s="4">
        <v>-2.3344913934555098</v>
      </c>
      <c r="C176" s="4">
        <v>-2.16844225934011</v>
      </c>
      <c r="D176" s="4">
        <v>-3.3461819419793901</v>
      </c>
      <c r="E176" s="4">
        <v>-0.14399981216581001</v>
      </c>
      <c r="F176" s="4">
        <v>0.82303177651723702</v>
      </c>
      <c r="G176" s="4">
        <v>-2.1051716691548301</v>
      </c>
      <c r="H176" s="4">
        <v>-2.2989452205429899</v>
      </c>
      <c r="I176" s="4">
        <v>-1.4070543753117799</v>
      </c>
      <c r="J176" s="4">
        <v>-5.4073411668693602E-2</v>
      </c>
      <c r="K176" s="4">
        <v>-1.1531211042626399</v>
      </c>
      <c r="L176" s="4">
        <v>-3.4621950056022501</v>
      </c>
      <c r="M176" s="4">
        <v>-2.54524456188431</v>
      </c>
      <c r="N176" s="4">
        <v>-2.6850151867024201</v>
      </c>
      <c r="O176" s="4">
        <v>-2.2139888992237799</v>
      </c>
      <c r="P176" s="4">
        <v>0.70739845880987895</v>
      </c>
      <c r="Q176" s="4">
        <v>-4.5955244647051197E-2</v>
      </c>
    </row>
    <row r="177" spans="1:17" x14ac:dyDescent="0.25">
      <c r="A177" s="4">
        <v>10500</v>
      </c>
      <c r="B177" s="4">
        <v>-2.3112804874500501</v>
      </c>
      <c r="C177" s="4">
        <v>-2.1522414448093401</v>
      </c>
      <c r="D177" s="4">
        <v>-3.3207862824877101</v>
      </c>
      <c r="E177" s="4">
        <v>-0.14859034162120599</v>
      </c>
      <c r="F177" s="4">
        <v>0.81566480714091505</v>
      </c>
      <c r="G177" s="4">
        <v>-2.0832154664278701</v>
      </c>
      <c r="H177" s="4">
        <v>-2.2837519130147501</v>
      </c>
      <c r="I177" s="4">
        <v>-1.3835540880966799</v>
      </c>
      <c r="J177" s="4">
        <v>-5.4058444701271698E-2</v>
      </c>
      <c r="K177" s="4">
        <v>-1.1370125755238401</v>
      </c>
      <c r="L177" s="4">
        <v>-3.44005592694384</v>
      </c>
      <c r="M177" s="4">
        <v>-2.5253277230087798</v>
      </c>
      <c r="N177" s="4">
        <v>-2.6604076703706898</v>
      </c>
      <c r="O177" s="4">
        <v>-2.1943034494443001</v>
      </c>
      <c r="P177" s="4">
        <v>0.70000477758931201</v>
      </c>
      <c r="Q177" s="4">
        <v>-4.8759661954719903E-2</v>
      </c>
    </row>
    <row r="178" spans="1:17" x14ac:dyDescent="0.25">
      <c r="A178" s="4">
        <v>10560</v>
      </c>
      <c r="B178" s="4">
        <v>-2.2874395510320298</v>
      </c>
      <c r="C178" s="4">
        <v>-2.1355136394486598</v>
      </c>
      <c r="D178" s="4">
        <v>-3.2946870744626202</v>
      </c>
      <c r="E178" s="4">
        <v>-0.15294673183442301</v>
      </c>
      <c r="F178" s="4">
        <v>0.80843796853099503</v>
      </c>
      <c r="G178" s="4">
        <v>-2.06065137310752</v>
      </c>
      <c r="H178" s="4">
        <v>-2.2679256677838699</v>
      </c>
      <c r="I178" s="4">
        <v>-1.35952694671829</v>
      </c>
      <c r="J178" s="4">
        <v>-5.3926959846824302E-2</v>
      </c>
      <c r="K178" s="4">
        <v>-1.12047811734369</v>
      </c>
      <c r="L178" s="4">
        <v>-3.4172264674301802</v>
      </c>
      <c r="M178" s="4">
        <v>-2.50477394740488</v>
      </c>
      <c r="N178" s="4">
        <v>-2.63510467691358</v>
      </c>
      <c r="O178" s="4">
        <v>-2.1740879376268198</v>
      </c>
      <c r="P178" s="4">
        <v>0.69265271106420501</v>
      </c>
      <c r="Q178" s="4">
        <v>-5.1379195392390102E-2</v>
      </c>
    </row>
    <row r="179" spans="1:17" x14ac:dyDescent="0.25">
      <c r="A179" s="4">
        <v>10620</v>
      </c>
      <c r="B179" s="4">
        <v>-2.2629748630574702</v>
      </c>
      <c r="C179" s="4">
        <v>-2.1182635159962602</v>
      </c>
      <c r="D179" s="4">
        <v>-3.2678915855791</v>
      </c>
      <c r="E179" s="4">
        <v>-0.157069880835223</v>
      </c>
      <c r="F179" s="4">
        <v>0.80135090799696396</v>
      </c>
      <c r="G179" s="4">
        <v>-2.0374861463621499</v>
      </c>
      <c r="H179" s="4">
        <v>-2.25147237412226</v>
      </c>
      <c r="I179" s="4">
        <v>-1.33497858760281</v>
      </c>
      <c r="J179" s="4">
        <v>-5.3679667685185603E-2</v>
      </c>
      <c r="K179" s="4">
        <v>-1.10352233909751</v>
      </c>
      <c r="L179" s="4">
        <v>-3.3937133174892802</v>
      </c>
      <c r="M179" s="4">
        <v>-2.4835895940147701</v>
      </c>
      <c r="N179" s="4">
        <v>-2.6091132115976601</v>
      </c>
      <c r="O179" s="4">
        <v>-2.1533479853793902</v>
      </c>
      <c r="P179" s="4">
        <v>0.68534360893236201</v>
      </c>
      <c r="Q179" s="4">
        <v>-5.3815106594290001E-2</v>
      </c>
    </row>
    <row r="180" spans="1:17" x14ac:dyDescent="0.25">
      <c r="A180" s="4">
        <v>10680</v>
      </c>
      <c r="B180" s="4">
        <v>-2.2378926752260702</v>
      </c>
      <c r="C180" s="4">
        <v>-2.10049572838345</v>
      </c>
      <c r="D180" s="4">
        <v>-3.2404070515372601</v>
      </c>
      <c r="E180" s="4">
        <v>-0.160960684840802</v>
      </c>
      <c r="F180" s="4">
        <v>0.794403272771534</v>
      </c>
      <c r="G180" s="4">
        <v>-2.0137265115736498</v>
      </c>
      <c r="H180" s="4">
        <v>-2.2343978969576499</v>
      </c>
      <c r="I180" s="4">
        <v>-1.3099146216912501</v>
      </c>
      <c r="J180" s="4">
        <v>-5.3317276436055203E-2</v>
      </c>
      <c r="K180" s="4">
        <v>-1.08614982855385</v>
      </c>
      <c r="L180" s="4">
        <v>-3.3695231392596199</v>
      </c>
      <c r="M180" s="4">
        <v>-2.46178099407016</v>
      </c>
      <c r="N180" s="4">
        <v>-2.58244024933808</v>
      </c>
      <c r="O180" s="4">
        <v>-2.1320891886645401</v>
      </c>
      <c r="P180" s="4">
        <v>0.678078811798279</v>
      </c>
      <c r="Q180" s="4">
        <v>-5.6068652105401399E-2</v>
      </c>
    </row>
    <row r="181" spans="1:17" x14ac:dyDescent="0.25">
      <c r="A181" s="4">
        <v>10740</v>
      </c>
      <c r="B181" s="4">
        <v>-2.2121992121296499</v>
      </c>
      <c r="C181" s="4">
        <v>-2.08221491176683</v>
      </c>
      <c r="D181" s="4">
        <v>-3.2122406761197002</v>
      </c>
      <c r="E181" s="4">
        <v>-0.164620038258459</v>
      </c>
      <c r="F181" s="4">
        <v>0.78759471001161696</v>
      </c>
      <c r="G181" s="4">
        <v>-1.9893791623977199</v>
      </c>
      <c r="H181" s="4">
        <v>-2.21670807691532</v>
      </c>
      <c r="I181" s="4">
        <v>-1.2843406344866799</v>
      </c>
      <c r="J181" s="4">
        <v>-5.2840491962813298E-2</v>
      </c>
      <c r="K181" s="4">
        <v>-1.0683651519159001</v>
      </c>
      <c r="L181" s="4">
        <v>-3.3446625666397201</v>
      </c>
      <c r="M181" s="4">
        <v>-2.4393544511418699</v>
      </c>
      <c r="N181" s="4">
        <v>-2.5550927347529502</v>
      </c>
      <c r="O181" s="4">
        <v>-2.1103171178469</v>
      </c>
      <c r="P181" s="4">
        <v>0.67085965119145397</v>
      </c>
      <c r="Q181" s="4">
        <v>-5.8141083391228997E-2</v>
      </c>
    </row>
    <row r="182" spans="1:17" x14ac:dyDescent="0.25">
      <c r="A182" s="4">
        <v>10800</v>
      </c>
      <c r="B182" s="4">
        <v>-2.1859006713007401</v>
      </c>
      <c r="C182" s="4">
        <v>-2.0634256825604398</v>
      </c>
      <c r="D182" s="4">
        <v>-3.1833996312488799</v>
      </c>
      <c r="E182" s="4">
        <v>-0.16804883368827001</v>
      </c>
      <c r="F182" s="4">
        <v>0.78092486679930395</v>
      </c>
      <c r="G182" s="4">
        <v>-1.9644507608242601</v>
      </c>
      <c r="H182" s="4">
        <v>-2.1984087303598399</v>
      </c>
      <c r="I182" s="4">
        <v>-1.2582621861013199</v>
      </c>
      <c r="J182" s="4">
        <v>-5.2250017776331398E-2</v>
      </c>
      <c r="K182" s="4">
        <v>-1.0501728538628099</v>
      </c>
      <c r="L182" s="4">
        <v>-3.31913820533781</v>
      </c>
      <c r="M182" s="4">
        <v>-2.4163162411895498</v>
      </c>
      <c r="N182" s="4">
        <v>-2.5270775822175602</v>
      </c>
      <c r="O182" s="4">
        <v>-2.08803731774081</v>
      </c>
      <c r="P182" s="4">
        <v>0.66368744958470105</v>
      </c>
      <c r="Q182" s="4">
        <v>-6.0033646847561899E-2</v>
      </c>
    </row>
    <row r="183" spans="1:17" x14ac:dyDescent="0.25">
      <c r="A183" s="4">
        <v>10860</v>
      </c>
      <c r="B183" s="4">
        <v>-2.15900322326112</v>
      </c>
      <c r="C183" s="4">
        <v>-2.0441326384679201</v>
      </c>
      <c r="D183" s="4">
        <v>-3.15389105704452</v>
      </c>
      <c r="E183" s="4">
        <v>-0.17124796192575101</v>
      </c>
      <c r="F183" s="4">
        <v>0.77439339014283803</v>
      </c>
      <c r="G183" s="4">
        <v>-1.9389479372376199</v>
      </c>
      <c r="H183" s="4">
        <v>-2.1795056494368201</v>
      </c>
      <c r="I183" s="4">
        <v>-1.2316848113038099</v>
      </c>
      <c r="J183" s="4">
        <v>-5.1546555038777198E-2</v>
      </c>
      <c r="K183" s="4">
        <v>-1.0315774575911201</v>
      </c>
      <c r="L183" s="4">
        <v>-3.2929566329214799</v>
      </c>
      <c r="M183" s="4">
        <v>-2.3926726126113098</v>
      </c>
      <c r="N183" s="4">
        <v>-2.4984016759186698</v>
      </c>
      <c r="O183" s="4">
        <v>-2.0652553076579401</v>
      </c>
      <c r="P183" s="4">
        <v>0.65656352041246602</v>
      </c>
      <c r="Q183" s="4">
        <v>-6.17475838102352E-2</v>
      </c>
    </row>
    <row r="184" spans="1:17" x14ac:dyDescent="0.25">
      <c r="A184" s="4">
        <v>10920</v>
      </c>
      <c r="B184" s="4">
        <v>-2.1315130115703198</v>
      </c>
      <c r="C184" s="4">
        <v>-2.02434035851465</v>
      </c>
      <c r="D184" s="4">
        <v>-3.1237220618809798</v>
      </c>
      <c r="E184" s="4">
        <v>-0.17421831196453999</v>
      </c>
      <c r="F184" s="4">
        <v>0.76799992697759301</v>
      </c>
      <c r="G184" s="4">
        <v>-1.91287729047698</v>
      </c>
      <c r="H184" s="4">
        <v>-2.1600046021146202</v>
      </c>
      <c r="I184" s="4">
        <v>-1.2046140195663499</v>
      </c>
      <c r="J184" s="4">
        <v>-5.0730802567429102E-2</v>
      </c>
      <c r="K184" s="4">
        <v>-1.0125834648560199</v>
      </c>
      <c r="L184" s="4">
        <v>-3.2661243988672601</v>
      </c>
      <c r="M184" s="4">
        <v>-2.3684297862934098</v>
      </c>
      <c r="N184" s="4">
        <v>-2.4690718699087602</v>
      </c>
      <c r="O184" s="4">
        <v>-2.0419765814549602</v>
      </c>
      <c r="P184" s="4">
        <v>0.64948916808913704</v>
      </c>
      <c r="Q184" s="4">
        <v>-6.3284130564908503E-2</v>
      </c>
    </row>
    <row r="185" spans="1:17" x14ac:dyDescent="0.25">
      <c r="A185" s="4">
        <v>10980</v>
      </c>
      <c r="B185" s="4">
        <v>-2.1034361528742198</v>
      </c>
      <c r="C185" s="4">
        <v>-2.0040534030799302</v>
      </c>
      <c r="D185" s="4">
        <v>-3.09289972244461</v>
      </c>
      <c r="E185" s="4">
        <v>-0.17696077099905499</v>
      </c>
      <c r="F185" s="4">
        <v>0.76174412416705295</v>
      </c>
      <c r="G185" s="4">
        <v>-1.8862453878966501</v>
      </c>
      <c r="H185" s="4">
        <v>-2.1399113322261001</v>
      </c>
      <c r="I185" s="4">
        <v>-1.17705529511191</v>
      </c>
      <c r="J185" s="4">
        <v>-4.9803456838484098E-2</v>
      </c>
      <c r="K185" s="4">
        <v>-0.99319535601282405</v>
      </c>
      <c r="L185" s="4">
        <v>-3.2386480246103102</v>
      </c>
      <c r="M185" s="4">
        <v>-2.3435939556598901</v>
      </c>
      <c r="N185" s="4">
        <v>-2.4390949881603698</v>
      </c>
      <c r="O185" s="4">
        <v>-2.01820660758115</v>
      </c>
      <c r="P185" s="4">
        <v>0.64246568802736004</v>
      </c>
      <c r="Q185" s="4">
        <v>-6.4644518356816505E-2</v>
      </c>
    </row>
    <row r="186" spans="1:17" x14ac:dyDescent="0.25">
      <c r="A186" s="4">
        <v>11040</v>
      </c>
      <c r="B186" s="4">
        <v>-2.0747787369535402</v>
      </c>
      <c r="C186" s="4">
        <v>-1.9832763139291201</v>
      </c>
      <c r="D186" s="4">
        <v>-3.0614310837911498</v>
      </c>
      <c r="E186" s="4">
        <v>-0.17947622442717401</v>
      </c>
      <c r="F186" s="4">
        <v>0.75562562850378101</v>
      </c>
      <c r="G186" s="4">
        <v>-1.8590587654263999</v>
      </c>
      <c r="H186" s="4">
        <v>-2.1192315595103701</v>
      </c>
      <c r="I186" s="4">
        <v>-1.14901409696141</v>
      </c>
      <c r="J186" s="4">
        <v>-4.8765211990869202E-2</v>
      </c>
      <c r="K186" s="4">
        <v>-0.97341759005823603</v>
      </c>
      <c r="L186" s="4">
        <v>-3.21053400359401</v>
      </c>
      <c r="M186" s="4">
        <v>-2.3181712867222299</v>
      </c>
      <c r="N186" s="4">
        <v>-2.4084778246203098</v>
      </c>
      <c r="O186" s="4">
        <v>-1.99395082912601</v>
      </c>
      <c r="P186" s="4">
        <v>0.63549436665634895</v>
      </c>
      <c r="Q186" s="4">
        <v>-6.5829973400542294E-2</v>
      </c>
    </row>
    <row r="187" spans="1:17" x14ac:dyDescent="0.25">
      <c r="A187" s="4">
        <v>11100</v>
      </c>
      <c r="B187" s="4">
        <v>-2.0455468267724299</v>
      </c>
      <c r="C187" s="4">
        <v>-1.9620136142458</v>
      </c>
      <c r="D187" s="4">
        <v>-3.0293231594030998</v>
      </c>
      <c r="E187" s="4">
        <v>-0.18176555585290399</v>
      </c>
      <c r="F187" s="4">
        <v>0.74964408671040395</v>
      </c>
      <c r="G187" s="4">
        <v>-1.8313239276317901</v>
      </c>
      <c r="H187" s="4">
        <v>-2.0979709796544901</v>
      </c>
      <c r="I187" s="4">
        <v>-1.12049585898091</v>
      </c>
      <c r="J187" s="4">
        <v>-4.7616759830050898E-2</v>
      </c>
      <c r="K187" s="4">
        <v>-0.95325460467176604</v>
      </c>
      <c r="L187" s="4">
        <v>-3.1817888013196098</v>
      </c>
      <c r="M187" s="4">
        <v>-2.29216791812902</v>
      </c>
      <c r="N187" s="4">
        <v>-2.3772271432639802</v>
      </c>
      <c r="O187" s="4">
        <v>-1.9692146638668699</v>
      </c>
      <c r="P187" s="4">
        <v>0.62857648144020095</v>
      </c>
      <c r="Q187" s="4">
        <v>-6.68417168897779E-2</v>
      </c>
    </row>
    <row r="188" spans="1:17" x14ac:dyDescent="0.25">
      <c r="A188" s="4">
        <v>11160</v>
      </c>
      <c r="B188" s="4">
        <v>-2.0157464585269498</v>
      </c>
      <c r="C188" s="4">
        <v>-1.9402698086638901</v>
      </c>
      <c r="D188" s="4">
        <v>-2.9965829312471102</v>
      </c>
      <c r="E188" s="4">
        <v>-0.18382964708904201</v>
      </c>
      <c r="F188" s="4">
        <v>0.74379914544058201</v>
      </c>
      <c r="G188" s="4">
        <v>-1.8030473477744899</v>
      </c>
      <c r="H188" s="4">
        <v>-2.0761352643352402</v>
      </c>
      <c r="I188" s="4">
        <v>-1.09150598992878</v>
      </c>
      <c r="J188" s="4">
        <v>-4.6358789831842703E-2</v>
      </c>
      <c r="K188" s="4">
        <v>-0.93271081625708796</v>
      </c>
      <c r="L188" s="4">
        <v>-3.1524188553958701</v>
      </c>
      <c r="M188" s="4">
        <v>-2.2655899612156398</v>
      </c>
      <c r="N188" s="4">
        <v>-2.3453496781495899</v>
      </c>
      <c r="O188" s="4">
        <v>-1.94400350431661</v>
      </c>
      <c r="P188" s="4">
        <v>0.62171330089621102</v>
      </c>
      <c r="Q188" s="4">
        <v>-6.7680965007096597E-2</v>
      </c>
    </row>
    <row r="189" spans="1:17" x14ac:dyDescent="0.25">
      <c r="A189" s="4">
        <v>11220</v>
      </c>
      <c r="B189" s="4">
        <v>-1.9853836416936801</v>
      </c>
      <c r="C189" s="4">
        <v>-1.9180493832998899</v>
      </c>
      <c r="D189" s="4">
        <v>-2.9632173498313401</v>
      </c>
      <c r="E189" s="4">
        <v>-0.18566937815986101</v>
      </c>
      <c r="F189" s="4">
        <v>0.73809045127999295</v>
      </c>
      <c r="G189" s="4">
        <v>-1.77423546787263</v>
      </c>
      <c r="H189" s="4">
        <v>-2.05373006126085</v>
      </c>
      <c r="I189" s="4">
        <v>-1.06204987350294</v>
      </c>
      <c r="J189" s="4">
        <v>-4.49919891462182E-2</v>
      </c>
      <c r="K189" s="4">
        <v>-0.91179061998337596</v>
      </c>
      <c r="L189" s="4">
        <v>-3.1224305755886799</v>
      </c>
      <c r="M189" s="4">
        <v>-2.2384435000538598</v>
      </c>
      <c r="N189" s="4">
        <v>-2.31285213347254</v>
      </c>
      <c r="O189" s="4">
        <v>-1.9183227177711699</v>
      </c>
      <c r="P189" s="4">
        <v>0.61490608461318097</v>
      </c>
      <c r="Q189" s="4">
        <v>-6.8348928933706199E-2</v>
      </c>
    </row>
    <row r="190" spans="1:17" x14ac:dyDescent="0.25">
      <c r="A190" s="4">
        <v>11280</v>
      </c>
      <c r="B190" s="4">
        <v>-1.9544643590782</v>
      </c>
      <c r="C190" s="4">
        <v>-1.8953568057849399</v>
      </c>
      <c r="D190" s="4">
        <v>-2.92923333426286</v>
      </c>
      <c r="E190" s="4">
        <v>-0.18728562730376599</v>
      </c>
      <c r="F190" s="4">
        <v>0.73251765074730102</v>
      </c>
      <c r="G190" s="4">
        <v>-1.7448946987610601</v>
      </c>
      <c r="H190" s="4">
        <v>-2.0307609942127098</v>
      </c>
      <c r="I190" s="4">
        <v>-1.03213286838796</v>
      </c>
      <c r="J190" s="4">
        <v>-4.3517042601123102E-2</v>
      </c>
      <c r="K190" s="4">
        <v>-0.89049838982668905</v>
      </c>
      <c r="L190" s="4">
        <v>-3.0918303438707002</v>
      </c>
      <c r="M190" s="4">
        <v>-2.2107345915015499</v>
      </c>
      <c r="N190" s="4">
        <v>-2.2797411836195698</v>
      </c>
      <c r="O190" s="4">
        <v>-1.8921776463572599</v>
      </c>
      <c r="P190" s="4">
        <v>0.60815608326973802</v>
      </c>
      <c r="Q190" s="4">
        <v>-6.8846814859228694E-2</v>
      </c>
    </row>
    <row r="191" spans="1:17" x14ac:dyDescent="0.25">
      <c r="A191" s="4">
        <v>11340</v>
      </c>
      <c r="B191" s="4">
        <v>-1.9229945668636701</v>
      </c>
      <c r="C191" s="4">
        <v>-1.8721965252970301</v>
      </c>
      <c r="D191" s="4">
        <v>-2.8946377723050101</v>
      </c>
      <c r="E191" s="4">
        <v>-0.188679270975977</v>
      </c>
      <c r="F191" s="4">
        <v>0.72708039029513505</v>
      </c>
      <c r="G191" s="4">
        <v>-1.71503142015176</v>
      </c>
      <c r="H191" s="4">
        <v>-2.0072336630871499</v>
      </c>
      <c r="I191" s="4">
        <v>-1.0017603083023301</v>
      </c>
      <c r="J191" s="4">
        <v>-4.19346327062761E-2</v>
      </c>
      <c r="K191" s="4">
        <v>-0.86883847861133201</v>
      </c>
      <c r="L191" s="4">
        <v>-3.0606245144709798</v>
      </c>
      <c r="M191" s="4">
        <v>-2.1824692652523399</v>
      </c>
      <c r="N191" s="4">
        <v>-2.2460234732231199</v>
      </c>
      <c r="O191" s="4">
        <v>-1.86557360707995</v>
      </c>
      <c r="P191" s="4">
        <v>0.60146453865264204</v>
      </c>
      <c r="Q191" s="4">
        <v>-6.9175823991455901E-2</v>
      </c>
    </row>
    <row r="192" spans="1:17" x14ac:dyDescent="0.25">
      <c r="A192" s="4">
        <v>11400</v>
      </c>
      <c r="B192" s="4">
        <v>-1.8909801946593601</v>
      </c>
      <c r="C192" s="4">
        <v>-1.8485729725931599</v>
      </c>
      <c r="D192" s="4">
        <v>-2.8594375204347799</v>
      </c>
      <c r="E192" s="4">
        <v>-0.18985118385118599</v>
      </c>
      <c r="F192" s="4">
        <v>0.72177831631107403</v>
      </c>
      <c r="G192" s="4">
        <v>-1.6846519806941</v>
      </c>
      <c r="H192" s="4">
        <v>-1.98315364393712</v>
      </c>
      <c r="I192" s="4">
        <v>-0.97093750204561502</v>
      </c>
      <c r="J192" s="4">
        <v>-4.0245439656991303E-2</v>
      </c>
      <c r="K192" s="4">
        <v>-0.84681521805119597</v>
      </c>
      <c r="L192" s="4">
        <v>-3.0288194139246301</v>
      </c>
      <c r="M192" s="4">
        <v>-2.1536535238852199</v>
      </c>
      <c r="N192" s="4">
        <v>-2.2117056172156002</v>
      </c>
      <c r="O192" s="4">
        <v>-1.8385158918703399</v>
      </c>
      <c r="P192" s="4">
        <v>0.594832683675106</v>
      </c>
      <c r="Q192" s="4">
        <v>-6.9337152566115196E-2</v>
      </c>
    </row>
    <row r="193" spans="1:17" x14ac:dyDescent="0.25">
      <c r="A193" s="4">
        <v>11460</v>
      </c>
      <c r="B193" s="4">
        <v>-1.8584271455491901</v>
      </c>
      <c r="C193" s="4">
        <v>-1.82449056004146</v>
      </c>
      <c r="D193" s="4">
        <v>-2.8236394039001902</v>
      </c>
      <c r="E193" s="4">
        <v>-0.19080223882624101</v>
      </c>
      <c r="F193" s="4">
        <v>0.716611075118608</v>
      </c>
      <c r="G193" s="4">
        <v>-1.65376269803519</v>
      </c>
      <c r="H193" s="4">
        <v>-1.95852648901398</v>
      </c>
      <c r="I193" s="4">
        <v>-0.939669733545622</v>
      </c>
      <c r="J193" s="4">
        <v>-3.8450141337979103E-2</v>
      </c>
      <c r="K193" s="4">
        <v>-0.824432918791144</v>
      </c>
      <c r="L193" s="4">
        <v>-2.9964213411223901</v>
      </c>
      <c r="M193" s="4">
        <v>-2.1242933429142798</v>
      </c>
      <c r="N193" s="4">
        <v>-2.1767942008836001</v>
      </c>
      <c r="O193" s="4">
        <v>-1.81100976763312</v>
      </c>
      <c r="P193" s="4">
        <v>0.58826174239510098</v>
      </c>
      <c r="Q193" s="4">
        <v>-6.9331991856638603E-2</v>
      </c>
    </row>
    <row r="194" spans="1:17" x14ac:dyDescent="0.25">
      <c r="A194" s="4">
        <v>11520</v>
      </c>
      <c r="B194" s="4">
        <v>-1.82534129614025</v>
      </c>
      <c r="C194" s="4">
        <v>-1.7999536816533599</v>
      </c>
      <c r="D194" s="4">
        <v>-2.7872502167776698</v>
      </c>
      <c r="E194" s="4">
        <v>-0.19153330702280599</v>
      </c>
      <c r="F194" s="4">
        <v>0.71157831297812801</v>
      </c>
      <c r="G194" s="4">
        <v>-1.62236985888023</v>
      </c>
      <c r="H194" s="4">
        <v>-1.9333577268091999</v>
      </c>
      <c r="I194" s="4">
        <v>-0.90796226190562501</v>
      </c>
      <c r="J194" s="4">
        <v>-3.6549413327158199E-2</v>
      </c>
      <c r="K194" s="4">
        <v>-0.80169587044836799</v>
      </c>
      <c r="L194" s="4">
        <v>-2.96343656736035</v>
      </c>
      <c r="M194" s="4">
        <v>-2.0943946708383101</v>
      </c>
      <c r="N194" s="4">
        <v>-2.14129577992228</v>
      </c>
      <c r="O194" s="4">
        <v>-1.7830604762942499</v>
      </c>
      <c r="P194" s="4">
        <v>0.58175293003367601</v>
      </c>
      <c r="Q194" s="4">
        <v>-6.9161528183926096E-2</v>
      </c>
    </row>
    <row r="195" spans="1:17" x14ac:dyDescent="0.25">
      <c r="A195" s="4">
        <v>11580</v>
      </c>
      <c r="B195" s="4">
        <v>-1.7917284966114</v>
      </c>
      <c r="C195" s="4">
        <v>-1.77496671311576</v>
      </c>
      <c r="D195" s="4">
        <v>-2.7502767220294801</v>
      </c>
      <c r="E195" s="4">
        <v>-0.19204525779003601</v>
      </c>
      <c r="F195" s="4">
        <v>0.70667967608789495</v>
      </c>
      <c r="G195" s="4">
        <v>-1.59047971905279</v>
      </c>
      <c r="H195" s="4">
        <v>-1.90765286209611</v>
      </c>
      <c r="I195" s="4">
        <v>-0.875820321451524</v>
      </c>
      <c r="J195" s="4">
        <v>-3.4543928899469098E-2</v>
      </c>
      <c r="K195" s="4">
        <v>-0.77860834165373805</v>
      </c>
      <c r="L195" s="4">
        <v>-2.9298713363894802</v>
      </c>
      <c r="M195" s="4">
        <v>-2.0639634291904798</v>
      </c>
      <c r="N195" s="4">
        <v>-2.1052168804895302</v>
      </c>
      <c r="O195" s="4">
        <v>-1.7546732348485901</v>
      </c>
      <c r="P195" s="4">
        <v>0.57530745299326902</v>
      </c>
      <c r="Q195" s="4">
        <v>-6.8826942926110093E-2</v>
      </c>
    </row>
    <row r="196" spans="1:17" x14ac:dyDescent="0.25">
      <c r="A196" s="4">
        <v>11640</v>
      </c>
      <c r="B196" s="4">
        <v>-1.75759457076175</v>
      </c>
      <c r="C196" s="4">
        <v>-1.7495340118231699</v>
      </c>
      <c r="D196" s="4">
        <v>-2.7127256515609801</v>
      </c>
      <c r="E196" s="4">
        <v>-0.19233895870725001</v>
      </c>
      <c r="F196" s="4">
        <v>0.70191481058502203</v>
      </c>
      <c r="G196" s="4">
        <v>-1.55809850355516</v>
      </c>
      <c r="H196" s="4">
        <v>-1.8814173759716399</v>
      </c>
      <c r="I196" s="4">
        <v>-0.84324912177903999</v>
      </c>
      <c r="J196" s="4">
        <v>-3.2434359030676999E-2</v>
      </c>
      <c r="K196" s="4">
        <v>-0.75517458009317295</v>
      </c>
      <c r="L196" s="4">
        <v>-2.8957318644653398</v>
      </c>
      <c r="M196" s="4">
        <v>-2.0330055125880002</v>
      </c>
      <c r="N196" s="4">
        <v>-2.0685639992603102</v>
      </c>
      <c r="O196" s="4">
        <v>-1.72585323540751</v>
      </c>
      <c r="P196" s="4">
        <v>0.56892650887601903</v>
      </c>
      <c r="Q196" s="4">
        <v>-6.8329412528317507E-2</v>
      </c>
    </row>
    <row r="197" spans="1:17" x14ac:dyDescent="0.25">
      <c r="A197" s="4">
        <v>11700</v>
      </c>
      <c r="B197" s="4">
        <v>-1.7229453160592201</v>
      </c>
      <c r="C197" s="4">
        <v>-1.7236599169098901</v>
      </c>
      <c r="D197" s="4">
        <v>-2.6746037062781101</v>
      </c>
      <c r="E197" s="4">
        <v>-0.19241527558659699</v>
      </c>
      <c r="F197" s="4">
        <v>0.69728336254644396</v>
      </c>
      <c r="G197" s="4">
        <v>-1.52523240662867</v>
      </c>
      <c r="H197" s="4">
        <v>-1.85465672589806</v>
      </c>
      <c r="I197" s="4">
        <v>-0.81025384780092502</v>
      </c>
      <c r="J197" s="4">
        <v>-3.02213724011921E-2</v>
      </c>
      <c r="K197" s="4">
        <v>-0.73139881254900596</v>
      </c>
      <c r="L197" s="4">
        <v>-2.86102434039769</v>
      </c>
      <c r="M197" s="4">
        <v>-2.0015267887817898</v>
      </c>
      <c r="N197" s="4">
        <v>-2.0313436034809298</v>
      </c>
      <c r="O197" s="4">
        <v>-1.6966056452464899</v>
      </c>
      <c r="P197" s="4">
        <v>0.56261128650208003</v>
      </c>
      <c r="Q197" s="4">
        <v>-6.7670108512444899E-2</v>
      </c>
    </row>
    <row r="198" spans="1:17" x14ac:dyDescent="0.25">
      <c r="A198" s="4">
        <v>11760</v>
      </c>
      <c r="B198" s="4">
        <v>-1.68778650368909</v>
      </c>
      <c r="C198" s="4">
        <v>-1.69734874928209</v>
      </c>
      <c r="D198" s="4">
        <v>-2.6359175561447401</v>
      </c>
      <c r="E198" s="4">
        <v>-0.192275072475727</v>
      </c>
      <c r="F198" s="4">
        <v>0.69278497798990002</v>
      </c>
      <c r="G198" s="4">
        <v>-1.49188759181403</v>
      </c>
      <c r="H198" s="4">
        <v>-1.8273763457446699</v>
      </c>
      <c r="I198" s="4">
        <v>-0.77683965979410896</v>
      </c>
      <c r="J198" s="4">
        <v>-2.7905635399868699E-2</v>
      </c>
      <c r="K198" s="4">
        <v>-0.70728524494134404</v>
      </c>
      <c r="L198" s="4">
        <v>-2.8257549256001302</v>
      </c>
      <c r="M198" s="4">
        <v>-1.96953309870608</v>
      </c>
      <c r="N198" s="4">
        <v>-1.9935621310232901</v>
      </c>
      <c r="O198" s="4">
        <v>-1.6669356068528101</v>
      </c>
      <c r="P198" s="4">
        <v>0.55636296592793599</v>
      </c>
      <c r="Q198" s="4">
        <v>-6.68501974869153E-2</v>
      </c>
    </row>
    <row r="199" spans="1:17" x14ac:dyDescent="0.25">
      <c r="A199" s="4">
        <v>11820</v>
      </c>
      <c r="B199" s="4">
        <v>-1.6521238786025501</v>
      </c>
      <c r="C199" s="4">
        <v>-1.67060481165007</v>
      </c>
      <c r="D199" s="4">
        <v>-2.5966738402400402</v>
      </c>
      <c r="E199" s="4">
        <v>-0.191919211660463</v>
      </c>
      <c r="F199" s="4">
        <v>0.68841930287490805</v>
      </c>
      <c r="G199" s="4">
        <v>-1.4580701920116299</v>
      </c>
      <c r="H199" s="4">
        <v>-1.7995816458295899</v>
      </c>
      <c r="I199" s="4">
        <v>-0.74301169344691298</v>
      </c>
      <c r="J199" s="4">
        <v>-2.54878121278228E-2</v>
      </c>
      <c r="K199" s="4">
        <v>-0.68283806236941103</v>
      </c>
      <c r="L199" s="4">
        <v>-2.7899297541396901</v>
      </c>
      <c r="M199" s="4">
        <v>-1.9370302565281801</v>
      </c>
      <c r="N199" s="4">
        <v>-1.95522599043917</v>
      </c>
      <c r="O199" s="4">
        <v>-1.6368482379731299</v>
      </c>
      <c r="P199" s="4">
        <v>0.55018271846471201</v>
      </c>
      <c r="Q199" s="4">
        <v>-6.5870841156440804E-2</v>
      </c>
    </row>
    <row r="200" spans="1:17" x14ac:dyDescent="0.25">
      <c r="A200" s="4">
        <v>11880</v>
      </c>
      <c r="B200" s="4">
        <v>-1.6159631595652</v>
      </c>
      <c r="C200" s="4">
        <v>-1.6434323885603499</v>
      </c>
      <c r="D200" s="4">
        <v>-2.5568791668158402</v>
      </c>
      <c r="E200" s="4">
        <v>-0.191348553667469</v>
      </c>
      <c r="F200" s="4">
        <v>0.68418598310374001</v>
      </c>
      <c r="G200" s="4">
        <v>-1.4237863095418699</v>
      </c>
      <c r="H200" s="4">
        <v>-1.7712780129615</v>
      </c>
      <c r="I200" s="4">
        <v>-0.70877505990622802</v>
      </c>
      <c r="J200" s="4">
        <v>-2.2968564402238802E-2</v>
      </c>
      <c r="K200" s="4">
        <v>-0.65806142915294596</v>
      </c>
      <c r="L200" s="4">
        <v>-2.7535549327865501</v>
      </c>
      <c r="M200" s="4">
        <v>-1.9040240496980101</v>
      </c>
      <c r="N200" s="4">
        <v>-1.91634156101454</v>
      </c>
      <c r="O200" s="4">
        <v>-1.6063486316611599</v>
      </c>
      <c r="P200" s="4">
        <v>0.54407170669648497</v>
      </c>
      <c r="Q200" s="4">
        <v>-6.4733196331800899E-2</v>
      </c>
    </row>
    <row r="201" spans="1:17" x14ac:dyDescent="0.25">
      <c r="A201" s="4">
        <v>11940</v>
      </c>
      <c r="B201" s="4">
        <v>-1.5793100392056401</v>
      </c>
      <c r="C201" s="4">
        <v>-1.6158357464278501</v>
      </c>
      <c r="D201" s="4">
        <v>-2.5165401133540501</v>
      </c>
      <c r="E201" s="4">
        <v>-0.19056395726692699</v>
      </c>
      <c r="F201" s="4">
        <v>0.68008466452239902</v>
      </c>
      <c r="G201" s="4">
        <v>-1.3890420162055199</v>
      </c>
      <c r="H201" s="4">
        <v>-1.74247081048132</v>
      </c>
      <c r="I201" s="4">
        <v>-0.67413484582472405</v>
      </c>
      <c r="J201" s="4">
        <v>-2.03485517601809E-2</v>
      </c>
      <c r="K201" s="4">
        <v>-0.63295948887354303</v>
      </c>
      <c r="L201" s="4">
        <v>-2.7166365410635702</v>
      </c>
      <c r="M201" s="4">
        <v>-1.8705202389978599</v>
      </c>
      <c r="N201" s="4">
        <v>-1.8769151928237799</v>
      </c>
      <c r="O201" s="4">
        <v>-1.5754418563252399</v>
      </c>
      <c r="P201" s="4">
        <v>0.53803108449860504</v>
      </c>
      <c r="Q201" s="4">
        <v>-6.3438414939590695E-2</v>
      </c>
    </row>
    <row r="202" spans="1:17" x14ac:dyDescent="0.25">
      <c r="A202" s="4">
        <v>12000</v>
      </c>
      <c r="B202" s="4">
        <v>-1.5421701840640001</v>
      </c>
      <c r="C202" s="4">
        <v>-1.5878191335679901</v>
      </c>
      <c r="D202" s="4">
        <v>-2.4756632266239902</v>
      </c>
      <c r="E202" s="4">
        <v>-0.189566279475199</v>
      </c>
      <c r="F202" s="4">
        <v>0.67611499292159905</v>
      </c>
      <c r="G202" s="4">
        <v>-1.353843353344</v>
      </c>
      <c r="H202" s="4">
        <v>-1.71316537830399</v>
      </c>
      <c r="I202" s="4">
        <v>-0.63909611340799599</v>
      </c>
      <c r="J202" s="4">
        <v>-1.7628431462399698E-2</v>
      </c>
      <c r="K202" s="4">
        <v>-0.60753636441599501</v>
      </c>
      <c r="L202" s="4">
        <v>-2.679180631296</v>
      </c>
      <c r="M202" s="4">
        <v>-1.836524558592</v>
      </c>
      <c r="N202" s="4">
        <v>-1.836953206784</v>
      </c>
      <c r="O202" s="4">
        <v>-1.544132955776</v>
      </c>
      <c r="P202" s="4">
        <v>0.53206199705599899</v>
      </c>
      <c r="Q202" s="4">
        <v>-6.1987644032002097E-2</v>
      </c>
    </row>
    <row r="203" spans="1:17" x14ac:dyDescent="0.25">
      <c r="A203" s="4">
        <v>12060</v>
      </c>
      <c r="B203" s="4">
        <v>-1.5045492346404301</v>
      </c>
      <c r="C203" s="4">
        <v>-1.55938678022896</v>
      </c>
      <c r="D203" s="4">
        <v>-2.4342550227398299</v>
      </c>
      <c r="E203" s="4">
        <v>-0.18835637555750301</v>
      </c>
      <c r="F203" s="4">
        <v>0.67227661403773697</v>
      </c>
      <c r="G203" s="4">
        <v>-1.3181963318997301</v>
      </c>
      <c r="H203" s="4">
        <v>-1.68336703296021</v>
      </c>
      <c r="I203" s="4">
        <v>-0.60366390046177998</v>
      </c>
      <c r="J203" s="4">
        <v>-1.48088584971484E-2</v>
      </c>
      <c r="K203" s="4">
        <v>-0.58179615800970297</v>
      </c>
      <c r="L203" s="4">
        <v>-2.6411932286610802</v>
      </c>
      <c r="M203" s="4">
        <v>-1.8020427160763299</v>
      </c>
      <c r="N203" s="4">
        <v>-1.7964618947092701</v>
      </c>
      <c r="O203" s="4">
        <v>-1.5124269492739699</v>
      </c>
      <c r="P203" s="4">
        <v>0.52616558088149201</v>
      </c>
      <c r="Q203" s="4">
        <v>-6.0382025796573403E-2</v>
      </c>
    </row>
    <row r="204" spans="1:17" x14ac:dyDescent="0.25">
      <c r="A204" s="4">
        <v>12120</v>
      </c>
      <c r="B204" s="4">
        <v>-1.46645280544373</v>
      </c>
      <c r="C204" s="4">
        <v>-1.5305428986237599</v>
      </c>
      <c r="D204" s="4">
        <v>-2.3923219872179202</v>
      </c>
      <c r="E204" s="4">
        <v>-0.18693509903057901</v>
      </c>
      <c r="F204" s="4">
        <v>0.66856917355387002</v>
      </c>
      <c r="G204" s="4">
        <v>-1.28210693247644</v>
      </c>
      <c r="H204" s="4">
        <v>-1.65308106763814</v>
      </c>
      <c r="I204" s="4">
        <v>-0.56784322043913804</v>
      </c>
      <c r="J204" s="4">
        <v>-1.18904855839878E-2</v>
      </c>
      <c r="K204" s="4">
        <v>-0.55574295126999096</v>
      </c>
      <c r="L204" s="4">
        <v>-2.6026803312376798</v>
      </c>
      <c r="M204" s="4">
        <v>-1.76708039252811</v>
      </c>
      <c r="N204" s="4">
        <v>-1.7554475193649699</v>
      </c>
      <c r="O204" s="4">
        <v>-1.4803288315772301</v>
      </c>
      <c r="P204" s="4">
        <v>0.52034296383411704</v>
      </c>
      <c r="Q204" s="4">
        <v>-5.8622697565972701E-2</v>
      </c>
    </row>
    <row r="205" spans="1:17" x14ac:dyDescent="0.25">
      <c r="A205" s="4">
        <v>12180</v>
      </c>
      <c r="B205" s="4">
        <v>-1.4278864850398001</v>
      </c>
      <c r="C205" s="4">
        <v>-1.5012916829623899</v>
      </c>
      <c r="D205" s="4">
        <v>-2.3498705750341502</v>
      </c>
      <c r="E205" s="4">
        <v>-0.18530330166536699</v>
      </c>
      <c r="F205" s="4">
        <v>0.66499231710069595</v>
      </c>
      <c r="G205" s="4">
        <v>-1.24558110539953</v>
      </c>
      <c r="H205" s="4">
        <v>-1.6223127522251699</v>
      </c>
      <c r="I205" s="4">
        <v>-0.53163906248764103</v>
      </c>
      <c r="J205" s="4">
        <v>-8.8739631775971405E-3</v>
      </c>
      <c r="K205" s="4">
        <v>-0.52938080523948905</v>
      </c>
      <c r="L205" s="4">
        <v>-2.5636479100559302</v>
      </c>
      <c r="M205" s="4">
        <v>-1.7316432425555099</v>
      </c>
      <c r="N205" s="4">
        <v>-1.71391631452199</v>
      </c>
      <c r="O205" s="4">
        <v>-1.44784357298903</v>
      </c>
      <c r="P205" s="4">
        <v>0.51459526513742304</v>
      </c>
      <c r="Q205" s="4">
        <v>-5.6710791827743599E-2</v>
      </c>
    </row>
    <row r="206" spans="1:17" x14ac:dyDescent="0.25">
      <c r="A206" s="4">
        <v>12240</v>
      </c>
      <c r="B206" s="4">
        <v>-1.3888558361002501</v>
      </c>
      <c r="C206" s="4">
        <v>-1.47163730948406</v>
      </c>
      <c r="D206" s="4">
        <v>-2.3069072106814099</v>
      </c>
      <c r="E206" s="4">
        <v>-0.18346183348966599</v>
      </c>
      <c r="F206" s="4">
        <v>0.66154569025752397</v>
      </c>
      <c r="G206" s="4">
        <v>-1.20862477077635</v>
      </c>
      <c r="H206" s="4">
        <v>-1.5910673333496099</v>
      </c>
      <c r="I206" s="4">
        <v>-0.495056391496563</v>
      </c>
      <c r="J206" s="4">
        <v>-5.7599394715856997E-3</v>
      </c>
      <c r="K206" s="4">
        <v>-0.50271376042949301</v>
      </c>
      <c r="L206" s="4">
        <v>-2.5241019091468599</v>
      </c>
      <c r="M206" s="4">
        <v>-1.6957368943473501</v>
      </c>
      <c r="N206" s="4">
        <v>-1.6718744850110401</v>
      </c>
      <c r="O206" s="4">
        <v>-1.4149761194054</v>
      </c>
      <c r="P206" s="4">
        <v>0.50892359539779697</v>
      </c>
      <c r="Q206" s="4">
        <v>-5.4647436234085398E-2</v>
      </c>
    </row>
    <row r="207" spans="1:17" x14ac:dyDescent="0.25">
      <c r="A207" s="4">
        <v>12300</v>
      </c>
      <c r="B207" s="4">
        <v>-1.3493663954509201</v>
      </c>
      <c r="C207" s="4">
        <v>-1.44158393648928</v>
      </c>
      <c r="D207" s="4">
        <v>-2.26343828822688</v>
      </c>
      <c r="E207" s="4">
        <v>-0.18141154279082</v>
      </c>
      <c r="F207" s="4">
        <v>0.65822893855325804</v>
      </c>
      <c r="G207" s="4">
        <v>-1.1712438185565499</v>
      </c>
      <c r="H207" s="4">
        <v>-1.55935003442252</v>
      </c>
      <c r="I207" s="4">
        <v>-0.45810014814403499</v>
      </c>
      <c r="J207" s="4">
        <v>-2.5490604023015099E-3</v>
      </c>
      <c r="K207" s="4">
        <v>-0.47574583686134603</v>
      </c>
      <c r="L207" s="4">
        <v>-2.4840482455920201</v>
      </c>
      <c r="M207" s="4">
        <v>-1.6593669497227499</v>
      </c>
      <c r="N207" s="4">
        <v>-1.6293282067769299</v>
      </c>
      <c r="O207" s="4">
        <v>-1.3817313923628001</v>
      </c>
      <c r="P207" s="4">
        <v>0.50332905662277405</v>
      </c>
      <c r="Q207" s="4">
        <v>-5.2433753611610102E-2</v>
      </c>
    </row>
    <row r="208" spans="1:17" x14ac:dyDescent="0.25">
      <c r="A208" s="4">
        <v>12360</v>
      </c>
      <c r="B208" s="4">
        <v>-1.30942367412039</v>
      </c>
      <c r="C208" s="4">
        <v>-1.4111357043720201</v>
      </c>
      <c r="D208" s="4">
        <v>-2.21947017136945</v>
      </c>
      <c r="E208" s="4">
        <v>-0.17915327611837001</v>
      </c>
      <c r="F208" s="4">
        <v>0.65504170746736401</v>
      </c>
      <c r="G208" s="4">
        <v>-1.1334441085924001</v>
      </c>
      <c r="H208" s="4">
        <v>-1.5271660556793201</v>
      </c>
      <c r="I208" s="4">
        <v>-0.42077524894430002</v>
      </c>
      <c r="J208" s="4">
        <v>7.5803034735866205E-4</v>
      </c>
      <c r="K208" s="4">
        <v>-0.44848103410774598</v>
      </c>
      <c r="L208" s="4">
        <v>-2.4434928095731299</v>
      </c>
      <c r="M208" s="4">
        <v>-1.6225389841807301</v>
      </c>
      <c r="N208" s="4">
        <v>-1.58628362693284</v>
      </c>
      <c r="O208" s="4">
        <v>-1.34811428908574</v>
      </c>
      <c r="P208" s="4">
        <v>0.49781274223935001</v>
      </c>
      <c r="Q208" s="4">
        <v>-5.00708619711112E-2</v>
      </c>
    </row>
    <row r="209" spans="1:17" x14ac:dyDescent="0.25">
      <c r="A209" s="4">
        <v>12420</v>
      </c>
      <c r="B209" s="4">
        <v>-1.26903315738857</v>
      </c>
      <c r="C209" s="4">
        <v>-1.3802967356519</v>
      </c>
      <c r="D209" s="4">
        <v>-2.1750091934971199</v>
      </c>
      <c r="E209" s="4">
        <v>-0.17668787828674301</v>
      </c>
      <c r="F209" s="4">
        <v>0.65198364243085605</v>
      </c>
      <c r="G209" s="4">
        <v>-1.09523147069914</v>
      </c>
      <c r="H209" s="4">
        <v>-1.4945205742216501</v>
      </c>
      <c r="I209" s="4">
        <v>-0.383086586294835</v>
      </c>
      <c r="J209" s="4">
        <v>4.1606913441389797E-3</v>
      </c>
      <c r="K209" s="4">
        <v>-0.42092333133416998</v>
      </c>
      <c r="L209" s="4">
        <v>-2.40244146442169</v>
      </c>
      <c r="M209" s="4">
        <v>-1.5852585469499501</v>
      </c>
      <c r="N209" s="4">
        <v>-1.54274686381459</v>
      </c>
      <c r="O209" s="4">
        <v>-1.3141296825344</v>
      </c>
      <c r="P209" s="4">
        <v>0.49237573711229199</v>
      </c>
      <c r="Q209" s="4">
        <v>-4.7559874517327502E-2</v>
      </c>
    </row>
    <row r="210" spans="1:17" x14ac:dyDescent="0.25">
      <c r="A210" s="4">
        <v>12480</v>
      </c>
      <c r="B210" s="4">
        <v>-1.2282003048352099</v>
      </c>
      <c r="C210" s="4">
        <v>-1.34907113500633</v>
      </c>
      <c r="D210" s="4">
        <v>-2.1300616577443199</v>
      </c>
      <c r="E210" s="4">
        <v>-0.174016192377903</v>
      </c>
      <c r="F210" s="4">
        <v>0.64905438882726996</v>
      </c>
      <c r="G210" s="4">
        <v>-1.0566117047152499</v>
      </c>
      <c r="H210" s="4">
        <v>-1.4614187440589801</v>
      </c>
      <c r="I210" s="4">
        <v>-0.34503902852356</v>
      </c>
      <c r="J210" s="4">
        <v>7.6582834006138001E-3</v>
      </c>
      <c r="K210" s="4">
        <v>-0.39307668734019902</v>
      </c>
      <c r="L210" s="4">
        <v>-2.36090004666866</v>
      </c>
      <c r="M210" s="4">
        <v>-1.54753116103834</v>
      </c>
      <c r="N210" s="4">
        <v>-1.4987240070349299</v>
      </c>
      <c r="O210" s="4">
        <v>-1.2797824214522899</v>
      </c>
      <c r="P210" s="4">
        <v>0.48701911756245603</v>
      </c>
      <c r="Q210" s="4">
        <v>-4.4901899658712198E-2</v>
      </c>
    </row>
    <row r="211" spans="1:17" x14ac:dyDescent="0.25">
      <c r="A211" s="4">
        <v>12540</v>
      </c>
      <c r="B211" s="4">
        <v>-1.18693055038844</v>
      </c>
      <c r="C211" s="4">
        <v>-1.3174629893026599</v>
      </c>
      <c r="D211" s="4">
        <v>-2.0846338370493398</v>
      </c>
      <c r="E211" s="4">
        <v>-0.171139059744045</v>
      </c>
      <c r="F211" s="4">
        <v>0.64625359199363397</v>
      </c>
      <c r="G211" s="4">
        <v>-1.01759058056283</v>
      </c>
      <c r="H211" s="4">
        <v>-1.4278656961504801</v>
      </c>
      <c r="I211" s="4">
        <v>-0.30663741993604299</v>
      </c>
      <c r="J211" s="4">
        <v>1.12501695713786E-2</v>
      </c>
      <c r="K211" s="4">
        <v>-0.36494504060087002</v>
      </c>
      <c r="L211" s="4">
        <v>-2.3188743660940001</v>
      </c>
      <c r="M211" s="4">
        <v>-1.50936232328271</v>
      </c>
      <c r="N211" s="4">
        <v>-1.4542211175378099</v>
      </c>
      <c r="O211" s="4">
        <v>-1.2450773304138101</v>
      </c>
      <c r="P211" s="4">
        <v>0.48174395138509901</v>
      </c>
      <c r="Q211" s="4">
        <v>-4.20980410171862E-2</v>
      </c>
    </row>
    <row r="212" spans="1:17" x14ac:dyDescent="0.25">
      <c r="A212" s="4">
        <v>12600</v>
      </c>
      <c r="B212" s="4">
        <v>-1.14522930237334</v>
      </c>
      <c r="C212" s="4">
        <v>-1.28547636763032</v>
      </c>
      <c r="D212" s="4">
        <v>-2.0387319742116699</v>
      </c>
      <c r="E212" s="4">
        <v>-0.16805732001023699</v>
      </c>
      <c r="F212" s="4">
        <v>0.64358089722145295</v>
      </c>
      <c r="G212" s="4">
        <v>-0.97817383830789695</v>
      </c>
      <c r="H212" s="4">
        <v>-1.39386653844662</v>
      </c>
      <c r="I212" s="4">
        <v>-0.26788658086266498</v>
      </c>
      <c r="J212" s="4">
        <v>1.4935715149241901E-2</v>
      </c>
      <c r="K212" s="4">
        <v>-0.33653230930809802</v>
      </c>
      <c r="L212" s="4">
        <v>-2.2763702057764199</v>
      </c>
      <c r="M212" s="4">
        <v>-1.47075750439849</v>
      </c>
      <c r="N212" s="4">
        <v>-1.40924422765262</v>
      </c>
      <c r="O212" s="4">
        <v>-1.21001920987199</v>
      </c>
      <c r="P212" s="4">
        <v>0.47655129786819</v>
      </c>
      <c r="Q212" s="4">
        <v>-3.9149397437919099E-2</v>
      </c>
    </row>
    <row r="213" spans="1:17" x14ac:dyDescent="0.25">
      <c r="A213" s="4">
        <v>12660</v>
      </c>
      <c r="B213" s="4">
        <v>-1.1031019435604399</v>
      </c>
      <c r="C213" s="4">
        <v>-1.25311532133301</v>
      </c>
      <c r="D213" s="4">
        <v>-1.99236228194942</v>
      </c>
      <c r="E213" s="4">
        <v>-0.16477181107712299</v>
      </c>
      <c r="F213" s="4">
        <v>0.64103594975768097</v>
      </c>
      <c r="G213" s="4">
        <v>-0.93836718822070897</v>
      </c>
      <c r="H213" s="4">
        <v>-1.35942635593102</v>
      </c>
      <c r="I213" s="4">
        <v>-0.22879130770581499</v>
      </c>
      <c r="J213" s="4">
        <v>1.8714287661409399E-2</v>
      </c>
      <c r="K213" s="4">
        <v>-0.30784239141195002</v>
      </c>
      <c r="L213" s="4">
        <v>-2.2333933221429398</v>
      </c>
      <c r="M213" s="4">
        <v>-1.4317221490293099</v>
      </c>
      <c r="N213" s="4">
        <v>-1.3637993411485601</v>
      </c>
      <c r="O213" s="4">
        <v>-1.17461283620598</v>
      </c>
      <c r="P213" s="4">
        <v>0.47144220781072599</v>
      </c>
      <c r="Q213" s="4">
        <v>-3.6057062999086301E-2</v>
      </c>
    </row>
    <row r="214" spans="1:17" x14ac:dyDescent="0.25">
      <c r="A214" s="4">
        <v>12720</v>
      </c>
      <c r="B214" s="4">
        <v>-1.0605538312143199</v>
      </c>
      <c r="C214" s="4">
        <v>-1.2203838840408501</v>
      </c>
      <c r="D214" s="4">
        <v>-1.9455309429566601</v>
      </c>
      <c r="E214" s="4">
        <v>-0.161283369123562</v>
      </c>
      <c r="F214" s="4">
        <v>0.63861839480570004</v>
      </c>
      <c r="G214" s="4">
        <v>-0.89817631083611704</v>
      </c>
      <c r="H214" s="4">
        <v>-1.3245502106621401</v>
      </c>
      <c r="I214" s="4">
        <v>-0.189356372987081</v>
      </c>
      <c r="J214" s="4">
        <v>2.2585256865682302E-2</v>
      </c>
      <c r="K214" s="4">
        <v>-0.27887916466209101</v>
      </c>
      <c r="L214" s="4">
        <v>-2.18994944501851</v>
      </c>
      <c r="M214" s="4">
        <v>-1.3922616757967201</v>
      </c>
      <c r="N214" s="4">
        <v>-1.31789243328879</v>
      </c>
      <c r="O214" s="4">
        <v>-1.1388629617688</v>
      </c>
      <c r="P214" s="4">
        <v>0.46641772354104299</v>
      </c>
      <c r="Q214" s="4">
        <v>-3.2822127021631703E-2</v>
      </c>
    </row>
    <row r="215" spans="1:17" x14ac:dyDescent="0.25">
      <c r="A215" s="4">
        <v>12780</v>
      </c>
      <c r="B215" s="4">
        <v>-1.0175902971420701</v>
      </c>
      <c r="C215" s="4">
        <v>-1.18728607170249</v>
      </c>
      <c r="D215" s="4">
        <v>-1.89824410996082</v>
      </c>
      <c r="E215" s="4">
        <v>-0.15759282860932</v>
      </c>
      <c r="F215" s="4">
        <v>0.63632787752629305</v>
      </c>
      <c r="G215" s="4">
        <v>-0.85760685701385897</v>
      </c>
      <c r="H215" s="4">
        <v>-1.2892431418149699</v>
      </c>
      <c r="I215" s="4">
        <v>-0.14958652539442899</v>
      </c>
      <c r="J215" s="4">
        <v>2.6547994746638701E-2</v>
      </c>
      <c r="K215" s="4">
        <v>-0.24964648664908301</v>
      </c>
      <c r="L215" s="4">
        <v>-2.1460442776757001</v>
      </c>
      <c r="M215" s="4">
        <v>-1.3523814773498299</v>
      </c>
      <c r="N215" s="4">
        <v>-1.2715294508848201</v>
      </c>
      <c r="O215" s="4">
        <v>-1.1027743149348901</v>
      </c>
      <c r="P215" s="4">
        <v>0.46147887893513301</v>
      </c>
      <c r="Q215" s="4">
        <v>-2.9445674079037799E-2</v>
      </c>
    </row>
    <row r="216" spans="1:17" x14ac:dyDescent="0.25">
      <c r="A216" s="4">
        <v>12840</v>
      </c>
      <c r="B216" s="4">
        <v>-0.97421664774189498</v>
      </c>
      <c r="C216" s="4">
        <v>-1.15382588261732</v>
      </c>
      <c r="D216" s="4">
        <v>-1.85050790578004</v>
      </c>
      <c r="E216" s="4">
        <v>-0.153701022277731</v>
      </c>
      <c r="F216" s="4">
        <v>0.63416404303862595</v>
      </c>
      <c r="G216" s="4">
        <v>-0.81666444799889903</v>
      </c>
      <c r="H216" s="4">
        <v>-1.25351016572288</v>
      </c>
      <c r="I216" s="4">
        <v>-0.1094864898294</v>
      </c>
      <c r="J216" s="4">
        <v>3.0601875511828601E-2</v>
      </c>
      <c r="K216" s="4">
        <v>-0.220148194845772</v>
      </c>
      <c r="L216" s="4">
        <v>-2.1016834968843101</v>
      </c>
      <c r="M216" s="4">
        <v>-1.3120869204149399</v>
      </c>
      <c r="N216" s="4">
        <v>-1.2247163123507201</v>
      </c>
      <c r="O216" s="4">
        <v>-1.06635160014778</v>
      </c>
      <c r="P216" s="4">
        <v>0.45662669943495199</v>
      </c>
      <c r="Q216" s="4">
        <v>-2.5928784007088E-2</v>
      </c>
    </row>
    <row r="217" spans="1:17" x14ac:dyDescent="0.25">
      <c r="A217" s="4">
        <v>12900</v>
      </c>
      <c r="B217" s="4">
        <v>-0.93043816405163504</v>
      </c>
      <c r="C217" s="4">
        <v>-1.1200072974676001</v>
      </c>
      <c r="D217" s="4">
        <v>-1.8023284233806101</v>
      </c>
      <c r="E217" s="4">
        <v>-0.14960878115836901</v>
      </c>
      <c r="F217" s="4">
        <v>0.63212653642121797</v>
      </c>
      <c r="G217" s="4">
        <v>-0.77535467548176096</v>
      </c>
      <c r="H217" s="4">
        <v>-1.21735627591921</v>
      </c>
      <c r="I217" s="4">
        <v>-6.9060967454291203E-2</v>
      </c>
      <c r="J217" s="4">
        <v>3.4746275587964601E-2</v>
      </c>
      <c r="K217" s="4">
        <v>-0.19038810664866401</v>
      </c>
      <c r="L217" s="4">
        <v>-2.05687275296098</v>
      </c>
      <c r="M217" s="4">
        <v>-1.2713833458452599</v>
      </c>
      <c r="N217" s="4">
        <v>-1.1774589077574</v>
      </c>
      <c r="O217" s="4">
        <v>-1.0295994979676899</v>
      </c>
      <c r="P217" s="4">
        <v>0.451862202066734</v>
      </c>
      <c r="Q217" s="4">
        <v>-2.2272531913636699E-2</v>
      </c>
    </row>
    <row r="218" spans="1:17" x14ac:dyDescent="0.25">
      <c r="A218" s="4">
        <v>12960</v>
      </c>
      <c r="B218" s="4">
        <v>-0.88626010179730097</v>
      </c>
      <c r="C218" s="4">
        <v>-1.0858342793506199</v>
      </c>
      <c r="D218" s="4">
        <v>-1.7537117259342601</v>
      </c>
      <c r="E218" s="4">
        <v>-0.145316934569724</v>
      </c>
      <c r="F218" s="4">
        <v>0.63021500271292197</v>
      </c>
      <c r="G218" s="4">
        <v>-0.73368310165883099</v>
      </c>
      <c r="H218" s="4">
        <v>-1.1807864431791399</v>
      </c>
      <c r="I218" s="4">
        <v>-2.83146357393366E-2</v>
      </c>
      <c r="J218" s="4">
        <v>3.8980573617111602E-2</v>
      </c>
      <c r="K218" s="4">
        <v>-0.16037001941926199</v>
      </c>
      <c r="L218" s="4">
        <v>-2.0116176698188299</v>
      </c>
      <c r="M218" s="4">
        <v>-1.2302760686705001</v>
      </c>
      <c r="N218" s="4">
        <v>-1.12976309888694</v>
      </c>
      <c r="O218" s="4">
        <v>-0.99252266511918197</v>
      </c>
      <c r="P218" s="4">
        <v>0.44718639545930999</v>
      </c>
      <c r="Q218" s="4">
        <v>-1.84779881883647E-2</v>
      </c>
    </row>
    <row r="219" spans="1:17" x14ac:dyDescent="0.25">
      <c r="A219" s="4">
        <v>13020</v>
      </c>
      <c r="B219" s="4">
        <v>-0.84168769144163302</v>
      </c>
      <c r="C219" s="4">
        <v>-1.05131077381086</v>
      </c>
      <c r="D219" s="4">
        <v>-1.7046638468756301</v>
      </c>
      <c r="E219" s="4">
        <v>-0.14082631012186</v>
      </c>
      <c r="F219" s="4">
        <v>0.62842908691390098</v>
      </c>
      <c r="G219" s="4">
        <v>-0.69165525929272398</v>
      </c>
      <c r="H219" s="4">
        <v>-1.1438056155613601</v>
      </c>
      <c r="I219" s="4">
        <v>1.2747851490082901E-2</v>
      </c>
      <c r="J219" s="4">
        <v>4.33041504528692E-2</v>
      </c>
      <c r="K219" s="4">
        <v>-0.130097710525444</v>
      </c>
      <c r="L219" s="4">
        <v>-1.9659238450171399</v>
      </c>
      <c r="M219" s="4">
        <v>-1.1887703781465799</v>
      </c>
      <c r="N219" s="4">
        <v>-1.0816347192867699</v>
      </c>
      <c r="O219" s="4">
        <v>-0.95512573453878402</v>
      </c>
      <c r="P219" s="4">
        <v>0.44260027986241601</v>
      </c>
      <c r="Q219" s="4">
        <v>-1.4546218512555701E-2</v>
      </c>
    </row>
    <row r="220" spans="1:17" x14ac:dyDescent="0.25">
      <c r="A220" s="4">
        <v>13080</v>
      </c>
      <c r="B220" s="4">
        <v>-0.79672613823263205</v>
      </c>
      <c r="C220" s="4">
        <v>-1.0164407088721199</v>
      </c>
      <c r="D220" s="4">
        <v>-1.6551907899595699</v>
      </c>
      <c r="E220" s="4">
        <v>-0.13613773371909599</v>
      </c>
      <c r="F220" s="4">
        <v>0.62676843398660398</v>
      </c>
      <c r="G220" s="4">
        <v>-0.64927665177254701</v>
      </c>
      <c r="H220" s="4">
        <v>-1.10641871844977</v>
      </c>
      <c r="I220" s="4">
        <v>5.4121864006285401E-2</v>
      </c>
      <c r="J220" s="4">
        <v>4.7716389156576097E-2</v>
      </c>
      <c r="K220" s="4">
        <v>-9.9574937382802903E-2</v>
      </c>
      <c r="L220" s="4">
        <v>-1.9197968498109199</v>
      </c>
      <c r="M220" s="4">
        <v>-1.1468715378052501</v>
      </c>
      <c r="N220" s="4">
        <v>-1.0330795743240599</v>
      </c>
      <c r="O220" s="4">
        <v>-0.91741331542259397</v>
      </c>
      <c r="P220" s="4">
        <v>0.43810484716500497</v>
      </c>
      <c r="Q220" s="4">
        <v>-1.0478283868854601E-2</v>
      </c>
    </row>
    <row r="221" spans="1:17" x14ac:dyDescent="0.25">
      <c r="A221" s="4">
        <v>13140</v>
      </c>
      <c r="B221" s="4">
        <v>-0.75138062225208202</v>
      </c>
      <c r="C221" s="4">
        <v>-0.98122799506969804</v>
      </c>
      <c r="D221" s="4">
        <v>-1.60529852931857</v>
      </c>
      <c r="E221" s="4">
        <v>-0.13125202956268001</v>
      </c>
      <c r="F221" s="4">
        <v>0.62523268885674099</v>
      </c>
      <c r="G221" s="4">
        <v>-0.60655275317428803</v>
      </c>
      <c r="H221" s="4">
        <v>-1.0686306545953199</v>
      </c>
      <c r="I221" s="4">
        <v>9.5802795132064106E-2</v>
      </c>
      <c r="J221" s="4">
        <v>5.22166749934855E-2</v>
      </c>
      <c r="K221" s="4">
        <v>-6.8805437496047603E-2</v>
      </c>
      <c r="L221" s="4">
        <v>-1.8732422292005499</v>
      </c>
      <c r="M221" s="4">
        <v>-1.10458478550379</v>
      </c>
      <c r="N221" s="4">
        <v>-0.98410344123990401</v>
      </c>
      <c r="O221" s="4">
        <v>-0.87938999327392597</v>
      </c>
      <c r="P221" s="4">
        <v>0.43370108091356802</v>
      </c>
      <c r="Q221" s="4">
        <v>-6.2752405510311197E-3</v>
      </c>
    </row>
    <row r="222" spans="1:17" x14ac:dyDescent="0.25">
      <c r="A222" s="4">
        <v>13200</v>
      </c>
      <c r="B222" s="4">
        <v>-0.70565629846411304</v>
      </c>
      <c r="C222" s="4">
        <v>-0.94567652548257097</v>
      </c>
      <c r="D222" s="4">
        <v>-1.5549930095201301</v>
      </c>
      <c r="E222" s="4">
        <v>-0.126170020153443</v>
      </c>
      <c r="F222" s="4">
        <v>0.62382149641426199</v>
      </c>
      <c r="G222" s="4">
        <v>-0.56348900832109305</v>
      </c>
      <c r="H222" s="4">
        <v>-1.0304463041576499</v>
      </c>
      <c r="I222" s="4">
        <v>0.137786061693525</v>
      </c>
      <c r="J222" s="4">
        <v>5.6804395428966002E-2</v>
      </c>
      <c r="K222" s="4">
        <v>-3.77929285003153E-2</v>
      </c>
      <c r="L222" s="4">
        <v>-1.82626550198148</v>
      </c>
      <c r="M222" s="4">
        <v>-1.0619153334746401</v>
      </c>
      <c r="N222" s="4">
        <v>-0.93471206920362304</v>
      </c>
      <c r="O222" s="4">
        <v>-0.84106032995096403</v>
      </c>
      <c r="P222" s="4">
        <v>0.42938995633043398</v>
      </c>
      <c r="Q222" s="4">
        <v>-1.93814017375348E-3</v>
      </c>
    </row>
    <row r="223" spans="1:17" x14ac:dyDescent="0.25">
      <c r="A223" s="4">
        <v>13260</v>
      </c>
      <c r="B223" s="4">
        <v>-0.65955829676375699</v>
      </c>
      <c r="C223" s="4">
        <v>-0.90979017576548304</v>
      </c>
      <c r="D223" s="4">
        <v>-1.5042801456241</v>
      </c>
      <c r="E223" s="4">
        <v>-0.12089252629448601</v>
      </c>
      <c r="F223" s="4">
        <v>0.62253450151433298</v>
      </c>
      <c r="G223" s="4">
        <v>-0.520090832843628</v>
      </c>
      <c r="H223" s="4">
        <v>-0.99187052474688198</v>
      </c>
      <c r="I223" s="4">
        <v>0.18006710397290401</v>
      </c>
      <c r="J223" s="4">
        <v>6.1478940124684002E-2</v>
      </c>
      <c r="K223" s="4">
        <v>-6.5411082025796903E-3</v>
      </c>
      <c r="L223" s="4">
        <v>-1.7788721607937801</v>
      </c>
      <c r="M223" s="4">
        <v>-1.0188683683750701</v>
      </c>
      <c r="N223" s="4">
        <v>-0.88491117936706498</v>
      </c>
      <c r="O223" s="4">
        <v>-0.80242886371433897</v>
      </c>
      <c r="P223" s="4">
        <v>0.425172440332098</v>
      </c>
      <c r="Q223" s="4">
        <v>2.5319703176540599E-3</v>
      </c>
    </row>
    <row r="224" spans="1:17" x14ac:dyDescent="0.25">
      <c r="A224" s="4">
        <v>13320</v>
      </c>
      <c r="B224" s="4">
        <v>-0.61309172202543905</v>
      </c>
      <c r="C224" s="4">
        <v>-0.87357280418116301</v>
      </c>
      <c r="D224" s="4">
        <v>-1.4531658232400899</v>
      </c>
      <c r="E224" s="4">
        <v>-0.11542036709384</v>
      </c>
      <c r="F224" s="4">
        <v>0.62137134897831303</v>
      </c>
      <c r="G224" s="4">
        <v>-0.47636361324038001</v>
      </c>
      <c r="H224" s="4">
        <v>-0.95290815146529395</v>
      </c>
      <c r="I224" s="4">
        <v>0.22264138566134001</v>
      </c>
      <c r="J224" s="4">
        <v>6.6239700934799903E-2</v>
      </c>
      <c r="K224" s="4">
        <v>2.4946345377024601E-2</v>
      </c>
      <c r="L224" s="4">
        <v>-1.7310676721718199</v>
      </c>
      <c r="M224" s="4">
        <v>-0.97544905133683102</v>
      </c>
      <c r="N224" s="4">
        <v>-0.83470646491886602</v>
      </c>
      <c r="O224" s="4">
        <v>-0.76350010927478695</v>
      </c>
      <c r="P224" s="4">
        <v>0.42104949154752402</v>
      </c>
      <c r="Q224" s="4">
        <v>7.1340486374458197E-3</v>
      </c>
    </row>
    <row r="225" spans="1:17" x14ac:dyDescent="0.25">
      <c r="A225" s="4">
        <v>13380</v>
      </c>
      <c r="B225" s="4">
        <v>-0.56626165415159402</v>
      </c>
      <c r="C225" s="4">
        <v>-0.83702825163244099</v>
      </c>
      <c r="D225" s="4">
        <v>-1.4016558985848699</v>
      </c>
      <c r="E225" s="4">
        <v>-0.109754359967144</v>
      </c>
      <c r="F225" s="4">
        <v>0.62033168359472601</v>
      </c>
      <c r="G225" s="4">
        <v>-0.432312706938001</v>
      </c>
      <c r="H225" s="4">
        <v>-0.91356399694915702</v>
      </c>
      <c r="I225" s="4">
        <v>0.26550439381176</v>
      </c>
      <c r="J225" s="4">
        <v>7.1086071902151896E-2</v>
      </c>
      <c r="K225" s="4">
        <v>5.6665773963813601E-2</v>
      </c>
      <c r="L225" s="4">
        <v>-1.68285747659388</v>
      </c>
      <c r="M225" s="4">
        <v>-0.93166251801581201</v>
      </c>
      <c r="N225" s="4">
        <v>-0.78410359113872297</v>
      </c>
      <c r="O225" s="4">
        <v>-0.72427855784078499</v>
      </c>
      <c r="P225" s="4">
        <v>0.417022060336463</v>
      </c>
      <c r="Q225" s="4">
        <v>1.18670571496837E-2</v>
      </c>
    </row>
    <row r="226" spans="1:17" x14ac:dyDescent="0.25">
      <c r="A226" s="4">
        <v>13440</v>
      </c>
      <c r="B226" s="4">
        <v>-0.51907314812110295</v>
      </c>
      <c r="C226" s="4">
        <v>-0.80016034169443195</v>
      </c>
      <c r="D226" s="4">
        <v>-1.34975619853971</v>
      </c>
      <c r="E226" s="4">
        <v>-0.10389532064031</v>
      </c>
      <c r="F226" s="4">
        <v>0.61941515012024295</v>
      </c>
      <c r="G226" s="4">
        <v>-0.387943442351604</v>
      </c>
      <c r="H226" s="4">
        <v>-0.87384285141037399</v>
      </c>
      <c r="I226" s="4">
        <v>0.30865163879159102</v>
      </c>
      <c r="J226" s="4">
        <v>7.6017449254452502E-2</v>
      </c>
      <c r="K226" s="4">
        <v>8.8613538987201104E-2</v>
      </c>
      <c r="L226" s="4">
        <v>-1.63424698853182</v>
      </c>
      <c r="M226" s="4">
        <v>-0.88751387864172404</v>
      </c>
      <c r="N226" s="4">
        <v>-0.73310819545165595</v>
      </c>
      <c r="O226" s="4">
        <v>-0.68476867716614498</v>
      </c>
      <c r="P226" s="4">
        <v>0.41309108880776402</v>
      </c>
      <c r="Q226" s="4">
        <v>1.6729962858476201E-2</v>
      </c>
    </row>
    <row r="227" spans="1:17" x14ac:dyDescent="0.25">
      <c r="A227" s="4">
        <v>13500</v>
      </c>
      <c r="B227" s="4">
        <v>-0.47153123403793401</v>
      </c>
      <c r="C227" s="4">
        <v>-0.76297288064665703</v>
      </c>
      <c r="D227" s="4">
        <v>-1.29747252070777</v>
      </c>
      <c r="E227" s="4">
        <v>-9.7844063152193003E-2</v>
      </c>
      <c r="F227" s="4">
        <v>0.61862139328065802</v>
      </c>
      <c r="G227" s="4">
        <v>-0.34326111894513101</v>
      </c>
      <c r="H227" s="4">
        <v>-0.83374948267825</v>
      </c>
      <c r="I227" s="4">
        <v>0.35207865423568802</v>
      </c>
      <c r="J227" s="4">
        <v>8.1033231400472597E-2</v>
      </c>
      <c r="K227" s="4">
        <v>0.12078602153934501</v>
      </c>
      <c r="L227" s="4">
        <v>-1.5852415965006601</v>
      </c>
      <c r="M227" s="4">
        <v>-0.84300821806771897</v>
      </c>
      <c r="N227" s="4">
        <v>-0.68172588748231799</v>
      </c>
      <c r="O227" s="4">
        <v>-0.64497491159768705</v>
      </c>
      <c r="P227" s="4">
        <v>0.40925751083768702</v>
      </c>
      <c r="Q227" s="4">
        <v>2.1721737398217401E-2</v>
      </c>
    </row>
    <row r="228" spans="1:17" x14ac:dyDescent="0.25">
      <c r="A228" s="4">
        <v>13560</v>
      </c>
      <c r="B228" s="4">
        <v>-0.42364091717964403</v>
      </c>
      <c r="C228" s="4">
        <v>-0.72546965750524495</v>
      </c>
      <c r="D228" s="4">
        <v>-1.2448106334714799</v>
      </c>
      <c r="E228" s="4">
        <v>-9.1601399857267105E-2</v>
      </c>
      <c r="F228" s="4">
        <v>0.61795005777186296</v>
      </c>
      <c r="G228" s="4">
        <v>-0.29827100729162997</v>
      </c>
      <c r="H228" s="4">
        <v>-0.79328863624125501</v>
      </c>
      <c r="I228" s="4">
        <v>0.395780996999054</v>
      </c>
      <c r="J228" s="4">
        <v>8.6132818926236199E-2</v>
      </c>
      <c r="K228" s="4">
        <v>0.153179622333774</v>
      </c>
      <c r="L228" s="4">
        <v>-1.5358466631082299</v>
      </c>
      <c r="M228" s="4">
        <v>-0.79815059582009595</v>
      </c>
      <c r="N228" s="4">
        <v>-0.62996224910923504</v>
      </c>
      <c r="O228" s="4">
        <v>-0.60490168212283102</v>
      </c>
      <c r="P228" s="4">
        <v>0.40552225208822001</v>
      </c>
      <c r="Q228" s="4">
        <v>2.6841357023808798E-2</v>
      </c>
    </row>
    <row r="229" spans="1:17" x14ac:dyDescent="0.25">
      <c r="A229" s="4">
        <v>13620</v>
      </c>
      <c r="B229" s="4">
        <v>-0.37540717804590001</v>
      </c>
      <c r="C229" s="4">
        <v>-0.68765444405502696</v>
      </c>
      <c r="D229" s="4">
        <v>-1.19177627604992</v>
      </c>
      <c r="E229" s="4">
        <v>-8.5168141428293404E-2</v>
      </c>
      <c r="F229" s="4">
        <v>0.61740078826082301</v>
      </c>
      <c r="G229" s="4">
        <v>-0.25297834913362899</v>
      </c>
      <c r="H229" s="4">
        <v>-0.752465035288715</v>
      </c>
      <c r="I229" s="4">
        <v>0.43975424710968197</v>
      </c>
      <c r="J229" s="4">
        <v>9.1315614591206601E-2</v>
      </c>
      <c r="K229" s="4">
        <v>0.18579076166403499</v>
      </c>
      <c r="L229" s="4">
        <v>-1.4860675251048501</v>
      </c>
      <c r="M229" s="4">
        <v>-0.75294604614789695</v>
      </c>
      <c r="N229" s="4">
        <v>-0.57782283451911898</v>
      </c>
      <c r="O229" s="4">
        <v>-0.56455338641722996</v>
      </c>
      <c r="P229" s="4">
        <v>0.40188623002538598</v>
      </c>
      <c r="Q229" s="4">
        <v>3.2087802600909897E-2</v>
      </c>
    </row>
    <row r="230" spans="1:17" x14ac:dyDescent="0.25">
      <c r="A230" s="4">
        <v>13680</v>
      </c>
      <c r="B230" s="4">
        <v>-0.32683497240705001</v>
      </c>
      <c r="C230" s="4">
        <v>-0.64953099488176602</v>
      </c>
      <c r="D230" s="4">
        <v>-1.1383751585561901</v>
      </c>
      <c r="E230" s="4">
        <v>-7.8545096858984906E-2</v>
      </c>
      <c r="F230" s="4">
        <v>0.61697322938655397</v>
      </c>
      <c r="G230" s="4">
        <v>-0.20738835744342499</v>
      </c>
      <c r="H230" s="4">
        <v>-0.71128338075258302</v>
      </c>
      <c r="I230" s="4">
        <v>0.48399400772139201</v>
      </c>
      <c r="J230" s="4">
        <v>9.6581023324480098E-2</v>
      </c>
      <c r="K230" s="4">
        <v>0.21861587936232299</v>
      </c>
      <c r="L230" s="4">
        <v>-1.43590949343291</v>
      </c>
      <c r="M230" s="4">
        <v>-0.70739957807264198</v>
      </c>
      <c r="N230" s="4">
        <v>-0.52531317026111202</v>
      </c>
      <c r="O230" s="4">
        <v>-0.52393439889242499</v>
      </c>
      <c r="P230" s="4">
        <v>0.39835035393756302</v>
      </c>
      <c r="Q230" s="4">
        <v>3.7460059596161097E-2</v>
      </c>
    </row>
    <row r="231" spans="1:17" x14ac:dyDescent="0.25">
      <c r="A231" s="4">
        <v>13740</v>
      </c>
      <c r="B231" s="4">
        <v>-0.27792923135264402</v>
      </c>
      <c r="C231" s="4">
        <v>-0.61110304740422905</v>
      </c>
      <c r="D231" s="4">
        <v>-1.0846129620548</v>
      </c>
      <c r="E231" s="4">
        <v>-7.1733073466687003E-2</v>
      </c>
      <c r="F231" s="4">
        <v>0.61666702576110299</v>
      </c>
      <c r="G231" s="4">
        <v>-0.161506216483424</v>
      </c>
      <c r="H231" s="4">
        <v>-0.66974835134913802</v>
      </c>
      <c r="I231" s="4">
        <v>0.52849590506661803</v>
      </c>
      <c r="J231" s="4">
        <v>0.10192845222097301</v>
      </c>
      <c r="K231" s="4">
        <v>0.25165143475813301</v>
      </c>
      <c r="L231" s="4">
        <v>-1.3853778532765</v>
      </c>
      <c r="M231" s="4">
        <v>-0.66151617543792596</v>
      </c>
      <c r="N231" s="4">
        <v>-0.47243875530106599</v>
      </c>
      <c r="O231" s="4">
        <v>-0.483049070743447</v>
      </c>
      <c r="P231" s="4">
        <v>0.39491552495379301</v>
      </c>
      <c r="Q231" s="4">
        <v>4.2957118067423701E-2</v>
      </c>
    </row>
    <row r="232" spans="1:17" x14ac:dyDescent="0.25">
      <c r="A232" s="4">
        <v>13800</v>
      </c>
      <c r="B232" s="4">
        <v>-0.228694861340001</v>
      </c>
      <c r="C232" s="4">
        <v>-0.57237432190641702</v>
      </c>
      <c r="D232" s="4">
        <v>-1.0304953386190401</v>
      </c>
      <c r="E232" s="4">
        <v>-6.4732876895036803E-2</v>
      </c>
      <c r="F232" s="4">
        <v>0.61648182197051904</v>
      </c>
      <c r="G232" s="4">
        <v>-0.115337081866476</v>
      </c>
      <c r="H232" s="4">
        <v>-0.62786460362077801</v>
      </c>
      <c r="I232" s="4">
        <v>0.57325558840921598</v>
      </c>
      <c r="J232" s="4">
        <v>0.10735731053761099</v>
      </c>
      <c r="K232" s="4">
        <v>0.28489390663686898</v>
      </c>
      <c r="L232" s="4">
        <v>-1.3344778641110799</v>
      </c>
      <c r="M232" s="4">
        <v>-0.61530079695909501</v>
      </c>
      <c r="N232" s="4">
        <v>-0.41920506107585298</v>
      </c>
      <c r="O232" s="4">
        <v>-0.44190172999643801</v>
      </c>
      <c r="P232" s="4">
        <v>0.39158263606209298</v>
      </c>
      <c r="Q232" s="4">
        <v>4.8577972654014E-2</v>
      </c>
    </row>
    <row r="233" spans="1:17" x14ac:dyDescent="0.25">
      <c r="A233" s="4">
        <v>13860</v>
      </c>
      <c r="B233" s="4">
        <v>-0.179136744242716</v>
      </c>
      <c r="C233" s="4">
        <v>-0.53334852156967805</v>
      </c>
      <c r="D233" s="4">
        <v>-0.97602791138837197</v>
      </c>
      <c r="E233" s="4">
        <v>-5.7545311116645501E-2</v>
      </c>
      <c r="F233" s="4">
        <v>0.61641726257583296</v>
      </c>
      <c r="G233" s="4">
        <v>-6.8886080616168799E-2</v>
      </c>
      <c r="H233" s="4">
        <v>-0.58563677197769504</v>
      </c>
      <c r="I233" s="4">
        <v>0.61826872999730498</v>
      </c>
      <c r="J233" s="4">
        <v>0.112867009689525</v>
      </c>
      <c r="K233" s="4">
        <v>0.31833979319851702</v>
      </c>
      <c r="L233" s="4">
        <v>-1.2832147597531001</v>
      </c>
      <c r="M233" s="4">
        <v>-0.56875837627293702</v>
      </c>
      <c r="N233" s="4">
        <v>-0.36561753154759702</v>
      </c>
      <c r="O233" s="4">
        <v>-0.40049668155632601</v>
      </c>
      <c r="P233" s="4">
        <v>0.38835257212777602</v>
      </c>
      <c r="Q233" s="4">
        <v>5.43216225669391E-2</v>
      </c>
    </row>
    <row r="234" spans="1:17" x14ac:dyDescent="0.25">
      <c r="A234" s="4">
        <v>13920</v>
      </c>
      <c r="B234" s="4">
        <v>-0.12925973739923899</v>
      </c>
      <c r="C234" s="4">
        <v>-0.49402933250486197</v>
      </c>
      <c r="D234" s="4">
        <v>-0.92121627462576505</v>
      </c>
      <c r="E234" s="4">
        <v>-5.0171178435760098E-2</v>
      </c>
      <c r="F234" s="4">
        <v>0.61647299211402995</v>
      </c>
      <c r="G234" s="4">
        <v>-2.21583112271783E-2</v>
      </c>
      <c r="H234" s="4">
        <v>-0.54306946873963602</v>
      </c>
      <c r="I234" s="4">
        <v>0.66353102501604899</v>
      </c>
      <c r="J234" s="4">
        <v>0.118456963246234</v>
      </c>
      <c r="K234" s="4">
        <v>0.35198561201626799</v>
      </c>
      <c r="L234" s="4">
        <v>-1.2315937484096</v>
      </c>
      <c r="M234" s="4">
        <v>-0.52189382198729095</v>
      </c>
      <c r="N234" s="4">
        <v>-0.31168158325795903</v>
      </c>
      <c r="O234" s="4">
        <v>-0.35883820725438398</v>
      </c>
      <c r="P234" s="4">
        <v>0.38522620991175699</v>
      </c>
      <c r="Q234" s="4">
        <v>6.01870715791301E-2</v>
      </c>
    </row>
    <row r="235" spans="1:17" x14ac:dyDescent="0.25">
      <c r="A235" s="4">
        <v>13980</v>
      </c>
      <c r="B235" s="4">
        <v>-7.9068673661364303E-2</v>
      </c>
      <c r="C235" s="4">
        <v>-0.45442042378451297</v>
      </c>
      <c r="D235" s="4">
        <v>-0.86606599377513704</v>
      </c>
      <c r="E235" s="4">
        <v>-4.2611279490937001E-2</v>
      </c>
      <c r="F235" s="4">
        <v>0.61664865509903499</v>
      </c>
      <c r="G235" s="4">
        <v>2.4841156274373302E-2</v>
      </c>
      <c r="H235" s="4">
        <v>-0.50016728417765599</v>
      </c>
      <c r="I235" s="4">
        <v>0.70903819154049397</v>
      </c>
      <c r="J235" s="4">
        <v>0.124126586927837</v>
      </c>
      <c r="K235" s="4">
        <v>0.38582789999514999</v>
      </c>
      <c r="L235" s="4">
        <v>-1.17962001272789</v>
      </c>
      <c r="M235" s="4">
        <v>-0.47471201773074601</v>
      </c>
      <c r="N235" s="4">
        <v>-0.25740260538245602</v>
      </c>
      <c r="O235" s="4">
        <v>-0.31693056589591601</v>
      </c>
      <c r="P235" s="4">
        <v>0.38220441808886801</v>
      </c>
      <c r="Q235" s="4">
        <v>6.6173328015674202E-2</v>
      </c>
    </row>
    <row r="236" spans="1:17" x14ac:dyDescent="0.25">
      <c r="A236" s="4">
        <v>14040</v>
      </c>
      <c r="B236" s="4">
        <v>-2.8568361442838201E-2</v>
      </c>
      <c r="C236" s="4">
        <v>-0.414525447474966</v>
      </c>
      <c r="D236" s="4">
        <v>-0.81058260551869599</v>
      </c>
      <c r="E236" s="4">
        <v>-3.4866413257707202E-2</v>
      </c>
      <c r="F236" s="4">
        <v>0.61694389602267896</v>
      </c>
      <c r="G236" s="4">
        <v>7.2107280270690993E-2</v>
      </c>
      <c r="H236" s="4">
        <v>-0.45693478655583403</v>
      </c>
      <c r="I236" s="4">
        <v>0.75478597048835006</v>
      </c>
      <c r="J236" s="4">
        <v>0.129875298601207</v>
      </c>
      <c r="K236" s="4">
        <v>0.41986321333068399</v>
      </c>
      <c r="L236" s="4">
        <v>-1.1272987098451599</v>
      </c>
      <c r="M236" s="4">
        <v>-0.42721782220225302</v>
      </c>
      <c r="N236" s="4">
        <v>-0.20278595978467501</v>
      </c>
      <c r="O236" s="4">
        <v>-0.27477799330785702</v>
      </c>
      <c r="P236" s="4">
        <v>0.37928805726617698</v>
      </c>
      <c r="Q236" s="4">
        <v>7.22794047440595E-2</v>
      </c>
    </row>
    <row r="237" spans="1:17" x14ac:dyDescent="0.25">
      <c r="A237" s="4">
        <v>14100</v>
      </c>
      <c r="B237" s="4">
        <v>2.2236415232162701E-2</v>
      </c>
      <c r="C237" s="4">
        <v>-0.37434803866854599</v>
      </c>
      <c r="D237" s="4">
        <v>-0.75477161783430902</v>
      </c>
      <c r="E237" s="4">
        <v>-2.6937377051260598E-2</v>
      </c>
      <c r="F237" s="4">
        <v>0.61735835935568095</v>
      </c>
      <c r="G237" s="4">
        <v>0.119635047491865</v>
      </c>
      <c r="H237" s="4">
        <v>-0.41337652217299498</v>
      </c>
      <c r="I237" s="4">
        <v>0.80077012557284899</v>
      </c>
      <c r="J237" s="4">
        <v>0.13570251827617799</v>
      </c>
      <c r="K237" s="4">
        <v>0.454088127467489</v>
      </c>
      <c r="L237" s="4">
        <v>-1.07463497143812</v>
      </c>
      <c r="M237" s="4">
        <v>-0.37941606922085303</v>
      </c>
      <c r="N237" s="4">
        <v>-0.147836981070572</v>
      </c>
      <c r="O237" s="4">
        <v>-0.23238470238641301</v>
      </c>
      <c r="P237" s="4">
        <v>0.37647798000128802</v>
      </c>
      <c r="Q237" s="4">
        <v>7.8504319164394099E-2</v>
      </c>
    </row>
    <row r="238" spans="1:17" x14ac:dyDescent="0.25">
      <c r="A238" s="4">
        <v>14160</v>
      </c>
      <c r="B238" s="4">
        <v>7.3340896680452503E-2</v>
      </c>
      <c r="C238" s="4">
        <v>-0.33389181551572999</v>
      </c>
      <c r="D238" s="4">
        <v>-0.69863851005291</v>
      </c>
      <c r="E238" s="4">
        <v>-1.8824966529102399E-2</v>
      </c>
      <c r="F238" s="4">
        <v>0.61789168954862395</v>
      </c>
      <c r="G238" s="4">
        <v>0.167419472955632</v>
      </c>
      <c r="H238" s="4">
        <v>-0.36949701540448898</v>
      </c>
      <c r="I238" s="4">
        <v>0.84698644325550898</v>
      </c>
      <c r="J238" s="4">
        <v>0.141607668101733</v>
      </c>
      <c r="K238" s="4">
        <v>0.48849923705796</v>
      </c>
      <c r="L238" s="4">
        <v>-1.0216339037726201</v>
      </c>
      <c r="M238" s="4">
        <v>-0.33131156777526799</v>
      </c>
      <c r="N238" s="4">
        <v>-9.2560976642784995E-2</v>
      </c>
      <c r="O238" s="4">
        <v>-0.18975488314467601</v>
      </c>
      <c r="P238" s="4">
        <v>0.37377503082066998</v>
      </c>
      <c r="Q238" s="4">
        <v>8.4847093199658496E-2</v>
      </c>
    </row>
    <row r="239" spans="1:17" x14ac:dyDescent="0.25">
      <c r="A239" s="4">
        <v>14220</v>
      </c>
      <c r="B239" s="4">
        <v>0.124740347511293</v>
      </c>
      <c r="C239" s="4">
        <v>-0.29316037925725302</v>
      </c>
      <c r="D239" s="4">
        <v>-0.64218873291585299</v>
      </c>
      <c r="E239" s="4">
        <v>-1.05299756937284E-2</v>
      </c>
      <c r="F239" s="4">
        <v>0.61854353103293302</v>
      </c>
      <c r="G239" s="4">
        <v>0.21545559990699301</v>
      </c>
      <c r="H239" s="4">
        <v>-0.32530076874387898</v>
      </c>
      <c r="I239" s="4">
        <v>0.89343073269898599</v>
      </c>
      <c r="J239" s="4">
        <v>0.14759017236219599</v>
      </c>
      <c r="K239" s="4">
        <v>0.52309315592088801</v>
      </c>
      <c r="L239" s="4">
        <v>-0.96830058775330397</v>
      </c>
      <c r="M239" s="4">
        <v>-0.28290910207360598</v>
      </c>
      <c r="N239" s="4">
        <v>-3.6963226754863798E-2</v>
      </c>
      <c r="O239" s="4">
        <v>-0.146892702760274</v>
      </c>
      <c r="P239" s="4">
        <v>0.37118004623796003</v>
      </c>
      <c r="Q239" s="4">
        <v>9.1306753285924594E-2</v>
      </c>
    </row>
    <row r="240" spans="1:17" x14ac:dyDescent="0.25">
      <c r="A240" s="4">
        <v>14280</v>
      </c>
      <c r="B240" s="4">
        <v>0.17643005657789701</v>
      </c>
      <c r="C240" s="4">
        <v>-0.25215731425631999</v>
      </c>
      <c r="D240" s="4">
        <v>-0.58542770863228599</v>
      </c>
      <c r="E240" s="4">
        <v>-2.0531968952939199E-3</v>
      </c>
      <c r="F240" s="4">
        <v>0.61931352822184504</v>
      </c>
      <c r="G240" s="4">
        <v>0.26373849975795</v>
      </c>
      <c r="H240" s="4">
        <v>-0.28079226284472297</v>
      </c>
      <c r="I240" s="4">
        <v>0.94009882571986303</v>
      </c>
      <c r="J240" s="4">
        <v>0.15364945747342501</v>
      </c>
      <c r="K240" s="4">
        <v>0.55786651700009404</v>
      </c>
      <c r="L240" s="4">
        <v>-0.91464007897321198</v>
      </c>
      <c r="M240" s="4">
        <v>-0.23421343159300001</v>
      </c>
      <c r="N240" s="4">
        <v>1.8951015434456701E-2</v>
      </c>
      <c r="O240" s="4">
        <v>-0.103802305622973</v>
      </c>
      <c r="P240" s="4">
        <v>0.36869385477227701</v>
      </c>
      <c r="Q240" s="4">
        <v>9.7882330362603201E-2</v>
      </c>
    </row>
    <row r="241" spans="1:17" x14ac:dyDescent="0.25">
      <c r="A241" s="4">
        <v>14340</v>
      </c>
      <c r="B241" s="4">
        <v>0.22840533692881199</v>
      </c>
      <c r="C241" s="4">
        <v>-0.21088618803071399</v>
      </c>
      <c r="D241" s="4">
        <v>-0.52836083093659802</v>
      </c>
      <c r="E241" s="4">
        <v>6.6045791657094403E-3</v>
      </c>
      <c r="F241" s="4">
        <v>0.62020132551139395</v>
      </c>
      <c r="G241" s="4">
        <v>0.31226327202709497</v>
      </c>
      <c r="H241" s="4">
        <v>-0.23597595656225301</v>
      </c>
      <c r="I241" s="4">
        <v>0.98698657674146595</v>
      </c>
      <c r="J241" s="4">
        <v>0.159784951978996</v>
      </c>
      <c r="K241" s="4">
        <v>0.59281597232306604</v>
      </c>
      <c r="L241" s="4">
        <v>-0.86065740776344402</v>
      </c>
      <c r="M241" s="4">
        <v>-0.18522929112925299</v>
      </c>
      <c r="N241" s="4">
        <v>7.5176523806934598E-2</v>
      </c>
      <c r="O241" s="4">
        <v>-6.0487813382305598E-2</v>
      </c>
      <c r="P241" s="4">
        <v>0.36631727696653998</v>
      </c>
      <c r="Q241" s="4">
        <v>0.104572859862668</v>
      </c>
    </row>
    <row r="242" spans="1:17" x14ac:dyDescent="0.25">
      <c r="A242" s="4">
        <v>14400</v>
      </c>
      <c r="B242" s="4">
        <v>0.28066152575946801</v>
      </c>
      <c r="C242" s="4">
        <v>-0.169350551284978</v>
      </c>
      <c r="D242" s="4">
        <v>-0.47099346514566198</v>
      </c>
      <c r="E242" s="4">
        <v>1.54425634357915E-2</v>
      </c>
      <c r="F242" s="4">
        <v>0.62120656728138401</v>
      </c>
      <c r="G242" s="4">
        <v>0.36102504427936899</v>
      </c>
      <c r="H242" s="4">
        <v>-0.19085628699517401</v>
      </c>
      <c r="I242" s="4">
        <v>1.0340898627466799</v>
      </c>
      <c r="J242" s="4">
        <v>0.165996086546399</v>
      </c>
      <c r="K242" s="4">
        <v>0.62793819295961195</v>
      </c>
      <c r="L242" s="4">
        <v>-0.80635757924278295</v>
      </c>
      <c r="M242" s="4">
        <v>-0.13596139084653</v>
      </c>
      <c r="N242" s="4">
        <v>0.13170809923059101</v>
      </c>
      <c r="O242" s="4">
        <v>-1.6953324995251099E-2</v>
      </c>
      <c r="P242" s="4">
        <v>0.364051125405778</v>
      </c>
      <c r="Q242" s="4">
        <v>0.1113773817029</v>
      </c>
    </row>
    <row r="243" spans="1:17" x14ac:dyDescent="0.25">
      <c r="A243" s="4">
        <v>14460</v>
      </c>
      <c r="B243" s="4">
        <v>0.33319398436355002</v>
      </c>
      <c r="C243" s="4">
        <v>-0.12755393794258199</v>
      </c>
      <c r="D243" s="4">
        <v>-0.41333094821637301</v>
      </c>
      <c r="E243" s="4">
        <v>2.4459968505786901E-2</v>
      </c>
      <c r="F243" s="4">
        <v>0.62232889789636303</v>
      </c>
      <c r="G243" s="4">
        <v>0.41001897206568</v>
      </c>
      <c r="H243" s="4">
        <v>-0.14543766952734999</v>
      </c>
      <c r="I243" s="4">
        <v>1.0814045832307899</v>
      </c>
      <c r="J243" s="4">
        <v>0.172282293963224</v>
      </c>
      <c r="K243" s="4">
        <v>0.66322986898048397</v>
      </c>
      <c r="L243" s="4">
        <v>-0.75174557336732295</v>
      </c>
      <c r="M243" s="4">
        <v>-8.6414416326995494E-2</v>
      </c>
      <c r="N243" s="4">
        <v>0.18854056950541401</v>
      </c>
      <c r="O243" s="4">
        <v>2.6797083226206501E-2</v>
      </c>
      <c r="P243" s="4">
        <v>0.36189620473544198</v>
      </c>
      <c r="Q243" s="4">
        <v>0.11829494027411599</v>
      </c>
    </row>
    <row r="244" spans="1:17" x14ac:dyDescent="0.25">
      <c r="A244" s="4">
        <v>14520</v>
      </c>
      <c r="B244" s="4">
        <v>0.385998098084535</v>
      </c>
      <c r="C244" s="4">
        <v>-8.5499865178041604E-2</v>
      </c>
      <c r="D244" s="4">
        <v>-0.35537858880288498</v>
      </c>
      <c r="E244" s="4">
        <v>3.3656008608188501E-2</v>
      </c>
      <c r="F244" s="4">
        <v>0.623567961706604</v>
      </c>
      <c r="G244" s="4">
        <v>0.459240238862623</v>
      </c>
      <c r="H244" s="4">
        <v>-9.9724497869578502E-2</v>
      </c>
      <c r="I244" s="4">
        <v>1.12892666015423</v>
      </c>
      <c r="J244" s="4">
        <v>0.17864300913334999</v>
      </c>
      <c r="K244" s="4">
        <v>0.69868770941603497</v>
      </c>
      <c r="L244" s="4">
        <v>-0.69682634498010099</v>
      </c>
      <c r="M244" s="4">
        <v>-3.659302862048E-2</v>
      </c>
      <c r="N244" s="4">
        <v>0.24566878930906799</v>
      </c>
      <c r="O244" s="4">
        <v>7.0759357567428696E-2</v>
      </c>
      <c r="P244" s="4">
        <v>0.35985331167971901</v>
      </c>
      <c r="Q244" s="4">
        <v>0.12532458443140401</v>
      </c>
    </row>
    <row r="245" spans="1:17" x14ac:dyDescent="0.25">
      <c r="A245" s="4">
        <v>14580</v>
      </c>
      <c r="B245" s="4">
        <v>0.43906927626707998</v>
      </c>
      <c r="C245" s="4">
        <v>-4.3191833449082298E-2</v>
      </c>
      <c r="D245" s="4">
        <v>-0.29714166731408398</v>
      </c>
      <c r="E245" s="4">
        <v>4.3029899614479498E-2</v>
      </c>
      <c r="F245" s="4">
        <v>0.62492340304907701</v>
      </c>
      <c r="G245" s="4">
        <v>0.50868405601208599</v>
      </c>
      <c r="H245" s="4">
        <v>-5.3721144101288497E-2</v>
      </c>
      <c r="I245" s="4">
        <v>1.1766520378954399</v>
      </c>
      <c r="J245" s="4">
        <v>0.18507766907313999</v>
      </c>
      <c r="K245" s="4">
        <v>0.73430844221482605</v>
      </c>
      <c r="L245" s="4">
        <v>-0.64160482386072104</v>
      </c>
      <c r="M245" s="4">
        <v>1.34981357058645E-2</v>
      </c>
      <c r="N245" s="4">
        <v>0.30308764014266698</v>
      </c>
      <c r="O245" s="4">
        <v>0.114929466863465</v>
      </c>
      <c r="P245" s="4">
        <v>0.35792323505985302</v>
      </c>
      <c r="Q245" s="4">
        <v>0.13246536748436499</v>
      </c>
    </row>
    <row r="246" spans="1:17" x14ac:dyDescent="0.25">
      <c r="A246" s="4">
        <v>14640</v>
      </c>
      <c r="B246" s="4">
        <v>0.49240295220853803</v>
      </c>
      <c r="C246" s="4">
        <v>-6.3332652883474295E-4</v>
      </c>
      <c r="D246" s="4">
        <v>-0.238625435970929</v>
      </c>
      <c r="E246" s="4">
        <v>5.25808590324503E-2</v>
      </c>
      <c r="F246" s="4">
        <v>0.626394866248428</v>
      </c>
      <c r="G246" s="4">
        <v>0.55834566266100005</v>
      </c>
      <c r="H246" s="4">
        <v>-7.4319587123063899E-3</v>
      </c>
      <c r="I246" s="4">
        <v>1.22457668320368</v>
      </c>
      <c r="J246" s="4">
        <v>0.19158571290762699</v>
      </c>
      <c r="K246" s="4">
        <v>0.77008881420228104</v>
      </c>
      <c r="L246" s="4">
        <v>-0.58608591477503502</v>
      </c>
      <c r="M246" s="4">
        <v>6.3854464517914794E-2</v>
      </c>
      <c r="N246" s="4">
        <v>0.36079203027643503</v>
      </c>
      <c r="O246" s="4">
        <v>0.15930340245145599</v>
      </c>
      <c r="P246" s="4">
        <v>0.356106755812444</v>
      </c>
      <c r="Q246" s="4">
        <v>0.139716347187333</v>
      </c>
    </row>
    <row r="247" spans="1:17" x14ac:dyDescent="0.25">
      <c r="A247" s="4">
        <v>14700</v>
      </c>
      <c r="B247" s="4">
        <v>0.54599458311037197</v>
      </c>
      <c r="C247" s="4">
        <v>4.2172188462054699E-2</v>
      </c>
      <c r="D247" s="4">
        <v>-0.17983511886381801</v>
      </c>
      <c r="E247" s="4">
        <v>6.2308106003545298E-2</v>
      </c>
      <c r="F247" s="4">
        <v>0.62798199561795998</v>
      </c>
      <c r="G247" s="4">
        <v>0.60822032570097595</v>
      </c>
      <c r="H247" s="4">
        <v>3.91387293554252E-2</v>
      </c>
      <c r="I247" s="4">
        <v>1.2726965851518299</v>
      </c>
      <c r="J247" s="4">
        <v>0.19816658186670599</v>
      </c>
      <c r="K247" s="4">
        <v>0.80602559103934701</v>
      </c>
      <c r="L247" s="4">
        <v>-0.53027449752469902</v>
      </c>
      <c r="M247" s="4">
        <v>0.114471370064894</v>
      </c>
      <c r="N247" s="4">
        <v>0.41877689469547003</v>
      </c>
      <c r="O247" s="4">
        <v>0.20387717812298101</v>
      </c>
      <c r="P247" s="4">
        <v>0.35440464700776803</v>
      </c>
      <c r="Q247" s="4">
        <v>0.14707658572962801</v>
      </c>
    </row>
    <row r="248" spans="1:17" x14ac:dyDescent="0.25">
      <c r="A248" s="4">
        <v>14760</v>
      </c>
      <c r="B248" s="4">
        <v>0.599839650029663</v>
      </c>
      <c r="C248" s="4">
        <v>8.5221261023274694E-2</v>
      </c>
      <c r="D248" s="4">
        <v>-0.120775912010014</v>
      </c>
      <c r="E248" s="4">
        <v>7.2210861300177898E-2</v>
      </c>
      <c r="F248" s="4">
        <v>0.62968443546059705</v>
      </c>
      <c r="G248" s="4">
        <v>0.65830333970798605</v>
      </c>
      <c r="H248" s="4">
        <v>8.5986612666109893E-2</v>
      </c>
      <c r="I248" s="4">
        <v>1.3210077550892101</v>
      </c>
      <c r="J248" s="4">
        <v>0.204819719281323</v>
      </c>
      <c r="K248" s="4">
        <v>0.84211555718108499</v>
      </c>
      <c r="L248" s="4">
        <v>-0.47417542699687898</v>
      </c>
      <c r="M248" s="4">
        <v>0.16534428892972999</v>
      </c>
      <c r="N248" s="4">
        <v>0.47703719504546699</v>
      </c>
      <c r="O248" s="4">
        <v>0.24864683007647001</v>
      </c>
      <c r="P248" s="4">
        <v>0.35281767386809498</v>
      </c>
      <c r="Q248" s="4">
        <v>0.15454514972577299</v>
      </c>
    </row>
    <row r="249" spans="1:17" x14ac:dyDescent="0.25">
      <c r="A249" s="4">
        <v>14820</v>
      </c>
      <c r="B249" s="4">
        <v>0.65393365783051904</v>
      </c>
      <c r="C249" s="4">
        <v>0.12851045724263299</v>
      </c>
      <c r="D249" s="4">
        <v>-6.1452983410960699E-2</v>
      </c>
      <c r="E249" s="4">
        <v>8.2288347323069097E-2</v>
      </c>
      <c r="F249" s="4">
        <v>0.63150183006987803</v>
      </c>
      <c r="G249" s="4">
        <v>0.708590026882015</v>
      </c>
      <c r="H249" s="4">
        <v>0.13310740524832901</v>
      </c>
      <c r="I249" s="4">
        <v>1.36950622659437</v>
      </c>
      <c r="J249" s="4">
        <v>0.211544570579663</v>
      </c>
      <c r="K249" s="4">
        <v>0.87835551583536797</v>
      </c>
      <c r="L249" s="4">
        <v>-0.41779353321384</v>
      </c>
      <c r="M249" s="4">
        <v>0.216468681979408</v>
      </c>
      <c r="N249" s="4">
        <v>0.53556791957842398</v>
      </c>
      <c r="O249" s="4">
        <v>0.29360841686952399</v>
      </c>
      <c r="P249" s="4">
        <v>0.35134659378600003</v>
      </c>
      <c r="Q249" s="4">
        <v>0.16212111020574499</v>
      </c>
    </row>
    <row r="250" spans="1:17" x14ac:dyDescent="0.25">
      <c r="A250" s="4">
        <v>14880</v>
      </c>
      <c r="B250" s="4">
        <v>0.70827213513555998</v>
      </c>
      <c r="C250" s="4">
        <v>0.172036359763972</v>
      </c>
      <c r="D250" s="4">
        <v>-1.87147310970914E-3</v>
      </c>
      <c r="E250" s="4">
        <v>9.2539788098576894E-2</v>
      </c>
      <c r="F250" s="4">
        <v>0.63343382373091495</v>
      </c>
      <c r="G250" s="4">
        <v>0.75907573698679398</v>
      </c>
      <c r="H250" s="4">
        <v>0.18049684255338599</v>
      </c>
      <c r="I250" s="4">
        <v>1.41818805542794</v>
      </c>
      <c r="J250" s="4">
        <v>0.21834058328334399</v>
      </c>
      <c r="K250" s="4">
        <v>0.91474228892144005</v>
      </c>
      <c r="L250" s="4">
        <v>-0.36113362138259197</v>
      </c>
      <c r="M250" s="4">
        <v>0.26784003431527698</v>
      </c>
      <c r="N250" s="4">
        <v>0.59436408309838695</v>
      </c>
      <c r="O250" s="4">
        <v>0.33875801937133598</v>
      </c>
      <c r="P250" s="4">
        <v>0.34999215634266601</v>
      </c>
      <c r="Q250" s="4">
        <v>0.169803542605202</v>
      </c>
    </row>
    <row r="251" spans="1:17" x14ac:dyDescent="0.25">
      <c r="A251" s="4">
        <v>14940</v>
      </c>
      <c r="B251" s="4">
        <v>0.76285063427738398</v>
      </c>
      <c r="C251" s="4">
        <v>0.215795567754961</v>
      </c>
      <c r="D251" s="4">
        <v>5.7963506751731203E-2</v>
      </c>
      <c r="E251" s="4">
        <v>0.102964409276015</v>
      </c>
      <c r="F251" s="4">
        <v>0.63548006072138596</v>
      </c>
      <c r="G251" s="4">
        <v>0.80975584728939598</v>
      </c>
      <c r="H251" s="4">
        <v>0.228150681413477</v>
      </c>
      <c r="I251" s="4">
        <v>1.4670493194854199</v>
      </c>
      <c r="J251" s="4">
        <v>0.225207207003606</v>
      </c>
      <c r="K251" s="4">
        <v>0.95127271702864302</v>
      </c>
      <c r="L251" s="4">
        <v>-0.30420047194451999</v>
      </c>
      <c r="M251" s="4">
        <v>0.31945385522343001</v>
      </c>
      <c r="N251" s="4">
        <v>0.65342072690715103</v>
      </c>
      <c r="O251" s="4">
        <v>0.38409174071501601</v>
      </c>
      <c r="P251" s="4">
        <v>0.34875510332621401</v>
      </c>
      <c r="Q251" s="4">
        <v>0.17759152675571299</v>
      </c>
    </row>
    <row r="252" spans="1:17" x14ac:dyDescent="0.25">
      <c r="A252" s="4">
        <v>15000</v>
      </c>
      <c r="B252" s="4">
        <v>0.81766473125000105</v>
      </c>
      <c r="C252" s="4">
        <v>0.259784696874999</v>
      </c>
      <c r="D252" s="4">
        <v>0.118046871875002</v>
      </c>
      <c r="E252" s="4">
        <v>0.113561438125</v>
      </c>
      <c r="F252" s="4">
        <v>0.6376401853125</v>
      </c>
      <c r="G252" s="4">
        <v>0.86062576249999401</v>
      </c>
      <c r="H252" s="4">
        <v>0.27606470000000199</v>
      </c>
      <c r="I252" s="4">
        <v>1.5160861187500001</v>
      </c>
      <c r="J252" s="4">
        <v>0.2321438934375</v>
      </c>
      <c r="K252" s="4">
        <v>0.98794365937500805</v>
      </c>
      <c r="L252" s="4">
        <v>-0.24699884062500199</v>
      </c>
      <c r="M252" s="4">
        <v>0.37130567812499699</v>
      </c>
      <c r="N252" s="4">
        <v>0.712732918749997</v>
      </c>
      <c r="O252" s="4">
        <v>0.429605706250002</v>
      </c>
      <c r="P252" s="4">
        <v>0.34763616874999897</v>
      </c>
      <c r="Q252" s="4">
        <v>0.18548414687499801</v>
      </c>
    </row>
    <row r="253" spans="1:17" x14ac:dyDescent="0.25">
      <c r="A253" s="4">
        <v>15060</v>
      </c>
      <c r="B253" s="4">
        <v>0.87271002566031397</v>
      </c>
      <c r="C253" s="4">
        <v>0.30400037924297502</v>
      </c>
      <c r="D253" s="4">
        <v>0.17837356574801599</v>
      </c>
      <c r="E253" s="4">
        <v>0.124330103532765</v>
      </c>
      <c r="F253" s="4">
        <v>0.63991384176997701</v>
      </c>
      <c r="G253" s="4">
        <v>0.91168091471145296</v>
      </c>
      <c r="H253" s="4">
        <v>0.324234697781832</v>
      </c>
      <c r="I253" s="4">
        <v>1.56529457524535</v>
      </c>
      <c r="J253" s="4">
        <v>0.239150096364076</v>
      </c>
      <c r="K253" s="4">
        <v>1.02475199376585</v>
      </c>
      <c r="L253" s="4">
        <v>-0.18953345848309899</v>
      </c>
      <c r="M253" s="4">
        <v>0.42339106052654402</v>
      </c>
      <c r="N253" s="4">
        <v>0.77229575276141504</v>
      </c>
      <c r="O253" s="4">
        <v>0.47529606349440401</v>
      </c>
      <c r="P253" s="4">
        <v>0.346636078870943</v>
      </c>
      <c r="Q253" s="4">
        <v>0.19348049155716801</v>
      </c>
    </row>
    <row r="254" spans="1:17" x14ac:dyDescent="0.25">
      <c r="A254" s="4">
        <v>15120</v>
      </c>
      <c r="B254" s="4">
        <v>0.92798214067955798</v>
      </c>
      <c r="C254" s="4">
        <v>0.34843926340520198</v>
      </c>
      <c r="D254" s="4">
        <v>0.238938559587584</v>
      </c>
      <c r="E254" s="4">
        <v>0.135269636001495</v>
      </c>
      <c r="F254" s="4">
        <v>0.64230067435502702</v>
      </c>
      <c r="G254" s="4">
        <v>0.96291676333907095</v>
      </c>
      <c r="H254" s="4">
        <v>0.37265649548357999</v>
      </c>
      <c r="I254" s="4">
        <v>1.61467083298847</v>
      </c>
      <c r="J254" s="4">
        <v>0.246225271640577</v>
      </c>
      <c r="K254" s="4">
        <v>1.0616946165525101</v>
      </c>
      <c r="L254" s="4">
        <v>-0.13180903196111499</v>
      </c>
      <c r="M254" s="4">
        <v>0.47570558397038198</v>
      </c>
      <c r="N254" s="4">
        <v>0.83210434941084199</v>
      </c>
      <c r="O254" s="4">
        <v>0.52115898208740097</v>
      </c>
      <c r="P254" s="4">
        <v>0.345755552207826</v>
      </c>
      <c r="Q254" s="4">
        <v>0.201579653762955</v>
      </c>
    </row>
    <row r="255" spans="1:17" x14ac:dyDescent="0.25">
      <c r="A255" s="4">
        <v>15180</v>
      </c>
      <c r="B255" s="4">
        <v>0.98347672299480304</v>
      </c>
      <c r="C255" s="4">
        <v>0.39309801430320002</v>
      </c>
      <c r="D255" s="4">
        <v>0.29973685228202501</v>
      </c>
      <c r="E255" s="4">
        <v>0.14637926764565901</v>
      </c>
      <c r="F255" s="4">
        <v>0.64480032732532699</v>
      </c>
      <c r="G255" s="4">
        <v>1.01432879506021</v>
      </c>
      <c r="H255" s="4">
        <v>0.42132593504381399</v>
      </c>
      <c r="I255" s="4">
        <v>1.66421105794248</v>
      </c>
      <c r="J255" s="4">
        <v>0.25336887719862899</v>
      </c>
      <c r="K255" s="4">
        <v>1.0987684425909301</v>
      </c>
      <c r="L255" s="4">
        <v>-7.3830242934270901E-2</v>
      </c>
      <c r="M255" s="4">
        <v>0.52824485398487397</v>
      </c>
      <c r="N255" s="4">
        <v>0.89215385544835901</v>
      </c>
      <c r="O255" s="4">
        <v>0.56719065374159705</v>
      </c>
      <c r="P255" s="4">
        <v>0.344995299559617</v>
      </c>
      <c r="Q255" s="4">
        <v>0.209780730809937</v>
      </c>
    </row>
    <row r="256" spans="1:17" x14ac:dyDescent="0.25">
      <c r="A256" s="4">
        <v>15240</v>
      </c>
      <c r="B256" s="4">
        <v>1.0391894427603201</v>
      </c>
      <c r="C256" s="4">
        <v>0.43797331324156902</v>
      </c>
      <c r="D256" s="4">
        <v>0.36076347033382899</v>
      </c>
      <c r="E256" s="4">
        <v>0.157658232189341</v>
      </c>
      <c r="F256" s="4">
        <v>0.64741244493598904</v>
      </c>
      <c r="G256" s="4">
        <v>1.0659125237540099</v>
      </c>
      <c r="H256" s="4">
        <v>0.47023887957339999</v>
      </c>
      <c r="I256" s="4">
        <v>1.71391143796945</v>
      </c>
      <c r="J256" s="4">
        <v>0.26058037304042397</v>
      </c>
      <c r="K256" s="4">
        <v>1.1359704052002699</v>
      </c>
      <c r="L256" s="4">
        <v>-1.56017487603392E-2</v>
      </c>
      <c r="M256" s="4">
        <v>0.58100450003489001</v>
      </c>
      <c r="N256" s="4">
        <v>0.95243944385042301</v>
      </c>
      <c r="O256" s="4">
        <v>0.61338729219538501</v>
      </c>
      <c r="P256" s="4">
        <v>0.34435602402377902</v>
      </c>
      <c r="Q256" s="4">
        <v>0.218082824362795</v>
      </c>
    </row>
    <row r="257" spans="1:17" x14ac:dyDescent="0.25">
      <c r="A257" s="4">
        <v>15300</v>
      </c>
      <c r="B257" s="4">
        <v>1.0951159935491901</v>
      </c>
      <c r="C257" s="4">
        <v>0.48306185785580602</v>
      </c>
      <c r="D257" s="4">
        <v>0.42201346780222299</v>
      </c>
      <c r="E257" s="4">
        <v>0.169105764963558</v>
      </c>
      <c r="F257" s="4">
        <v>0.65013667144054998</v>
      </c>
      <c r="G257" s="4">
        <v>1.1176634904410201</v>
      </c>
      <c r="H257" s="4">
        <v>0.51939121331368698</v>
      </c>
      <c r="I257" s="4">
        <v>1.7637681827831599</v>
      </c>
      <c r="J257" s="4">
        <v>0.26785922123491801</v>
      </c>
      <c r="K257" s="4">
        <v>1.1732974561215801</v>
      </c>
      <c r="L257" s="4">
        <v>4.2871817670748699E-2</v>
      </c>
      <c r="M257" s="4">
        <v>0.63398017547199303</v>
      </c>
      <c r="N257" s="4">
        <v>1.0129563137655899</v>
      </c>
      <c r="O257" s="4">
        <v>0.659745133165348</v>
      </c>
      <c r="P257" s="4">
        <v>0.34383842101458201</v>
      </c>
      <c r="Q257" s="4">
        <v>0.22648504042352299</v>
      </c>
    </row>
    <row r="258" spans="1:17" x14ac:dyDescent="0.25">
      <c r="A258" s="4">
        <v>15360</v>
      </c>
      <c r="B258" s="4">
        <v>1.1512520923045699</v>
      </c>
      <c r="C258" s="4">
        <v>0.52836036208021497</v>
      </c>
      <c r="D258" s="4">
        <v>0.48348192624583403</v>
      </c>
      <c r="E258" s="4">
        <v>0.18072110290360299</v>
      </c>
      <c r="F258" s="4">
        <v>0.65297265109193703</v>
      </c>
      <c r="G258" s="4">
        <v>1.16957726322291</v>
      </c>
      <c r="H258" s="4">
        <v>0.56877884159482905</v>
      </c>
      <c r="I258" s="4">
        <v>1.813777523902</v>
      </c>
      <c r="J258" s="4">
        <v>0.27520488591402298</v>
      </c>
      <c r="K258" s="4">
        <v>1.21074656547647</v>
      </c>
      <c r="L258" s="4">
        <v>0.10158584788724299</v>
      </c>
      <c r="M258" s="4">
        <v>0.687167557484889</v>
      </c>
      <c r="N258" s="4">
        <v>1.07369969046027</v>
      </c>
      <c r="O258" s="4">
        <v>0.70626043429858498</v>
      </c>
      <c r="P258" s="4">
        <v>0.34344317828142201</v>
      </c>
      <c r="Q258" s="4">
        <v>0.23498648932168301</v>
      </c>
    </row>
    <row r="259" spans="1:17" x14ac:dyDescent="0.25">
      <c r="A259" s="4">
        <v>15420</v>
      </c>
      <c r="B259" s="4">
        <v>1.2075934792913501</v>
      </c>
      <c r="C259" s="4">
        <v>0.57386555611566603</v>
      </c>
      <c r="D259" s="4">
        <v>0.54516395466527801</v>
      </c>
      <c r="E259" s="4">
        <v>0.19250348454636801</v>
      </c>
      <c r="F259" s="4">
        <v>0.65592002814344796</v>
      </c>
      <c r="G259" s="4">
        <v>1.22164943722212</v>
      </c>
      <c r="H259" s="4">
        <v>0.61839769079401696</v>
      </c>
      <c r="I259" s="4">
        <v>1.8639357146016999</v>
      </c>
      <c r="J259" s="4">
        <v>0.28261683326878401</v>
      </c>
      <c r="K259" s="4">
        <v>1.24831472172567</v>
      </c>
      <c r="L259" s="4">
        <v>0.160535757785956</v>
      </c>
      <c r="M259" s="4">
        <v>0.740562347049742</v>
      </c>
      <c r="N259" s="4">
        <v>1.13466482526441</v>
      </c>
      <c r="O259" s="4">
        <v>0.75292947512514097</v>
      </c>
      <c r="P259" s="4">
        <v>0.34317097592712398</v>
      </c>
      <c r="Q259" s="4">
        <v>0.24358628570463201</v>
      </c>
    </row>
    <row r="260" spans="1:17" x14ac:dyDescent="0.25">
      <c r="A260" s="4">
        <v>15480</v>
      </c>
      <c r="B260" s="4">
        <v>1.2641359180474501</v>
      </c>
      <c r="C260" s="4">
        <v>0.61957418639749295</v>
      </c>
      <c r="D260" s="4">
        <v>0.60705468944579899</v>
      </c>
      <c r="E260" s="4">
        <v>0.204452150027678</v>
      </c>
      <c r="F260" s="4">
        <v>0.65897844684972995</v>
      </c>
      <c r="G260" s="4">
        <v>1.2738756345215401</v>
      </c>
      <c r="H260" s="4">
        <v>0.66824370829376301</v>
      </c>
      <c r="I260" s="4">
        <v>1.9142390298681999</v>
      </c>
      <c r="J260" s="4">
        <v>0.29009453154558301</v>
      </c>
      <c r="K260" s="4">
        <v>1.2859989316277001</v>
      </c>
      <c r="L260" s="4">
        <v>0.219716987582637</v>
      </c>
      <c r="M260" s="4">
        <v>0.79416026888052604</v>
      </c>
      <c r="N260" s="4">
        <v>1.19584699551722</v>
      </c>
      <c r="O260" s="4">
        <v>0.79974855701033298</v>
      </c>
      <c r="P260" s="4">
        <v>0.34302248642627198</v>
      </c>
      <c r="Q260" s="4">
        <v>0.25228354852774698</v>
      </c>
    </row>
    <row r="261" spans="1:17" x14ac:dyDescent="0.25">
      <c r="A261" s="4">
        <v>15540</v>
      </c>
      <c r="B261" s="4">
        <v>1.3208751953353799</v>
      </c>
      <c r="C261" s="4">
        <v>0.66548301556334599</v>
      </c>
      <c r="D261" s="4">
        <v>0.66914929429991798</v>
      </c>
      <c r="E261" s="4">
        <v>0.21656634107960601</v>
      </c>
      <c r="F261" s="4">
        <v>0.66214755146775295</v>
      </c>
      <c r="G261" s="4">
        <v>1.3262515041042</v>
      </c>
      <c r="H261" s="4">
        <v>0.71831286244013903</v>
      </c>
      <c r="I261" s="4">
        <v>1.96468376635044</v>
      </c>
      <c r="J261" s="4">
        <v>0.29763745104232098</v>
      </c>
      <c r="K261" s="4">
        <v>1.3237962201975799</v>
      </c>
      <c r="L261" s="4">
        <v>0.27912500176230598</v>
      </c>
      <c r="M261" s="4">
        <v>0.84795707137931398</v>
      </c>
      <c r="N261" s="4">
        <v>1.2572415045129399</v>
      </c>
      <c r="O261" s="4">
        <v>0.84671400310712497</v>
      </c>
      <c r="P261" s="4">
        <v>0.34299837464350103</v>
      </c>
      <c r="Q261" s="4">
        <v>0.26107740104468102</v>
      </c>
    </row>
    <row r="262" spans="1:17" x14ac:dyDescent="0.25">
      <c r="A262" s="4">
        <v>15600</v>
      </c>
      <c r="B262" s="4">
        <v>1.37780712109365</v>
      </c>
      <c r="C262" s="4">
        <v>0.71158882242097998</v>
      </c>
      <c r="D262" s="4">
        <v>0.73144296020999799</v>
      </c>
      <c r="E262" s="4">
        <v>0.22884530102782599</v>
      </c>
      <c r="F262" s="4">
        <v>0.66542698625778796</v>
      </c>
      <c r="G262" s="4">
        <v>1.37877272179293</v>
      </c>
      <c r="H262" s="4">
        <v>0.76860114250109302</v>
      </c>
      <c r="I262" s="4">
        <v>2.0152662423131602</v>
      </c>
      <c r="J262" s="4">
        <v>0.305245064104608</v>
      </c>
      <c r="K262" s="4">
        <v>1.3617036306653401</v>
      </c>
      <c r="L262" s="4">
        <v>0.33875528902965402</v>
      </c>
      <c r="M262" s="4">
        <v>0.90194852658668001</v>
      </c>
      <c r="N262" s="4">
        <v>1.3188436814465201</v>
      </c>
      <c r="O262" s="4">
        <v>0.89382215830853895</v>
      </c>
      <c r="P262" s="4">
        <v>0.34309929785182303</v>
      </c>
      <c r="Q262" s="4">
        <v>0.26996697079757498</v>
      </c>
    </row>
    <row r="263" spans="1:17" x14ac:dyDescent="0.25">
      <c r="A263" s="4">
        <v>15660</v>
      </c>
      <c r="B263" s="4">
        <v>1.4349275283882399</v>
      </c>
      <c r="C263" s="4">
        <v>0.75788840191616302</v>
      </c>
      <c r="D263" s="4">
        <v>0.79393090537091204</v>
      </c>
      <c r="E263" s="4">
        <v>0.24128827478892401</v>
      </c>
      <c r="F263" s="4">
        <v>0.66881639548438299</v>
      </c>
      <c r="G263" s="4">
        <v>1.4314349901900201</v>
      </c>
      <c r="H263" s="4">
        <v>0.81910455862462805</v>
      </c>
      <c r="I263" s="4">
        <v>2.0659827975897098</v>
      </c>
      <c r="J263" s="4">
        <v>0.31291684512196299</v>
      </c>
      <c r="K263" s="4">
        <v>1.3997182244347699</v>
      </c>
      <c r="L263" s="4">
        <v>0.39860336225942899</v>
      </c>
      <c r="M263" s="4">
        <v>0.95613043013202004</v>
      </c>
      <c r="N263" s="4">
        <v>1.3806488813593301</v>
      </c>
      <c r="O263" s="4">
        <v>0.94106938919997496</v>
      </c>
      <c r="P263" s="4">
        <v>0.34332590575094202</v>
      </c>
      <c r="Q263" s="4">
        <v>0.27895138960731403</v>
      </c>
    </row>
    <row r="264" spans="1:17" x14ac:dyDescent="0.25">
      <c r="A264" s="4">
        <v>15720</v>
      </c>
      <c r="B264" s="4">
        <v>1.49223227336409</v>
      </c>
      <c r="C264" s="4">
        <v>0.804378565100481</v>
      </c>
      <c r="D264" s="4">
        <v>0.85660837513263699</v>
      </c>
      <c r="E264" s="4">
        <v>0.25389450886773701</v>
      </c>
      <c r="F264" s="4">
        <v>0.67231542341733896</v>
      </c>
      <c r="G264" s="4">
        <v>1.4842340386169599</v>
      </c>
      <c r="H264" s="4">
        <v>0.86981914179715503</v>
      </c>
      <c r="I264" s="4">
        <v>2.1168297935349498</v>
      </c>
      <c r="J264" s="4">
        <v>0.32065227052398598</v>
      </c>
      <c r="K264" s="4">
        <v>1.43783708104198</v>
      </c>
      <c r="L264" s="4">
        <v>0.458664758446717</v>
      </c>
      <c r="M264" s="4">
        <v>1.0104986011838699</v>
      </c>
      <c r="N264" s="4">
        <v>1.44265248508497</v>
      </c>
      <c r="O264" s="4">
        <v>0.98845208401162499</v>
      </c>
      <c r="P264" s="4">
        <v>0.34367884048556202</v>
      </c>
      <c r="Q264" s="4">
        <v>0.28802979356374803</v>
      </c>
    </row>
    <row r="265" spans="1:17" x14ac:dyDescent="0.25">
      <c r="A265" s="4">
        <v>15780</v>
      </c>
      <c r="B265" s="4">
        <v>1.5497172351965001</v>
      </c>
      <c r="C265" s="4">
        <v>0.85105613909921796</v>
      </c>
      <c r="D265" s="4">
        <v>0.91947064194290196</v>
      </c>
      <c r="E265" s="4">
        <v>0.266663251354676</v>
      </c>
      <c r="F265" s="4">
        <v>0.67592371433268805</v>
      </c>
      <c r="G265" s="4">
        <v>1.5371656230540001</v>
      </c>
      <c r="H265" s="4">
        <v>0.92074094380170202</v>
      </c>
      <c r="I265" s="4">
        <v>2.1678036129779001</v>
      </c>
      <c r="J265" s="4">
        <v>0.32845081877656601</v>
      </c>
      <c r="K265" s="4">
        <v>1.4760572981141</v>
      </c>
      <c r="L265" s="4">
        <v>0.51893503865741697</v>
      </c>
      <c r="M265" s="4">
        <v>1.06504888240027</v>
      </c>
      <c r="N265" s="4">
        <v>1.50484989919488</v>
      </c>
      <c r="O265" s="4">
        <v>1.03596665257081</v>
      </c>
      <c r="P265" s="4">
        <v>0.344158736663702</v>
      </c>
      <c r="Q265" s="4">
        <v>0.297201323015926</v>
      </c>
    </row>
    <row r="266" spans="1:17" x14ac:dyDescent="0.25">
      <c r="A266" s="4">
        <v>15840</v>
      </c>
      <c r="B266" s="4">
        <v>1.60737831604265</v>
      </c>
      <c r="C266" s="4">
        <v>0.89791796707914395</v>
      </c>
      <c r="D266" s="4">
        <v>0.98251300528976704</v>
      </c>
      <c r="E266" s="4">
        <v>0.27959375192306002</v>
      </c>
      <c r="F266" s="4">
        <v>0.67964091251366798</v>
      </c>
      <c r="G266" s="4">
        <v>1.5902255260799401</v>
      </c>
      <c r="H266" s="4">
        <v>0.97186603717619602</v>
      </c>
      <c r="I266" s="4">
        <v>2.2189006601746999</v>
      </c>
      <c r="J266" s="4">
        <v>0.33631197037805999</v>
      </c>
      <c r="K266" s="4">
        <v>1.5143759913278401</v>
      </c>
      <c r="L266" s="4">
        <v>0.57940978797853404</v>
      </c>
      <c r="M266" s="4">
        <v>1.1197771398791401</v>
      </c>
      <c r="N266" s="4">
        <v>1.5672365559441599</v>
      </c>
      <c r="O266" s="4">
        <v>1.0836095262544001</v>
      </c>
      <c r="P266" s="4">
        <v>0.34476622137500701</v>
      </c>
      <c r="Q266" s="4">
        <v>0.30646512256234298</v>
      </c>
    </row>
    <row r="267" spans="1:17" x14ac:dyDescent="0.25">
      <c r="A267" s="4">
        <v>15900</v>
      </c>
      <c r="B267" s="4">
        <v>1.6652114409929999</v>
      </c>
      <c r="C267" s="4">
        <v>0.94496090821641598</v>
      </c>
      <c r="D267" s="4">
        <v>1.0457307916443099</v>
      </c>
      <c r="E267" s="4">
        <v>0.292685261826443</v>
      </c>
      <c r="F267" s="4">
        <v>0.68346666225170105</v>
      </c>
      <c r="G267" s="4">
        <v>1.64340955681173</v>
      </c>
      <c r="H267" s="4">
        <v>1.02319051517171</v>
      </c>
      <c r="I267" s="4">
        <v>2.2701173607613501</v>
      </c>
      <c r="J267" s="4">
        <v>0.344235207855489</v>
      </c>
      <c r="K267" s="4">
        <v>1.5527902943682499</v>
      </c>
      <c r="L267" s="4">
        <v>0.64008461546857098</v>
      </c>
      <c r="M267" s="4">
        <v>1.1746792631085201</v>
      </c>
      <c r="N267" s="4">
        <v>1.6298079132172301</v>
      </c>
      <c r="O267" s="4">
        <v>1.13137715794114</v>
      </c>
      <c r="P267" s="4">
        <v>0.34550191420906201</v>
      </c>
      <c r="Q267" s="4">
        <v>0.31582034104115703</v>
      </c>
    </row>
    <row r="268" spans="1:17" x14ac:dyDescent="0.25">
      <c r="A268" s="4">
        <v>15960</v>
      </c>
      <c r="B268" s="4">
        <v>1.7232125580227999</v>
      </c>
      <c r="C268" s="4">
        <v>0.99218183766441304</v>
      </c>
      <c r="D268" s="4">
        <v>1.1091193544031901</v>
      </c>
      <c r="E268" s="4">
        <v>0.305937033895951</v>
      </c>
      <c r="F268" s="4">
        <v>0.68740060784736701</v>
      </c>
      <c r="G268" s="4">
        <v>1.6967135508442099</v>
      </c>
      <c r="H268" s="4">
        <v>1.0747104917107899</v>
      </c>
      <c r="I268" s="4">
        <v>2.3214501617065402</v>
      </c>
      <c r="J268" s="4">
        <v>0.35222001576071799</v>
      </c>
      <c r="K268" s="4">
        <v>1.5912973588872199</v>
      </c>
      <c r="L268" s="4">
        <v>0.700955154107894</v>
      </c>
      <c r="M268" s="4">
        <v>1.2297511649170401</v>
      </c>
      <c r="N268" s="4">
        <v>1.6925594544736</v>
      </c>
      <c r="O268" s="4">
        <v>1.1792660219640001</v>
      </c>
      <c r="P268" s="4">
        <v>0.34636642727371197</v>
      </c>
      <c r="Q268" s="4">
        <v>0.32526613152044198</v>
      </c>
    </row>
    <row r="269" spans="1:17" x14ac:dyDescent="0.25">
      <c r="A269" s="4">
        <v>16020</v>
      </c>
      <c r="B269" s="4">
        <v>1.78137763794351</v>
      </c>
      <c r="C269" s="4">
        <v>1.0395776465215301</v>
      </c>
      <c r="D269" s="4">
        <v>1.1726740738313</v>
      </c>
      <c r="E269" s="4">
        <v>0.31934832253759698</v>
      </c>
      <c r="F269" s="4">
        <v>0.69144239361138404</v>
      </c>
      <c r="G269" s="4">
        <v>1.75013337018969</v>
      </c>
      <c r="H269" s="4">
        <v>1.1264221013456099</v>
      </c>
      <c r="I269" s="4">
        <v>2.3728955312644699</v>
      </c>
      <c r="J269" s="4">
        <v>0.36026588066666498</v>
      </c>
      <c r="K269" s="4">
        <v>1.6298943544622</v>
      </c>
      <c r="L269" s="4">
        <v>0.76201706074909803</v>
      </c>
      <c r="M269" s="4">
        <v>1.2849887814241301</v>
      </c>
      <c r="N269" s="4">
        <v>1.7554866886935301</v>
      </c>
      <c r="O269" s="4">
        <v>1.22727261406264</v>
      </c>
      <c r="P269" s="4">
        <v>0.347360365213361</v>
      </c>
      <c r="Q269" s="4">
        <v>0.33480165128841299</v>
      </c>
    </row>
    <row r="270" spans="1:17" x14ac:dyDescent="0.25">
      <c r="A270" s="4">
        <v>16080</v>
      </c>
      <c r="B270" s="4">
        <v>1.8397026743542999</v>
      </c>
      <c r="C270" s="4">
        <v>1.0871452417990899</v>
      </c>
      <c r="D270" s="4">
        <v>1.23639035700434</v>
      </c>
      <c r="E270" s="4">
        <v>0.33291838372962501</v>
      </c>
      <c r="F270" s="4">
        <v>0.69559166386558402</v>
      </c>
      <c r="G270" s="4">
        <v>1.8036649032176999</v>
      </c>
      <c r="H270" s="4">
        <v>1.17832149921634</v>
      </c>
      <c r="I270" s="4">
        <v>2.4244499589276498</v>
      </c>
      <c r="J270" s="4">
        <v>0.36837229116346798</v>
      </c>
      <c r="K270" s="4">
        <v>1.6685784685548699</v>
      </c>
      <c r="L270" s="4">
        <v>0.82326601606738203</v>
      </c>
      <c r="M270" s="4">
        <v>1.3403880719904699</v>
      </c>
      <c r="N270" s="4">
        <v>1.8185851503238399</v>
      </c>
      <c r="O270" s="4">
        <v>1.2753934513356999</v>
      </c>
      <c r="P270" s="4">
        <v>0.34848432522730399</v>
      </c>
      <c r="Q270" s="4">
        <v>0.34442606184366398</v>
      </c>
    </row>
    <row r="271" spans="1:17" x14ac:dyDescent="0.25">
      <c r="A271" s="4">
        <v>16140</v>
      </c>
      <c r="B271" s="4">
        <v>1.89818368359347</v>
      </c>
      <c r="C271" s="4">
        <v>1.1348815463891699</v>
      </c>
      <c r="D271" s="4">
        <v>1.30026363775154</v>
      </c>
      <c r="E271" s="4">
        <v>0.34664647501982898</v>
      </c>
      <c r="F271" s="4">
        <v>0.69984806294388302</v>
      </c>
      <c r="G271" s="4">
        <v>1.8573040645946799</v>
      </c>
      <c r="H271" s="4">
        <v>1.2304048610093401</v>
      </c>
      <c r="I271" s="4">
        <v>2.4761099553797101</v>
      </c>
      <c r="J271" s="4">
        <v>0.376538737854693</v>
      </c>
      <c r="K271" s="4">
        <v>1.70734690646965</v>
      </c>
      <c r="L271" s="4">
        <v>0.884697724510905</v>
      </c>
      <c r="M271" s="4">
        <v>1.3959450191682701</v>
      </c>
      <c r="N271" s="4">
        <v>1.88185039922359</v>
      </c>
      <c r="O271" s="4">
        <v>1.3236250721932099</v>
      </c>
      <c r="P271" s="4">
        <v>0.34973889708802097</v>
      </c>
      <c r="Q271" s="4">
        <v>0.35413852888539599</v>
      </c>
    </row>
    <row r="272" spans="1:17" x14ac:dyDescent="0.25">
      <c r="A272" s="4">
        <v>16200</v>
      </c>
      <c r="B272" s="4">
        <v>1.9568167046899101</v>
      </c>
      <c r="C272" s="4">
        <v>1.18278349903241</v>
      </c>
      <c r="D272" s="4">
        <v>1.3642893765981801</v>
      </c>
      <c r="E272" s="4">
        <v>0.36053185552289402</v>
      </c>
      <c r="F272" s="4">
        <v>0.70421123519327</v>
      </c>
      <c r="G272" s="4">
        <v>1.9110467952235799</v>
      </c>
      <c r="H272" s="4">
        <v>1.2826683829154899</v>
      </c>
      <c r="I272" s="4">
        <v>2.5278720524482301</v>
      </c>
      <c r="J272" s="4">
        <v>0.38476471335351797</v>
      </c>
      <c r="K272" s="4">
        <v>1.7461968913124899</v>
      </c>
      <c r="L272" s="4">
        <v>0.94630791425116201</v>
      </c>
      <c r="M272" s="4">
        <v>1.45165562865164</v>
      </c>
      <c r="N272" s="4">
        <v>1.94527802060976</v>
      </c>
      <c r="O272" s="4">
        <v>1.3719640363089201</v>
      </c>
      <c r="P272" s="4">
        <v>0.35112466315950702</v>
      </c>
      <c r="Q272" s="4">
        <v>0.36393822230366202</v>
      </c>
    </row>
    <row r="273" spans="1:17" x14ac:dyDescent="0.25">
      <c r="A273" s="4">
        <v>16260</v>
      </c>
      <c r="B273" s="4">
        <v>2.0155977993146101</v>
      </c>
      <c r="C273" s="4">
        <v>1.2308480542858999</v>
      </c>
      <c r="D273" s="4">
        <v>1.42846306070825</v>
      </c>
      <c r="E273" s="4">
        <v>0.37457378591771001</v>
      </c>
      <c r="F273" s="4">
        <v>0.70868082497477003</v>
      </c>
      <c r="G273" s="4">
        <v>1.96488906218355</v>
      </c>
      <c r="H273" s="4">
        <v>1.3351082815883799</v>
      </c>
      <c r="I273" s="4">
        <v>2.57973280305752</v>
      </c>
      <c r="J273" s="4">
        <v>0.393049712278914</v>
      </c>
      <c r="K273" s="4">
        <v>1.78512566394938</v>
      </c>
      <c r="L273" s="4">
        <v>1.0080923371333299</v>
      </c>
      <c r="M273" s="4">
        <v>1.50751592922692</v>
      </c>
      <c r="N273" s="4">
        <v>2.0088636250030598</v>
      </c>
      <c r="O273" s="4">
        <v>1.42040692457274</v>
      </c>
      <c r="P273" s="4">
        <v>0.35264219841556799</v>
      </c>
      <c r="Q273" s="4">
        <v>0.373824316169592</v>
      </c>
    </row>
    <row r="274" spans="1:17" x14ac:dyDescent="0.25">
      <c r="A274" s="4">
        <v>16320</v>
      </c>
      <c r="B274" s="4">
        <v>2.0745230517320499</v>
      </c>
      <c r="C274" s="4">
        <v>1.2790721824909901</v>
      </c>
      <c r="D274" s="4">
        <v>1.4927802038271001</v>
      </c>
      <c r="E274" s="4">
        <v>0.38877152844471702</v>
      </c>
      <c r="F274" s="4">
        <v>0.71325647666443404</v>
      </c>
      <c r="G274" s="4">
        <v>2.0188268586697</v>
      </c>
      <c r="H274" s="4">
        <v>1.38772079410261</v>
      </c>
      <c r="I274" s="4">
        <v>2.6316887811815102</v>
      </c>
      <c r="J274" s="4">
        <v>0.401393231251853</v>
      </c>
      <c r="K274" s="4">
        <v>1.8241304829650899</v>
      </c>
      <c r="L274" s="4">
        <v>1.0700467686266899</v>
      </c>
      <c r="M274" s="4">
        <v>1.5635219727230001</v>
      </c>
      <c r="N274" s="4">
        <v>2.0726028481736001</v>
      </c>
      <c r="O274" s="4">
        <v>1.4689503390430301</v>
      </c>
      <c r="P274" s="4">
        <v>0.35429207045815098</v>
      </c>
      <c r="Q274" s="4">
        <v>0.38379598872564002</v>
      </c>
    </row>
    <row r="275" spans="1:17" x14ac:dyDescent="0.25">
      <c r="A275" s="4">
        <v>16380</v>
      </c>
      <c r="B275" s="4">
        <v>2.1335885687516898</v>
      </c>
      <c r="C275" s="4">
        <v>1.3274528697412</v>
      </c>
      <c r="D275" s="4">
        <v>1.55723634622401</v>
      </c>
      <c r="E275" s="4">
        <v>0.40312434690322402</v>
      </c>
      <c r="F275" s="4">
        <v>0.71793783465429994</v>
      </c>
      <c r="G275" s="4">
        <v>2.0728562039326799</v>
      </c>
      <c r="H275" s="4">
        <v>1.4405021779120899</v>
      </c>
      <c r="I275" s="4">
        <v>2.68373658179646</v>
      </c>
      <c r="J275" s="4">
        <v>0.40979476889148397</v>
      </c>
      <c r="K275" s="4">
        <v>1.8632086246217401</v>
      </c>
      <c r="L275" s="4">
        <v>1.13216700777489</v>
      </c>
      <c r="M275" s="4">
        <v>1.6196698339616999</v>
      </c>
      <c r="N275" s="4">
        <v>2.1364913510866099</v>
      </c>
      <c r="O275" s="4">
        <v>1.5175909028990799</v>
      </c>
      <c r="P275" s="4">
        <v>0.356074839535648</v>
      </c>
      <c r="Q275" s="4">
        <v>0.39385242237580298</v>
      </c>
    </row>
    <row r="276" spans="1:17" x14ac:dyDescent="0.25">
      <c r="A276" s="4">
        <v>16440</v>
      </c>
      <c r="B276" s="4">
        <v>2.1927904796794699</v>
      </c>
      <c r="C276" s="4">
        <v>1.3759871178499501</v>
      </c>
      <c r="D276" s="4">
        <v>1.6218270546348399</v>
      </c>
      <c r="E276" s="4">
        <v>0.41763150664874499</v>
      </c>
      <c r="F276" s="4">
        <v>0.72272454335338598</v>
      </c>
      <c r="G276" s="4">
        <v>2.1269731432183798</v>
      </c>
      <c r="H276" s="4">
        <v>1.4934487108082199</v>
      </c>
      <c r="I276" s="4">
        <v>2.7358728208338201</v>
      </c>
      <c r="J276" s="4">
        <v>0.41825382581132697</v>
      </c>
      <c r="K276" s="4">
        <v>1.90235738281745</v>
      </c>
      <c r="L276" s="4">
        <v>1.1944488771464601</v>
      </c>
      <c r="M276" s="4">
        <v>1.67595561070809</v>
      </c>
      <c r="N276" s="4">
        <v>2.2005248198482001</v>
      </c>
      <c r="O276" s="4">
        <v>1.56632526039334</v>
      </c>
      <c r="P276" s="4">
        <v>0.357991058561208</v>
      </c>
      <c r="Q276" s="4">
        <v>0.40399280367587098</v>
      </c>
    </row>
    <row r="277" spans="1:17" x14ac:dyDescent="0.25">
      <c r="A277" s="4">
        <v>16500</v>
      </c>
      <c r="B277" s="4">
        <v>2.2521249362691802</v>
      </c>
      <c r="C277" s="4">
        <v>1.4246719443185301</v>
      </c>
      <c r="D277" s="4">
        <v>1.68654792220467</v>
      </c>
      <c r="E277" s="4">
        <v>0.43229227459031899</v>
      </c>
      <c r="F277" s="4">
        <v>0.72761624718865203</v>
      </c>
      <c r="G277" s="4">
        <v>2.1811737477076099</v>
      </c>
      <c r="H277" s="4">
        <v>1.54655669087824</v>
      </c>
      <c r="I277" s="4">
        <v>2.7880941351330701</v>
      </c>
      <c r="J277" s="4">
        <v>0.42676990461546599</v>
      </c>
      <c r="K277" s="4">
        <v>1.9415740690450201</v>
      </c>
      <c r="L277" s="4">
        <v>1.25688822278501</v>
      </c>
      <c r="M277" s="4">
        <v>1.73237542362083</v>
      </c>
      <c r="N277" s="4">
        <v>2.2646989656510499</v>
      </c>
      <c r="O277" s="4">
        <v>1.61515007680393</v>
      </c>
      <c r="P277" s="4">
        <v>0.36004127313106299</v>
      </c>
      <c r="Q277" s="4">
        <v>0.41421632332365399</v>
      </c>
    </row>
    <row r="278" spans="1:17" x14ac:dyDescent="0.25">
      <c r="A278" s="4">
        <v>16560</v>
      </c>
      <c r="B278" s="4">
        <v>2.3115881126739901</v>
      </c>
      <c r="C278" s="4">
        <v>1.47350438230386</v>
      </c>
      <c r="D278" s="4">
        <v>1.75139456843036</v>
      </c>
      <c r="E278" s="4">
        <v>0.44710591918785603</v>
      </c>
      <c r="F278" s="4">
        <v>0.73261259060598904</v>
      </c>
      <c r="G278" s="4">
        <v>2.2354541144557998</v>
      </c>
      <c r="H278" s="4">
        <v>1.5998224364634599</v>
      </c>
      <c r="I278" s="4">
        <v>2.84039718239447</v>
      </c>
      <c r="J278" s="4">
        <v>0.435342509894732</v>
      </c>
      <c r="K278" s="4">
        <v>1.9808560123505301</v>
      </c>
      <c r="L278" s="4">
        <v>1.3194809141597901</v>
      </c>
      <c r="M278" s="4">
        <v>1.7889254162025301</v>
      </c>
      <c r="N278" s="4">
        <v>2.3290095247201599</v>
      </c>
      <c r="O278" s="4">
        <v>1.66406203838693</v>
      </c>
      <c r="P278" s="4">
        <v>0.36222602154281802</v>
      </c>
      <c r="Q278" s="4">
        <v>0.424522176149213</v>
      </c>
    </row>
    <row r="279" spans="1:17" x14ac:dyDescent="0.25">
      <c r="A279" s="4">
        <v>16620</v>
      </c>
      <c r="B279" s="4">
        <v>2.37117620539789</v>
      </c>
      <c r="C279" s="4">
        <v>1.52248148058637</v>
      </c>
      <c r="D279" s="4">
        <v>1.8163626391032399</v>
      </c>
      <c r="E279" s="4">
        <v>0.462071710449455</v>
      </c>
      <c r="F279" s="4">
        <v>0.73771321807118495</v>
      </c>
      <c r="G279" s="4">
        <v>2.2898103663326301</v>
      </c>
      <c r="H279" s="4">
        <v>1.65324228611748</v>
      </c>
      <c r="I279" s="4">
        <v>2.8927786411319598</v>
      </c>
      <c r="J279" s="4">
        <v>0.44397114822290001</v>
      </c>
      <c r="K279" s="4">
        <v>2.0202005592919501</v>
      </c>
      <c r="L279" s="4">
        <v>1.38222284411582</v>
      </c>
      <c r="M279" s="4">
        <v>1.8456017547500401</v>
      </c>
      <c r="N279" s="4">
        <v>2.39345225825855</v>
      </c>
      <c r="O279" s="4">
        <v>1.7130578523287501</v>
      </c>
      <c r="P279" s="4">
        <v>0.364545834813787</v>
      </c>
      <c r="Q279" s="4">
        <v>0.43490956110510698</v>
      </c>
    </row>
    <row r="280" spans="1:17" x14ac:dyDescent="0.25">
      <c r="A280" s="4">
        <v>16680</v>
      </c>
      <c r="B280" s="4">
        <v>2.4308854332471399</v>
      </c>
      <c r="C280" s="4">
        <v>1.5716003035378301</v>
      </c>
      <c r="D280" s="4">
        <v>1.8814478062517299</v>
      </c>
      <c r="E280" s="4">
        <v>0.47718891992872497</v>
      </c>
      <c r="F280" s="4">
        <v>0.74291777407090898</v>
      </c>
      <c r="G280" s="4">
        <v>2.34423865196172</v>
      </c>
      <c r="H280" s="4">
        <v>1.7068125985645299</v>
      </c>
      <c r="I280" s="4">
        <v>2.9452352106258801</v>
      </c>
      <c r="J280" s="4">
        <v>0.45265532815287801</v>
      </c>
      <c r="K280" s="4">
        <v>2.0596050738978802</v>
      </c>
      <c r="L280" s="4">
        <v>1.4451099288245</v>
      </c>
      <c r="M280" s="4">
        <v>1.90240062830488</v>
      </c>
      <c r="N280" s="4">
        <v>2.4580229523930002</v>
      </c>
      <c r="O280" s="4">
        <v>1.7621342466985701</v>
      </c>
      <c r="P280" s="4">
        <v>0.36700123669929402</v>
      </c>
      <c r="Q280" s="4">
        <v>0.44537768125661498</v>
      </c>
    </row>
    <row r="281" spans="1:17" x14ac:dyDescent="0.25">
      <c r="A281" s="4">
        <v>16740</v>
      </c>
      <c r="B281" s="4">
        <v>2.4907120372817202</v>
      </c>
      <c r="C281" s="4">
        <v>1.6208579310892299</v>
      </c>
      <c r="D281" s="4">
        <v>1.94664576808387</v>
      </c>
      <c r="E281" s="4">
        <v>0.49245682072213998</v>
      </c>
      <c r="F281" s="4">
        <v>0.74822590311368298</v>
      </c>
      <c r="G281" s="4">
        <v>2.3987351456603201</v>
      </c>
      <c r="H281" s="4">
        <v>1.76052975265769</v>
      </c>
      <c r="I281" s="4">
        <v>2.9977636108758499</v>
      </c>
      <c r="J281" s="4">
        <v>0.46139456021289299</v>
      </c>
      <c r="K281" s="4">
        <v>2.09906693762604</v>
      </c>
      <c r="L281" s="4">
        <v>1.5081381077338201</v>
      </c>
      <c r="M281" s="4">
        <v>1.9593182486034799</v>
      </c>
      <c r="N281" s="4">
        <v>2.5227174181197798</v>
      </c>
      <c r="O281" s="4">
        <v>1.81128797040062</v>
      </c>
      <c r="P281" s="4">
        <v>0.36959274371098799</v>
      </c>
      <c r="Q281" s="4">
        <v>0.45592574377197498</v>
      </c>
    </row>
    <row r="282" spans="1:17" x14ac:dyDescent="0.25">
      <c r="A282" s="4">
        <v>16800</v>
      </c>
      <c r="B282" s="4">
        <v>2.5506522807668301</v>
      </c>
      <c r="C282" s="4">
        <v>1.67025145869856</v>
      </c>
      <c r="D282" s="4">
        <v>2.0119522489300499</v>
      </c>
      <c r="E282" s="4">
        <v>0.50787468746634001</v>
      </c>
      <c r="F282" s="4">
        <v>0.75363724973086199</v>
      </c>
      <c r="G282" s="4">
        <v>2.45329604737899</v>
      </c>
      <c r="H282" s="4">
        <v>1.81439014733717</v>
      </c>
      <c r="I282" s="4">
        <v>3.0503605825535201</v>
      </c>
      <c r="J282" s="4">
        <v>0.47018835690268201</v>
      </c>
      <c r="K282" s="4">
        <v>2.1385835493220702</v>
      </c>
      <c r="L282" s="4">
        <v>1.57130334351875</v>
      </c>
      <c r="M282" s="4">
        <v>2.0163508500276</v>
      </c>
      <c r="N282" s="4">
        <v>2.58753149125033</v>
      </c>
      <c r="O282" s="4">
        <v>1.8605157931266401</v>
      </c>
      <c r="P282" s="4">
        <v>0.37232086513516499</v>
      </c>
      <c r="Q282" s="4">
        <v>0.46655295991262802</v>
      </c>
    </row>
    <row r="283" spans="1:17" x14ac:dyDescent="0.25">
      <c r="A283" s="4">
        <v>16860</v>
      </c>
      <c r="B283" s="4">
        <v>2.61070244912431</v>
      </c>
      <c r="C283" s="4">
        <v>1.7197779973187199</v>
      </c>
      <c r="D283" s="4">
        <v>2.0773629991856102</v>
      </c>
      <c r="E283" s="4">
        <v>0.52344179633548404</v>
      </c>
      <c r="F283" s="4">
        <v>0.75915145847760801</v>
      </c>
      <c r="G283" s="4">
        <v>2.5079175826412299</v>
      </c>
      <c r="H283" s="4">
        <v>1.8683902015885501</v>
      </c>
      <c r="I283" s="4">
        <v>3.1030228869554701</v>
      </c>
      <c r="J283" s="4">
        <v>0.47903623268968898</v>
      </c>
      <c r="K283" s="4">
        <v>2.1781523251780501</v>
      </c>
      <c r="L283" s="4">
        <v>1.6346016220316699</v>
      </c>
      <c r="M283" s="4">
        <v>2.0734946895546198</v>
      </c>
      <c r="N283" s="4">
        <v>2.6524610323570501</v>
      </c>
      <c r="O283" s="4">
        <v>1.9098145053081801</v>
      </c>
      <c r="P283" s="4">
        <v>0.37518610305106198</v>
      </c>
      <c r="Q283" s="4">
        <v>0.47725854502343901</v>
      </c>
    </row>
    <row r="284" spans="1:17" x14ac:dyDescent="0.25">
      <c r="A284" s="4">
        <v>16920</v>
      </c>
      <c r="B284" s="4">
        <v>2.6708588498840999</v>
      </c>
      <c r="C284" s="4">
        <v>1.7694346733652999</v>
      </c>
      <c r="D284" s="4">
        <v>2.1428737952533901</v>
      </c>
      <c r="E284" s="4">
        <v>0.53915742503856801</v>
      </c>
      <c r="F284" s="4">
        <v>0.76476817393386598</v>
      </c>
      <c r="G284" s="4">
        <v>2.5625960024831902</v>
      </c>
      <c r="H284" s="4">
        <v>1.92252635440109</v>
      </c>
      <c r="I284" s="4">
        <v>3.15574730595592</v>
      </c>
      <c r="J284" s="4">
        <v>0.487937704005241</v>
      </c>
      <c r="K284" s="4">
        <v>2.2177706986911701</v>
      </c>
      <c r="L284" s="4">
        <v>1.6980289522526899</v>
      </c>
      <c r="M284" s="4">
        <v>2.13074604670792</v>
      </c>
      <c r="N284" s="4">
        <v>2.7175019267189899</v>
      </c>
      <c r="O284" s="4">
        <v>1.9591809180690201</v>
      </c>
      <c r="P284" s="4">
        <v>0.37818895234919098</v>
      </c>
      <c r="Q284" s="4">
        <v>0.48804171852294098</v>
      </c>
    </row>
    <row r="285" spans="1:17" x14ac:dyDescent="0.25">
      <c r="A285" s="4">
        <v>16980</v>
      </c>
      <c r="B285" s="4">
        <v>2.7311178126357301</v>
      </c>
      <c r="C285" s="4">
        <v>1.81921862868451</v>
      </c>
      <c r="D285" s="4">
        <v>2.2084804394864199</v>
      </c>
      <c r="E285" s="4">
        <v>0.55502085281674796</v>
      </c>
      <c r="F285" s="4">
        <v>0.77048704070534502</v>
      </c>
      <c r="G285" s="4">
        <v>2.61732758339335</v>
      </c>
      <c r="H285" s="4">
        <v>1.97679506472593</v>
      </c>
      <c r="I285" s="4">
        <v>3.2085306419596402</v>
      </c>
      <c r="J285" s="4">
        <v>0.49689228924075501</v>
      </c>
      <c r="K285" s="4">
        <v>2.2574361206223901</v>
      </c>
      <c r="L285" s="4">
        <v>1.7615813662399999</v>
      </c>
      <c r="M285" s="4">
        <v>2.1881012235071999</v>
      </c>
      <c r="N285" s="4">
        <v>2.7826500842675599</v>
      </c>
      <c r="O285" s="4">
        <v>2.0086118631774998</v>
      </c>
      <c r="P285" s="4">
        <v>0.38132990074963902</v>
      </c>
      <c r="Q285" s="4">
        <v>0.49890170389356198</v>
      </c>
    </row>
    <row r="286" spans="1:17" x14ac:dyDescent="0.25">
      <c r="A286" s="4">
        <v>17040</v>
      </c>
      <c r="B286" s="4">
        <v>2.7914756889797498</v>
      </c>
      <c r="C286" s="4">
        <v>1.86912702052095</v>
      </c>
      <c r="D286" s="4">
        <v>2.2741787601305501</v>
      </c>
      <c r="E286" s="4">
        <v>0.57103136044068603</v>
      </c>
      <c r="F286" s="4">
        <v>0.77630770342448596</v>
      </c>
      <c r="G286" s="4">
        <v>2.6721086272521499</v>
      </c>
      <c r="H286" s="4">
        <v>2.03119281143442</v>
      </c>
      <c r="I286" s="4">
        <v>3.2613697178546999</v>
      </c>
      <c r="J286" s="4">
        <v>0.50589950874391298</v>
      </c>
      <c r="K286" s="4">
        <v>2.2971460589550801</v>
      </c>
      <c r="L286" s="4">
        <v>1.82525491908028</v>
      </c>
      <c r="M286" s="4">
        <v>2.2455565444188199</v>
      </c>
      <c r="N286" s="4">
        <v>2.8479014395322699</v>
      </c>
      <c r="O286" s="4">
        <v>2.0581041929989499</v>
      </c>
      <c r="P286" s="4">
        <v>0.38460942882038301</v>
      </c>
      <c r="Q286" s="4">
        <v>0.50983772867186306</v>
      </c>
    </row>
    <row r="287" spans="1:17" x14ac:dyDescent="0.25">
      <c r="A287" s="4">
        <v>17100</v>
      </c>
      <c r="B287" s="4">
        <v>2.8519288524791899</v>
      </c>
      <c r="C287" s="4">
        <v>1.9191570214854701</v>
      </c>
      <c r="D287" s="4">
        <v>2.3399646112670101</v>
      </c>
      <c r="E287" s="4">
        <v>0.58718823020787303</v>
      </c>
      <c r="F287" s="4">
        <v>0.78222980675145204</v>
      </c>
      <c r="G287" s="4">
        <v>2.7269354612717498</v>
      </c>
      <c r="H287" s="4">
        <v>2.0857160932763299</v>
      </c>
      <c r="I287" s="4">
        <v>3.3142613769652902</v>
      </c>
      <c r="J287" s="4">
        <v>0.51495888481486196</v>
      </c>
      <c r="K287" s="4">
        <v>2.3368979988535901</v>
      </c>
      <c r="L287" s="4">
        <v>1.8890456888390199</v>
      </c>
      <c r="M287" s="4">
        <v>2.3031083563061401</v>
      </c>
      <c r="N287" s="4">
        <v>2.9132519515864601</v>
      </c>
      <c r="O287" s="4">
        <v>2.1076547804480099</v>
      </c>
      <c r="P287" s="4">
        <v>0.38802800999561499</v>
      </c>
      <c r="Q287" s="4">
        <v>0.520849024438787</v>
      </c>
    </row>
    <row r="288" spans="1:17" x14ac:dyDescent="0.25">
      <c r="A288" s="4">
        <v>17160</v>
      </c>
      <c r="B288" s="4">
        <v>2.91247369861104</v>
      </c>
      <c r="C288" s="4">
        <v>1.9693058195230599</v>
      </c>
      <c r="D288" s="4">
        <v>2.4058338727551001</v>
      </c>
      <c r="E288" s="4">
        <v>0.60349074593994401</v>
      </c>
      <c r="F288" s="4">
        <v>0.78825299537508797</v>
      </c>
      <c r="G288" s="4">
        <v>2.7818044379356199</v>
      </c>
      <c r="H288" s="4">
        <v>2.1403614288381601</v>
      </c>
      <c r="I288" s="4">
        <v>3.3672024830045499</v>
      </c>
      <c r="J288" s="4">
        <v>0.52406994170239696</v>
      </c>
      <c r="K288" s="4">
        <v>2.37668944262201</v>
      </c>
      <c r="L288" s="4">
        <v>1.95294977651097</v>
      </c>
      <c r="M288" s="4">
        <v>2.3607530283798801</v>
      </c>
      <c r="N288" s="4">
        <v>2.9786976039930302</v>
      </c>
      <c r="O288" s="4">
        <v>2.1572605189410301</v>
      </c>
      <c r="P288" s="4">
        <v>0.39158611059403498</v>
      </c>
      <c r="Q288" s="4">
        <v>0.53193482680986703</v>
      </c>
    </row>
    <row r="289" spans="1:17" x14ac:dyDescent="0.25">
      <c r="A289" s="4">
        <v>17220</v>
      </c>
      <c r="B289" s="4">
        <v>2.9731066447176899</v>
      </c>
      <c r="C289" s="4">
        <v>2.0195706178806101</v>
      </c>
      <c r="D289" s="4">
        <v>2.4717824501747798</v>
      </c>
      <c r="E289" s="4">
        <v>0.61993819298003805</v>
      </c>
      <c r="F289" s="4">
        <v>0.79437691401391397</v>
      </c>
      <c r="G289" s="4">
        <v>2.8367119349382302</v>
      </c>
      <c r="H289" s="4">
        <v>2.1951253565013902</v>
      </c>
      <c r="I289" s="4">
        <v>3.4201899200273802</v>
      </c>
      <c r="J289" s="4">
        <v>0.53323220560016105</v>
      </c>
      <c r="K289" s="4">
        <v>2.4165179096626801</v>
      </c>
      <c r="L289" s="4">
        <v>2.01696330597039</v>
      </c>
      <c r="M289" s="4">
        <v>2.4184869521484198</v>
      </c>
      <c r="N289" s="4">
        <v>3.0442344047501102</v>
      </c>
      <c r="O289" s="4">
        <v>2.2069183223483999</v>
      </c>
      <c r="P289" s="4">
        <v>0.395284189837182</v>
      </c>
      <c r="Q289" s="4">
        <v>0.54309437542547701</v>
      </c>
    </row>
    <row r="290" spans="1:17" x14ac:dyDescent="0.25">
      <c r="A290" s="4">
        <v>17280</v>
      </c>
      <c r="B290" s="4">
        <v>3.0338241299584001</v>
      </c>
      <c r="C290" s="4">
        <v>2.0699486350748599</v>
      </c>
      <c r="D290" s="4">
        <v>2.5378062747692298</v>
      </c>
      <c r="E290" s="4">
        <v>0.636529858190092</v>
      </c>
      <c r="F290" s="4">
        <v>0.80060120741708696</v>
      </c>
      <c r="G290" s="4">
        <v>2.89165435512475</v>
      </c>
      <c r="H290" s="4">
        <v>2.2500044344007</v>
      </c>
      <c r="I290" s="4">
        <v>3.4732205923832602</v>
      </c>
      <c r="J290" s="4">
        <v>0.54244520464282098</v>
      </c>
      <c r="K290" s="4">
        <v>2.4563809364349098</v>
      </c>
      <c r="L290" s="4">
        <v>2.0810824239215302</v>
      </c>
      <c r="M290" s="4">
        <v>2.4763065413682201</v>
      </c>
      <c r="N290" s="4">
        <v>3.1098583862368701</v>
      </c>
      <c r="O290" s="4">
        <v>2.25662512494698</v>
      </c>
      <c r="P290" s="4">
        <v>0.39912269986774002</v>
      </c>
      <c r="Q290" s="4">
        <v>0.55432691394107103</v>
      </c>
    </row>
    <row r="291" spans="1:17" x14ac:dyDescent="0.25">
      <c r="A291" s="4">
        <v>17340</v>
      </c>
      <c r="B291" s="4">
        <v>3.0946226152607301</v>
      </c>
      <c r="C291" s="4">
        <v>2.1204371048601498</v>
      </c>
      <c r="D291" s="4">
        <v>2.6039013033876199</v>
      </c>
      <c r="E291" s="4">
        <v>0.65326502994820301</v>
      </c>
      <c r="F291" s="4">
        <v>0.80692552036538701</v>
      </c>
      <c r="G291" s="4">
        <v>2.9466281264307499</v>
      </c>
      <c r="H291" s="4">
        <v>2.30499524038229</v>
      </c>
      <c r="I291" s="4">
        <v>3.52629142466902</v>
      </c>
      <c r="J291" s="4">
        <v>0.55170846890226799</v>
      </c>
      <c r="K291" s="4">
        <v>2.4962760764135901</v>
      </c>
      <c r="L291" s="4">
        <v>2.1453032998489001</v>
      </c>
      <c r="M291" s="4">
        <v>2.5342082319940502</v>
      </c>
      <c r="N291" s="4">
        <v>3.1755656051591798</v>
      </c>
      <c r="O291" s="4">
        <v>2.30637788137245</v>
      </c>
      <c r="P291" s="4">
        <v>0.40310208576784301</v>
      </c>
      <c r="Q291" s="4">
        <v>0.56563169001741198</v>
      </c>
    </row>
    <row r="292" spans="1:17" x14ac:dyDescent="0.25">
      <c r="A292" s="4">
        <v>17400</v>
      </c>
      <c r="B292" s="4">
        <v>3.1554985832720499</v>
      </c>
      <c r="C292" s="4">
        <v>2.1710332761963098</v>
      </c>
      <c r="D292" s="4">
        <v>2.67006351842761</v>
      </c>
      <c r="E292" s="4">
        <v>0.67014299814593603</v>
      </c>
      <c r="F292" s="4">
        <v>0.813349497672192</v>
      </c>
      <c r="G292" s="4">
        <v>3.0016297018217899</v>
      </c>
      <c r="H292" s="4">
        <v>2.3600943719621301</v>
      </c>
      <c r="I292" s="4">
        <v>3.5793993616817099</v>
      </c>
      <c r="J292" s="4">
        <v>0.56102153038380798</v>
      </c>
      <c r="K292" s="4">
        <v>2.5362009000478598</v>
      </c>
      <c r="L292" s="4">
        <v>2.20962212596769</v>
      </c>
      <c r="M292" s="4">
        <v>2.5921884821294499</v>
      </c>
      <c r="N292" s="4">
        <v>3.24135214249534</v>
      </c>
      <c r="O292" s="4">
        <v>2.3561735665716701</v>
      </c>
      <c r="P292" s="4">
        <v>0.40722278557741198</v>
      </c>
      <c r="Q292" s="4">
        <v>0.57700795531079396</v>
      </c>
    </row>
    <row r="293" spans="1:17" x14ac:dyDescent="0.25">
      <c r="A293" s="4">
        <v>17460</v>
      </c>
      <c r="B293" s="4">
        <v>3.2164485383109702</v>
      </c>
      <c r="C293" s="4">
        <v>2.22173441321653</v>
      </c>
      <c r="D293" s="4">
        <v>2.7362889277779701</v>
      </c>
      <c r="E293" s="4">
        <v>0.68716305418566104</v>
      </c>
      <c r="F293" s="4">
        <v>0.81987278418444998</v>
      </c>
      <c r="G293" s="4">
        <v>3.0566555592331701</v>
      </c>
      <c r="H293" s="4">
        <v>2.41529844628423</v>
      </c>
      <c r="I293" s="4">
        <v>3.6325413683713701</v>
      </c>
      <c r="J293" s="4">
        <v>0.57038392302233998</v>
      </c>
      <c r="K293" s="4">
        <v>2.5761529947196702</v>
      </c>
      <c r="L293" s="4">
        <v>2.2740351171741899</v>
      </c>
      <c r="M293" s="4">
        <v>2.6502437719769398</v>
      </c>
      <c r="N293" s="4">
        <v>3.3072141034418401</v>
      </c>
      <c r="O293" s="4">
        <v>2.4060091757550501</v>
      </c>
      <c r="P293" s="4">
        <v>0.411485230312434</v>
      </c>
      <c r="Q293" s="4">
        <v>0.588454965463302</v>
      </c>
    </row>
    <row r="294" spans="1:17" x14ac:dyDescent="0.25">
      <c r="A294" s="4">
        <v>17520</v>
      </c>
      <c r="B294" s="4">
        <v>3.2774690063187699</v>
      </c>
      <c r="C294" s="4">
        <v>2.2725377951951602</v>
      </c>
      <c r="D294" s="4">
        <v>2.8025735647613201</v>
      </c>
      <c r="E294" s="4">
        <v>0.70432449097787997</v>
      </c>
      <c r="F294" s="4">
        <v>0.82649502478366099</v>
      </c>
      <c r="G294" s="4">
        <v>3.1117022015095901</v>
      </c>
      <c r="H294" s="4">
        <v>2.4706041000788601</v>
      </c>
      <c r="I294" s="4">
        <v>3.6857144297938702</v>
      </c>
      <c r="J294" s="4">
        <v>0.579795182678566</v>
      </c>
      <c r="K294" s="4">
        <v>2.6161299647025098</v>
      </c>
      <c r="L294" s="4">
        <v>2.3385385109960199</v>
      </c>
      <c r="M294" s="4">
        <v>2.7083706037885098</v>
      </c>
      <c r="N294" s="4">
        <v>3.3731476173590398</v>
      </c>
      <c r="O294" s="4">
        <v>2.4558817243489401</v>
      </c>
      <c r="P294" s="4">
        <v>0.41588984398331202</v>
      </c>
      <c r="Q294" s="4">
        <v>0.59997198009302799</v>
      </c>
    </row>
    <row r="295" spans="1:17" x14ac:dyDescent="0.25">
      <c r="A295" s="4">
        <v>17580</v>
      </c>
      <c r="B295" s="4">
        <v>3.3385565348109298</v>
      </c>
      <c r="C295" s="4">
        <v>2.3234407165155302</v>
      </c>
      <c r="D295" s="4">
        <v>2.8689134880765899</v>
      </c>
      <c r="E295" s="4">
        <v>0.72162660293855996</v>
      </c>
      <c r="F295" s="4">
        <v>0.83321586438684903</v>
      </c>
      <c r="G295" s="4">
        <v>3.16676615634475</v>
      </c>
      <c r="H295" s="4">
        <v>2.52600798962089</v>
      </c>
      <c r="I295" s="4">
        <v>3.7389155510637102</v>
      </c>
      <c r="J295" s="4">
        <v>0.58925484713515897</v>
      </c>
      <c r="K295" s="4">
        <v>2.6561294311199899</v>
      </c>
      <c r="L295" s="4">
        <v>2.40312856754261</v>
      </c>
      <c r="M295" s="4">
        <v>2.7665655018158399</v>
      </c>
      <c r="N295" s="4">
        <v>3.4391488377169499</v>
      </c>
      <c r="O295" s="4">
        <v>2.50578824794799</v>
      </c>
      <c r="P295" s="4">
        <v>0.42043704361315198</v>
      </c>
      <c r="Q295" s="4">
        <v>0.61155826278430903</v>
      </c>
    </row>
    <row r="296" spans="1:17" x14ac:dyDescent="0.25">
      <c r="A296" s="4">
        <v>17640</v>
      </c>
      <c r="B296" s="4">
        <v>3.3997076928285099</v>
      </c>
      <c r="C296" s="4">
        <v>2.3744404866378801</v>
      </c>
      <c r="D296" s="4">
        <v>2.9353047817417801</v>
      </c>
      <c r="E296" s="4">
        <v>0.73906868598646902</v>
      </c>
      <c r="F296" s="4">
        <v>0.84003494794754496</v>
      </c>
      <c r="G296" s="4">
        <v>3.2218439762211801</v>
      </c>
      <c r="H296" s="4">
        <v>2.5815067906879601</v>
      </c>
      <c r="I296" s="4">
        <v>3.7921417573068301</v>
      </c>
      <c r="J296" s="4">
        <v>0.59876245609296996</v>
      </c>
      <c r="K296" s="4">
        <v>2.69614903190452</v>
      </c>
      <c r="L296" s="4">
        <v>2.46780156945553</v>
      </c>
      <c r="M296" s="4">
        <v>2.8248250122606802</v>
      </c>
      <c r="N296" s="4">
        <v>3.5052139420408701</v>
      </c>
      <c r="O296" s="4">
        <v>2.55572580226753</v>
      </c>
      <c r="P296" s="4">
        <v>0.42512723925608198</v>
      </c>
      <c r="Q296" s="4">
        <v>0.62321308107797602</v>
      </c>
    </row>
    <row r="297" spans="1:17" x14ac:dyDescent="0.25">
      <c r="A297" s="4">
        <v>17700</v>
      </c>
      <c r="B297" s="4">
        <v>3.4609190708896902</v>
      </c>
      <c r="C297" s="4">
        <v>2.4255344300671502</v>
      </c>
      <c r="D297" s="4">
        <v>3.0017435550364899</v>
      </c>
      <c r="E297" s="4">
        <v>0.75665003754048399</v>
      </c>
      <c r="F297" s="4">
        <v>0.84695192045675605</v>
      </c>
      <c r="G297" s="4">
        <v>3.2769322383497399</v>
      </c>
      <c r="H297" s="4">
        <v>2.6370971985188398</v>
      </c>
      <c r="I297" s="4">
        <v>3.84539009361343</v>
      </c>
      <c r="J297" s="4">
        <v>0.60831755116720698</v>
      </c>
      <c r="K297" s="4">
        <v>2.73618642175588</v>
      </c>
      <c r="L297" s="4">
        <v>2.5325538218588699</v>
      </c>
      <c r="M297" s="4">
        <v>2.8831457032252299</v>
      </c>
      <c r="N297" s="4">
        <v>3.5713391318571999</v>
      </c>
      <c r="O297" s="4">
        <v>2.6056914630959298</v>
      </c>
      <c r="P297" s="4">
        <v>0.429960834015573</v>
      </c>
      <c r="Q297" s="4">
        <v>0.63493570646155995</v>
      </c>
    </row>
    <row r="298" spans="1:17" x14ac:dyDescent="0.25">
      <c r="A298" s="4">
        <v>17760</v>
      </c>
      <c r="B298" s="4">
        <v>3.5221872809411399</v>
      </c>
      <c r="C298" s="4">
        <v>2.47671988632082</v>
      </c>
      <c r="D298" s="4">
        <v>3.0682259424445699</v>
      </c>
      <c r="E298" s="4">
        <v>0.77436995651693896</v>
      </c>
      <c r="F298" s="4">
        <v>0.85396642694394498</v>
      </c>
      <c r="G298" s="4">
        <v>3.3320275446094598</v>
      </c>
      <c r="H298" s="4">
        <v>2.6927759277716299</v>
      </c>
      <c r="I298" s="4">
        <v>3.8986576249907801</v>
      </c>
      <c r="J298" s="4">
        <v>0.61791967588363295</v>
      </c>
      <c r="K298" s="4">
        <v>2.7762392720999398</v>
      </c>
      <c r="L298" s="4">
        <v>2.5973816523095401</v>
      </c>
      <c r="M298" s="4">
        <v>2.9415241646624102</v>
      </c>
      <c r="N298" s="4">
        <v>3.6375206326390801</v>
      </c>
      <c r="O298" s="4">
        <v>2.6556823262469802</v>
      </c>
      <c r="P298" s="4">
        <v>0.43493822406274901</v>
      </c>
      <c r="Q298" s="4">
        <v>0.64672541435955899</v>
      </c>
    </row>
    <row r="299" spans="1:17" x14ac:dyDescent="0.25">
      <c r="A299" s="4">
        <v>17820</v>
      </c>
      <c r="B299" s="4">
        <v>3.5835089563095499</v>
      </c>
      <c r="C299" s="4">
        <v>2.52799420989678</v>
      </c>
      <c r="D299" s="4">
        <v>3.1347481035968001</v>
      </c>
      <c r="E299" s="4">
        <v>0.792227743326959</v>
      </c>
      <c r="F299" s="4">
        <v>0.86107811247800903</v>
      </c>
      <c r="G299" s="4">
        <v>3.3871265214870201</v>
      </c>
      <c r="H299" s="4">
        <v>2.7485397124820401</v>
      </c>
      <c r="I299" s="4">
        <v>3.9519414363160301</v>
      </c>
      <c r="J299" s="4">
        <v>0.62756837567475199</v>
      </c>
      <c r="K299" s="4">
        <v>2.81630527104726</v>
      </c>
      <c r="L299" s="4">
        <v>2.6622814107477701</v>
      </c>
      <c r="M299" s="4">
        <v>2.9999570083262799</v>
      </c>
      <c r="N299" s="4">
        <v>3.7037546937522499</v>
      </c>
      <c r="O299" s="4">
        <v>2.7056955075122699</v>
      </c>
      <c r="P299" s="4">
        <v>0.44005979865469003</v>
      </c>
      <c r="Q299" s="4">
        <v>0.65858148412364903</v>
      </c>
    </row>
    <row r="300" spans="1:17" x14ac:dyDescent="0.25">
      <c r="A300" s="4">
        <v>17880</v>
      </c>
      <c r="B300" s="4">
        <v>3.6448807516530701</v>
      </c>
      <c r="C300" s="4">
        <v>2.5793547702411601</v>
      </c>
      <c r="D300" s="4">
        <v>3.20130622321342</v>
      </c>
      <c r="E300" s="4">
        <v>0.81022269987376905</v>
      </c>
      <c r="F300" s="4">
        <v>0.86828662216825103</v>
      </c>
      <c r="G300" s="4">
        <v>3.4422258200166498</v>
      </c>
      <c r="H300" s="4">
        <v>2.8043853060216799</v>
      </c>
      <c r="I300" s="4">
        <v>4.0052386322890303</v>
      </c>
      <c r="J300" s="4">
        <v>0.63726319787599595</v>
      </c>
      <c r="K300" s="4">
        <v>2.8563821233517102</v>
      </c>
      <c r="L300" s="4">
        <v>2.7272494694473499</v>
      </c>
      <c r="M300" s="4">
        <v>3.0584408677222998</v>
      </c>
      <c r="N300" s="4">
        <v>3.7700375884005899</v>
      </c>
      <c r="O300" s="4">
        <v>2.7557281426135298</v>
      </c>
      <c r="P300" s="4">
        <v>0.445325940152758</v>
      </c>
      <c r="Q300" s="4">
        <v>0.67050319902293098</v>
      </c>
    </row>
    <row r="301" spans="1:17" x14ac:dyDescent="0.25">
      <c r="A301" s="4">
        <v>17940</v>
      </c>
      <c r="B301" s="4">
        <v>3.70629934291274</v>
      </c>
      <c r="C301" s="4">
        <v>2.6307989517161801</v>
      </c>
      <c r="D301" s="4">
        <v>3.2678965110467799</v>
      </c>
      <c r="E301" s="4">
        <v>0.82835412955003396</v>
      </c>
      <c r="F301" s="4">
        <v>0.87559160116536405</v>
      </c>
      <c r="G301" s="4">
        <v>3.4973221157196202</v>
      </c>
      <c r="H301" s="4">
        <v>2.8603094810562801</v>
      </c>
      <c r="I301" s="4">
        <v>4.0585463373851196</v>
      </c>
      <c r="J301" s="4">
        <v>0.64700369172192296</v>
      </c>
      <c r="K301" s="4">
        <v>2.8964675503691399</v>
      </c>
      <c r="L301" s="4">
        <v>2.7922822229660502</v>
      </c>
      <c r="M301" s="4">
        <v>3.1169723980577402</v>
      </c>
      <c r="N301" s="4">
        <v>3.8363656135719801</v>
      </c>
      <c r="O301" s="4">
        <v>2.80577738715504</v>
      </c>
      <c r="P301" s="4">
        <v>0.45073702404090799</v>
      </c>
      <c r="Q301" s="4">
        <v>0.68248984623416697</v>
      </c>
    </row>
    <row r="302" spans="1:17" x14ac:dyDescent="0.25">
      <c r="A302" s="4">
        <v>18000</v>
      </c>
      <c r="B302" s="4">
        <v>3.7677614272639999</v>
      </c>
      <c r="C302" s="4">
        <v>2.6823241535679898</v>
      </c>
      <c r="D302" s="4">
        <v>3.3345152018239999</v>
      </c>
      <c r="E302" s="4">
        <v>0.84662133723520006</v>
      </c>
      <c r="F302" s="4">
        <v>0.88299269466239905</v>
      </c>
      <c r="G302" s="4">
        <v>3.5524121085439901</v>
      </c>
      <c r="H302" s="4">
        <v>2.91630902950399</v>
      </c>
      <c r="I302" s="4">
        <v>4.1118616958079999</v>
      </c>
      <c r="J302" s="4">
        <v>0.65678940834240096</v>
      </c>
      <c r="K302" s="4">
        <v>2.9365592900159898</v>
      </c>
      <c r="L302" s="4">
        <v>2.85737608809599</v>
      </c>
      <c r="M302" s="4">
        <v>3.1755482761919902</v>
      </c>
      <c r="N302" s="4">
        <v>3.9027350899839899</v>
      </c>
      <c r="O302" s="4">
        <v>2.8558404165760001</v>
      </c>
      <c r="P302" s="4">
        <v>0.456293418944</v>
      </c>
      <c r="Q302" s="4">
        <v>0.69454071683199703</v>
      </c>
    </row>
    <row r="303" spans="1:17" x14ac:dyDescent="0.25">
      <c r="A303" s="4">
        <v>18060</v>
      </c>
      <c r="B303" s="4">
        <v>3.8292637230680802</v>
      </c>
      <c r="C303" s="4">
        <v>2.7339277898945098</v>
      </c>
      <c r="D303" s="4">
        <v>3.4011585551895598</v>
      </c>
      <c r="E303" s="4">
        <v>0.86502362929280396</v>
      </c>
      <c r="F303" s="4">
        <v>0.89048954789574897</v>
      </c>
      <c r="G303" s="4">
        <v>3.6074925228043</v>
      </c>
      <c r="H303" s="4">
        <v>2.9723807624936298</v>
      </c>
      <c r="I303" s="4">
        <v>4.1651818714424698</v>
      </c>
      <c r="J303" s="4">
        <v>0.66661990075879496</v>
      </c>
      <c r="K303" s="4">
        <v>2.9766550967279799</v>
      </c>
      <c r="L303" s="4">
        <v>2.9225275038140102</v>
      </c>
      <c r="M303" s="4">
        <v>3.2341652005868702</v>
      </c>
      <c r="N303" s="4">
        <v>3.9691423620295798</v>
      </c>
      <c r="O303" s="4">
        <v>2.90591442610285</v>
      </c>
      <c r="P303" s="4">
        <v>0.46199548664610302</v>
      </c>
      <c r="Q303" s="4">
        <v>0.70665510577920099</v>
      </c>
    </row>
    <row r="304" spans="1:17" x14ac:dyDescent="0.25">
      <c r="A304" s="4">
        <v>18120</v>
      </c>
      <c r="B304" s="4">
        <v>3.89080296982354</v>
      </c>
      <c r="C304" s="4">
        <v>2.7856072896132802</v>
      </c>
      <c r="D304" s="4">
        <v>3.46782285564792</v>
      </c>
      <c r="E304" s="4">
        <v>0.88356031356781595</v>
      </c>
      <c r="F304" s="4">
        <v>0.89808180614611699</v>
      </c>
      <c r="G304" s="4">
        <v>3.6625601071212199</v>
      </c>
      <c r="H304" s="4">
        <v>3.0285215103229302</v>
      </c>
      <c r="I304" s="4">
        <v>4.2185040478072704</v>
      </c>
      <c r="J304" s="4">
        <v>0.67649472388016896</v>
      </c>
      <c r="K304" s="4">
        <v>3.0167527414186601</v>
      </c>
      <c r="L304" s="4">
        <v>2.98773293123203</v>
      </c>
      <c r="M304" s="4">
        <v>3.2928198912570501</v>
      </c>
      <c r="N304" s="4">
        <v>4.0355837977228299</v>
      </c>
      <c r="O304" s="4">
        <v>2.9559966307017</v>
      </c>
      <c r="P304" s="4">
        <v>0.46784358210882099</v>
      </c>
      <c r="Q304" s="4">
        <v>0.71883231191691099</v>
      </c>
    </row>
    <row r="305" spans="1:17" x14ac:dyDescent="0.25">
      <c r="A305" s="4">
        <v>18180</v>
      </c>
      <c r="B305" s="4">
        <v>3.9523759281176698</v>
      </c>
      <c r="C305" s="4">
        <v>2.83736009642934</v>
      </c>
      <c r="D305" s="4">
        <v>3.53450441250616</v>
      </c>
      <c r="E305" s="4">
        <v>0.90223069938396006</v>
      </c>
      <c r="F305" s="4">
        <v>0.90576911473950295</v>
      </c>
      <c r="G305" s="4">
        <v>3.7176116343612402</v>
      </c>
      <c r="H305" s="4">
        <v>3.0847281224168701</v>
      </c>
      <c r="I305" s="4">
        <v>4.2718254280079302</v>
      </c>
      <c r="J305" s="4">
        <v>0.68641343449946701</v>
      </c>
      <c r="K305" s="4">
        <v>3.0568500114381401</v>
      </c>
      <c r="L305" s="4">
        <v>3.0529888535473702</v>
      </c>
      <c r="M305" s="4">
        <v>3.3515090897203201</v>
      </c>
      <c r="N305" s="4">
        <v>4.10205578864473</v>
      </c>
      <c r="O305" s="4">
        <v>3.0060842650307098</v>
      </c>
      <c r="P305" s="4">
        <v>0.47383805348961</v>
      </c>
      <c r="Q305" s="4">
        <v>0.73107163795486396</v>
      </c>
    </row>
    <row r="306" spans="1:17" x14ac:dyDescent="0.25">
      <c r="A306" s="4">
        <v>18240</v>
      </c>
      <c r="B306" s="4">
        <v>4.0139793795779601</v>
      </c>
      <c r="C306" s="4">
        <v>2.8891836688030099</v>
      </c>
      <c r="D306" s="4">
        <v>3.6011995598165698</v>
      </c>
      <c r="E306" s="4">
        <v>0.92103409754105803</v>
      </c>
      <c r="F306" s="4">
        <v>0.91355111904817499</v>
      </c>
      <c r="G306" s="4">
        <v>3.7726439015762701</v>
      </c>
      <c r="H306" s="4">
        <v>3.1409974672858301</v>
      </c>
      <c r="I306" s="4">
        <v>4.32514323468952</v>
      </c>
      <c r="J306" s="4">
        <v>0.69637559128969695</v>
      </c>
      <c r="K306" s="4">
        <v>3.0969447105316901</v>
      </c>
      <c r="L306" s="4">
        <v>3.1182917759932298</v>
      </c>
      <c r="M306" s="4">
        <v>3.4102295589479499</v>
      </c>
      <c r="N306" s="4">
        <v>4.1685547498887701</v>
      </c>
      <c r="O306" s="4">
        <v>3.0561745833923899</v>
      </c>
      <c r="P306" s="4">
        <v>0.47997924216006599</v>
      </c>
      <c r="Q306" s="4">
        <v>0.74337239046161796</v>
      </c>
    </row>
    <row r="307" spans="1:17" x14ac:dyDescent="0.25">
      <c r="A307" s="4">
        <v>18300</v>
      </c>
      <c r="B307" s="4">
        <v>4.0756101268235803</v>
      </c>
      <c r="C307" s="4">
        <v>2.9410754799177599</v>
      </c>
      <c r="D307" s="4">
        <v>3.6679046563193198</v>
      </c>
      <c r="E307" s="4">
        <v>0.93996982031234</v>
      </c>
      <c r="F307" s="4">
        <v>0.92142746449164104</v>
      </c>
      <c r="G307" s="4">
        <v>3.8276537299434801</v>
      </c>
      <c r="H307" s="4">
        <v>3.1973264324839801</v>
      </c>
      <c r="I307" s="4">
        <v>4.3784547099895201</v>
      </c>
      <c r="J307" s="4">
        <v>0.70638075480013696</v>
      </c>
      <c r="K307" s="4">
        <v>3.1370346587983402</v>
      </c>
      <c r="L307" s="4">
        <v>3.1836382257889402</v>
      </c>
      <c r="M307" s="4">
        <v>3.4689780833150601</v>
      </c>
      <c r="N307" s="4">
        <v>4.2350771200067996</v>
      </c>
      <c r="O307" s="4">
        <v>3.1062648596860098</v>
      </c>
      <c r="P307" s="4">
        <v>0.48626748272427101</v>
      </c>
      <c r="Q307" s="4">
        <v>0.75573387985479301</v>
      </c>
    </row>
    <row r="308" spans="1:17" x14ac:dyDescent="0.25">
      <c r="A308" s="4">
        <v>18360</v>
      </c>
      <c r="B308" s="4">
        <v>4.1372649934168297</v>
      </c>
      <c r="C308" s="4">
        <v>2.9930330176480799</v>
      </c>
      <c r="D308" s="4">
        <v>3.7346160853850301</v>
      </c>
      <c r="E308" s="4">
        <v>0.95903718144178995</v>
      </c>
      <c r="F308" s="4">
        <v>0.92939779653763399</v>
      </c>
      <c r="G308" s="4">
        <v>3.8826379647047902</v>
      </c>
      <c r="H308" s="4">
        <v>3.2537119245674302</v>
      </c>
      <c r="I308" s="4">
        <v>4.4317571154905897</v>
      </c>
      <c r="J308" s="4">
        <v>0.71642848745251497</v>
      </c>
      <c r="K308" s="4">
        <v>3.1771176926495901</v>
      </c>
      <c r="L308" s="4">
        <v>3.2490247520903899</v>
      </c>
      <c r="M308" s="4">
        <v>3.5277514685509401</v>
      </c>
      <c r="N308" s="4">
        <v>4.3016193609546596</v>
      </c>
      <c r="O308" s="4">
        <v>3.1563523873600401</v>
      </c>
      <c r="P308" s="4">
        <v>0.49270310303707698</v>
      </c>
      <c r="Q308" s="4">
        <v>0.768155420391328</v>
      </c>
    </row>
    <row r="309" spans="1:17" x14ac:dyDescent="0.25">
      <c r="A309" s="4">
        <v>18420</v>
      </c>
      <c r="B309" s="4">
        <v>4.19894082381456</v>
      </c>
      <c r="C309" s="4">
        <v>3.0450537845272998</v>
      </c>
      <c r="D309" s="4">
        <v>3.8013302549574299</v>
      </c>
      <c r="E309" s="4">
        <v>0.97823549614146899</v>
      </c>
      <c r="F309" s="4">
        <v>0.93746176070308396</v>
      </c>
      <c r="G309" s="4">
        <v>3.9375934751066302</v>
      </c>
      <c r="H309" s="4">
        <v>3.3101508690525701</v>
      </c>
      <c r="I309" s="4">
        <v>4.4850477321733999</v>
      </c>
      <c r="J309" s="4">
        <v>0.72651835353719696</v>
      </c>
      <c r="K309" s="4">
        <v>3.2171916647680101</v>
      </c>
      <c r="L309" s="4">
        <v>3.3144479259403901</v>
      </c>
      <c r="M309" s="4">
        <v>3.5865465416893398</v>
      </c>
      <c r="N309" s="4">
        <v>4.36817795803797</v>
      </c>
      <c r="O309" s="4">
        <v>3.20643447936438</v>
      </c>
      <c r="P309" s="4">
        <v>0.49928642422244601</v>
      </c>
      <c r="Q309" s="4">
        <v>0.78063633015767897</v>
      </c>
    </row>
    <row r="310" spans="1:17" x14ac:dyDescent="0.25">
      <c r="A310" s="4">
        <v>18480</v>
      </c>
      <c r="B310" s="4">
        <v>4.2606344833197198</v>
      </c>
      <c r="C310" s="4">
        <v>3.09713529771546</v>
      </c>
      <c r="D310" s="4">
        <v>3.8680435974959599</v>
      </c>
      <c r="E310" s="4">
        <v>0.99756408108883399</v>
      </c>
      <c r="F310" s="4">
        <v>0.94561900255509501</v>
      </c>
      <c r="G310" s="4">
        <v>3.99251715433968</v>
      </c>
      <c r="H310" s="4">
        <v>3.36664021037432</v>
      </c>
      <c r="I310" s="4">
        <v>4.53832386036947</v>
      </c>
      <c r="J310" s="4">
        <v>0.73664991920938205</v>
      </c>
      <c r="K310" s="4">
        <v>3.2572544440658602</v>
      </c>
      <c r="L310" s="4">
        <v>3.3799043402190199</v>
      </c>
      <c r="M310" s="4">
        <v>3.6453601510189499</v>
      </c>
      <c r="N310" s="4">
        <v>4.4347494198578001</v>
      </c>
      <c r="O310" s="4">
        <v>3.2565084681028802</v>
      </c>
      <c r="P310" s="4">
        <v>0.50601776069173998</v>
      </c>
      <c r="Q310" s="4">
        <v>0.793175931060074</v>
      </c>
    </row>
    <row r="311" spans="1:17" x14ac:dyDescent="0.25">
      <c r="A311" s="4">
        <v>18540</v>
      </c>
      <c r="B311" s="4">
        <v>4.3223428580326901</v>
      </c>
      <c r="C311" s="4">
        <v>3.14927508896709</v>
      </c>
      <c r="D311" s="4">
        <v>3.9347525699184001</v>
      </c>
      <c r="E311" s="4">
        <v>1.0170222544240901</v>
      </c>
      <c r="F311" s="4">
        <v>0.95386916771192198</v>
      </c>
      <c r="G311" s="4">
        <v>4.0474059194783996</v>
      </c>
      <c r="H311" s="4">
        <v>3.4231769118443598</v>
      </c>
      <c r="I311" s="4">
        <v>4.5915828197138904</v>
      </c>
      <c r="J311" s="4">
        <v>0.74682275248529095</v>
      </c>
      <c r="K311" s="4">
        <v>3.29730391564377</v>
      </c>
      <c r="L311" s="4">
        <v>3.4453906095940101</v>
      </c>
      <c r="M311" s="4">
        <v>3.7041891660335602</v>
      </c>
      <c r="N311" s="4">
        <v>4.5013302782564502</v>
      </c>
      <c r="O311" s="4">
        <v>3.3065717053855899</v>
      </c>
      <c r="P311" s="4">
        <v>0.51289742016204798</v>
      </c>
      <c r="Q311" s="4">
        <v>0.80577354881475305</v>
      </c>
    </row>
    <row r="312" spans="1:17" x14ac:dyDescent="0.25">
      <c r="A312" s="4">
        <v>18600</v>
      </c>
      <c r="B312" s="4">
        <v>4.3840628548028802</v>
      </c>
      <c r="C312" s="4">
        <v>3.2014707045991502</v>
      </c>
      <c r="D312" s="4">
        <v>4.0014536535434999</v>
      </c>
      <c r="E312" s="4">
        <v>1.0366093357475199</v>
      </c>
      <c r="F312" s="4">
        <v>0.962211901843947</v>
      </c>
      <c r="G312" s="4">
        <v>4.1022567114208099</v>
      </c>
      <c r="H312" s="4">
        <v>3.4797579556094398</v>
      </c>
      <c r="I312" s="4">
        <v>4.6448219490982599</v>
      </c>
      <c r="J312" s="4">
        <v>0.75703642323835996</v>
      </c>
      <c r="K312" s="4">
        <v>3.33733798074935</v>
      </c>
      <c r="L312" s="4">
        <v>3.5109033704710999</v>
      </c>
      <c r="M312" s="4">
        <v>3.76303047738257</v>
      </c>
      <c r="N312" s="4">
        <v>4.5679170882631004</v>
      </c>
      <c r="O312" s="4">
        <v>3.3566215623812199</v>
      </c>
      <c r="P312" s="4">
        <v>0.51992570367449398</v>
      </c>
      <c r="Q312" s="4">
        <v>0.81842851293819197</v>
      </c>
    </row>
    <row r="313" spans="1:17" x14ac:dyDescent="0.25">
      <c r="A313" s="4">
        <v>18660</v>
      </c>
      <c r="B313" s="4">
        <v>4.4457914011800703</v>
      </c>
      <c r="C313" s="4">
        <v>3.2537197054588001</v>
      </c>
      <c r="D313" s="4">
        <v>4.0681433540335998</v>
      </c>
      <c r="E313" s="4">
        <v>1.0563246461167699</v>
      </c>
      <c r="F313" s="4">
        <v>0.97064685067465895</v>
      </c>
      <c r="G313" s="4">
        <v>4.1570664948281202</v>
      </c>
      <c r="H313" s="4">
        <v>3.5363803426096001</v>
      </c>
      <c r="I313" s="4">
        <v>4.6980386066234203</v>
      </c>
      <c r="J313" s="4">
        <v>0.76729050319541903</v>
      </c>
      <c r="K313" s="4">
        <v>3.3773545567358401</v>
      </c>
      <c r="L313" s="4">
        <v>3.5764392809444199</v>
      </c>
      <c r="M313" s="4">
        <v>3.8218809968212102</v>
      </c>
      <c r="N313" s="4">
        <v>4.63450642803961</v>
      </c>
      <c r="O313" s="4">
        <v>3.40665542956945</v>
      </c>
      <c r="P313" s="4">
        <v>0.52710290561255002</v>
      </c>
      <c r="Q313" s="4">
        <v>0.83114015673733699</v>
      </c>
    </row>
    <row r="314" spans="1:17" x14ac:dyDescent="0.25">
      <c r="A314" s="4">
        <v>18720</v>
      </c>
      <c r="B314" s="4">
        <v>4.5075254453659301</v>
      </c>
      <c r="C314" s="4">
        <v>3.30601966689126</v>
      </c>
      <c r="D314" s="4">
        <v>4.1348182013372297</v>
      </c>
      <c r="E314" s="4">
        <v>1.0761675080442299</v>
      </c>
      <c r="F314" s="4">
        <v>0.97917365998162198</v>
      </c>
      <c r="G314" s="4">
        <v>4.2118322580644598</v>
      </c>
      <c r="H314" s="4">
        <v>3.59304109253647</v>
      </c>
      <c r="I314" s="4">
        <v>4.7512301695522803</v>
      </c>
      <c r="J314" s="4">
        <v>0.77758456593289804</v>
      </c>
      <c r="K314" s="4">
        <v>3.4173515770207401</v>
      </c>
      <c r="L314" s="4">
        <v>3.6419950207468501</v>
      </c>
      <c r="M314" s="4">
        <v>3.8807376571609198</v>
      </c>
      <c r="N314" s="4">
        <v>4.70109489882618</v>
      </c>
      <c r="O314" s="4">
        <v>3.4566707166933499</v>
      </c>
      <c r="P314" s="4">
        <v>0.53442931372035696</v>
      </c>
      <c r="Q314" s="4">
        <v>0.84390781729984898</v>
      </c>
    </row>
    <row r="315" spans="1:17" x14ac:dyDescent="0.25">
      <c r="A315" s="4">
        <v>18780</v>
      </c>
      <c r="B315" s="4">
        <v>4.5692619561654997</v>
      </c>
      <c r="C315" s="4">
        <v>3.35836817870769</v>
      </c>
      <c r="D315" s="4">
        <v>4.2014747496317399</v>
      </c>
      <c r="E315" s="4">
        <v>1.0961372454943501</v>
      </c>
      <c r="F315" s="4">
        <v>0.98779197559746201</v>
      </c>
      <c r="G315" s="4">
        <v>4.2665510131364899</v>
      </c>
      <c r="H315" s="4">
        <v>3.6497372437914999</v>
      </c>
      <c r="I315" s="4">
        <v>4.8043940342626303</v>
      </c>
      <c r="J315" s="4">
        <v>0.78791818687299997</v>
      </c>
      <c r="K315" s="4">
        <v>3.45732699104446</v>
      </c>
      <c r="L315" s="4">
        <v>3.7075672912003799</v>
      </c>
      <c r="M315" s="4">
        <v>3.9395974122197202</v>
      </c>
      <c r="N315" s="4">
        <v>4.7676791248871302</v>
      </c>
      <c r="O315" s="4">
        <v>3.5066648527117201</v>
      </c>
      <c r="P315" s="4">
        <v>0.54190520912102202</v>
      </c>
      <c r="Q315" s="4">
        <v>0.85673083548432905</v>
      </c>
    </row>
    <row r="316" spans="1:17" x14ac:dyDescent="0.25">
      <c r="A316" s="4">
        <v>18840</v>
      </c>
      <c r="B316" s="4">
        <v>4.6309979229385601</v>
      </c>
      <c r="C316" s="4">
        <v>3.4107628451529899</v>
      </c>
      <c r="D316" s="4">
        <v>4.2681095772659399</v>
      </c>
      <c r="E316" s="4">
        <v>1.1162331838809401</v>
      </c>
      <c r="F316" s="4">
        <v>0.99650144341083502</v>
      </c>
      <c r="G316" s="4">
        <v>4.32121979563306</v>
      </c>
      <c r="H316" s="4">
        <v>3.70646585344431</v>
      </c>
      <c r="I316" s="4">
        <v>4.8575276161999801</v>
      </c>
      <c r="J316" s="4">
        <v>0.79829094327990702</v>
      </c>
      <c r="K316" s="4">
        <v>3.4972787642289398</v>
      </c>
      <c r="L316" s="4">
        <v>3.7731528151664699</v>
      </c>
      <c r="M316" s="4">
        <v>3.9984572367725302</v>
      </c>
      <c r="N316" s="4">
        <v>4.8342557534566</v>
      </c>
      <c r="O316" s="4">
        <v>3.55663528575147</v>
      </c>
      <c r="P316" s="4">
        <v>0.54953086633495396</v>
      </c>
      <c r="Q316" s="4">
        <v>0.86960855591055797</v>
      </c>
    </row>
    <row r="317" spans="1:17" x14ac:dyDescent="0.25">
      <c r="A317" s="4">
        <v>18900</v>
      </c>
      <c r="B317" s="4">
        <v>4.6927303555512001</v>
      </c>
      <c r="C317" s="4">
        <v>3.4632012848736702</v>
      </c>
      <c r="D317" s="4">
        <v>4.3347192867027102</v>
      </c>
      <c r="E317" s="4">
        <v>1.13645465006456</v>
      </c>
      <c r="F317" s="4">
        <v>1.0053017093673999</v>
      </c>
      <c r="G317" s="4">
        <v>4.3758356646649998</v>
      </c>
      <c r="H317" s="4">
        <v>3.7632239971908099</v>
      </c>
      <c r="I317" s="4">
        <v>4.9106283498303096</v>
      </c>
      <c r="J317" s="4">
        <v>0.80870241425595701</v>
      </c>
      <c r="K317" s="4">
        <v>3.5372048779363001</v>
      </c>
      <c r="L317" s="4">
        <v>3.8387483369964599</v>
      </c>
      <c r="M317" s="4">
        <v>4.0573141265015096</v>
      </c>
      <c r="N317" s="4">
        <v>4.9008214546842401</v>
      </c>
      <c r="O317" s="4">
        <v>3.60657948306</v>
      </c>
      <c r="P317" s="4">
        <v>0.55730655329814804</v>
      </c>
      <c r="Q317" s="4">
        <v>0.88254032694972695</v>
      </c>
    </row>
    <row r="318" spans="1:17" x14ac:dyDescent="0.25">
      <c r="A318" s="4">
        <v>18960</v>
      </c>
      <c r="B318" s="4">
        <v>4.7544562843271798</v>
      </c>
      <c r="C318" s="4">
        <v>3.5156811308856901</v>
      </c>
      <c r="D318" s="4">
        <v>4.40130050446162</v>
      </c>
      <c r="E318" s="4">
        <v>1.1568009723497801</v>
      </c>
      <c r="F318" s="4">
        <v>1.01419241947084</v>
      </c>
      <c r="G318" s="4">
        <v>4.4303957028046401</v>
      </c>
      <c r="H318" s="4">
        <v>3.8200087693115599</v>
      </c>
      <c r="I318" s="4">
        <v>4.9636936885929499</v>
      </c>
      <c r="J318" s="4">
        <v>0.81915218073784501</v>
      </c>
      <c r="K318" s="4">
        <v>3.5771033294275001</v>
      </c>
      <c r="L318" s="4">
        <v>3.90435062248187</v>
      </c>
      <c r="M318" s="4">
        <v>4.11616509794636</v>
      </c>
      <c r="N318" s="4">
        <v>4.9673729215809797</v>
      </c>
      <c r="O318" s="4">
        <v>3.65649493095759</v>
      </c>
      <c r="P318" s="4">
        <v>0.56523253138052798</v>
      </c>
      <c r="Q318" s="4">
        <v>0.89552550071468495</v>
      </c>
    </row>
    <row r="319" spans="1:17" x14ac:dyDescent="0.25">
      <c r="A319" s="4">
        <v>19020</v>
      </c>
      <c r="B319" s="4">
        <v>4.8161727599994704</v>
      </c>
      <c r="C319" s="4">
        <v>3.5682000305423101</v>
      </c>
      <c r="D319" s="4">
        <v>4.4678498810615599</v>
      </c>
      <c r="E319" s="4">
        <v>1.1772714804825599</v>
      </c>
      <c r="F319" s="4">
        <v>1.02317321978374</v>
      </c>
      <c r="G319" s="4">
        <v>4.4848970160255899</v>
      </c>
      <c r="H319" s="4">
        <v>3.87681728263007</v>
      </c>
      <c r="I319" s="4">
        <v>5.0167211048534002</v>
      </c>
      <c r="J319" s="4">
        <v>0.82963982549280102</v>
      </c>
      <c r="K319" s="4">
        <v>3.61697213182092</v>
      </c>
      <c r="L319" s="4">
        <v>3.9699564588048299</v>
      </c>
      <c r="M319" s="4">
        <v>4.1750071884547602</v>
      </c>
      <c r="N319" s="4">
        <v>5.0339068699647802</v>
      </c>
      <c r="O319" s="4">
        <v>3.7063791347896702</v>
      </c>
      <c r="P319" s="4">
        <v>0.57330905540424704</v>
      </c>
      <c r="Q319" s="4">
        <v>0.90856343305014997</v>
      </c>
    </row>
    <row r="320" spans="1:17" x14ac:dyDescent="0.25">
      <c r="A320" s="4">
        <v>19080</v>
      </c>
      <c r="B320" s="4">
        <v>4.8778768536616299</v>
      </c>
      <c r="C320" s="4">
        <v>3.6207556455019199</v>
      </c>
      <c r="D320" s="4">
        <v>4.5343640909633596</v>
      </c>
      <c r="E320" s="4">
        <v>1.19786550564755</v>
      </c>
      <c r="F320" s="4">
        <v>1.0322437564286799</v>
      </c>
      <c r="G320" s="4">
        <v>4.53933673364243</v>
      </c>
      <c r="H320" s="4">
        <v>3.9336466684709501</v>
      </c>
      <c r="I320" s="4">
        <v>5.0697080898560296</v>
      </c>
      <c r="J320" s="4">
        <v>0.84016493311479201</v>
      </c>
      <c r="K320" s="4">
        <v>3.6568093140510598</v>
      </c>
      <c r="L320" s="4">
        <v>4.0355626544884204</v>
      </c>
      <c r="M320" s="4">
        <v>4.2338374561326102</v>
      </c>
      <c r="N320" s="4">
        <v>5.1004200384062504</v>
      </c>
      <c r="O320" s="4">
        <v>3.75622961887936</v>
      </c>
      <c r="P320" s="4">
        <v>0.58153637366198896</v>
      </c>
      <c r="Q320" s="4">
        <v>0.92165348352297105</v>
      </c>
    </row>
    <row r="321" spans="1:17" x14ac:dyDescent="0.25">
      <c r="A321" s="4">
        <v>19140</v>
      </c>
      <c r="B321" s="4">
        <v>4.93956565671935</v>
      </c>
      <c r="C321" s="4">
        <v>3.67334565169589</v>
      </c>
      <c r="D321" s="4">
        <v>4.6008398325123903</v>
      </c>
      <c r="E321" s="4">
        <v>1.2185823804654401</v>
      </c>
      <c r="F321" s="4">
        <v>1.0414036755891101</v>
      </c>
      <c r="G321" s="4">
        <v>4.5937120082502698</v>
      </c>
      <c r="H321" s="4">
        <v>3.9904940766182699</v>
      </c>
      <c r="I321" s="4">
        <v>5.1226521536770404</v>
      </c>
      <c r="J321" s="4">
        <v>0.85072709002070601</v>
      </c>
      <c r="K321" s="4">
        <v>3.6966129208271501</v>
      </c>
      <c r="L321" s="4">
        <v>4.1011660393470004</v>
      </c>
      <c r="M321" s="4">
        <v>4.2926529797944299</v>
      </c>
      <c r="N321" s="4">
        <v>5.1669091881744604</v>
      </c>
      <c r="O321" s="4">
        <v>3.8060439264796901</v>
      </c>
      <c r="P321" s="4">
        <v>0.58991472793530098</v>
      </c>
      <c r="Q321" s="4">
        <v>0.934795015412338</v>
      </c>
    </row>
    <row r="322" spans="1:17" x14ac:dyDescent="0.25">
      <c r="A322" s="4">
        <v>19200</v>
      </c>
      <c r="B322" s="4">
        <v>5.0012362808418596</v>
      </c>
      <c r="C322" s="4">
        <v>3.7259677392964199</v>
      </c>
      <c r="D322" s="4">
        <v>4.6672738278812096</v>
      </c>
      <c r="E322" s="4">
        <v>1.23942143899028</v>
      </c>
      <c r="F322" s="4">
        <v>1.0506526235104201</v>
      </c>
      <c r="G322" s="4">
        <v>4.6480200156645699</v>
      </c>
      <c r="H322" s="4">
        <v>4.0473566752737602</v>
      </c>
      <c r="I322" s="4">
        <v>5.1755508251771802</v>
      </c>
      <c r="J322" s="4">
        <v>0.86132588444654101</v>
      </c>
      <c r="K322" s="4">
        <v>3.73638101259177</v>
      </c>
      <c r="L322" s="4">
        <v>4.1667634644366798</v>
      </c>
      <c r="M322" s="4">
        <v>4.3514508589137098</v>
      </c>
      <c r="N322" s="4">
        <v>5.2333711031826802</v>
      </c>
      <c r="O322" s="4">
        <v>3.8558196197260801</v>
      </c>
      <c r="P322" s="4">
        <v>0.59844435351289804</v>
      </c>
      <c r="Q322" s="4">
        <v>0.94798739570003698</v>
      </c>
    </row>
    <row r="323" spans="1:17" x14ac:dyDescent="0.25">
      <c r="A323" s="4">
        <v>19260</v>
      </c>
      <c r="B323" s="4">
        <v>5.0628858579133897</v>
      </c>
      <c r="C323" s="4">
        <v>3.77861961268442</v>
      </c>
      <c r="D323" s="4">
        <v>4.7336628230121702</v>
      </c>
      <c r="E323" s="4">
        <v>1.26038201670682</v>
      </c>
      <c r="F323" s="4">
        <v>1.0599902465008399</v>
      </c>
      <c r="G323" s="4">
        <v>4.7022579548606398</v>
      </c>
      <c r="H323" s="4">
        <v>4.10423165101514</v>
      </c>
      <c r="I323" s="4">
        <v>5.2284016519545702</v>
      </c>
      <c r="J323" s="4">
        <v>0.87196090644359403</v>
      </c>
      <c r="K323" s="4">
        <v>3.7761116654795401</v>
      </c>
      <c r="L323" s="4">
        <v>4.2323518020055699</v>
      </c>
      <c r="M323" s="4">
        <v>4.4102282135731503</v>
      </c>
      <c r="N323" s="4">
        <v>5.2998025899339796</v>
      </c>
      <c r="O323" s="4">
        <v>3.90555427958863</v>
      </c>
      <c r="P323" s="4">
        <v>0.60712547920897697</v>
      </c>
      <c r="Q323" s="4">
        <v>0.96122999506067097</v>
      </c>
    </row>
    <row r="324" spans="1:17" x14ac:dyDescent="0.25">
      <c r="A324" s="4">
        <v>19320</v>
      </c>
      <c r="B324" s="4">
        <v>5.1245115399846402</v>
      </c>
      <c r="C324" s="4">
        <v>3.8312989904172401</v>
      </c>
      <c r="D324" s="4">
        <v>4.8000035875600799</v>
      </c>
      <c r="E324" s="4">
        <v>1.28146345052781</v>
      </c>
      <c r="F324" s="4">
        <v>1.06941619093244</v>
      </c>
      <c r="G324" s="4">
        <v>4.7564230479135201</v>
      </c>
      <c r="H324" s="4">
        <v>4.1611162087543301</v>
      </c>
      <c r="I324" s="4">
        <v>5.2812022002975398</v>
      </c>
      <c r="J324" s="4">
        <v>0.88263174787466003</v>
      </c>
      <c r="K324" s="4">
        <v>3.81580297127572</v>
      </c>
      <c r="L324" s="4">
        <v>4.2979279454442398</v>
      </c>
      <c r="M324" s="4">
        <v>4.46898218441516</v>
      </c>
      <c r="N324" s="4">
        <v>5.3662004774671601</v>
      </c>
      <c r="O324" s="4">
        <v>3.9552455058245499</v>
      </c>
      <c r="P324" s="4">
        <v>0.615958327381529</v>
      </c>
      <c r="Q324" s="4">
        <v>0.97452218785190103</v>
      </c>
    </row>
    <row r="325" spans="1:17" x14ac:dyDescent="0.25">
      <c r="A325" s="4">
        <v>19380</v>
      </c>
      <c r="B325" s="4">
        <v>5.1861104992242204</v>
      </c>
      <c r="C325" s="4">
        <v>3.88400360519667</v>
      </c>
      <c r="D325" s="4">
        <v>4.86629291483474</v>
      </c>
      <c r="E325" s="4">
        <v>1.3026650787913601</v>
      </c>
      <c r="F325" s="4">
        <v>1.0789301032421399</v>
      </c>
      <c r="G325" s="4">
        <v>4.8105125399374602</v>
      </c>
      <c r="H325" s="4">
        <v>4.2180075716957299</v>
      </c>
      <c r="I325" s="4">
        <v>5.3339500551374597</v>
      </c>
      <c r="J325" s="4">
        <v>0.89333800241021299</v>
      </c>
      <c r="K325" s="4">
        <v>3.8554530373748199</v>
      </c>
      <c r="L325" s="4">
        <v>4.3634888092359798</v>
      </c>
      <c r="M325" s="4">
        <v>4.5277099325920798</v>
      </c>
      <c r="N325" s="4">
        <v>5.43256161730225</v>
      </c>
      <c r="O325" s="4">
        <v>4.0048909169304698</v>
      </c>
      <c r="P325" s="4">
        <v>0.62494311395065405</v>
      </c>
      <c r="Q325" s="4">
        <v>0.98786335210468501</v>
      </c>
    </row>
    <row r="326" spans="1:17" x14ac:dyDescent="0.25">
      <c r="A326" s="4">
        <v>19440</v>
      </c>
      <c r="B326" s="4">
        <v>5.2476799278701503</v>
      </c>
      <c r="C326" s="4">
        <v>3.9367312038366502</v>
      </c>
      <c r="D326" s="4">
        <v>4.93252762174364</v>
      </c>
      <c r="E326" s="4">
        <v>1.3239862412582699</v>
      </c>
      <c r="F326" s="4">
        <v>1.08853162993263</v>
      </c>
      <c r="G326" s="4">
        <v>4.8645236990257903</v>
      </c>
      <c r="H326" s="4">
        <v>4.2749029812944697</v>
      </c>
      <c r="I326" s="4">
        <v>5.38664282000149</v>
      </c>
      <c r="J326" s="4">
        <v>0.90407926552459195</v>
      </c>
      <c r="K326" s="4">
        <v>3.8950599867392999</v>
      </c>
      <c r="L326" s="4">
        <v>4.4290313289073104</v>
      </c>
      <c r="M326" s="4">
        <v>4.5864086397165504</v>
      </c>
      <c r="N326" s="4">
        <v>5.4988828833863703</v>
      </c>
      <c r="O326" s="4">
        <v>4.0544881500949099</v>
      </c>
      <c r="P326" s="4">
        <v>0.63408004841687104</v>
      </c>
      <c r="Q326" s="4">
        <v>1.0012528695134999</v>
      </c>
    </row>
    <row r="327" spans="1:17" x14ac:dyDescent="0.25">
      <c r="A327" s="4">
        <v>19500</v>
      </c>
      <c r="B327" s="4">
        <v>5.3092170381813002</v>
      </c>
      <c r="C327" s="4">
        <v>3.9894795472312099</v>
      </c>
      <c r="D327" s="4">
        <v>4.9987045487346098</v>
      </c>
      <c r="E327" s="4">
        <v>1.3454262791093301</v>
      </c>
      <c r="F327" s="4">
        <v>1.0982204175733901</v>
      </c>
      <c r="G327" s="4">
        <v>4.9184538161903504</v>
      </c>
      <c r="H327" s="4">
        <v>4.3317996972147501</v>
      </c>
      <c r="I327" s="4">
        <v>5.4392781169654301</v>
      </c>
      <c r="J327" s="4">
        <v>0.91485513449221001</v>
      </c>
      <c r="K327" s="4">
        <v>3.93462195785821</v>
      </c>
      <c r="L327" s="4">
        <v>4.4945524609782099</v>
      </c>
      <c r="M327" s="4">
        <v>4.6450755078118897</v>
      </c>
      <c r="N327" s="4">
        <v>5.5651611720394198</v>
      </c>
      <c r="O327" s="4">
        <v>4.1040348611505602</v>
      </c>
      <c r="P327" s="4">
        <v>0.64336933387943696</v>
      </c>
      <c r="Q327" s="4">
        <v>1.0146901254265901</v>
      </c>
    </row>
    <row r="328" spans="1:17" x14ac:dyDescent="0.25">
      <c r="A328" s="4">
        <v>19560</v>
      </c>
      <c r="B328" s="4">
        <v>5.3707190623888303</v>
      </c>
      <c r="C328" s="4">
        <v>4.0422464103222699</v>
      </c>
      <c r="D328" s="4">
        <v>5.0648205597382896</v>
      </c>
      <c r="E328" s="4">
        <v>1.3669845349426699</v>
      </c>
      <c r="F328" s="4">
        <v>1.10799611280166</v>
      </c>
      <c r="G328" s="4">
        <v>4.9723002053014396</v>
      </c>
      <c r="H328" s="4">
        <v>4.3886949972879599</v>
      </c>
      <c r="I328" s="4">
        <v>5.4918535866065801</v>
      </c>
      <c r="J328" s="4">
        <v>0.92566520838372202</v>
      </c>
      <c r="K328" s="4">
        <v>3.9741371047057501</v>
      </c>
      <c r="L328" s="4">
        <v>4.5600491829125902</v>
      </c>
      <c r="M328" s="4">
        <v>4.7037077592623904</v>
      </c>
      <c r="N328" s="4">
        <v>5.6313934018998397</v>
      </c>
      <c r="O328" s="4">
        <v>4.1535287245266703</v>
      </c>
      <c r="P328" s="4">
        <v>0.65281116705465403</v>
      </c>
      <c r="Q328" s="4">
        <v>1.02817450883619</v>
      </c>
    </row>
    <row r="329" spans="1:17" x14ac:dyDescent="0.25">
      <c r="A329" s="4">
        <v>19620</v>
      </c>
      <c r="B329" s="4">
        <v>5.4321832526476399</v>
      </c>
      <c r="C329" s="4">
        <v>4.0950295820674496</v>
      </c>
      <c r="D329" s="4">
        <v>5.13087254211091</v>
      </c>
      <c r="E329" s="4">
        <v>1.3886603527711101</v>
      </c>
      <c r="F329" s="4">
        <v>1.11785836232339</v>
      </c>
      <c r="G329" s="4">
        <v>5.0260602030272397</v>
      </c>
      <c r="H329" s="4">
        <v>4.4455861774711103</v>
      </c>
      <c r="I329" s="4">
        <v>5.5443668879564099</v>
      </c>
      <c r="J329" s="4">
        <v>0.93650908806222699</v>
      </c>
      <c r="K329" s="4">
        <v>4.0136035966999799</v>
      </c>
      <c r="L329" s="4">
        <v>4.62551849306859</v>
      </c>
      <c r="M329" s="4">
        <v>4.7623026367636898</v>
      </c>
      <c r="N329" s="4">
        <v>5.6975765138702403</v>
      </c>
      <c r="O329" s="4">
        <v>4.2029674332014597</v>
      </c>
      <c r="P329" s="4">
        <v>0.66240573829418703</v>
      </c>
      <c r="Q329" s="4">
        <v>1.0417054123687699</v>
      </c>
    </row>
    <row r="330" spans="1:17" x14ac:dyDescent="0.25">
      <c r="A330" s="4">
        <v>19680</v>
      </c>
      <c r="B330" s="4">
        <v>5.4936068809878904</v>
      </c>
      <c r="C330" s="4">
        <v>4.1478268654080299</v>
      </c>
      <c r="D330" s="4">
        <v>5.1968574065768998</v>
      </c>
      <c r="E330" s="4">
        <v>1.41045307801945</v>
      </c>
      <c r="F330" s="4">
        <v>1.12780681291424</v>
      </c>
      <c r="G330" s="4">
        <v>5.0797311687736997</v>
      </c>
      <c r="H330" s="4">
        <v>4.5024705518049402</v>
      </c>
      <c r="I330" s="4">
        <v>5.5968156984535504</v>
      </c>
      <c r="J330" s="4">
        <v>0.94738637617945998</v>
      </c>
      <c r="K330" s="4">
        <v>4.0530196186614402</v>
      </c>
      <c r="L330" s="4">
        <v>4.6909574106489904</v>
      </c>
      <c r="M330" s="4">
        <v>4.8208574032730702</v>
      </c>
      <c r="N330" s="4">
        <v>5.7637074710632197</v>
      </c>
      <c r="O330" s="4">
        <v>4.2523486986544503</v>
      </c>
      <c r="P330" s="4">
        <v>0.67215323160337404</v>
      </c>
      <c r="Q330" s="4">
        <v>1.05528223227526</v>
      </c>
    </row>
    <row r="331" spans="1:17" x14ac:dyDescent="0.25">
      <c r="A331" s="4">
        <v>19740</v>
      </c>
      <c r="B331" s="4">
        <v>5.5549872392664001</v>
      </c>
      <c r="C331" s="4">
        <v>4.2006360772366698</v>
      </c>
      <c r="D331" s="4">
        <v>5.2627720871713501</v>
      </c>
      <c r="E331" s="4">
        <v>1.4323620575218099</v>
      </c>
      <c r="F331" s="4">
        <v>1.13784111142057</v>
      </c>
      <c r="G331" s="4">
        <v>5.1333104846240296</v>
      </c>
      <c r="H331" s="4">
        <v>4.5593454523723098</v>
      </c>
      <c r="I331" s="4">
        <v>5.64919771389647</v>
      </c>
      <c r="J331" s="4">
        <v>0.95829667717196898</v>
      </c>
      <c r="K331" s="4">
        <v>4.0923833707717803</v>
      </c>
      <c r="L331" s="4">
        <v>4.7563629756515198</v>
      </c>
      <c r="M331" s="4">
        <v>4.8793693419598698</v>
      </c>
      <c r="N331" s="4">
        <v>5.8297832587470504</v>
      </c>
      <c r="O331" s="4">
        <v>4.30167025081888</v>
      </c>
      <c r="P331" s="4">
        <v>0.68205382465954401</v>
      </c>
      <c r="Q331" s="4">
        <v>1.06890436842131</v>
      </c>
    </row>
    <row r="332" spans="1:17" x14ac:dyDescent="0.25">
      <c r="A332" s="4">
        <v>19800</v>
      </c>
      <c r="B332" s="4">
        <v>5.6163216391181399</v>
      </c>
      <c r="C332" s="4">
        <v>4.2534550483653097</v>
      </c>
      <c r="D332" s="4">
        <v>5.3286135411828601</v>
      </c>
      <c r="E332" s="4">
        <v>1.45438663951898</v>
      </c>
      <c r="F332" s="4">
        <v>1.14796090476037</v>
      </c>
      <c r="G332" s="4">
        <v>5.1867955552785396</v>
      </c>
      <c r="H332" s="4">
        <v>4.6162082292564</v>
      </c>
      <c r="I332" s="4">
        <v>5.7015106483963898</v>
      </c>
      <c r="J332" s="4">
        <v>0.96923959725732101</v>
      </c>
      <c r="K332" s="4">
        <v>4.1316930685323996</v>
      </c>
      <c r="L332" s="4">
        <v>4.82173224881931</v>
      </c>
      <c r="M332" s="4">
        <v>4.9378357561557298</v>
      </c>
      <c r="N332" s="4">
        <v>5.8958008842913996</v>
      </c>
      <c r="O332" s="4">
        <v>4.3509298380340402</v>
      </c>
      <c r="P332" s="4">
        <v>0.69210768883031804</v>
      </c>
      <c r="Q332" s="4">
        <v>1.0825712242774801</v>
      </c>
    </row>
    <row r="333" spans="1:17" x14ac:dyDescent="0.25">
      <c r="A333" s="4">
        <v>19860</v>
      </c>
      <c r="B333" s="4">
        <v>5.6776074119076396</v>
      </c>
      <c r="C333" s="4">
        <v>4.3062816234930104</v>
      </c>
      <c r="D333" s="4">
        <v>5.3943787490959698</v>
      </c>
      <c r="E333" s="4">
        <v>1.47652617365573</v>
      </c>
      <c r="F333" s="4">
        <v>1.15816583992429</v>
      </c>
      <c r="G333" s="4">
        <v>5.2401838079941703</v>
      </c>
      <c r="H333" s="4">
        <v>4.6730562504989699</v>
      </c>
      <c r="I333" s="4">
        <v>5.7537522343299798</v>
      </c>
      <c r="J333" s="4">
        <v>0.980214744430285</v>
      </c>
      <c r="K333" s="4">
        <v>4.1709469427231003</v>
      </c>
      <c r="L333" s="4">
        <v>4.8870623115912002</v>
      </c>
      <c r="M333" s="4">
        <v>4.9962539693050401</v>
      </c>
      <c r="N333" s="4">
        <v>5.9617573771130701</v>
      </c>
      <c r="O333" s="4">
        <v>4.4001252269976403</v>
      </c>
      <c r="P333" s="4">
        <v>0.70231498919194302</v>
      </c>
      <c r="Q333" s="4">
        <v>1.0962822069095099</v>
      </c>
    </row>
    <row r="334" spans="1:17" x14ac:dyDescent="0.25">
      <c r="A334" s="4">
        <v>19920</v>
      </c>
      <c r="B334" s="4">
        <v>5.73884190868056</v>
      </c>
      <c r="C334" s="4">
        <v>4.3591136611738301</v>
      </c>
      <c r="D334" s="4">
        <v>5.4600647145339103</v>
      </c>
      <c r="E334" s="4">
        <v>1.4987800109781499</v>
      </c>
      <c r="F334" s="4">
        <v>1.1684555639765699</v>
      </c>
      <c r="G334" s="4">
        <v>5.2934726925242801</v>
      </c>
      <c r="H334" s="4">
        <v>4.7298869020586602</v>
      </c>
      <c r="I334" s="4">
        <v>5.8059202222922703</v>
      </c>
      <c r="J334" s="4">
        <v>0.99122172845901602</v>
      </c>
      <c r="K334" s="4">
        <v>4.2101432393606899</v>
      </c>
      <c r="L334" s="4">
        <v>4.9523502660521199</v>
      </c>
      <c r="M334" s="4">
        <v>5.0546213249152299</v>
      </c>
      <c r="N334" s="4">
        <v>6.0276497886216998</v>
      </c>
      <c r="O334" s="4">
        <v>4.4492542027182003</v>
      </c>
      <c r="P334" s="4">
        <v>0.71267588454758402</v>
      </c>
      <c r="Q334" s="4">
        <v>1.11003672696855</v>
      </c>
    </row>
    <row r="335" spans="1:17" x14ac:dyDescent="0.25">
      <c r="A335" s="4">
        <v>19980</v>
      </c>
      <c r="B335" s="4">
        <v>5.8000225001149799</v>
      </c>
      <c r="C335" s="4">
        <v>4.4119490337845901</v>
      </c>
      <c r="D335" s="4">
        <v>5.5256684642011598</v>
      </c>
      <c r="E335" s="4">
        <v>1.5211475039309801</v>
      </c>
      <c r="F335" s="4">
        <v>1.1788297240560499</v>
      </c>
      <c r="G335" s="4">
        <v>5.3466596810582496</v>
      </c>
      <c r="H335" s="4">
        <v>4.7866975877692104</v>
      </c>
      <c r="I335" s="4">
        <v>5.85801238104942</v>
      </c>
      <c r="J335" s="4">
        <v>1.00226016088125</v>
      </c>
      <c r="K335" s="4">
        <v>4.2492802196576802</v>
      </c>
      <c r="L335" s="4">
        <v>5.01759323488342</v>
      </c>
      <c r="M335" s="4">
        <v>5.1129351865070598</v>
      </c>
      <c r="N335" s="4">
        <v>6.0934751921655197</v>
      </c>
      <c r="O335" s="4">
        <v>4.4983145684674302</v>
      </c>
      <c r="P335" s="4">
        <v>0.72319052744565004</v>
      </c>
      <c r="Q335" s="4">
        <v>1.12383419868139</v>
      </c>
    </row>
    <row r="336" spans="1:17" x14ac:dyDescent="0.25">
      <c r="A336" s="4">
        <v>20040</v>
      </c>
      <c r="B336" s="4">
        <v>5.8611465764730397</v>
      </c>
      <c r="C336" s="4">
        <v>4.4647856274928204</v>
      </c>
      <c r="D336" s="4">
        <v>5.5911870478260601</v>
      </c>
      <c r="E336" s="4">
        <v>1.5436280063549199</v>
      </c>
      <c r="F336" s="4">
        <v>1.1892879673771399</v>
      </c>
      <c r="G336" s="4">
        <v>5.3997422681611402</v>
      </c>
      <c r="H336" s="4">
        <v>4.8434857292977602</v>
      </c>
      <c r="I336" s="4">
        <v>5.9100264974915797</v>
      </c>
      <c r="J336" s="4">
        <v>1.01332965500051</v>
      </c>
      <c r="K336" s="4">
        <v>4.2883561599808599</v>
      </c>
      <c r="L336" s="4">
        <v>5.0827883613133302</v>
      </c>
      <c r="M336" s="4">
        <v>5.1711929375650501</v>
      </c>
      <c r="N336" s="4">
        <v>6.15923068297701</v>
      </c>
      <c r="O336" s="4">
        <v>4.5473041457325802</v>
      </c>
      <c r="P336" s="4">
        <v>0.73385906419810898</v>
      </c>
      <c r="Q336" s="4">
        <v>1.1376740398406799</v>
      </c>
    </row>
    <row r="337" spans="1:17" x14ac:dyDescent="0.25">
      <c r="A337" s="4">
        <v>20100</v>
      </c>
      <c r="B337" s="4">
        <v>5.9222115475522701</v>
      </c>
      <c r="C337" s="4">
        <v>4.51762134222448</v>
      </c>
      <c r="D337" s="4">
        <v>5.6566175381034904</v>
      </c>
      <c r="E337" s="4">
        <v>1.56622087348397</v>
      </c>
      <c r="F337" s="4">
        <v>1.19982994123077</v>
      </c>
      <c r="G337" s="4">
        <v>5.4527179707134996</v>
      </c>
      <c r="H337" s="4">
        <v>4.9002487661030996</v>
      </c>
      <c r="I337" s="4">
        <v>5.9619603765856102</v>
      </c>
      <c r="J337" s="4">
        <v>1.02442982588225</v>
      </c>
      <c r="K337" s="4">
        <v>4.3273693518099696</v>
      </c>
      <c r="L337" s="4">
        <v>5.1479328090672398</v>
      </c>
      <c r="M337" s="4">
        <v>5.2293919814877503</v>
      </c>
      <c r="N337" s="4">
        <v>6.2249133781187602</v>
      </c>
      <c r="O337" s="4">
        <v>4.5962207741688097</v>
      </c>
      <c r="P337" s="4">
        <v>0.74468163489878203</v>
      </c>
      <c r="Q337" s="4">
        <v>1.15155567179519</v>
      </c>
    </row>
    <row r="338" spans="1:17" x14ac:dyDescent="0.25">
      <c r="A338" s="4">
        <v>20160</v>
      </c>
      <c r="B338" s="4">
        <v>5.9832148426371097</v>
      </c>
      <c r="C338" s="4">
        <v>4.5704540916319498</v>
      </c>
      <c r="D338" s="4">
        <v>5.7219570306374399</v>
      </c>
      <c r="E338" s="4">
        <v>1.5889254619427999</v>
      </c>
      <c r="F338" s="4">
        <v>1.21045529298541</v>
      </c>
      <c r="G338" s="4">
        <v>5.5055843278508503</v>
      </c>
      <c r="H338" s="4">
        <v>4.9569841553939504</v>
      </c>
      <c r="I338" s="4">
        <v>6.0138118413279802</v>
      </c>
      <c r="J338" s="4">
        <v>1.03556029035012</v>
      </c>
      <c r="K338" s="4">
        <v>4.3663181016963302</v>
      </c>
      <c r="L338" s="4">
        <v>5.2130237623180999</v>
      </c>
      <c r="M338" s="4">
        <v>5.2875297415381803</v>
      </c>
      <c r="N338" s="4">
        <v>6.2905204164289898</v>
      </c>
      <c r="O338" s="4">
        <v>4.6450623115516096</v>
      </c>
      <c r="P338" s="4">
        <v>0.75565837344168496</v>
      </c>
      <c r="Q338" s="4">
        <v>1.1654785194400501</v>
      </c>
    </row>
    <row r="339" spans="1:17" x14ac:dyDescent="0.25">
      <c r="A339" s="4">
        <v>20220</v>
      </c>
      <c r="B339" s="4">
        <v>6.0441539104503201</v>
      </c>
      <c r="C339" s="4">
        <v>4.6232818030617304</v>
      </c>
      <c r="D339" s="4">
        <v>5.7872026438836599</v>
      </c>
      <c r="E339" s="4">
        <v>1.6117411297440001</v>
      </c>
      <c r="F339" s="4">
        <v>1.22116367008802</v>
      </c>
      <c r="G339" s="4">
        <v>5.5583389009035304</v>
      </c>
      <c r="H339" s="4">
        <v>5.01368937208718</v>
      </c>
      <c r="I339" s="4">
        <v>6.0655787326975199</v>
      </c>
      <c r="J339" s="4">
        <v>1.0467206669820699</v>
      </c>
      <c r="K339" s="4">
        <v>4.4052007312215</v>
      </c>
      <c r="L339" s="4">
        <v>5.2780584256368002</v>
      </c>
      <c r="M339" s="4">
        <v>5.3456036607939996</v>
      </c>
      <c r="N339" s="4">
        <v>6.3560489584674897</v>
      </c>
      <c r="O339" s="4">
        <v>4.6938266337290999</v>
      </c>
      <c r="P339" s="4">
        <v>0.76678940753931801</v>
      </c>
      <c r="Q339" s="4">
        <v>1.1794420112069399</v>
      </c>
    </row>
    <row r="340" spans="1:17" x14ac:dyDescent="0.25">
      <c r="A340" s="4">
        <v>20280</v>
      </c>
      <c r="B340" s="4">
        <v>6.1050262191045102</v>
      </c>
      <c r="C340" s="4">
        <v>4.6761024175223902</v>
      </c>
      <c r="D340" s="4">
        <v>5.8523515190922497</v>
      </c>
      <c r="E340" s="4">
        <v>1.6346672362854799</v>
      </c>
      <c r="F340" s="4">
        <v>1.2319547200650001</v>
      </c>
      <c r="G340" s="4">
        <v>5.6109792733362402</v>
      </c>
      <c r="H340" s="4">
        <v>5.0703619087661602</v>
      </c>
      <c r="I340" s="4">
        <v>6.1172589096083003</v>
      </c>
      <c r="J340" s="4">
        <v>1.0579105761066001</v>
      </c>
      <c r="K340" s="4">
        <v>4.44401557695587</v>
      </c>
      <c r="L340" s="4">
        <v>5.3430340239424901</v>
      </c>
      <c r="M340" s="4">
        <v>5.4036112020980402</v>
      </c>
      <c r="N340" s="4">
        <v>6.4214961864611899</v>
      </c>
      <c r="O340" s="4">
        <v>4.7425116345744502</v>
      </c>
      <c r="P340" s="4">
        <v>0.77807485874098703</v>
      </c>
      <c r="Q340" s="4">
        <v>1.1934455790543701</v>
      </c>
    </row>
    <row r="341" spans="1:17" x14ac:dyDescent="0.25">
      <c r="A341" s="4">
        <v>20340</v>
      </c>
      <c r="B341" s="4">
        <v>6.1658292560535397</v>
      </c>
      <c r="C341" s="4">
        <v>4.7289138896524197</v>
      </c>
      <c r="D341" s="4">
        <v>5.9174008202503297</v>
      </c>
      <c r="E341" s="4">
        <v>1.65770314234776</v>
      </c>
      <c r="F341" s="4">
        <v>1.2428280905232501</v>
      </c>
      <c r="G341" s="4">
        <v>5.6635030506878099</v>
      </c>
      <c r="H341" s="4">
        <v>5.12699927563889</v>
      </c>
      <c r="I341" s="4">
        <v>6.1688502488623804</v>
      </c>
      <c r="J341" s="4">
        <v>1.0691296397989201</v>
      </c>
      <c r="K341" s="4">
        <v>4.4827609904173302</v>
      </c>
      <c r="L341" s="4">
        <v>5.4079478024530099</v>
      </c>
      <c r="M341" s="4">
        <v>5.4615498480085503</v>
      </c>
      <c r="N341" s="4">
        <v>6.4868593042499301</v>
      </c>
      <c r="O341" s="4">
        <v>4.7911152259382401</v>
      </c>
      <c r="P341" s="4">
        <v>0.78951484245113102</v>
      </c>
      <c r="Q341" s="4">
        <v>1.2074886584579001</v>
      </c>
    </row>
    <row r="342" spans="1:17" x14ac:dyDescent="0.25">
      <c r="A342" s="4">
        <v>20400</v>
      </c>
      <c r="B342" s="4">
        <v>6.2265605280440104</v>
      </c>
      <c r="C342" s="4">
        <v>4.7817141876879399</v>
      </c>
      <c r="D342" s="4">
        <v>5.9823477340246498</v>
      </c>
      <c r="E342" s="4">
        <v>1.68084821009133</v>
      </c>
      <c r="F342" s="4">
        <v>1.2537834291510499</v>
      </c>
      <c r="G342" s="4">
        <v>5.7159078605107903</v>
      </c>
      <c r="H342" s="4">
        <v>5.1835990004964101</v>
      </c>
      <c r="I342" s="4">
        <v>6.22035064510266</v>
      </c>
      <c r="J342" s="4">
        <v>1.0803774818771901</v>
      </c>
      <c r="K342" s="4">
        <v>4.5214353380299297</v>
      </c>
      <c r="L342" s="4">
        <v>5.4727970266352202</v>
      </c>
      <c r="M342" s="4">
        <v>5.5194171007494903</v>
      </c>
      <c r="N342" s="4">
        <v>6.5521355372322496</v>
      </c>
      <c r="O342" s="4">
        <v>4.8396353376008401</v>
      </c>
      <c r="P342" s="4">
        <v>0.80110946794760196</v>
      </c>
      <c r="Q342" s="4">
        <v>1.2215706884003701</v>
      </c>
    </row>
    <row r="343" spans="1:17" x14ac:dyDescent="0.25">
      <c r="A343" s="4">
        <v>20460</v>
      </c>
      <c r="B343" s="4">
        <v>6.2872175610666696</v>
      </c>
      <c r="C343" s="4">
        <v>4.8345012934306997</v>
      </c>
      <c r="D343" s="4">
        <v>6.0471894697041302</v>
      </c>
      <c r="E343" s="4">
        <v>1.7041018030539199</v>
      </c>
      <c r="F343" s="4">
        <v>1.2648203837191001</v>
      </c>
      <c r="G343" s="4">
        <v>5.7681913523112103</v>
      </c>
      <c r="H343" s="4">
        <v>5.2401586286709501</v>
      </c>
      <c r="I343" s="4">
        <v>6.2717580107656596</v>
      </c>
      <c r="J343" s="4">
        <v>1.09165372789861</v>
      </c>
      <c r="K343" s="4">
        <v>4.5600370010824998</v>
      </c>
      <c r="L343" s="4">
        <v>5.5375789821553703</v>
      </c>
      <c r="M343" s="4">
        <v>5.5772104821609902</v>
      </c>
      <c r="N343" s="4">
        <v>6.6173221323109797</v>
      </c>
      <c r="O343" s="4">
        <v>4.8880699172247404</v>
      </c>
      <c r="P343" s="4">
        <v>0.81285883840001305</v>
      </c>
      <c r="Q343" s="4">
        <v>1.2356911113621201</v>
      </c>
    </row>
    <row r="344" spans="1:17" x14ac:dyDescent="0.25">
      <c r="A344" s="4">
        <v>20520</v>
      </c>
      <c r="B344" s="4">
        <v>6.3477979003079597</v>
      </c>
      <c r="C344" s="4">
        <v>4.8872732022158596</v>
      </c>
      <c r="D344" s="4">
        <v>6.1119232591426096</v>
      </c>
      <c r="E344" s="4">
        <v>1.72746328614793</v>
      </c>
      <c r="F344" s="4">
        <v>1.27593860208147</v>
      </c>
      <c r="G344" s="4">
        <v>5.8203511974882396</v>
      </c>
      <c r="H344" s="4">
        <v>5.2966757229942898</v>
      </c>
      <c r="I344" s="4">
        <v>6.3230702760344002</v>
      </c>
      <c r="J344" s="4">
        <v>1.1029580051557299</v>
      </c>
      <c r="K344" s="4">
        <v>4.5985643756872197</v>
      </c>
      <c r="L344" s="4">
        <v>5.6022909748294696</v>
      </c>
      <c r="M344" s="4">
        <v>5.6349275336495799</v>
      </c>
      <c r="N344" s="4">
        <v>6.6824163578390801</v>
      </c>
      <c r="O344" s="4">
        <v>4.9364169303070096</v>
      </c>
      <c r="P344" s="4">
        <v>0.82476305088803403</v>
      </c>
      <c r="Q344" s="4">
        <v>1.2498493733112901</v>
      </c>
    </row>
    <row r="345" spans="1:17" x14ac:dyDescent="0.25">
      <c r="A345" s="4">
        <v>20580</v>
      </c>
      <c r="B345" s="4">
        <v>6.4082991101014004</v>
      </c>
      <c r="C345" s="4">
        <v>4.9400279228798301</v>
      </c>
      <c r="D345" s="4">
        <v>6.1765463567013903</v>
      </c>
      <c r="E345" s="4">
        <v>1.7509320256576399</v>
      </c>
      <c r="F345" s="4">
        <v>1.28713773217658</v>
      </c>
      <c r="G345" s="4">
        <v>5.8723850892737604</v>
      </c>
      <c r="H345" s="4">
        <v>5.35314786375592</v>
      </c>
      <c r="I345" s="4">
        <v>6.37428538879111</v>
      </c>
      <c r="J345" s="4">
        <v>1.1142899426725501</v>
      </c>
      <c r="K345" s="4">
        <v>4.6370158727383801</v>
      </c>
      <c r="L345" s="4">
        <v>5.6669303305736403</v>
      </c>
      <c r="M345" s="4">
        <v>5.6925658161386297</v>
      </c>
      <c r="N345" s="4">
        <v>6.7474155035652998</v>
      </c>
      <c r="O345" s="4">
        <v>4.9846743601315504</v>
      </c>
      <c r="P345" s="4">
        <v>0.83682219641970501</v>
      </c>
      <c r="Q345" s="4">
        <v>1.2640449236939599</v>
      </c>
    </row>
    <row r="346" spans="1:17" x14ac:dyDescent="0.25">
      <c r="A346" s="4">
        <v>20640</v>
      </c>
      <c r="B346" s="4">
        <v>6.4687187738790799</v>
      </c>
      <c r="C346" s="4">
        <v>4.9927634777281202</v>
      </c>
      <c r="D346" s="4">
        <v>6.2410560391918803</v>
      </c>
      <c r="E346" s="4">
        <v>1.7745073892366501</v>
      </c>
      <c r="F346" s="4">
        <v>1.2984174220281901</v>
      </c>
      <c r="G346" s="4">
        <v>5.9242907426721896</v>
      </c>
      <c r="H346" s="4">
        <v>5.4095726486614097</v>
      </c>
      <c r="I346" s="4">
        <v>6.4254013145701299</v>
      </c>
      <c r="J346" s="4">
        <v>1.1256491712007399</v>
      </c>
      <c r="K346" s="4">
        <v>4.6753899178709402</v>
      </c>
      <c r="L346" s="4">
        <v>5.7314943953545301</v>
      </c>
      <c r="M346" s="4">
        <v>5.7501229100185798</v>
      </c>
      <c r="N346" s="4">
        <v>6.8123168805799699</v>
      </c>
      <c r="O346" s="4">
        <v>5.0328402077216001</v>
      </c>
      <c r="P346" s="4">
        <v>0.84903635994975502</v>
      </c>
      <c r="Q346" s="4">
        <v>1.2782772154244499</v>
      </c>
    </row>
    <row r="347" spans="1:17" x14ac:dyDescent="0.25">
      <c r="A347" s="4">
        <v>20700</v>
      </c>
      <c r="B347" s="4">
        <v>6.5290544941231099</v>
      </c>
      <c r="C347" s="4">
        <v>5.04547790250317</v>
      </c>
      <c r="D347" s="4">
        <v>6.3054496058182199</v>
      </c>
      <c r="E347" s="4">
        <v>1.79818874590513</v>
      </c>
      <c r="F347" s="4">
        <v>1.30977731974637</v>
      </c>
      <c r="G347" s="4">
        <v>5.9760658944000404</v>
      </c>
      <c r="H347" s="4">
        <v>5.4659476927905599</v>
      </c>
      <c r="I347" s="4">
        <v>6.4764160365106802</v>
      </c>
      <c r="J347" s="4">
        <v>1.1370353232158501</v>
      </c>
      <c r="K347" s="4">
        <v>4.7136849514192001</v>
      </c>
      <c r="L347" s="4">
        <v>5.7959805351396199</v>
      </c>
      <c r="M347" s="4">
        <v>5.8075964150974198</v>
      </c>
      <c r="N347" s="4">
        <v>6.8771178212606303</v>
      </c>
      <c r="O347" s="4">
        <v>5.0809124917919597</v>
      </c>
      <c r="P347" s="4">
        <v>0.86140562039790003</v>
      </c>
      <c r="Q347" s="4">
        <v>1.29254570487555</v>
      </c>
    </row>
    <row r="348" spans="1:17" x14ac:dyDescent="0.25">
      <c r="A348" s="4">
        <v>20760</v>
      </c>
      <c r="B348" s="4">
        <v>6.5893038923171101</v>
      </c>
      <c r="C348" s="4">
        <v>5.0981692463522599</v>
      </c>
      <c r="D348" s="4">
        <v>6.3697243781198596</v>
      </c>
      <c r="E348" s="4">
        <v>1.8219754660471901</v>
      </c>
      <c r="F348" s="4">
        <v>1.3212170735284501</v>
      </c>
      <c r="G348" s="4">
        <v>6.0277083028256797</v>
      </c>
      <c r="H348" s="4">
        <v>5.5222706285558196</v>
      </c>
      <c r="I348" s="4">
        <v>6.5273275553096699</v>
      </c>
      <c r="J348" s="4">
        <v>1.1484480329134601</v>
      </c>
      <c r="K348" s="4">
        <v>4.7518994283753697</v>
      </c>
      <c r="L348" s="4">
        <v>5.8603861358476399</v>
      </c>
      <c r="M348" s="4">
        <v>5.8649839505508998</v>
      </c>
      <c r="N348" s="4">
        <v>6.9418156792178403</v>
      </c>
      <c r="O348" s="4">
        <v>5.1288892487015296</v>
      </c>
      <c r="P348" s="4">
        <v>0.87393005066719198</v>
      </c>
      <c r="Q348" s="4">
        <v>1.3068498518687199</v>
      </c>
    </row>
    <row r="349" spans="1:17" x14ac:dyDescent="0.25">
      <c r="A349" s="4">
        <v>20820</v>
      </c>
      <c r="B349" s="4">
        <v>6.6494646088975804</v>
      </c>
      <c r="C349" s="4">
        <v>5.1508355717952696</v>
      </c>
      <c r="D349" s="4">
        <v>6.4338776999142704</v>
      </c>
      <c r="E349" s="4">
        <v>1.8458669214082</v>
      </c>
      <c r="F349" s="4">
        <v>1.33273633166004</v>
      </c>
      <c r="G349" s="4">
        <v>6.0792157479089104</v>
      </c>
      <c r="H349" s="4">
        <v>5.5785391056603997</v>
      </c>
      <c r="I349" s="4">
        <v>6.5781338891745804</v>
      </c>
      <c r="J349" s="4">
        <v>1.15988693620542</v>
      </c>
      <c r="K349" s="4">
        <v>4.7900318183483499</v>
      </c>
      <c r="L349" s="4">
        <v>5.9247086032989102</v>
      </c>
      <c r="M349" s="4">
        <v>5.92228315487292</v>
      </c>
      <c r="N349" s="4">
        <v>7.0064078292408398</v>
      </c>
      <c r="O349" s="4">
        <v>5.1767685324055002</v>
      </c>
      <c r="P349" s="4">
        <v>0.88660971766228602</v>
      </c>
      <c r="Q349" s="4">
        <v>1.3211891196643699</v>
      </c>
    </row>
    <row r="350" spans="1:17" x14ac:dyDescent="0.25">
      <c r="A350" s="4">
        <v>20880</v>
      </c>
      <c r="B350" s="4">
        <v>6.7095343032054702</v>
      </c>
      <c r="C350" s="4">
        <v>5.2034749546925703</v>
      </c>
      <c r="D350" s="4">
        <v>6.49790693723945</v>
      </c>
      <c r="E350" s="4">
        <v>1.8698624850921199</v>
      </c>
      <c r="F350" s="4">
        <v>1.34433474251598</v>
      </c>
      <c r="G350" s="4">
        <v>6.1305860311407301</v>
      </c>
      <c r="H350" s="4">
        <v>5.63475079105657</v>
      </c>
      <c r="I350" s="4">
        <v>6.62883307377618</v>
      </c>
      <c r="J350" s="4">
        <v>1.1713516707159799</v>
      </c>
      <c r="K350" s="4">
        <v>4.8280806055222003</v>
      </c>
      <c r="L350" s="4">
        <v>5.9889453631656897</v>
      </c>
      <c r="M350" s="4">
        <v>5.9794916858259004</v>
      </c>
      <c r="N350" s="4">
        <v>7.0708916672433304</v>
      </c>
      <c r="O350" s="4">
        <v>5.2245484144079199</v>
      </c>
      <c r="P350" s="4">
        <v>0.89944468230778596</v>
      </c>
      <c r="Q350" s="4">
        <v>1.3355629749520599</v>
      </c>
    </row>
    <row r="351" spans="1:17" x14ac:dyDescent="0.25">
      <c r="A351" s="4">
        <v>20940</v>
      </c>
      <c r="B351" s="4">
        <v>6.76951065343758</v>
      </c>
      <c r="C351" s="4">
        <v>5.2560854842128597</v>
      </c>
      <c r="D351" s="4">
        <v>6.5618094782966603</v>
      </c>
      <c r="E351" s="4">
        <v>1.8939615315588101</v>
      </c>
      <c r="F351" s="4">
        <v>1.3560119545613201</v>
      </c>
      <c r="G351" s="4">
        <v>6.1818169754829597</v>
      </c>
      <c r="H351" s="4">
        <v>5.6909033689040003</v>
      </c>
      <c r="I351" s="4">
        <v>6.6794231622013598</v>
      </c>
      <c r="J351" s="4">
        <v>1.1828418757780399</v>
      </c>
      <c r="K351" s="4">
        <v>4.8660442886149298</v>
      </c>
      <c r="L351" s="4">
        <v>6.0530938609226297</v>
      </c>
      <c r="M351" s="4">
        <v>6.0366072203911196</v>
      </c>
      <c r="N351" s="4">
        <v>7.1352646102091297</v>
      </c>
      <c r="O351" s="4">
        <v>5.2722269837138702</v>
      </c>
      <c r="P351" s="4">
        <v>0.91243499956655105</v>
      </c>
      <c r="Q351" s="4">
        <v>1.3499708878407299</v>
      </c>
    </row>
    <row r="352" spans="1:17" x14ac:dyDescent="0.25">
      <c r="A352" s="4">
        <v>21000</v>
      </c>
      <c r="B352" s="4">
        <v>6.8293913565979896</v>
      </c>
      <c r="C352" s="4">
        <v>5.3086652628009903</v>
      </c>
      <c r="D352" s="4">
        <v>6.6255827333930002</v>
      </c>
      <c r="E352" s="4">
        <v>1.9181634366214</v>
      </c>
      <c r="F352" s="4">
        <v>1.36776761635229</v>
      </c>
      <c r="G352" s="4">
        <v>6.2329064253079798</v>
      </c>
      <c r="H352" s="4">
        <v>5.7469945405279903</v>
      </c>
      <c r="I352" s="4">
        <v>6.7299022249059997</v>
      </c>
      <c r="J352" s="4">
        <v>1.1943571924292999</v>
      </c>
      <c r="K352" s="4">
        <v>4.9039213808369899</v>
      </c>
      <c r="L352" s="4">
        <v>6.11715156179699</v>
      </c>
      <c r="M352" s="4">
        <v>6.0936274547189999</v>
      </c>
      <c r="N352" s="4">
        <v>7.1995240961379903</v>
      </c>
      <c r="O352" s="4">
        <v>5.3198023467819899</v>
      </c>
      <c r="P352" s="4">
        <v>0.92558071845800105</v>
      </c>
      <c r="Q352" s="4">
        <v>1.36441233184899</v>
      </c>
    </row>
    <row r="353" spans="1:17" x14ac:dyDescent="0.25">
      <c r="A353" s="4">
        <v>21060</v>
      </c>
      <c r="B353" s="4">
        <v>6.8891741284496097</v>
      </c>
      <c r="C353" s="4">
        <v>5.3612124061458699</v>
      </c>
      <c r="D353" s="4">
        <v>6.6892241348839896</v>
      </c>
      <c r="E353" s="4">
        <v>1.94246757744358</v>
      </c>
      <c r="F353" s="4">
        <v>1.3796013765373201</v>
      </c>
      <c r="G353" s="4">
        <v>6.28385224633828</v>
      </c>
      <c r="H353" s="4">
        <v>5.8030220243776602</v>
      </c>
      <c r="I353" s="4">
        <v>6.7802683496677503</v>
      </c>
      <c r="J353" s="4">
        <v>1.2058972634084399</v>
      </c>
      <c r="K353" s="4">
        <v>4.9417104098500699</v>
      </c>
      <c r="L353" s="4">
        <v>6.1811159507191604</v>
      </c>
      <c r="M353" s="4">
        <v>6.1505501040794499</v>
      </c>
      <c r="N353" s="4">
        <v>7.2636675839912099</v>
      </c>
      <c r="O353" s="4">
        <v>5.3672726274767797</v>
      </c>
      <c r="P353" s="4">
        <v>0.93888188207642798</v>
      </c>
      <c r="Q353" s="4">
        <v>1.3788867838952901</v>
      </c>
    </row>
    <row r="354" spans="1:17" x14ac:dyDescent="0.25">
      <c r="A354" s="4">
        <v>21120</v>
      </c>
      <c r="B354" s="4">
        <v>6.9488567034655597</v>
      </c>
      <c r="C354" s="4">
        <v>5.4137250431482302</v>
      </c>
      <c r="D354" s="4">
        <v>6.75273113711624</v>
      </c>
      <c r="E354" s="4">
        <v>1.9668733325369601</v>
      </c>
      <c r="F354" s="4">
        <v>1.39151288385793</v>
      </c>
      <c r="G354" s="4">
        <v>6.3346523255862603</v>
      </c>
      <c r="H354" s="4">
        <v>5.8589835559843202</v>
      </c>
      <c r="I354" s="4">
        <v>6.8305196415387996</v>
      </c>
      <c r="J354" s="4">
        <v>1.21746173315138</v>
      </c>
      <c r="K354" s="4">
        <v>4.9794099177255697</v>
      </c>
      <c r="L354" s="4">
        <v>6.2449845322729498</v>
      </c>
      <c r="M354" s="4">
        <v>6.2073729028123399</v>
      </c>
      <c r="N354" s="4">
        <v>7.3276925536374797</v>
      </c>
      <c r="O354" s="4">
        <v>5.4146359670209803</v>
      </c>
      <c r="P354" s="4">
        <v>0.95233852760933302</v>
      </c>
      <c r="Q354" s="4">
        <v>1.39339372428817</v>
      </c>
    </row>
    <row r="355" spans="1:17" x14ac:dyDescent="0.25">
      <c r="A355" s="4">
        <v>21180</v>
      </c>
      <c r="B355" s="4">
        <v>7.0084368347806398</v>
      </c>
      <c r="C355" s="4">
        <v>5.4662013158885303</v>
      </c>
      <c r="D355" s="4">
        <v>6.8161012163700301</v>
      </c>
      <c r="E355" s="4">
        <v>1.99138008175838</v>
      </c>
      <c r="F355" s="4">
        <v>1.4035017871498101</v>
      </c>
      <c r="G355" s="4">
        <v>6.3853045712938403</v>
      </c>
      <c r="H355" s="4">
        <v>5.9148768879196396</v>
      </c>
      <c r="I355" s="4">
        <v>6.8806542227988103</v>
      </c>
      <c r="J355" s="4">
        <v>1.2290502477873699</v>
      </c>
      <c r="K355" s="4">
        <v>5.0170184609034099</v>
      </c>
      <c r="L355" s="4">
        <v>6.3087548306459498</v>
      </c>
      <c r="M355" s="4">
        <v>6.2640936042776598</v>
      </c>
      <c r="N355" s="4">
        <v>7.3915965057984598</v>
      </c>
      <c r="O355" s="4">
        <v>5.4618905239479298</v>
      </c>
      <c r="P355" s="4">
        <v>0.96595068635570303</v>
      </c>
      <c r="Q355" s="4">
        <v>1.4079326367165399</v>
      </c>
    </row>
    <row r="356" spans="1:17" x14ac:dyDescent="0.25">
      <c r="A356" s="4">
        <v>21240</v>
      </c>
      <c r="B356" s="4">
        <v>7.0679122941428103</v>
      </c>
      <c r="C356" s="4">
        <v>5.5186393795947701</v>
      </c>
      <c r="D356" s="4">
        <v>6.8793318708020301</v>
      </c>
      <c r="E356" s="4">
        <v>2.0159872063072402</v>
      </c>
      <c r="F356" s="4">
        <v>1.4155677353437099</v>
      </c>
      <c r="G356" s="4">
        <v>6.4358069128721498</v>
      </c>
      <c r="H356" s="4">
        <v>5.9706997897540299</v>
      </c>
      <c r="I356" s="4">
        <v>6.9306702329075396</v>
      </c>
      <c r="J356" s="4">
        <v>1.2406624551352701</v>
      </c>
      <c r="K356" s="4">
        <v>5.0545346101505002</v>
      </c>
      <c r="L356" s="4">
        <v>6.37242438957992</v>
      </c>
      <c r="M356" s="4">
        <v>6.3207099808059599</v>
      </c>
      <c r="N356" s="4">
        <v>7.4553769619946699</v>
      </c>
      <c r="O356" s="4">
        <v>5.5090344740539701</v>
      </c>
      <c r="P356" s="4">
        <v>0.97971838374435305</v>
      </c>
      <c r="Q356" s="4">
        <v>1.42250300823987</v>
      </c>
    </row>
    <row r="357" spans="1:17" x14ac:dyDescent="0.25">
      <c r="A357" s="4">
        <v>21300</v>
      </c>
      <c r="B357" s="4">
        <v>7.1272808718646496</v>
      </c>
      <c r="C357" s="4">
        <v>5.5710374026103704</v>
      </c>
      <c r="D357" s="4">
        <v>6.9424206203877796</v>
      </c>
      <c r="E357" s="4">
        <v>2.04069408872284</v>
      </c>
      <c r="F357" s="4">
        <v>1.4277103774664599</v>
      </c>
      <c r="G357" s="4">
        <v>6.4861573008412199</v>
      </c>
      <c r="H357" s="4">
        <v>6.0264500480147403</v>
      </c>
      <c r="I357" s="4">
        <v>6.9805658284578396</v>
      </c>
      <c r="J357" s="4">
        <v>1.2522980046996901</v>
      </c>
      <c r="K357" s="4">
        <v>5.0919569505195197</v>
      </c>
      <c r="L357" s="4">
        <v>6.4359907723211602</v>
      </c>
      <c r="M357" s="4">
        <v>6.3772198236486703</v>
      </c>
      <c r="N357" s="4">
        <v>7.5190314644910901</v>
      </c>
      <c r="O357" s="4">
        <v>5.5560660103508104</v>
      </c>
      <c r="P357" s="4">
        <v>0.99364163935223604</v>
      </c>
      <c r="Q357" s="4">
        <v>1.4371043292784</v>
      </c>
    </row>
    <row r="358" spans="1:17" x14ac:dyDescent="0.25">
      <c r="A358" s="4">
        <v>21360</v>
      </c>
      <c r="B358" s="4">
        <v>7.1865403767748504</v>
      </c>
      <c r="C358" s="4">
        <v>5.6233935663619201</v>
      </c>
      <c r="D358" s="4">
        <v>7.0053650068644604</v>
      </c>
      <c r="E358" s="4">
        <v>2.0655001128817201</v>
      </c>
      <c r="F358" s="4">
        <v>1.43992936264196</v>
      </c>
      <c r="G358" s="4">
        <v>6.5363537067696198</v>
      </c>
      <c r="H358" s="4">
        <v>6.0821254661443298</v>
      </c>
      <c r="I358" s="4">
        <v>7.0303391831283903</v>
      </c>
      <c r="J358" s="4">
        <v>1.2639565476671799</v>
      </c>
      <c r="K358" s="4">
        <v>5.1292840813074401</v>
      </c>
      <c r="L358" s="4">
        <v>6.4994515615708703</v>
      </c>
      <c r="M358" s="4">
        <v>6.4336209429284903</v>
      </c>
      <c r="N358" s="4">
        <v>7.5825575762429001</v>
      </c>
      <c r="O358" s="4">
        <v>5.6029833430178799</v>
      </c>
      <c r="P358" s="4">
        <v>1.00772046692273</v>
      </c>
      <c r="Q358" s="4">
        <v>1.45173609360347</v>
      </c>
    </row>
    <row r="359" spans="1:17" x14ac:dyDescent="0.25">
      <c r="A359" s="4">
        <v>21420</v>
      </c>
      <c r="B359" s="4">
        <v>7.2456886361695201</v>
      </c>
      <c r="C359" s="4">
        <v>5.67570606532718</v>
      </c>
      <c r="D359" s="4">
        <v>7.0681625936733603</v>
      </c>
      <c r="E359" s="4">
        <v>2.0904046639949398</v>
      </c>
      <c r="F359" s="4">
        <v>1.45222434009209</v>
      </c>
      <c r="G359" s="4">
        <v>6.5863941232141299</v>
      </c>
      <c r="H359" s="4">
        <v>6.1377238644587298</v>
      </c>
      <c r="I359" s="4">
        <v>7.0799884876364896</v>
      </c>
      <c r="J359" s="4">
        <v>1.2756377369024501</v>
      </c>
      <c r="K359" s="4">
        <v>5.1665146160142799</v>
      </c>
      <c r="L359" s="4">
        <v>6.5628043594354901</v>
      </c>
      <c r="M359" s="4">
        <v>6.4899111675896304</v>
      </c>
      <c r="N359" s="4">
        <v>7.6459528808412696</v>
      </c>
      <c r="O359" s="4">
        <v>5.6497846993547203</v>
      </c>
      <c r="P359" s="4">
        <v>1.0219548743839899</v>
      </c>
      <c r="Q359" s="4">
        <v>1.4663977983276399</v>
      </c>
    </row>
    <row r="360" spans="1:17" x14ac:dyDescent="0.25">
      <c r="A360" s="4">
        <v>21480</v>
      </c>
      <c r="B360" s="4">
        <v>7.3047234957638798</v>
      </c>
      <c r="C360" s="4">
        <v>5.7279731070027999</v>
      </c>
      <c r="D360" s="4">
        <v>7.1308109659026</v>
      </c>
      <c r="E360" s="4">
        <v>2.1154071286054701</v>
      </c>
      <c r="F360" s="4">
        <v>1.46459495913777</v>
      </c>
      <c r="G360" s="4">
        <v>6.6362765636595196</v>
      </c>
      <c r="H360" s="4">
        <v>6.1932430801056402</v>
      </c>
      <c r="I360" s="4">
        <v>7.1295119496909001</v>
      </c>
      <c r="J360" s="4">
        <v>1.2873412269445299</v>
      </c>
      <c r="K360" s="4">
        <v>5.2036471823016504</v>
      </c>
      <c r="L360" s="4">
        <v>6.6260467873771702</v>
      </c>
      <c r="M360" s="4">
        <v>6.5460883453482399</v>
      </c>
      <c r="N360" s="4">
        <v>7.7092149824590299</v>
      </c>
      <c r="O360" s="4">
        <v>5.6964683237333196</v>
      </c>
      <c r="P360" s="4">
        <v>1.0363448638672399</v>
      </c>
      <c r="Q360" s="4">
        <v>1.4810889438950201</v>
      </c>
    </row>
    <row r="361" spans="1:17" x14ac:dyDescent="0.25">
      <c r="A361" s="4">
        <v>21540</v>
      </c>
      <c r="B361" s="4">
        <v>7.3636428196435002</v>
      </c>
      <c r="C361" s="4">
        <v>5.7801929118722004</v>
      </c>
      <c r="D361" s="4">
        <v>7.1933077302297699</v>
      </c>
      <c r="E361" s="4">
        <v>2.1405068945855001</v>
      </c>
      <c r="F361" s="4">
        <v>1.47704086919989</v>
      </c>
      <c r="G361" s="4">
        <v>6.6859990624580501</v>
      </c>
      <c r="H361" s="4">
        <v>6.2486809670227697</v>
      </c>
      <c r="I361" s="4">
        <v>7.1789077939446404</v>
      </c>
      <c r="J361" s="4">
        <v>1.2990666740029799</v>
      </c>
      <c r="K361" s="4">
        <v>5.2406804219514003</v>
      </c>
      <c r="L361" s="4">
        <v>6.68917648616394</v>
      </c>
      <c r="M361" s="4">
        <v>6.6021503426426902</v>
      </c>
      <c r="N361" s="4">
        <v>7.7723415057964003</v>
      </c>
      <c r="O361" s="4">
        <v>5.7430324775505301</v>
      </c>
      <c r="P361" s="4">
        <v>1.05089043172508</v>
      </c>
      <c r="Q361" s="4">
        <v>1.4958090340714401</v>
      </c>
    </row>
    <row r="362" spans="1:17" x14ac:dyDescent="0.25">
      <c r="A362" s="4">
        <v>21600</v>
      </c>
      <c r="B362" s="4">
        <v>7.4224444902159501</v>
      </c>
      <c r="C362" s="4">
        <v>5.8323637133734101</v>
      </c>
      <c r="D362" s="4">
        <v>7.2556505148644703</v>
      </c>
      <c r="E362" s="4">
        <v>2.1657033511337298</v>
      </c>
      <c r="F362" s="4">
        <v>1.48956171980029</v>
      </c>
      <c r="G362" s="4">
        <v>6.7355596747693101</v>
      </c>
      <c r="H362" s="4">
        <v>6.3040353958960296</v>
      </c>
      <c r="I362" s="4">
        <v>7.2281742619478502</v>
      </c>
      <c r="J362" s="4">
        <v>1.3108137359540499</v>
      </c>
      <c r="K362" s="4">
        <v>5.2776129908243199</v>
      </c>
      <c r="L362" s="4">
        <v>6.7521911158202998</v>
      </c>
      <c r="M362" s="4">
        <v>6.6580950445839804</v>
      </c>
      <c r="N362" s="4">
        <v>7.8353300960267402</v>
      </c>
      <c r="O362" s="4">
        <v>5.7894754391804701</v>
      </c>
      <c r="P362" s="4">
        <v>1.0655915685498001</v>
      </c>
      <c r="Q362" s="4">
        <v>1.5105575759347201</v>
      </c>
    </row>
    <row r="363" spans="1:17" x14ac:dyDescent="0.25">
      <c r="A363" s="4">
        <v>21660</v>
      </c>
      <c r="B363" s="4">
        <v>7.4811264081620701</v>
      </c>
      <c r="C363" s="4">
        <v>5.8844837578669802</v>
      </c>
      <c r="D363" s="4">
        <v>7.3178369694909904</v>
      </c>
      <c r="E363" s="4">
        <v>2.1909958887727599</v>
      </c>
      <c r="F363" s="4">
        <v>1.50215716056272</v>
      </c>
      <c r="G363" s="4">
        <v>6.7849564764997403</v>
      </c>
      <c r="H363" s="4">
        <v>6.3593042541178999</v>
      </c>
      <c r="I363" s="4">
        <v>7.2773096121005203</v>
      </c>
      <c r="J363" s="4">
        <v>1.3225820723369299</v>
      </c>
      <c r="K363" s="4">
        <v>5.31444355881872</v>
      </c>
      <c r="L363" s="4">
        <v>6.8150883555774397</v>
      </c>
      <c r="M363" s="4">
        <v>6.7139203549060102</v>
      </c>
      <c r="N363" s="4">
        <v>7.89817841874219</v>
      </c>
      <c r="O363" s="4">
        <v>5.8357955039267697</v>
      </c>
      <c r="P363" s="4">
        <v>1.0804482591917299</v>
      </c>
      <c r="Q363" s="4">
        <v>1.5253340798649</v>
      </c>
    </row>
    <row r="364" spans="1:17" x14ac:dyDescent="0.25">
      <c r="A364" s="4">
        <v>21720</v>
      </c>
      <c r="B364" s="4">
        <v>7.5396864923875899</v>
      </c>
      <c r="C364" s="4">
        <v>5.9365513046036904</v>
      </c>
      <c r="D364" s="4">
        <v>7.3798647652108702</v>
      </c>
      <c r="E364" s="4">
        <v>2.21638389934638</v>
      </c>
      <c r="F364" s="4">
        <v>1.5148268412138901</v>
      </c>
      <c r="G364" s="4">
        <v>6.8341875642424803</v>
      </c>
      <c r="H364" s="4">
        <v>6.4144854457456102</v>
      </c>
      <c r="I364" s="4">
        <v>7.3263121196053698</v>
      </c>
      <c r="J364" s="4">
        <v>1.3343713443498699</v>
      </c>
      <c r="K364" s="4">
        <v>5.35117080982908</v>
      </c>
      <c r="L364" s="4">
        <v>6.8778659038236896</v>
      </c>
      <c r="M364" s="4">
        <v>6.7696241959159797</v>
      </c>
      <c r="N364" s="4">
        <v>7.9608841598995399</v>
      </c>
      <c r="O364" s="4">
        <v>5.8819909839750402</v>
      </c>
      <c r="P364" s="4">
        <v>1.0954604827774901</v>
      </c>
      <c r="Q364" s="4">
        <v>1.54013805953445</v>
      </c>
    </row>
    <row r="365" spans="1:17" x14ac:dyDescent="0.25">
      <c r="A365" s="4">
        <v>21780</v>
      </c>
      <c r="B365" s="4">
        <v>7.5981226799744803</v>
      </c>
      <c r="C365" s="4">
        <v>5.98856462569253</v>
      </c>
      <c r="D365" s="4">
        <v>7.4417315944856401</v>
      </c>
      <c r="E365" s="4">
        <v>2.2418667760169102</v>
      </c>
      <c r="F365" s="4">
        <v>1.52757041158433</v>
      </c>
      <c r="G365" s="4">
        <v>6.8832510552168902</v>
      </c>
      <c r="H365" s="4">
        <v>6.4695768914594796</v>
      </c>
      <c r="I365" s="4">
        <v>7.3751800764206301</v>
      </c>
      <c r="J365" s="4">
        <v>1.3461812148464101</v>
      </c>
      <c r="K365" s="4">
        <v>5.3877934417047104</v>
      </c>
      <c r="L365" s="4">
        <v>6.9405214780547801</v>
      </c>
      <c r="M365" s="4">
        <v>6.82520450844466</v>
      </c>
      <c r="N365" s="4">
        <v>8.0234450257658292</v>
      </c>
      <c r="O365" s="4">
        <v>5.9280602083452703</v>
      </c>
      <c r="P365" s="4">
        <v>1.11062821272836</v>
      </c>
      <c r="Q365" s="4">
        <v>1.5549690318985501</v>
      </c>
    </row>
    <row r="366" spans="1:17" x14ac:dyDescent="0.25">
      <c r="A366" s="4">
        <v>21840</v>
      </c>
      <c r="B366" s="4">
        <v>7.6564329261324904</v>
      </c>
      <c r="C366" s="4">
        <v>6.0405220060684899</v>
      </c>
      <c r="D366" s="4">
        <v>7.5034351710793397</v>
      </c>
      <c r="E366" s="4">
        <v>2.2674439132625501</v>
      </c>
      <c r="F366" s="4">
        <v>1.54038752160948</v>
      </c>
      <c r="G366" s="4">
        <v>6.9321450872082497</v>
      </c>
      <c r="H366" s="4">
        <v>6.5245765285211004</v>
      </c>
      <c r="I366" s="4">
        <v>7.42391179121286</v>
      </c>
      <c r="J366" s="4">
        <v>1.3580113483315699</v>
      </c>
      <c r="K366" s="4">
        <v>5.4243101662083699</v>
      </c>
      <c r="L366" s="4">
        <v>7.0030528148242999</v>
      </c>
      <c r="M366" s="4">
        <v>6.8806592517968097</v>
      </c>
      <c r="N366" s="4">
        <v>8.0858587428641204</v>
      </c>
      <c r="O366" s="4">
        <v>5.9740015228441203</v>
      </c>
      <c r="P366" s="4">
        <v>1.12595141677857</v>
      </c>
      <c r="Q366" s="4">
        <v>1.5698265171852801</v>
      </c>
    </row>
    <row r="367" spans="1:17" x14ac:dyDescent="0.25">
      <c r="A367" s="4">
        <v>21900</v>
      </c>
      <c r="B367" s="4">
        <v>7.71461520415055</v>
      </c>
      <c r="C367" s="4">
        <v>6.0924217434603296</v>
      </c>
      <c r="D367" s="4">
        <v>7.5649732300011703</v>
      </c>
      <c r="E367" s="4">
        <v>2.29311470687467</v>
      </c>
      <c r="F367" s="4">
        <v>1.5532778213306</v>
      </c>
      <c r="G367" s="4">
        <v>6.9808678185076198</v>
      </c>
      <c r="H367" s="4">
        <v>6.5794823107316596</v>
      </c>
      <c r="I367" s="4">
        <v>7.4725055893097796</v>
      </c>
      <c r="J367" s="4">
        <v>1.36986141095803</v>
      </c>
      <c r="K367" s="4">
        <v>5.4607197089748896</v>
      </c>
      <c r="L367" s="4">
        <v>7.0654576696940996</v>
      </c>
      <c r="M367" s="4">
        <v>6.9359864037014702</v>
      </c>
      <c r="N367" s="4">
        <v>8.1481230579192001</v>
      </c>
      <c r="O367" s="4">
        <v>6.0198132900173196</v>
      </c>
      <c r="P367" s="4">
        <v>1.14143005699359</v>
      </c>
      <c r="Q367" s="4">
        <v>1.5847100388858799</v>
      </c>
    </row>
    <row r="368" spans="1:17" x14ac:dyDescent="0.25">
      <c r="A368" s="4">
        <v>21960</v>
      </c>
      <c r="B368" s="4">
        <v>7.7726675053482399</v>
      </c>
      <c r="C368" s="4">
        <v>6.1442621483586004</v>
      </c>
      <c r="D368" s="4">
        <v>7.6263435274480598</v>
      </c>
      <c r="E368" s="4">
        <v>2.31887855395517</v>
      </c>
      <c r="F368" s="4">
        <v>1.5662409608957599</v>
      </c>
      <c r="G368" s="4">
        <v>7.0294174278511701</v>
      </c>
      <c r="H368" s="4">
        <v>6.6342922083901703</v>
      </c>
      <c r="I368" s="4">
        <v>7.5209598126530803</v>
      </c>
      <c r="J368" s="4">
        <v>1.38173107052231</v>
      </c>
      <c r="K368" s="4">
        <v>5.4970208094698698</v>
      </c>
      <c r="L368" s="4">
        <v>7.1277338171845299</v>
      </c>
      <c r="M368" s="4">
        <v>6.99118396026231</v>
      </c>
      <c r="N368" s="4">
        <v>8.2102357378033393</v>
      </c>
      <c r="O368" s="4">
        <v>6.06549388910208</v>
      </c>
      <c r="P368" s="4">
        <v>1.1570640897885001</v>
      </c>
      <c r="Q368" s="4">
        <v>1.59961912374497</v>
      </c>
    </row>
    <row r="369" spans="1:17" x14ac:dyDescent="0.25">
      <c r="A369" s="4">
        <v>22020</v>
      </c>
      <c r="B369" s="4">
        <v>7.83058783902732</v>
      </c>
      <c r="C369" s="4">
        <v>6.1960415439833199</v>
      </c>
      <c r="D369" s="4">
        <v>7.6875438407474501</v>
      </c>
      <c r="E369" s="4">
        <v>2.3447348529137799</v>
      </c>
      <c r="F369" s="4">
        <v>1.5792765905608099</v>
      </c>
      <c r="G369" s="4">
        <v>7.0777921143602001</v>
      </c>
      <c r="H369" s="4">
        <v>6.68900420825178</v>
      </c>
      <c r="I369" s="4">
        <v>7.5692728197511503</v>
      </c>
      <c r="J369" s="4">
        <v>1.3936199964609799</v>
      </c>
      <c r="K369" s="4">
        <v>5.5332122209482604</v>
      </c>
      <c r="L369" s="4">
        <v>7.18987905072491</v>
      </c>
      <c r="M369" s="4">
        <v>7.0462499359080297</v>
      </c>
      <c r="N369" s="4">
        <v>8.2721945694819805</v>
      </c>
      <c r="O369" s="4">
        <v>6.1110417159794101</v>
      </c>
      <c r="P369" s="4">
        <v>1.17285346594625</v>
      </c>
      <c r="Q369" s="4">
        <v>1.6145533017508</v>
      </c>
    </row>
    <row r="370" spans="1:17" x14ac:dyDescent="0.25">
      <c r="A370" s="4">
        <v>22080</v>
      </c>
      <c r="B370" s="4">
        <v>7.8883742324230202</v>
      </c>
      <c r="C370" s="4">
        <v>6.2477582662519104</v>
      </c>
      <c r="D370" s="4">
        <v>7.7485719682997098</v>
      </c>
      <c r="E370" s="4">
        <v>2.3706830034654298</v>
      </c>
      <c r="F370" s="4">
        <v>1.5923843606904</v>
      </c>
      <c r="G370" s="4">
        <v>7.1259900974805701</v>
      </c>
      <c r="H370" s="4">
        <v>6.7436163134859699</v>
      </c>
      <c r="I370" s="4">
        <v>7.6174429856320396</v>
      </c>
      <c r="J370" s="4">
        <v>1.4055278598468499</v>
      </c>
      <c r="K370" s="4">
        <v>5.5692927104129897</v>
      </c>
      <c r="L370" s="4">
        <v>7.2518911826038801</v>
      </c>
      <c r="M370" s="4">
        <v>7.1011823633425797</v>
      </c>
      <c r="N370" s="4">
        <v>8.3339973599595094</v>
      </c>
      <c r="O370" s="4">
        <v>6.1564551831265204</v>
      </c>
      <c r="P370" s="4">
        <v>1.188798130636</v>
      </c>
      <c r="Q370" s="4">
        <v>1.62951210612549</v>
      </c>
    </row>
    <row r="371" spans="1:17" x14ac:dyDescent="0.25">
      <c r="A371" s="4">
        <v>22140</v>
      </c>
      <c r="B371" s="4">
        <v>7.9460247306556804</v>
      </c>
      <c r="C371" s="4">
        <v>6.2994106637470102</v>
      </c>
      <c r="D371" s="4">
        <v>7.8094257295208998</v>
      </c>
      <c r="E371" s="4">
        <v>2.3967224066275699</v>
      </c>
      <c r="F371" s="4">
        <v>1.60556392175889</v>
      </c>
      <c r="G371" s="4">
        <v>7.17400961692252</v>
      </c>
      <c r="H371" s="4">
        <v>6.7981265436348997</v>
      </c>
      <c r="I371" s="4">
        <v>7.6654687017961702</v>
      </c>
      <c r="J371" s="4">
        <v>1.4174543333851299</v>
      </c>
      <c r="K371" s="4">
        <v>5.6052610585736602</v>
      </c>
      <c r="L371" s="4">
        <v>7.3137680439196897</v>
      </c>
      <c r="M371" s="4">
        <v>7.1559792934955899</v>
      </c>
      <c r="N371" s="4">
        <v>8.3956419362248909</v>
      </c>
      <c r="O371" s="4">
        <v>6.2017327195691996</v>
      </c>
      <c r="P371" s="4">
        <v>1.2048980234314099</v>
      </c>
      <c r="Q371" s="4">
        <v>1.6444950733152399</v>
      </c>
    </row>
    <row r="372" spans="1:17" x14ac:dyDescent="0.25">
      <c r="A372" s="4">
        <v>22200</v>
      </c>
      <c r="B372" s="4">
        <v>8.0035373966821393</v>
      </c>
      <c r="C372" s="4">
        <v>6.3509970976842904</v>
      </c>
      <c r="D372" s="4">
        <v>7.8701029647853602</v>
      </c>
      <c r="E372" s="4">
        <v>2.4228524647174501</v>
      </c>
      <c r="F372" s="4">
        <v>1.6188149243513801</v>
      </c>
      <c r="G372" s="4">
        <v>7.2218489326002597</v>
      </c>
      <c r="H372" s="4">
        <v>6.8525329345715598</v>
      </c>
      <c r="I372" s="4">
        <v>7.7133483761691597</v>
      </c>
      <c r="J372" s="4">
        <v>1.4293990914096699</v>
      </c>
      <c r="K372" s="4">
        <v>5.6411160598051397</v>
      </c>
      <c r="L372" s="4">
        <v>7.3755074845306803</v>
      </c>
      <c r="M372" s="4">
        <v>7.21063879547272</v>
      </c>
      <c r="N372" s="4">
        <v>8.4571261451975008</v>
      </c>
      <c r="O372" s="4">
        <v>6.2468727708341296</v>
      </c>
      <c r="P372" s="4">
        <v>1.2211530783290101</v>
      </c>
      <c r="Q372" s="4">
        <v>1.6595017429805701</v>
      </c>
    </row>
    <row r="373" spans="1:17" x14ac:dyDescent="0.25">
      <c r="A373" s="4">
        <v>22260</v>
      </c>
      <c r="B373" s="4">
        <v>8.0609103112471505</v>
      </c>
      <c r="C373" s="4">
        <v>6.4025159418803801</v>
      </c>
      <c r="D373" s="4">
        <v>7.9306015353682797</v>
      </c>
      <c r="E373" s="4">
        <v>2.44907258134953</v>
      </c>
      <c r="F373" s="4">
        <v>1.63213701916464</v>
      </c>
      <c r="G373" s="4">
        <v>7.2695063245717204</v>
      </c>
      <c r="H373" s="4">
        <v>6.9068335384581596</v>
      </c>
      <c r="I373" s="4">
        <v>7.7610804330546497</v>
      </c>
      <c r="J373" s="4">
        <v>1.4413618098790999</v>
      </c>
      <c r="K373" s="4">
        <v>5.6768565221062497</v>
      </c>
      <c r="L373" s="4">
        <v>7.4371073730056203</v>
      </c>
      <c r="M373" s="4">
        <v>7.2651589565059398</v>
      </c>
      <c r="N373" s="4">
        <v>8.5184478536727806</v>
      </c>
      <c r="O373" s="4">
        <v>6.2918737989013502</v>
      </c>
      <c r="P373" s="4">
        <v>1.23756322376642</v>
      </c>
      <c r="Q373" s="4">
        <v>1.6745316579865701</v>
      </c>
    </row>
    <row r="374" spans="1:17" x14ac:dyDescent="0.25">
      <c r="A374" s="4">
        <v>22320</v>
      </c>
      <c r="B374" s="4">
        <v>8.1181415728349204</v>
      </c>
      <c r="C374" s="4">
        <v>6.4539655827206701</v>
      </c>
      <c r="D374" s="4">
        <v>7.9909193233884102</v>
      </c>
      <c r="E374" s="4">
        <v>2.47538216143273</v>
      </c>
      <c r="F374" s="4">
        <v>1.64552985700816</v>
      </c>
      <c r="G374" s="4">
        <v>7.3169800929781301</v>
      </c>
      <c r="H374" s="4">
        <v>6.9610264237043298</v>
      </c>
      <c r="I374" s="4">
        <v>7.8086633130871297</v>
      </c>
      <c r="J374" s="4">
        <v>1.4533421663730499</v>
      </c>
      <c r="K374" s="4">
        <v>5.71248126705835</v>
      </c>
      <c r="L374" s="4">
        <v>7.4985655965739504</v>
      </c>
      <c r="M374" s="4">
        <v>7.3195378819039103</v>
      </c>
      <c r="N374" s="4">
        <v>8.5796049482679706</v>
      </c>
      <c r="O374" s="4">
        <v>6.3367342821565797</v>
      </c>
      <c r="P374" s="4">
        <v>1.2541283826407601</v>
      </c>
      <c r="Q374" s="4">
        <v>1.6895843643931401</v>
      </c>
    </row>
    <row r="375" spans="1:17" x14ac:dyDescent="0.25">
      <c r="A375" s="4">
        <v>22380</v>
      </c>
      <c r="B375" s="4">
        <v>8.1752292976205005</v>
      </c>
      <c r="C375" s="4">
        <v>6.5053444191271197</v>
      </c>
      <c r="D375" s="4">
        <v>8.0510542317506104</v>
      </c>
      <c r="E375" s="4">
        <v>2.50178061116782</v>
      </c>
      <c r="F375" s="4">
        <v>1.6589930888050299</v>
      </c>
      <c r="G375" s="4">
        <v>7.3642685579837899</v>
      </c>
      <c r="H375" s="4">
        <v>7.0151096749253501</v>
      </c>
      <c r="I375" s="4">
        <v>7.8560954731847001</v>
      </c>
      <c r="J375" s="4">
        <v>1.46533984008834</v>
      </c>
      <c r="K375" s="4">
        <v>5.7479891297839902</v>
      </c>
      <c r="L375" s="4">
        <v>7.5598800610763801</v>
      </c>
      <c r="M375" s="4">
        <v>7.3737736950023303</v>
      </c>
      <c r="N375" s="4">
        <v>8.6405953353678306</v>
      </c>
      <c r="O375" s="4">
        <v>6.3814527153435101</v>
      </c>
      <c r="P375" s="4">
        <v>1.2708484723269</v>
      </c>
      <c r="Q375" s="4">
        <v>1.7046594114452001</v>
      </c>
    </row>
    <row r="376" spans="1:17" x14ac:dyDescent="0.25">
      <c r="A376" s="4">
        <v>22440</v>
      </c>
      <c r="B376" s="4">
        <v>8.2321716194212797</v>
      </c>
      <c r="C376" s="4">
        <v>6.5566508625261104</v>
      </c>
      <c r="D376" s="4">
        <v>8.1110041840884897</v>
      </c>
      <c r="E376" s="4">
        <v>2.5282673380447198</v>
      </c>
      <c r="F376" s="4">
        <v>1.6725263655929901</v>
      </c>
      <c r="G376" s="4">
        <v>7.41137005971565</v>
      </c>
      <c r="H376" s="4">
        <v>7.0690813929004896</v>
      </c>
      <c r="I376" s="4">
        <v>7.9033753865019998</v>
      </c>
      <c r="J376" s="4">
        <v>1.4773545118351401</v>
      </c>
      <c r="K376" s="4">
        <v>5.7833789589055398</v>
      </c>
      <c r="L376" s="4">
        <v>7.6210486909150204</v>
      </c>
      <c r="M376" s="4">
        <v>7.42786453711427</v>
      </c>
      <c r="N376" s="4">
        <v>8.7014169410704501</v>
      </c>
      <c r="O376" s="4">
        <v>6.4260276095164004</v>
      </c>
      <c r="P376" s="4">
        <v>1.2877234046957999</v>
      </c>
      <c r="Q376" s="4">
        <v>1.7197563515629299</v>
      </c>
    </row>
    <row r="377" spans="1:17" x14ac:dyDescent="0.25">
      <c r="A377" s="4">
        <v>22500</v>
      </c>
      <c r="B377" s="4">
        <v>8.2889666896484293</v>
      </c>
      <c r="C377" s="4">
        <v>6.6078833368163901</v>
      </c>
      <c r="D377" s="4">
        <v>8.1707671247070301</v>
      </c>
      <c r="E377" s="4">
        <v>2.5548417508398402</v>
      </c>
      <c r="F377" s="4">
        <v>1.6861293385253899</v>
      </c>
      <c r="G377" s="4">
        <v>7.4582829582030996</v>
      </c>
      <c r="H377" s="4">
        <v>7.12293969453125</v>
      </c>
      <c r="I377" s="4">
        <v>7.9505015423828098</v>
      </c>
      <c r="J377" s="4">
        <v>1.4893858640332001</v>
      </c>
      <c r="K377" s="4">
        <v>5.8186496165039001</v>
      </c>
      <c r="L377" s="4">
        <v>7.6820694290039002</v>
      </c>
      <c r="M377" s="4">
        <v>7.4818085674804502</v>
      </c>
      <c r="N377" s="4">
        <v>8.7620677111328007</v>
      </c>
      <c r="O377" s="4">
        <v>6.47045749199218</v>
      </c>
      <c r="P377" s="4">
        <v>1.30475308613281</v>
      </c>
      <c r="Q377" s="4">
        <v>1.7348747403320199</v>
      </c>
    </row>
    <row r="378" spans="1:17" x14ac:dyDescent="0.25">
      <c r="A378" s="4">
        <v>22560</v>
      </c>
      <c r="B378" s="4">
        <v>8.3456126772583907</v>
      </c>
      <c r="C378" s="4">
        <v>6.6590402783368097</v>
      </c>
      <c r="D378" s="4">
        <v>8.2303410185252694</v>
      </c>
      <c r="E378" s="4">
        <v>2.58150325961339</v>
      </c>
      <c r="F378" s="4">
        <v>1.6998016588721301</v>
      </c>
      <c r="G378" s="4">
        <v>7.5050056333175199</v>
      </c>
      <c r="H378" s="4">
        <v>7.1766827127995496</v>
      </c>
      <c r="I378" s="4">
        <v>7.9974724463131404</v>
      </c>
      <c r="J378" s="4">
        <v>1.5014335807080199</v>
      </c>
      <c r="K378" s="4">
        <v>5.8537999780770296</v>
      </c>
      <c r="L378" s="4">
        <v>7.7429402367192903</v>
      </c>
      <c r="M378" s="4">
        <v>7.5356039632197298</v>
      </c>
      <c r="N378" s="4">
        <v>8.8225456109166007</v>
      </c>
      <c r="O378" s="4">
        <v>6.5147409063030102</v>
      </c>
      <c r="P378" s="4">
        <v>1.3219374175559799</v>
      </c>
      <c r="Q378" s="4">
        <v>1.7500141364939099</v>
      </c>
    </row>
    <row r="379" spans="1:17" x14ac:dyDescent="0.25">
      <c r="A379" s="4">
        <v>22620</v>
      </c>
      <c r="B379" s="4">
        <v>8.4021077687042993</v>
      </c>
      <c r="C379" s="4">
        <v>6.7101201358341598</v>
      </c>
      <c r="D379" s="4">
        <v>8.2897238510188096</v>
      </c>
      <c r="E379" s="4">
        <v>2.60825127570675</v>
      </c>
      <c r="F379" s="4">
        <v>1.7135429780206901</v>
      </c>
      <c r="G379" s="4">
        <v>7.5515364847120496</v>
      </c>
      <c r="H379" s="4">
        <v>7.2303085967261298</v>
      </c>
      <c r="I379" s="4">
        <v>8.0442866198737999</v>
      </c>
      <c r="J379" s="4">
        <v>1.5134973474870299</v>
      </c>
      <c r="K379" s="4">
        <v>5.88882893249865</v>
      </c>
      <c r="L379" s="4">
        <v>7.8036590938500598</v>
      </c>
      <c r="M379" s="4">
        <v>7.58924891927927</v>
      </c>
      <c r="N379" s="4">
        <v>8.88284862533399</v>
      </c>
      <c r="O379" s="4">
        <v>6.5588764121485603</v>
      </c>
      <c r="P379" s="4">
        <v>1.3392762944344101</v>
      </c>
      <c r="Q379" s="4">
        <v>1.7651741019359799</v>
      </c>
    </row>
    <row r="380" spans="1:17" x14ac:dyDescent="0.25">
      <c r="A380" s="4">
        <v>22680</v>
      </c>
      <c r="B380" s="4">
        <v>8.4584501678874808</v>
      </c>
      <c r="C380" s="4">
        <v>6.7611213704311099</v>
      </c>
      <c r="D380" s="4">
        <v>8.3489136281624798</v>
      </c>
      <c r="E380" s="4">
        <v>2.6350852117397499</v>
      </c>
      <c r="F380" s="4">
        <v>1.7273529474770799</v>
      </c>
      <c r="G380" s="4">
        <v>7.5978739317611996</v>
      </c>
      <c r="H380" s="4">
        <v>7.2838155113287097</v>
      </c>
      <c r="I380" s="4">
        <v>8.0909426006933192</v>
      </c>
      <c r="J380" s="4">
        <v>1.5255768515958199</v>
      </c>
      <c r="K380" s="4">
        <v>5.9237353819768801</v>
      </c>
      <c r="L380" s="4">
        <v>7.8642239985480602</v>
      </c>
      <c r="M380" s="4">
        <v>7.6427416483850097</v>
      </c>
      <c r="N380" s="4">
        <v>8.94297475879325</v>
      </c>
      <c r="O380" s="4">
        <v>6.6028625853484497</v>
      </c>
      <c r="P380" s="4">
        <v>1.3567696068065001</v>
      </c>
      <c r="Q380" s="4">
        <v>1.7803542016818299</v>
      </c>
    </row>
    <row r="381" spans="1:17" x14ac:dyDescent="0.25">
      <c r="A381" s="4">
        <v>22740</v>
      </c>
      <c r="B381" s="4">
        <v>8.5146380961088006</v>
      </c>
      <c r="C381" s="4">
        <v>6.8120424555939803</v>
      </c>
      <c r="D381" s="4">
        <v>8.4079083763730598</v>
      </c>
      <c r="E381" s="4">
        <v>2.6620044816080499</v>
      </c>
      <c r="F381" s="4">
        <v>1.74123121886682</v>
      </c>
      <c r="G381" s="4">
        <v>7.6440164135005997</v>
      </c>
      <c r="H381" s="4">
        <v>7.3372016375802502</v>
      </c>
      <c r="I381" s="4">
        <v>8.1374389424007898</v>
      </c>
      <c r="J381" s="4">
        <v>1.53767178185426</v>
      </c>
      <c r="K381" s="4">
        <v>5.9585182420128797</v>
      </c>
      <c r="L381" s="4">
        <v>7.9246329672784803</v>
      </c>
      <c r="M381" s="4">
        <v>7.6960803809919502</v>
      </c>
      <c r="N381" s="4">
        <v>9.0029220351445804</v>
      </c>
      <c r="O381" s="4">
        <v>6.6466980177945301</v>
      </c>
      <c r="P381" s="4">
        <v>1.37441723929834</v>
      </c>
      <c r="Q381" s="4">
        <v>1.7955540038815201</v>
      </c>
    </row>
    <row r="382" spans="1:17" x14ac:dyDescent="0.25">
      <c r="A382" s="4">
        <v>22800</v>
      </c>
      <c r="B382" s="4">
        <v>8.5706697920203307</v>
      </c>
      <c r="C382" s="4">
        <v>6.8628818771006097</v>
      </c>
      <c r="D382" s="4">
        <v>8.4667061424517396</v>
      </c>
      <c r="E382" s="4">
        <v>2.6890085004804001</v>
      </c>
      <c r="F382" s="4">
        <v>1.75517744393589</v>
      </c>
      <c r="G382" s="4">
        <v>7.6899623885665704</v>
      </c>
      <c r="H382" s="4">
        <v>7.3904651723673203</v>
      </c>
      <c r="I382" s="4">
        <v>8.1837742145786194</v>
      </c>
      <c r="J382" s="4">
        <v>1.54978182867277</v>
      </c>
      <c r="K382" s="4">
        <v>5.9931764413594397</v>
      </c>
      <c r="L382" s="4">
        <v>7.9848840347702001</v>
      </c>
      <c r="M382" s="4">
        <v>7.7492633652345102</v>
      </c>
      <c r="N382" s="4">
        <v>9.0626884976257394</v>
      </c>
      <c r="O382" s="4">
        <v>6.6903813174033804</v>
      </c>
      <c r="P382" s="4">
        <v>1.39221907114194</v>
      </c>
      <c r="Q382" s="4">
        <v>1.81077307980178</v>
      </c>
    </row>
    <row r="383" spans="1:17" x14ac:dyDescent="0.25">
      <c r="A383" s="4">
        <v>22860</v>
      </c>
      <c r="B383" s="4">
        <v>8.6265435115766103</v>
      </c>
      <c r="C383" s="4">
        <v>6.9136381330081802</v>
      </c>
      <c r="D383" s="4">
        <v>8.5253049935268397</v>
      </c>
      <c r="E383" s="4">
        <v>2.7160966847960699</v>
      </c>
      <c r="F383" s="4">
        <v>1.76919127455176</v>
      </c>
      <c r="G383" s="4">
        <v>7.7357103351358898</v>
      </c>
      <c r="H383" s="4">
        <v>7.4436043284482203</v>
      </c>
      <c r="I383" s="4">
        <v>8.2299470027153294</v>
      </c>
      <c r="J383" s="4">
        <v>1.5619066840484399</v>
      </c>
      <c r="K383" s="4">
        <v>6.0277089219796904</v>
      </c>
      <c r="L383" s="4">
        <v>8.0449752539662196</v>
      </c>
      <c r="M383" s="4">
        <v>7.8022888668768298</v>
      </c>
      <c r="N383" s="4">
        <v>9.1222722088078303</v>
      </c>
      <c r="O383" s="4">
        <v>6.7339111080685301</v>
      </c>
      <c r="P383" s="4">
        <v>1.41017497619363</v>
      </c>
      <c r="Q383" s="4">
        <v>1.8260110038162101</v>
      </c>
    </row>
    <row r="384" spans="1:17" x14ac:dyDescent="0.25">
      <c r="A384" s="4">
        <v>22920</v>
      </c>
      <c r="B384" s="4">
        <v>8.6822575279861596</v>
      </c>
      <c r="C384" s="4">
        <v>6.9643097336210804</v>
      </c>
      <c r="D384" s="4">
        <v>8.5837030169964201</v>
      </c>
      <c r="E384" s="4">
        <v>2.7432684522620798</v>
      </c>
      <c r="F384" s="4">
        <v>1.7832723627043301</v>
      </c>
      <c r="G384" s="4">
        <v>7.7812587508654296</v>
      </c>
      <c r="H384" s="4">
        <v>7.4966173344113702</v>
      </c>
      <c r="I384" s="4">
        <v>8.2759559081584797</v>
      </c>
      <c r="J384" s="4">
        <v>1.57404604156129</v>
      </c>
      <c r="K384" s="4">
        <v>6.0621146390056504</v>
      </c>
      <c r="L384" s="4">
        <v>8.1049046959739499</v>
      </c>
      <c r="M384" s="4">
        <v>7.8551551692632096</v>
      </c>
      <c r="N384" s="4">
        <v>9.1816712505409193</v>
      </c>
      <c r="O384" s="4">
        <v>6.7772860296129496</v>
      </c>
      <c r="P384" s="4">
        <v>1.42828482295228</v>
      </c>
      <c r="Q384" s="4">
        <v>1.8412673533956001</v>
      </c>
    </row>
    <row r="385" spans="1:17" x14ac:dyDescent="0.25">
      <c r="A385" s="4">
        <v>22980</v>
      </c>
      <c r="B385" s="4">
        <v>8.7378101316630694</v>
      </c>
      <c r="C385" s="4">
        <v>7.0148952014587902</v>
      </c>
      <c r="D385" s="4">
        <v>8.6418983204709203</v>
      </c>
      <c r="E385" s="4">
        <v>2.7705232218505902</v>
      </c>
      <c r="F385" s="4">
        <v>1.7974203605069199</v>
      </c>
      <c r="G385" s="4">
        <v>7.8266061528318502</v>
      </c>
      <c r="H385" s="4">
        <v>7.5495024346335198</v>
      </c>
      <c r="I385" s="4">
        <v>8.3217995480673395</v>
      </c>
      <c r="J385" s="4">
        <v>1.5861995963704001</v>
      </c>
      <c r="K385" s="4">
        <v>6.09639256069699</v>
      </c>
      <c r="L385" s="4">
        <v>8.1646704500156204</v>
      </c>
      <c r="M385" s="4">
        <v>7.9078605732683398</v>
      </c>
      <c r="N385" s="4">
        <v>9.2408837239000103</v>
      </c>
      <c r="O385" s="4">
        <v>6.8205047377414196</v>
      </c>
      <c r="P385" s="4">
        <v>1.44654847457769</v>
      </c>
      <c r="Q385" s="4">
        <v>1.85654170909812</v>
      </c>
    </row>
    <row r="386" spans="1:17" x14ac:dyDescent="0.25">
      <c r="A386" s="4">
        <v>23040</v>
      </c>
      <c r="B386" s="4">
        <v>8.7931996301782398</v>
      </c>
      <c r="C386" s="4">
        <v>7.0653930712236201</v>
      </c>
      <c r="D386" s="4">
        <v>8.6998890317156707</v>
      </c>
      <c r="E386" s="4">
        <v>2.7978604137962102</v>
      </c>
      <c r="F386" s="4">
        <v>1.8116349201972199</v>
      </c>
      <c r="G386" s="4">
        <v>7.8717510774711803</v>
      </c>
      <c r="H386" s="4">
        <v>7.6022578892379604</v>
      </c>
      <c r="I386" s="4">
        <v>8.3674765553657302</v>
      </c>
      <c r="J386" s="4">
        <v>1.5983670452101</v>
      </c>
      <c r="K386" s="4">
        <v>6.1305416683995499</v>
      </c>
      <c r="L386" s="4">
        <v>8.2242706233786205</v>
      </c>
      <c r="M386" s="4">
        <v>7.96040339724766</v>
      </c>
      <c r="N386" s="4">
        <v>9.2999077491304707</v>
      </c>
      <c r="O386" s="4">
        <v>6.8635659039927397</v>
      </c>
      <c r="P386" s="4">
        <v>1.4649657889088801</v>
      </c>
      <c r="Q386" s="4">
        <v>1.87183365455952</v>
      </c>
    </row>
    <row r="387" spans="1:17" x14ac:dyDescent="0.25">
      <c r="A387" s="4">
        <v>23100</v>
      </c>
      <c r="B387" s="4">
        <v>8.8484243482109903</v>
      </c>
      <c r="C387" s="4">
        <v>7.1158018897686697</v>
      </c>
      <c r="D387" s="4">
        <v>8.7576732985937102</v>
      </c>
      <c r="E387" s="4">
        <v>2.8252794495933302</v>
      </c>
      <c r="F387" s="4">
        <v>1.8259156941383099</v>
      </c>
      <c r="G387" s="4">
        <v>7.9166920805186702</v>
      </c>
      <c r="H387" s="4">
        <v>7.6548819740529099</v>
      </c>
      <c r="I387" s="4">
        <v>8.4129855786950092</v>
      </c>
      <c r="J387" s="4">
        <v>1.61054808638622</v>
      </c>
      <c r="K387" s="4">
        <v>6.16456095650401</v>
      </c>
      <c r="L387" s="4">
        <v>8.2837033413659</v>
      </c>
      <c r="M387" s="4">
        <v>8.0127819769877906</v>
      </c>
      <c r="N387" s="4">
        <v>9.3587414655938606</v>
      </c>
      <c r="O387" s="4">
        <v>6.9064682156923602</v>
      </c>
      <c r="P387" s="4">
        <v>1.4835366184823799</v>
      </c>
      <c r="Q387" s="4">
        <v>1.8871427764834301</v>
      </c>
    </row>
    <row r="388" spans="1:17" x14ac:dyDescent="0.25">
      <c r="A388" s="4">
        <v>23160</v>
      </c>
      <c r="B388" s="4">
        <v>8.9034826275004608</v>
      </c>
      <c r="C388" s="4">
        <v>7.1661202160656101</v>
      </c>
      <c r="D388" s="4">
        <v>8.8152492890081806</v>
      </c>
      <c r="E388" s="4">
        <v>2.8527797519934501</v>
      </c>
      <c r="F388" s="4">
        <v>1.8402623348196101</v>
      </c>
      <c r="G388" s="4">
        <v>7.9614277369483197</v>
      </c>
      <c r="H388" s="4">
        <v>7.70737298056968</v>
      </c>
      <c r="I388" s="4">
        <v>8.4583252823665909</v>
      </c>
      <c r="J388" s="4">
        <v>1.62274241977223</v>
      </c>
      <c r="K388" s="4">
        <v>6.1984494324046002</v>
      </c>
      <c r="L388" s="4">
        <v>8.3429667472463507</v>
      </c>
      <c r="M388" s="4">
        <v>8.0649946656567799</v>
      </c>
      <c r="N388" s="4">
        <v>9.4173830317138503</v>
      </c>
      <c r="O388" s="4">
        <v>6.9492103759045598</v>
      </c>
      <c r="P388" s="4">
        <v>1.5022608105505799</v>
      </c>
      <c r="Q388" s="4">
        <v>1.9024686646315501</v>
      </c>
    </row>
    <row r="389" spans="1:17" x14ac:dyDescent="0.25">
      <c r="A389" s="4">
        <v>23220</v>
      </c>
      <c r="B389" s="4">
        <v>8.9583728267971399</v>
      </c>
      <c r="C389" s="4">
        <v>7.21634662117249</v>
      </c>
      <c r="D389" s="4">
        <v>8.8726151908451296</v>
      </c>
      <c r="E389" s="4">
        <v>2.8803607450025002</v>
      </c>
      <c r="F389" s="4">
        <v>1.85467449485785</v>
      </c>
      <c r="G389" s="4">
        <v>8.0059566409125598</v>
      </c>
      <c r="H389" s="4">
        <v>7.7597292159009497</v>
      </c>
      <c r="I389" s="4">
        <v>8.5034943463149997</v>
      </c>
      <c r="J389" s="4">
        <v>1.6349497468054299</v>
      </c>
      <c r="K389" s="4">
        <v>6.2322061164576397</v>
      </c>
      <c r="L389" s="4">
        <v>8.4020590022050801</v>
      </c>
      <c r="M389" s="4">
        <v>8.11703983375447</v>
      </c>
      <c r="N389" s="4">
        <v>9.4758306249215707</v>
      </c>
      <c r="O389" s="4">
        <v>6.9917911033848803</v>
      </c>
      <c r="P389" s="4">
        <v>1.5211382071000199</v>
      </c>
      <c r="Q389" s="4">
        <v>1.9178109118139199</v>
      </c>
    </row>
    <row r="390" spans="1:17" x14ac:dyDescent="0.25">
      <c r="A390" s="4">
        <v>23280</v>
      </c>
      <c r="B390" s="4">
        <v>9.0130933218142104</v>
      </c>
      <c r="C390" s="4">
        <v>7.2664796882017297</v>
      </c>
      <c r="D390" s="4">
        <v>8.9297692119160903</v>
      </c>
      <c r="E390" s="4">
        <v>2.9080218538782101</v>
      </c>
      <c r="F390" s="4">
        <v>1.86915182699807</v>
      </c>
      <c r="G390" s="4">
        <v>8.0502774056820599</v>
      </c>
      <c r="H390" s="4">
        <v>7.8119490027390901</v>
      </c>
      <c r="I390" s="4">
        <v>8.5484914660505993</v>
      </c>
      <c r="J390" s="4">
        <v>1.64716977048317</v>
      </c>
      <c r="K390" s="4">
        <v>6.2658300419402604</v>
      </c>
      <c r="L390" s="4">
        <v>8.4609782852938498</v>
      </c>
      <c r="M390" s="4">
        <v>8.1689158690628592</v>
      </c>
      <c r="N390" s="4">
        <v>9.5340824416017096</v>
      </c>
      <c r="O390" s="4">
        <v>7.0342091325324798</v>
      </c>
      <c r="P390" s="4">
        <v>1.5401686448696901</v>
      </c>
      <c r="Q390" s="4">
        <v>1.9331691138791001</v>
      </c>
    </row>
    <row r="391" spans="1:17" x14ac:dyDescent="0.25">
      <c r="A391" s="4">
        <v>23340</v>
      </c>
      <c r="B391" s="4">
        <v>9.0676425051791103</v>
      </c>
      <c r="C391" s="4">
        <v>7.3165180122877702</v>
      </c>
      <c r="D391" s="4">
        <v>8.9867095799006194</v>
      </c>
      <c r="E391" s="4">
        <v>2.9357625051273799</v>
      </c>
      <c r="F391" s="4">
        <v>1.8836939841145799</v>
      </c>
      <c r="G391" s="4">
        <v>8.0943886635851996</v>
      </c>
      <c r="H391" s="4">
        <v>7.8640306793143804</v>
      </c>
      <c r="I391" s="4">
        <v>8.59331535261237</v>
      </c>
      <c r="J391" s="4">
        <v>1.6594021953589999</v>
      </c>
      <c r="K391" s="4">
        <v>6.29932025500894</v>
      </c>
      <c r="L391" s="4">
        <v>8.5197227933815007</v>
      </c>
      <c r="M391" s="4">
        <v>8.2206211765963992</v>
      </c>
      <c r="N391" s="4">
        <v>9.5921366970379491</v>
      </c>
      <c r="O391" s="4">
        <v>7.0764632133425698</v>
      </c>
      <c r="P391" s="4">
        <v>1.55935195536937</v>
      </c>
      <c r="Q391" s="4">
        <v>1.94854286970447</v>
      </c>
    </row>
    <row r="392" spans="1:17" x14ac:dyDescent="0.25">
      <c r="A392" s="4">
        <v>23400</v>
      </c>
      <c r="B392" s="4">
        <v>9.1220187863849205</v>
      </c>
      <c r="C392" s="4">
        <v>7.3664602005550899</v>
      </c>
      <c r="D392" s="4">
        <v>9.0434345422890292</v>
      </c>
      <c r="E392" s="4">
        <v>2.9635821265032498</v>
      </c>
      <c r="F392" s="4">
        <v>1.8983006192119301</v>
      </c>
      <c r="G392" s="4">
        <v>8.1382890659479301</v>
      </c>
      <c r="H392" s="4">
        <v>7.9159725993532604</v>
      </c>
      <c r="I392" s="4">
        <v>8.6379647325207198</v>
      </c>
      <c r="J392" s="4">
        <v>1.6716467275389</v>
      </c>
      <c r="K392" s="4">
        <v>6.3326758146582698</v>
      </c>
      <c r="L392" s="4">
        <v>8.5782907411041798</v>
      </c>
      <c r="M392" s="4">
        <v>8.2721541785524408</v>
      </c>
      <c r="N392" s="4">
        <v>9.6499916253589202</v>
      </c>
      <c r="O392" s="4">
        <v>7.1185521113586399</v>
      </c>
      <c r="P392" s="4">
        <v>1.5786879648979499</v>
      </c>
      <c r="Q392" s="4">
        <v>1.9639317811864201</v>
      </c>
    </row>
    <row r="393" spans="1:17" x14ac:dyDescent="0.25">
      <c r="A393" s="4">
        <v>23460</v>
      </c>
      <c r="B393" s="4">
        <v>9.1762205917418704</v>
      </c>
      <c r="C393" s="4">
        <v>7.41630487208589</v>
      </c>
      <c r="D393" s="4">
        <v>9.0999423663249104</v>
      </c>
      <c r="E393" s="4">
        <v>2.9914801470028101</v>
      </c>
      <c r="F393" s="4">
        <v>1.91297138542592</v>
      </c>
      <c r="G393" s="4">
        <v>8.1819772830333495</v>
      </c>
      <c r="H393" s="4">
        <v>7.9677731320365703</v>
      </c>
      <c r="I393" s="4">
        <v>8.6824383477304394</v>
      </c>
      <c r="J393" s="4">
        <v>1.6839030746774499</v>
      </c>
      <c r="K393" s="4">
        <v>6.3658957926794804</v>
      </c>
      <c r="L393" s="4">
        <v>8.6366803608158396</v>
      </c>
      <c r="M393" s="4">
        <v>8.3235133142613904</v>
      </c>
      <c r="N393" s="4">
        <v>9.7076454794837002</v>
      </c>
      <c r="O393" s="4">
        <v>7.1604746076250398</v>
      </c>
      <c r="P393" s="4">
        <v>1.5981764945617201</v>
      </c>
      <c r="Q393" s="4">
        <v>1.9793354532306</v>
      </c>
    </row>
    <row r="394" spans="1:17" x14ac:dyDescent="0.25">
      <c r="A394" s="4">
        <v>23520</v>
      </c>
      <c r="B394" s="4">
        <v>9.2302463643287993</v>
      </c>
      <c r="C394" s="4">
        <v>7.4660506578881396</v>
      </c>
      <c r="D394" s="4">
        <v>9.1562313389478298</v>
      </c>
      <c r="E394" s="4">
        <v>3.0194559968641701</v>
      </c>
      <c r="F394" s="4">
        <v>1.9277059360245301</v>
      </c>
      <c r="G394" s="4">
        <v>8.2254520039813599</v>
      </c>
      <c r="H394" s="4">
        <v>8.0194306619580207</v>
      </c>
      <c r="I394" s="4">
        <v>8.7267349555833</v>
      </c>
      <c r="J394" s="4">
        <v>1.69617094597402</v>
      </c>
      <c r="K394" s="4">
        <v>6.39897927361916</v>
      </c>
      <c r="L394" s="4">
        <v>8.6948899025384794</v>
      </c>
      <c r="M394" s="4">
        <v>8.3746970401372405</v>
      </c>
      <c r="N394" s="4">
        <v>9.7650965310677709</v>
      </c>
      <c r="O394" s="4">
        <v>7.2022294986391699</v>
      </c>
      <c r="P394" s="4">
        <v>1.61781736029267</v>
      </c>
      <c r="Q394" s="4">
        <v>1.9947534937421501</v>
      </c>
    </row>
    <row r="395" spans="1:17" x14ac:dyDescent="0.25">
      <c r="A395" s="4">
        <v>23580</v>
      </c>
      <c r="B395" s="4">
        <v>9.2840945639445493</v>
      </c>
      <c r="C395" s="4">
        <v>7.5156962008632</v>
      </c>
      <c r="D395" s="4">
        <v>9.2122997667359208</v>
      </c>
      <c r="E395" s="4">
        <v>3.0475091075637999</v>
      </c>
      <c r="F395" s="4">
        <v>1.9425039244089299</v>
      </c>
      <c r="G395" s="4">
        <v>8.2687119367484492</v>
      </c>
      <c r="H395" s="4">
        <v>8.0709435890821108</v>
      </c>
      <c r="I395" s="4">
        <v>8.7708533287610404</v>
      </c>
      <c r="J395" s="4">
        <v>1.7084500521689601</v>
      </c>
      <c r="K395" s="4">
        <v>6.4319253547378201</v>
      </c>
      <c r="L395" s="4">
        <v>8.7529176339126398</v>
      </c>
      <c r="M395" s="4">
        <v>8.4257038296278193</v>
      </c>
      <c r="N395" s="4">
        <v>9.8223430704485093</v>
      </c>
      <c r="O395" s="4">
        <v>7.2438155963039197</v>
      </c>
      <c r="P395" s="4">
        <v>1.6376103728668601</v>
      </c>
      <c r="Q395" s="4">
        <v>2.0101855136159399</v>
      </c>
    </row>
    <row r="396" spans="1:17" x14ac:dyDescent="0.25">
      <c r="A396" s="4">
        <v>23640</v>
      </c>
      <c r="B396" s="4">
        <v>9.3377636670595301</v>
      </c>
      <c r="C396" s="4">
        <v>7.5652401557738296</v>
      </c>
      <c r="D396" s="4">
        <v>9.2681459758485207</v>
      </c>
      <c r="E396" s="4">
        <v>3.07563891181398</v>
      </c>
      <c r="F396" s="4">
        <v>1.9573650041144499</v>
      </c>
      <c r="G396" s="4">
        <v>8.3117558080472502</v>
      </c>
      <c r="H396" s="4">
        <v>8.1223103287026799</v>
      </c>
      <c r="I396" s="4">
        <v>8.8147922552380695</v>
      </c>
      <c r="J396" s="4">
        <v>1.72074010553978</v>
      </c>
      <c r="K396" s="4">
        <v>6.4647331459685899</v>
      </c>
      <c r="L396" s="4">
        <v>8.8107618401476504</v>
      </c>
      <c r="M396" s="4">
        <v>8.4765321731651309</v>
      </c>
      <c r="N396" s="4">
        <v>9.8793834065911206</v>
      </c>
      <c r="O396" s="4">
        <v>7.2852317278800998</v>
      </c>
      <c r="P396" s="4">
        <v>1.65755533792267</v>
      </c>
      <c r="Q396" s="4">
        <v>2.0256311267268199</v>
      </c>
    </row>
    <row r="397" spans="1:17" x14ac:dyDescent="0.25">
      <c r="A397" s="4">
        <v>23700</v>
      </c>
      <c r="B397" s="4">
        <v>9.3912521667670905</v>
      </c>
      <c r="C397" s="4">
        <v>7.6146811892119501</v>
      </c>
      <c r="D397" s="4">
        <v>9.3237683119687809</v>
      </c>
      <c r="E397" s="4">
        <v>3.1038448435600201</v>
      </c>
      <c r="F397" s="4">
        <v>1.9722888288115501</v>
      </c>
      <c r="G397" s="4">
        <v>8.3545823632862497</v>
      </c>
      <c r="H397" s="4">
        <v>8.1735293114010101</v>
      </c>
      <c r="I397" s="4">
        <v>8.8585505382343595</v>
      </c>
      <c r="J397" s="4">
        <v>1.7330408198973699</v>
      </c>
      <c r="K397" s="4">
        <v>6.4974017698758901</v>
      </c>
      <c r="L397" s="4">
        <v>8.8684208239721602</v>
      </c>
      <c r="M397" s="4">
        <v>8.5271805781156704</v>
      </c>
      <c r="N397" s="4">
        <v>9.9362158670342104</v>
      </c>
      <c r="O397" s="4">
        <v>7.3264767359386704</v>
      </c>
      <c r="P397" s="4">
        <v>1.6776520559791499</v>
      </c>
      <c r="Q397" s="4">
        <v>2.0410899499198001</v>
      </c>
    </row>
    <row r="398" spans="1:17" x14ac:dyDescent="0.25">
      <c r="A398" s="4">
        <v>23760</v>
      </c>
      <c r="B398" s="4">
        <v>9.4445585727349606</v>
      </c>
      <c r="C398" s="4">
        <v>7.6640179795665198</v>
      </c>
      <c r="D398" s="4">
        <v>9.3791651402462399</v>
      </c>
      <c r="E398" s="4">
        <v>3.1321263379776698</v>
      </c>
      <c r="F398" s="4">
        <v>1.9872750523067999</v>
      </c>
      <c r="G398" s="4">
        <v>8.39719036650955</v>
      </c>
      <c r="H398" s="4">
        <v>8.2245989830042596</v>
      </c>
      <c r="I398" s="4">
        <v>8.9021269961681906</v>
      </c>
      <c r="J398" s="4">
        <v>1.74535191058218</v>
      </c>
      <c r="K398" s="4">
        <v>6.5299303616139301</v>
      </c>
      <c r="L398" s="4">
        <v>8.9258929055842593</v>
      </c>
      <c r="M398" s="4">
        <v>8.5776475687308906</v>
      </c>
      <c r="N398" s="4">
        <v>9.9928387978355797</v>
      </c>
      <c r="O398" s="4">
        <v>7.3675494783132498</v>
      </c>
      <c r="P398" s="4">
        <v>1.6979003224543201</v>
      </c>
      <c r="Q398" s="4">
        <v>2.0565616030003602</v>
      </c>
    </row>
    <row r="399" spans="1:17" x14ac:dyDescent="0.25">
      <c r="A399" s="4">
        <v>23820</v>
      </c>
      <c r="B399" s="4">
        <v>9.4976814111568402</v>
      </c>
      <c r="C399" s="4">
        <v>7.7132492169913904</v>
      </c>
      <c r="D399" s="4">
        <v>9.4343348452395706</v>
      </c>
      <c r="E399" s="4">
        <v>3.1604828314703801</v>
      </c>
      <c r="F399" s="4">
        <v>2.00232332854385</v>
      </c>
      <c r="G399" s="4">
        <v>8.4395786003363504</v>
      </c>
      <c r="H399" s="4">
        <v>8.2755178045434494</v>
      </c>
      <c r="I399" s="4">
        <v>8.9455204626089895</v>
      </c>
      <c r="J399" s="4">
        <v>1.75767309446037</v>
      </c>
      <c r="K399" s="4">
        <v>6.5623180688854799</v>
      </c>
      <c r="L399" s="4">
        <v>8.9831764226020905</v>
      </c>
      <c r="M399" s="4">
        <v>8.62793168609738</v>
      </c>
      <c r="N399" s="4">
        <v>10.0492505635179</v>
      </c>
      <c r="O399" s="4">
        <v>7.4084488280524603</v>
      </c>
      <c r="P399" s="4">
        <v>1.71829992768349</v>
      </c>
      <c r="Q399" s="4">
        <v>2.07204570872464</v>
      </c>
    </row>
    <row r="400" spans="1:17" x14ac:dyDescent="0.25">
      <c r="A400" s="4">
        <v>23880</v>
      </c>
      <c r="B400" s="4">
        <v>9.5506192247037092</v>
      </c>
      <c r="C400" s="4">
        <v>7.7623736033731099</v>
      </c>
      <c r="D400" s="4">
        <v>9.4892758308590697</v>
      </c>
      <c r="E400" s="4">
        <v>3.1889137616666998</v>
      </c>
      <c r="F400" s="4">
        <v>2.0174333116044298</v>
      </c>
      <c r="G400" s="4">
        <v>8.4817458659008302</v>
      </c>
      <c r="H400" s="4">
        <v>8.3262842522120106</v>
      </c>
      <c r="I400" s="4">
        <v>8.9887297862301807</v>
      </c>
      <c r="J400" s="4">
        <v>1.77000408992007</v>
      </c>
      <c r="K400" s="4">
        <v>6.59456405190046</v>
      </c>
      <c r="L400" s="4">
        <v>9.0402697300140709</v>
      </c>
      <c r="M400" s="4">
        <v>8.67803148808731</v>
      </c>
      <c r="N400" s="4">
        <v>10.105449547014601</v>
      </c>
      <c r="O400" s="4">
        <v>7.4491736733721901</v>
      </c>
      <c r="P400" s="4">
        <v>1.7388506569375699</v>
      </c>
      <c r="Q400" s="4">
        <v>2.0875418927896598</v>
      </c>
    </row>
    <row r="401" spans="1:17" x14ac:dyDescent="0.25">
      <c r="A401" s="4">
        <v>23940</v>
      </c>
      <c r="B401" s="4">
        <v>9.6033705724754093</v>
      </c>
      <c r="C401" s="4">
        <v>7.8113898522987801</v>
      </c>
      <c r="D401" s="4">
        <v>9.5439865203093692</v>
      </c>
      <c r="E401" s="4">
        <v>3.2174185674175502</v>
      </c>
      <c r="F401" s="4">
        <v>2.0326046557092901</v>
      </c>
      <c r="G401" s="4">
        <v>8.5236909827917309</v>
      </c>
      <c r="H401" s="4">
        <v>8.3768968173239404</v>
      </c>
      <c r="I401" s="4">
        <v>9.0317538307619092</v>
      </c>
      <c r="J401" s="4">
        <v>1.7823446168674899</v>
      </c>
      <c r="K401" s="4">
        <v>6.6266674833345798</v>
      </c>
      <c r="L401" s="4">
        <v>9.0971712001292993</v>
      </c>
      <c r="M401" s="4">
        <v>8.7279455493087603</v>
      </c>
      <c r="N401" s="4">
        <v>10.161434149615401</v>
      </c>
      <c r="O401" s="4">
        <v>7.4897229176081002</v>
      </c>
      <c r="P401" s="4">
        <v>1.7595522904413901</v>
      </c>
      <c r="Q401" s="4">
        <v>2.10304978382359</v>
      </c>
    </row>
    <row r="402" spans="1:17" x14ac:dyDescent="0.25">
      <c r="A402" s="4">
        <v>24000</v>
      </c>
      <c r="B402" s="4">
        <v>9.6559340299519896</v>
      </c>
      <c r="C402" s="4">
        <v>7.8602966890239898</v>
      </c>
      <c r="D402" s="4">
        <v>9.5984653560320101</v>
      </c>
      <c r="E402" s="4">
        <v>3.2459966887935998</v>
      </c>
      <c r="F402" s="4">
        <v>2.0478370152192</v>
      </c>
      <c r="G402" s="4">
        <v>8.5654127889919707</v>
      </c>
      <c r="H402" s="4">
        <v>8.4273540062719992</v>
      </c>
      <c r="I402" s="4">
        <v>9.0745914749440004</v>
      </c>
      <c r="J402" s="4">
        <v>1.7946943967232001</v>
      </c>
      <c r="K402" s="4">
        <v>6.658627548288</v>
      </c>
      <c r="L402" s="4">
        <v>9.1538792225279995</v>
      </c>
      <c r="M402" s="4">
        <v>8.7776724610559995</v>
      </c>
      <c r="N402" s="4">
        <v>10.217202790911999</v>
      </c>
      <c r="O402" s="4">
        <v>7.5300954791679997</v>
      </c>
      <c r="P402" s="4">
        <v>1.780404603392</v>
      </c>
      <c r="Q402" s="4">
        <v>2.11856901337599</v>
      </c>
    </row>
    <row r="403" spans="1:17" x14ac:dyDescent="0.25">
      <c r="A403" s="4">
        <v>24060</v>
      </c>
      <c r="B403" s="4">
        <v>9.7083081889452405</v>
      </c>
      <c r="C403" s="4">
        <v>7.90909285044048</v>
      </c>
      <c r="D403" s="4">
        <v>9.6527107996480606</v>
      </c>
      <c r="E403" s="4">
        <v>3.2746475670825399</v>
      </c>
      <c r="F403" s="4">
        <v>2.06313004463592</v>
      </c>
      <c r="G403" s="4">
        <v>8.6069101408184405</v>
      </c>
      <c r="H403" s="4">
        <v>8.4776543404860298</v>
      </c>
      <c r="I403" s="4">
        <v>9.1172416124785993</v>
      </c>
      <c r="J403" s="4">
        <v>1.8070531524182201</v>
      </c>
      <c r="K403" s="4">
        <v>6.69044344424388</v>
      </c>
      <c r="L403" s="4">
        <v>9.2103922040116508</v>
      </c>
      <c r="M403" s="4">
        <v>8.8272108312599098</v>
      </c>
      <c r="N403" s="4">
        <v>10.272753908743899</v>
      </c>
      <c r="O403" s="4">
        <v>7.5702902914840404</v>
      </c>
      <c r="P403" s="4">
        <v>1.80140736597698</v>
      </c>
      <c r="Q403" s="4">
        <v>2.1340992159079999</v>
      </c>
    </row>
    <row r="404" spans="1:17" x14ac:dyDescent="0.25">
      <c r="A404" s="4">
        <v>24120</v>
      </c>
      <c r="B404" s="4">
        <v>9.7604916575501406</v>
      </c>
      <c r="C404" s="4">
        <v>7.9577770850441603</v>
      </c>
      <c r="D404" s="4">
        <v>9.7067213319007806</v>
      </c>
      <c r="E404" s="4">
        <v>3.3033706447864701</v>
      </c>
      <c r="F404" s="4">
        <v>2.0784833986032099</v>
      </c>
      <c r="G404" s="4">
        <v>8.6481819128615793</v>
      </c>
      <c r="H404" s="4">
        <v>8.5277963563913097</v>
      </c>
      <c r="I404" s="4">
        <v>9.1597031519830807</v>
      </c>
      <c r="J404" s="4">
        <v>1.8194206083903199</v>
      </c>
      <c r="K404" s="4">
        <v>6.7221143810272004</v>
      </c>
      <c r="L404" s="4">
        <v>9.2667085685536694</v>
      </c>
      <c r="M404" s="4">
        <v>8.8765592844382795</v>
      </c>
      <c r="N404" s="4">
        <v>10.3280859591443</v>
      </c>
      <c r="O404" s="4">
        <v>7.6103063029653004</v>
      </c>
      <c r="P404" s="4">
        <v>1.82256034339277</v>
      </c>
      <c r="Q404" s="4">
        <v>2.1496400287826201</v>
      </c>
    </row>
    <row r="405" spans="1:17" x14ac:dyDescent="0.25">
      <c r="A405" s="4">
        <v>24180</v>
      </c>
      <c r="B405" s="4">
        <v>9.8124830600963193</v>
      </c>
      <c r="C405" s="4">
        <v>8.0063481529028504</v>
      </c>
      <c r="D405" s="4">
        <v>9.7604954525982208</v>
      </c>
      <c r="E405" s="4">
        <v>3.3321653656192001</v>
      </c>
      <c r="F405" s="4">
        <v>2.09389673190773</v>
      </c>
      <c r="G405" s="4">
        <v>8.6892269979251306</v>
      </c>
      <c r="H405" s="4">
        <v>8.5777786053666194</v>
      </c>
      <c r="I405" s="4">
        <v>9.2019750169428303</v>
      </c>
      <c r="J405" s="4">
        <v>1.8317964905800901</v>
      </c>
      <c r="K405" s="4">
        <v>6.7536395807631804</v>
      </c>
      <c r="L405" s="4">
        <v>9.3228267572495902</v>
      </c>
      <c r="M405" s="4">
        <v>8.9257164616461804</v>
      </c>
      <c r="N405" s="4">
        <v>10.3831974162857</v>
      </c>
      <c r="O405" s="4">
        <v>7.6501424769500499</v>
      </c>
      <c r="P405" s="4">
        <v>1.8438632958629999</v>
      </c>
      <c r="Q405" s="4">
        <v>2.1651910922548998</v>
      </c>
    </row>
    <row r="406" spans="1:17" x14ac:dyDescent="0.25">
      <c r="A406" s="4">
        <v>24240</v>
      </c>
      <c r="B406" s="4">
        <v>9.8642810370994294</v>
      </c>
      <c r="C406" s="4">
        <v>8.0548048256242097</v>
      </c>
      <c r="D406" s="4">
        <v>9.8140316805557806</v>
      </c>
      <c r="E406" s="4">
        <v>3.3610311745035601</v>
      </c>
      <c r="F406" s="4">
        <v>2.1093696994800801</v>
      </c>
      <c r="G406" s="4">
        <v>8.7300443069657305</v>
      </c>
      <c r="H406" s="4">
        <v>8.6275996537027009</v>
      </c>
      <c r="I406" s="4">
        <v>9.2440561456641603</v>
      </c>
      <c r="J406" s="4">
        <v>1.84418052642724</v>
      </c>
      <c r="K406" s="4">
        <v>6.7850182778360599</v>
      </c>
      <c r="L406" s="4">
        <v>9.3787452282673698</v>
      </c>
      <c r="M406" s="4">
        <v>8.9746810204262299</v>
      </c>
      <c r="N406" s="4">
        <v>10.4380867724251</v>
      </c>
      <c r="O406" s="4">
        <v>7.6897977916581199</v>
      </c>
      <c r="P406" s="4">
        <v>1.8653159786567399</v>
      </c>
      <c r="Q406" s="4">
        <v>2.1807520494622401</v>
      </c>
    </row>
    <row r="407" spans="1:17" x14ac:dyDescent="0.25">
      <c r="A407" s="4">
        <v>24300</v>
      </c>
      <c r="B407" s="4">
        <v>9.9158842452128102</v>
      </c>
      <c r="C407" s="4">
        <v>8.1031458863234391</v>
      </c>
      <c r="D407" s="4">
        <v>9.8673285535390498</v>
      </c>
      <c r="E407" s="4">
        <v>3.38996751756879</v>
      </c>
      <c r="F407" s="4">
        <v>2.1249019563957701</v>
      </c>
      <c r="G407" s="4">
        <v>8.7706327690326304</v>
      </c>
      <c r="H407" s="4">
        <v>8.6772580825603995</v>
      </c>
      <c r="I407" s="4">
        <v>9.2859454912269292</v>
      </c>
      <c r="J407" s="4">
        <v>1.85657244486673</v>
      </c>
      <c r="K407" s="4">
        <v>6.8162497188477102</v>
      </c>
      <c r="L407" s="4">
        <v>9.4344624567979896</v>
      </c>
      <c r="M407" s="4">
        <v>9.0234516347590308</v>
      </c>
      <c r="N407" s="4">
        <v>10.4927525378508</v>
      </c>
      <c r="O407" s="4">
        <v>7.7292712401433299</v>
      </c>
      <c r="P407" s="4">
        <v>1.8869181421068799</v>
      </c>
      <c r="Q407" s="4">
        <v>2.1963225464145499</v>
      </c>
    </row>
    <row r="408" spans="1:17" x14ac:dyDescent="0.25">
      <c r="A408" s="4">
        <v>24360</v>
      </c>
      <c r="B408" s="4">
        <v>9.9672913571787092</v>
      </c>
      <c r="C408" s="4">
        <v>8.1513701295913101</v>
      </c>
      <c r="D408" s="4">
        <v>9.9203846282060493</v>
      </c>
      <c r="E408" s="4">
        <v>3.4189738421478002</v>
      </c>
      <c r="F408" s="4">
        <v>2.1404931578761799</v>
      </c>
      <c r="G408" s="4">
        <v>8.8109913312074202</v>
      </c>
      <c r="H408" s="4">
        <v>8.7267524879289802</v>
      </c>
      <c r="I408" s="4">
        <v>9.3276420214375104</v>
      </c>
      <c r="J408" s="4">
        <v>1.8689719763249499</v>
      </c>
      <c r="K408" s="4">
        <v>6.8473331625762599</v>
      </c>
      <c r="L408" s="4">
        <v>9.4899769350055792</v>
      </c>
      <c r="M408" s="4">
        <v>9.0720269950134593</v>
      </c>
      <c r="N408" s="4">
        <v>10.547193240827101</v>
      </c>
      <c r="O408" s="4">
        <v>7.76856183024577</v>
      </c>
      <c r="P408" s="4">
        <v>1.9086695316283999</v>
      </c>
      <c r="Q408" s="4">
        <v>2.2119022319845598</v>
      </c>
    </row>
    <row r="409" spans="1:17" x14ac:dyDescent="0.25">
      <c r="A409" s="4">
        <v>24420</v>
      </c>
      <c r="B409" s="4">
        <v>10.0185010617798</v>
      </c>
      <c r="C409" s="4">
        <v>8.1994763614618797</v>
      </c>
      <c r="D409" s="4">
        <v>9.9731984800502893</v>
      </c>
      <c r="E409" s="4">
        <v>3.4480495967745499</v>
      </c>
      <c r="F409" s="4">
        <v>2.15614295928953</v>
      </c>
      <c r="G409" s="4">
        <v>8.8511189585435996</v>
      </c>
      <c r="H409" s="4">
        <v>8.7760814805843896</v>
      </c>
      <c r="I409" s="4">
        <v>9.3691447187815502</v>
      </c>
      <c r="J409" s="4">
        <v>1.8813788527159601</v>
      </c>
      <c r="K409" s="4">
        <v>6.8782678799347297</v>
      </c>
      <c r="L409" s="4">
        <v>9.5452871719779804</v>
      </c>
      <c r="M409" s="4">
        <v>9.1204058078969901</v>
      </c>
      <c r="N409" s="4">
        <v>10.6014074275406</v>
      </c>
      <c r="O409" s="4">
        <v>7.8076685845442801</v>
      </c>
      <c r="P409" s="4">
        <v>1.9305698877367099</v>
      </c>
      <c r="Q409" s="4">
        <v>2.2274907578979599</v>
      </c>
    </row>
    <row r="410" spans="1:17" x14ac:dyDescent="0.25">
      <c r="A410" s="4">
        <v>24480</v>
      </c>
      <c r="B410" s="4">
        <v>10.069512063791001</v>
      </c>
      <c r="C410" s="4">
        <v>8.2474633993803597</v>
      </c>
      <c r="D410" s="4">
        <v>10.025768703342999</v>
      </c>
      <c r="E410" s="4">
        <v>3.4771942311813602</v>
      </c>
      <c r="F410" s="4">
        <v>2.1718510161518698</v>
      </c>
      <c r="G410" s="4">
        <v>8.8910146340062806</v>
      </c>
      <c r="H410" s="4">
        <v>8.8252436860474806</v>
      </c>
      <c r="I410" s="4">
        <v>9.4104525803768002</v>
      </c>
      <c r="J410" s="4">
        <v>1.89379280743765</v>
      </c>
      <c r="K410" s="4">
        <v>6.9090531539296496</v>
      </c>
      <c r="L410" s="4">
        <v>9.6003916936769098</v>
      </c>
      <c r="M410" s="4">
        <v>9.1685867964060996</v>
      </c>
      <c r="N410" s="4">
        <v>10.655393662045901</v>
      </c>
      <c r="O410" s="4">
        <v>7.8465905403087497</v>
      </c>
      <c r="P410" s="4">
        <v>1.95261894606596</v>
      </c>
      <c r="Q410" s="4">
        <v>2.2430877787237402</v>
      </c>
    </row>
    <row r="411" spans="1:17" x14ac:dyDescent="0.25">
      <c r="A411" s="4">
        <v>24540</v>
      </c>
      <c r="B411" s="4">
        <v>10.120323083930201</v>
      </c>
      <c r="C411" s="4">
        <v>8.2953300721710299</v>
      </c>
      <c r="D411" s="4">
        <v>10.078093911076</v>
      </c>
      <c r="E411" s="4">
        <v>3.5064071962962</v>
      </c>
      <c r="F411" s="4">
        <v>2.1876169841280699</v>
      </c>
      <c r="G411" s="4">
        <v>8.9306773584119608</v>
      </c>
      <c r="H411" s="4">
        <v>8.8742377445423202</v>
      </c>
      <c r="I411" s="4">
        <v>9.4515646179258592</v>
      </c>
      <c r="J411" s="4">
        <v>1.9062135753678999</v>
      </c>
      <c r="K411" s="4">
        <v>6.9396882796197801</v>
      </c>
      <c r="L411" s="4">
        <v>9.6552890428885298</v>
      </c>
      <c r="M411" s="4">
        <v>9.2165686997765608</v>
      </c>
      <c r="N411" s="4">
        <v>10.7091505262109</v>
      </c>
      <c r="O411" s="4">
        <v>7.8853267494525099</v>
      </c>
      <c r="P411" s="4">
        <v>1.97481643738733</v>
      </c>
      <c r="Q411" s="4">
        <v>2.2586929518643499</v>
      </c>
    </row>
    <row r="412" spans="1:17" x14ac:dyDescent="0.25">
      <c r="A412" s="4">
        <v>24600</v>
      </c>
      <c r="B412" s="4">
        <v>10.170932858810399</v>
      </c>
      <c r="C412" s="4">
        <v>8.3430752200049607</v>
      </c>
      <c r="D412" s="4">
        <v>10.1301727349044</v>
      </c>
      <c r="E412" s="4">
        <v>3.5356879442401299</v>
      </c>
      <c r="F412" s="4">
        <v>2.2034405190327702</v>
      </c>
      <c r="G412" s="4">
        <v>8.9701061503680606</v>
      </c>
      <c r="H412" s="4">
        <v>8.9230623109544602</v>
      </c>
      <c r="I412" s="4">
        <v>9.4924798576691192</v>
      </c>
      <c r="J412" s="4">
        <v>1.91864089286085</v>
      </c>
      <c r="K412" s="4">
        <v>6.9701725640746499</v>
      </c>
      <c r="L412" s="4">
        <v>9.7099777791736805</v>
      </c>
      <c r="M412" s="4">
        <v>9.2643502734337204</v>
      </c>
      <c r="N412" s="4">
        <v>10.762676619663001</v>
      </c>
      <c r="O412" s="4">
        <v>7.9238762784846797</v>
      </c>
      <c r="P412" s="4">
        <v>1.9971620876273499</v>
      </c>
      <c r="Q412" s="4">
        <v>2.27430593754598</v>
      </c>
    </row>
    <row r="413" spans="1:17" x14ac:dyDescent="0.25">
      <c r="A413" s="4">
        <v>24660</v>
      </c>
      <c r="B413" s="4">
        <v>10.2213401408909</v>
      </c>
      <c r="C413" s="4">
        <v>8.3906976943679599</v>
      </c>
      <c r="D413" s="4">
        <v>10.182003825088801</v>
      </c>
      <c r="E413" s="4">
        <v>3.5650359283245101</v>
      </c>
      <c r="F413" s="4">
        <v>2.2193212768313701</v>
      </c>
      <c r="G413" s="4">
        <v>9.0093000462126707</v>
      </c>
      <c r="H413" s="4">
        <v>8.9717160547891499</v>
      </c>
      <c r="I413" s="4">
        <v>9.5331973403374395</v>
      </c>
      <c r="J413" s="4">
        <v>1.9310744977430001</v>
      </c>
      <c r="K413" s="4">
        <v>7.0005053263332604</v>
      </c>
      <c r="L413" s="4">
        <v>9.7644564788182908</v>
      </c>
      <c r="M413" s="4">
        <v>9.3119302889430404</v>
      </c>
      <c r="N413" s="4">
        <v>10.8159705597346</v>
      </c>
      <c r="O413" s="4">
        <v>7.9622382084626002</v>
      </c>
      <c r="P413" s="4">
        <v>2.0196556178862499</v>
      </c>
      <c r="Q413" s="4">
        <v>2.2899263988087402</v>
      </c>
    </row>
    <row r="414" spans="1:17" x14ac:dyDescent="0.25">
      <c r="A414" s="4">
        <v>24720</v>
      </c>
      <c r="B414" s="4">
        <v>10.2715436984286</v>
      </c>
      <c r="C414" s="4">
        <v>8.4381963580283799</v>
      </c>
      <c r="D414" s="4">
        <v>10.2335858504384</v>
      </c>
      <c r="E414" s="4">
        <v>3.5944506030483798</v>
      </c>
      <c r="F414" s="4">
        <v>2.2352589136410002</v>
      </c>
      <c r="G414" s="4">
        <v>9.0482580999542499</v>
      </c>
      <c r="H414" s="4">
        <v>9.0201976601296501</v>
      </c>
      <c r="I414" s="4">
        <v>9.5737161211050399</v>
      </c>
      <c r="J414" s="4">
        <v>1.94351412930948</v>
      </c>
      <c r="K414" s="4">
        <v>7.0306858973626802</v>
      </c>
      <c r="L414" s="4">
        <v>9.8187237347837701</v>
      </c>
      <c r="M414" s="4">
        <v>9.3593075339602105</v>
      </c>
      <c r="N414" s="4">
        <v>10.869030981408899</v>
      </c>
      <c r="O414" s="4">
        <v>8.0004116349441201</v>
      </c>
      <c r="P414" s="4">
        <v>2.0422967444562299</v>
      </c>
      <c r="Q414" s="4">
        <v>2.30555400149697</v>
      </c>
    </row>
    <row r="415" spans="1:17" x14ac:dyDescent="0.25">
      <c r="A415" s="4">
        <v>24780</v>
      </c>
      <c r="B415" s="4">
        <v>10.3215423154298</v>
      </c>
      <c r="C415" s="4">
        <v>8.4855700850049605</v>
      </c>
      <c r="D415" s="4">
        <v>10.2849174982533</v>
      </c>
      <c r="E415" s="4">
        <v>3.62393142409582</v>
      </c>
      <c r="F415" s="4">
        <v>2.2512530857315101</v>
      </c>
      <c r="G415" s="4">
        <v>9.0869793832112205</v>
      </c>
      <c r="H415" s="4">
        <v>9.0685058255954303</v>
      </c>
      <c r="I415" s="4">
        <v>9.6140352695423097</v>
      </c>
      <c r="J415" s="4">
        <v>1.9559595283201601</v>
      </c>
      <c r="K415" s="4">
        <v>7.0607136200167497</v>
      </c>
      <c r="L415" s="4">
        <v>9.8727781566573292</v>
      </c>
      <c r="M415" s="4">
        <v>9.4064808121816306</v>
      </c>
      <c r="N415" s="4">
        <v>10.921856537265599</v>
      </c>
      <c r="O415" s="4">
        <v>8.0383956679401294</v>
      </c>
      <c r="P415" s="4">
        <v>2.0650851788397899</v>
      </c>
      <c r="Q415" s="4">
        <v>2.3211884142493999</v>
      </c>
    </row>
    <row r="416" spans="1:17" x14ac:dyDescent="0.25">
      <c r="A416" s="4">
        <v>24840</v>
      </c>
      <c r="B416" s="4">
        <v>10.3713347916015</v>
      </c>
      <c r="C416" s="4">
        <v>8.5328177605346802</v>
      </c>
      <c r="D416" s="4">
        <v>10.335997474267201</v>
      </c>
      <c r="E416" s="4">
        <v>3.6534778483332202</v>
      </c>
      <c r="F416" s="4">
        <v>2.2673034495264202</v>
      </c>
      <c r="G416" s="4">
        <v>9.1254629851517102</v>
      </c>
      <c r="H416" s="4">
        <v>9.1166392643005594</v>
      </c>
      <c r="I416" s="4">
        <v>9.6541538695685905</v>
      </c>
      <c r="J416" s="4">
        <v>1.9684104369959099</v>
      </c>
      <c r="K416" s="4">
        <v>7.0905878489945904</v>
      </c>
      <c r="L416" s="4">
        <v>9.9266183706023803</v>
      </c>
      <c r="M416" s="4">
        <v>9.4534489432947009</v>
      </c>
      <c r="N416" s="4">
        <v>10.9744458974266</v>
      </c>
      <c r="O416" s="4">
        <v>8.0761894318666396</v>
      </c>
      <c r="P416" s="4">
        <v>2.0880206277680302</v>
      </c>
      <c r="Q416" s="4">
        <v>2.3368293084894498</v>
      </c>
    </row>
    <row r="417" spans="1:17" x14ac:dyDescent="0.25">
      <c r="A417" s="4">
        <v>24900</v>
      </c>
      <c r="B417" s="4">
        <v>10.4209199423026</v>
      </c>
      <c r="C417" s="4">
        <v>8.5799382810406293</v>
      </c>
      <c r="D417" s="4">
        <v>10.3868245025902</v>
      </c>
      <c r="E417" s="4">
        <v>3.6830893338066502</v>
      </c>
      <c r="F417" s="4">
        <v>2.2834096616039399</v>
      </c>
      <c r="G417" s="4">
        <v>9.1637080124331796</v>
      </c>
      <c r="H417" s="4">
        <v>9.1645967038118599</v>
      </c>
      <c r="I417" s="4">
        <v>9.6940710194049995</v>
      </c>
      <c r="J417" s="4">
        <v>1.98086659901477</v>
      </c>
      <c r="K417" s="4">
        <v>7.1203079507994396</v>
      </c>
      <c r="L417" s="4">
        <v>9.98024301930886</v>
      </c>
      <c r="M417" s="4">
        <v>9.5002107629281998</v>
      </c>
      <c r="N417" s="4">
        <v>11.0267977495017</v>
      </c>
      <c r="O417" s="4">
        <v>8.1137920654974796</v>
      </c>
      <c r="P417" s="4">
        <v>2.1111027932189899</v>
      </c>
      <c r="Q417" s="4">
        <v>2.35247635841541</v>
      </c>
    </row>
    <row r="418" spans="1:17" x14ac:dyDescent="0.25">
      <c r="A418" s="4">
        <v>24960</v>
      </c>
      <c r="B418" s="4">
        <v>10.470296598496001</v>
      </c>
      <c r="C418" s="4">
        <v>8.6269305540997596</v>
      </c>
      <c r="D418" s="4">
        <v>10.437397325651199</v>
      </c>
      <c r="E418" s="4">
        <v>3.71276533973916</v>
      </c>
      <c r="F418" s="4">
        <v>2.2995713786979</v>
      </c>
      <c r="G418" s="4">
        <v>9.2017135891421695</v>
      </c>
      <c r="H418" s="4">
        <v>9.2123768861071795</v>
      </c>
      <c r="I418" s="4">
        <v>9.7337858315272303</v>
      </c>
      <c r="J418" s="4">
        <v>1.9933277595081</v>
      </c>
      <c r="K418" s="4">
        <v>7.1498733036970599</v>
      </c>
      <c r="L418" s="4">
        <v>10.0336507619436</v>
      </c>
      <c r="M418" s="4">
        <v>9.5467651226025403</v>
      </c>
      <c r="N418" s="4">
        <v>11.0789107985343</v>
      </c>
      <c r="O418" s="4">
        <v>8.1512027219164604</v>
      </c>
      <c r="P418" s="4">
        <v>2.13433137243597</v>
      </c>
      <c r="Q418" s="4">
        <v>2.3681292409907102</v>
      </c>
    </row>
    <row r="419" spans="1:17" x14ac:dyDescent="0.25">
      <c r="A419" s="4">
        <v>25020</v>
      </c>
      <c r="B419" s="4">
        <v>10.519463606699301</v>
      </c>
      <c r="C419" s="4">
        <v>8.6737934984108396</v>
      </c>
      <c r="D419" s="4">
        <v>10.4877147041404</v>
      </c>
      <c r="E419" s="4">
        <v>3.74250532652816</v>
      </c>
      <c r="F419" s="4">
        <v>2.3157882576987499</v>
      </c>
      <c r="G419" s="4">
        <v>9.2394788567338608</v>
      </c>
      <c r="H419" s="4">
        <v>9.2599785675336594</v>
      </c>
      <c r="I419" s="4">
        <v>9.7732974326184294</v>
      </c>
      <c r="J419" s="4">
        <v>2.0057936650568302</v>
      </c>
      <c r="K419" s="4">
        <v>7.1792832976746102</v>
      </c>
      <c r="L419" s="4">
        <v>10.086840274101</v>
      </c>
      <c r="M419" s="4">
        <v>9.5931108896802506</v>
      </c>
      <c r="N419" s="4">
        <v>11.1307837669473</v>
      </c>
      <c r="O419" s="4">
        <v>8.1884205684698301</v>
      </c>
      <c r="P419" s="4">
        <v>2.1577060579457701</v>
      </c>
      <c r="Q419" s="4">
        <v>2.3837876359341301</v>
      </c>
    </row>
    <row r="420" spans="1:17" x14ac:dyDescent="0.25">
      <c r="A420" s="4">
        <v>25080</v>
      </c>
      <c r="B420" s="4">
        <v>10.5684198289369</v>
      </c>
      <c r="C420" s="4">
        <v>8.7205260437622805</v>
      </c>
      <c r="D420" s="4">
        <v>10.5377754169524</v>
      </c>
      <c r="E420" s="4">
        <v>3.77230875574267</v>
      </c>
      <c r="F420" s="4">
        <v>2.3320599556545401</v>
      </c>
      <c r="G420" s="4">
        <v>9.2770029739718591</v>
      </c>
      <c r="H420" s="4">
        <v>9.3074005187660998</v>
      </c>
      <c r="I420" s="4">
        <v>9.8126049635218902</v>
      </c>
      <c r="J420" s="4">
        <v>2.0182640636876199</v>
      </c>
      <c r="K420" s="4">
        <v>7.2085373343990504</v>
      </c>
      <c r="L420" s="4">
        <v>10.1398102477526</v>
      </c>
      <c r="M420" s="4">
        <v>9.6392469473161508</v>
      </c>
      <c r="N420" s="4">
        <v>11.1824153944888</v>
      </c>
      <c r="O420" s="4">
        <v>8.2254447867185991</v>
      </c>
      <c r="P420" s="4">
        <v>2.1812265375770798</v>
      </c>
      <c r="Q420" s="4">
        <v>2.3994512257100702</v>
      </c>
    </row>
    <row r="421" spans="1:17" x14ac:dyDescent="0.25">
      <c r="A421" s="4">
        <v>25140</v>
      </c>
      <c r="B421" s="4">
        <v>10.6171641426909</v>
      </c>
      <c r="C421" s="4">
        <v>8.7671271309998797</v>
      </c>
      <c r="D421" s="4">
        <v>10.5875782611284</v>
      </c>
      <c r="E421" s="4">
        <v>3.8021750901207398</v>
      </c>
      <c r="F421" s="4">
        <v>2.3483861297718902</v>
      </c>
      <c r="G421" s="4">
        <v>9.3142851168678202</v>
      </c>
      <c r="H421" s="4">
        <v>9.3546415247650803</v>
      </c>
      <c r="I421" s="4">
        <v>9.8517075791940201</v>
      </c>
      <c r="J421" s="4">
        <v>2.0307387048690302</v>
      </c>
      <c r="K421" s="4">
        <v>7.2376348271759898</v>
      </c>
      <c r="L421" s="4">
        <v>10.1925593911985</v>
      </c>
      <c r="M421" s="4">
        <v>9.6851721944078193</v>
      </c>
      <c r="N421" s="4">
        <v>11.233804438177399</v>
      </c>
      <c r="O421" s="4">
        <v>8.2622745723909894</v>
      </c>
      <c r="P421" s="4">
        <v>2.20489249447879</v>
      </c>
      <c r="Q421" s="4">
        <v>2.4151196955187499</v>
      </c>
    </row>
    <row r="422" spans="1:17" x14ac:dyDescent="0.25">
      <c r="A422" s="4">
        <v>25200</v>
      </c>
      <c r="B422" s="4">
        <v>10.665695440853099</v>
      </c>
      <c r="C422" s="4">
        <v>8.8135957119948003</v>
      </c>
      <c r="D422" s="4">
        <v>10.637122051799</v>
      </c>
      <c r="E422" s="4">
        <v>3.8321037935667199</v>
      </c>
      <c r="F422" s="4">
        <v>2.3647664374169599</v>
      </c>
      <c r="G422" s="4">
        <v>9.3513244786210894</v>
      </c>
      <c r="H422" s="4">
        <v>9.4017003847352605</v>
      </c>
      <c r="I422" s="4">
        <v>9.8906044486569904</v>
      </c>
      <c r="J422" s="4">
        <v>2.04321733950776</v>
      </c>
      <c r="K422" s="4">
        <v>7.2665752009081803</v>
      </c>
      <c r="L422" s="4">
        <v>10.2450864290167</v>
      </c>
      <c r="M422" s="4">
        <v>9.73088554554589</v>
      </c>
      <c r="N422" s="4">
        <v>11.284949672248599</v>
      </c>
      <c r="O422" s="4">
        <v>8.2989091353346502</v>
      </c>
      <c r="P422" s="4">
        <v>2.22870360713824</v>
      </c>
      <c r="Q422" s="4">
        <v>2.4307927332864701</v>
      </c>
    </row>
    <row r="423" spans="1:17" x14ac:dyDescent="0.25">
      <c r="A423" s="4">
        <v>25260</v>
      </c>
      <c r="B423" s="4">
        <v>10.714012631676001</v>
      </c>
      <c r="C423" s="4">
        <v>8.8599307496113209</v>
      </c>
      <c r="D423" s="4">
        <v>10.6864056221268</v>
      </c>
      <c r="E423" s="4">
        <v>3.8620943311485898</v>
      </c>
      <c r="F423" s="4">
        <v>2.3812005361164399</v>
      </c>
      <c r="G423" s="4">
        <v>9.3881202695585007</v>
      </c>
      <c r="H423" s="4">
        <v>9.4485759120837702</v>
      </c>
      <c r="I423" s="4">
        <v>9.9292947549516892</v>
      </c>
      <c r="J423" s="4">
        <v>2.0556997199447902</v>
      </c>
      <c r="K423" s="4">
        <v>7.2953578920542599</v>
      </c>
      <c r="L423" s="4">
        <v>10.297390102014401</v>
      </c>
      <c r="M423" s="4">
        <v>9.7763859309644001</v>
      </c>
      <c r="N423" s="4">
        <v>11.3358498881</v>
      </c>
      <c r="O423" s="4">
        <v>8.3353476994692706</v>
      </c>
      <c r="P423" s="4">
        <v>2.2526595493996</v>
      </c>
      <c r="Q423" s="4">
        <v>2.4464700296558002</v>
      </c>
    </row>
    <row r="424" spans="1:17" x14ac:dyDescent="0.25">
      <c r="A424" s="4">
        <v>25320</v>
      </c>
      <c r="B424" s="4">
        <v>10.7621146387247</v>
      </c>
      <c r="C424" s="4">
        <v>8.9061312176747691</v>
      </c>
      <c r="D424" s="4">
        <v>10.7354278232489</v>
      </c>
      <c r="E424" s="4">
        <v>3.8921461690953101</v>
      </c>
      <c r="F424" s="4">
        <v>2.3976880835585002</v>
      </c>
      <c r="G424" s="4">
        <v>9.4246717170738705</v>
      </c>
      <c r="H424" s="4">
        <v>9.4952669343782503</v>
      </c>
      <c r="I424" s="4">
        <v>9.9677776950903993</v>
      </c>
      <c r="J424" s="4">
        <v>2.0681855999516001</v>
      </c>
      <c r="K424" s="4">
        <v>7.3239823485872302</v>
      </c>
      <c r="L424" s="4">
        <v>10.3494691671778</v>
      </c>
      <c r="M424" s="4">
        <v>9.8216722964911405</v>
      </c>
      <c r="N424" s="4">
        <v>11.3865038942373</v>
      </c>
      <c r="O424" s="4">
        <v>8.3715895027387095</v>
      </c>
      <c r="P424" s="4">
        <v>2.2767599904821698</v>
      </c>
      <c r="Q424" s="4">
        <v>2.4621512779758801</v>
      </c>
    </row>
    <row r="425" spans="1:17" x14ac:dyDescent="0.25">
      <c r="A425" s="4">
        <v>25380</v>
      </c>
      <c r="B425" s="4">
        <v>10.8100004008278</v>
      </c>
      <c r="C425" s="4">
        <v>8.9521961009392399</v>
      </c>
      <c r="D425" s="4">
        <v>10.7841875242197</v>
      </c>
      <c r="E425" s="4">
        <v>3.92225877479417</v>
      </c>
      <c r="F425" s="4">
        <v>2.4142287375938301</v>
      </c>
      <c r="G425" s="4">
        <v>9.4609780655678506</v>
      </c>
      <c r="H425" s="4">
        <v>9.5417722933053302</v>
      </c>
      <c r="I425" s="4">
        <v>10.0060524800097</v>
      </c>
      <c r="J425" s="4">
        <v>2.0806747347263701</v>
      </c>
      <c r="K425" s="4">
        <v>7.3524480299533801</v>
      </c>
      <c r="L425" s="4">
        <v>10.4013223976223</v>
      </c>
      <c r="M425" s="4">
        <v>9.8667436034979197</v>
      </c>
      <c r="N425" s="4">
        <v>11.4369105162198</v>
      </c>
      <c r="O425" s="4">
        <v>8.4076337970635002</v>
      </c>
      <c r="P425" s="4">
        <v>2.3010045949986302</v>
      </c>
      <c r="Q425" s="4">
        <v>2.47783617429263</v>
      </c>
    </row>
    <row r="426" spans="1:17" x14ac:dyDescent="0.25">
      <c r="A426" s="4">
        <v>25440</v>
      </c>
      <c r="B426" s="4">
        <v>10.8576688720295</v>
      </c>
      <c r="C426" s="4">
        <v>8.9981243950555498</v>
      </c>
      <c r="D426" s="4">
        <v>10.832683611953501</v>
      </c>
      <c r="E426" s="4">
        <v>3.95243161678806</v>
      </c>
      <c r="F426" s="4">
        <v>2.4308221562365202</v>
      </c>
      <c r="G426" s="4">
        <v>9.4970385763874496</v>
      </c>
      <c r="H426" s="4">
        <v>9.5880908446287698</v>
      </c>
      <c r="I426" s="4">
        <v>10.0441183345235</v>
      </c>
      <c r="J426" s="4">
        <v>2.0931668808901098</v>
      </c>
      <c r="K426" s="4">
        <v>7.3807544070305298</v>
      </c>
      <c r="L426" s="4">
        <v>10.452948582543501</v>
      </c>
      <c r="M426" s="4">
        <v>9.9115988288510302</v>
      </c>
      <c r="N426" s="4">
        <v>11.487068596606401</v>
      </c>
      <c r="O426" s="4">
        <v>8.4434798482932294</v>
      </c>
      <c r="P426" s="4">
        <v>2.3253930229734698</v>
      </c>
      <c r="Q426" s="4">
        <v>2.4935244173389299</v>
      </c>
    </row>
    <row r="427" spans="1:17" x14ac:dyDescent="0.25">
      <c r="A427" s="4">
        <v>25500</v>
      </c>
      <c r="B427" s="4">
        <v>10.9051190215405</v>
      </c>
      <c r="C427" s="4">
        <v>9.0439151065390693</v>
      </c>
      <c r="D427" s="4">
        <v>10.8809149911669</v>
      </c>
      <c r="E427" s="4">
        <v>3.9826641647728498</v>
      </c>
      <c r="F427" s="4">
        <v>2.4474679976651301</v>
      </c>
      <c r="G427" s="4">
        <v>9.53285252776584</v>
      </c>
      <c r="H427" s="4">
        <v>9.6342214581477403</v>
      </c>
      <c r="I427" s="4">
        <v>10.081974497275199</v>
      </c>
      <c r="J427" s="4">
        <v>2.1056617964829401</v>
      </c>
      <c r="K427" s="4">
        <v>7.4089009620870696</v>
      </c>
      <c r="L427" s="4">
        <v>10.504346527167</v>
      </c>
      <c r="M427" s="4">
        <v>9.9562369648615192</v>
      </c>
      <c r="N427" s="4">
        <v>11.536976994901099</v>
      </c>
      <c r="O427" s="4">
        <v>8.4791269361588206</v>
      </c>
      <c r="P427" s="4">
        <v>2.3499249298611802</v>
      </c>
      <c r="Q427" s="4">
        <v>2.5092157085249598</v>
      </c>
    </row>
    <row r="428" spans="1:17" x14ac:dyDescent="0.25">
      <c r="A428" s="4">
        <v>25560</v>
      </c>
      <c r="B428" s="4">
        <v>10.9523498336898</v>
      </c>
      <c r="C428" s="4">
        <v>9.0895672527375204</v>
      </c>
      <c r="D428" s="4">
        <v>10.928880584321901</v>
      </c>
      <c r="E428" s="4">
        <v>4.0129558895947</v>
      </c>
      <c r="F428" s="4">
        <v>2.4641659202236101</v>
      </c>
      <c r="G428" s="4">
        <v>9.5684192147619296</v>
      </c>
      <c r="H428" s="4">
        <v>9.6801630176551292</v>
      </c>
      <c r="I428" s="4">
        <v>10.1196202206911</v>
      </c>
      <c r="J428" s="4">
        <v>2.1181592409602099</v>
      </c>
      <c r="K428" s="4">
        <v>7.4368871887403403</v>
      </c>
      <c r="L428" s="4">
        <v>10.555515052699301</v>
      </c>
      <c r="M428" s="4">
        <v>10.000657019235501</v>
      </c>
      <c r="N428" s="4">
        <v>11.5866345874988</v>
      </c>
      <c r="O428" s="4">
        <v>8.5145743542249797</v>
      </c>
      <c r="P428" s="4">
        <v>2.37459996656467</v>
      </c>
      <c r="Q428" s="4">
        <v>2.5249097519283299</v>
      </c>
    </row>
    <row r="429" spans="1:17" x14ac:dyDescent="0.25">
      <c r="A429" s="4">
        <v>25620</v>
      </c>
      <c r="B429" s="4">
        <v>10.999360307876</v>
      </c>
      <c r="C429" s="4">
        <v>9.1350798617988005</v>
      </c>
      <c r="D429" s="4">
        <v>10.9765793315677</v>
      </c>
      <c r="E429" s="4">
        <v>4.0433062632473797</v>
      </c>
      <c r="F429" s="4">
        <v>2.4809155824222802</v>
      </c>
      <c r="G429" s="4">
        <v>9.6037379492000596</v>
      </c>
      <c r="H429" s="4">
        <v>9.7259144208957604</v>
      </c>
      <c r="I429" s="4">
        <v>10.1570547709332</v>
      </c>
      <c r="J429" s="4">
        <v>2.1306589751887</v>
      </c>
      <c r="K429" s="4">
        <v>7.4647125919152897</v>
      </c>
      <c r="L429" s="4">
        <v>10.6064529962776</v>
      </c>
      <c r="M429" s="4">
        <v>10.0448580150246</v>
      </c>
      <c r="N429" s="4">
        <v>11.636040267631</v>
      </c>
      <c r="O429" s="4">
        <v>8.5498214098425702</v>
      </c>
      <c r="P429" s="4">
        <v>2.3994177794534801</v>
      </c>
      <c r="Q429" s="4">
        <v>2.5406062542843899</v>
      </c>
    </row>
    <row r="430" spans="1:17" x14ac:dyDescent="0.25">
      <c r="A430" s="4">
        <v>25680</v>
      </c>
      <c r="B430" s="4">
        <v>11.0461494585188</v>
      </c>
      <c r="C430" s="4">
        <v>9.1804519726389806</v>
      </c>
      <c r="D430" s="4">
        <v>11.0240101906845</v>
      </c>
      <c r="E430" s="4">
        <v>4.0737147588696399</v>
      </c>
      <c r="F430" s="4">
        <v>2.49771664293884</v>
      </c>
      <c r="G430" s="4">
        <v>9.6388080596097492</v>
      </c>
      <c r="H430" s="4">
        <v>9.7714745795247104</v>
      </c>
      <c r="I430" s="4">
        <v>10.1942774278517</v>
      </c>
      <c r="J430" s="4">
        <v>2.1431607614428301</v>
      </c>
      <c r="K430" s="4">
        <v>7.4923766878032598</v>
      </c>
      <c r="L430" s="4">
        <v>10.657159210920399</v>
      </c>
      <c r="M430" s="4">
        <v>10.0888389905761</v>
      </c>
      <c r="N430" s="4">
        <v>11.6851929453116</v>
      </c>
      <c r="O430" s="4">
        <v>8.5848674241009597</v>
      </c>
      <c r="P430" s="4">
        <v>2.4243780103821999</v>
      </c>
      <c r="Q430" s="4">
        <v>2.55630492497643</v>
      </c>
    </row>
    <row r="431" spans="1:17" x14ac:dyDescent="0.25">
      <c r="A431" s="4">
        <v>25740</v>
      </c>
      <c r="B431" s="4">
        <v>11.0927163150106</v>
      </c>
      <c r="C431" s="4">
        <v>9.2256826349098802</v>
      </c>
      <c r="D431" s="4">
        <v>11.0711721370247</v>
      </c>
      <c r="E431" s="4">
        <v>4.1041808507424804</v>
      </c>
      <c r="F431" s="4">
        <v>2.5145687606193201</v>
      </c>
      <c r="G431" s="4">
        <v>9.6736288911653006</v>
      </c>
      <c r="H431" s="4">
        <v>9.8168424190654395</v>
      </c>
      <c r="I431" s="4">
        <v>10.2312874849378</v>
      </c>
      <c r="J431" s="4">
        <v>2.1556643634008701</v>
      </c>
      <c r="K431" s="4">
        <v>7.5198790038204901</v>
      </c>
      <c r="L431" s="4">
        <v>10.7076325654781</v>
      </c>
      <c r="M431" s="4">
        <v>10.1325989994836</v>
      </c>
      <c r="N431" s="4">
        <v>11.734091547282601</v>
      </c>
      <c r="O431" s="4">
        <v>8.6197117317803507</v>
      </c>
      <c r="P431" s="4">
        <v>2.4494802967086899</v>
      </c>
      <c r="Q431" s="4">
        <v>2.5720054760259101</v>
      </c>
    </row>
    <row r="432" spans="1:17" x14ac:dyDescent="0.25">
      <c r="A432" s="4">
        <v>25800</v>
      </c>
      <c r="B432" s="4">
        <v>11.139059921667799</v>
      </c>
      <c r="C432" s="4">
        <v>9.2707709089672505</v>
      </c>
      <c r="D432" s="4">
        <v>11.118064163456999</v>
      </c>
      <c r="E432" s="4">
        <v>4.1347040142865303</v>
      </c>
      <c r="F432" s="4">
        <v>2.53147159447906</v>
      </c>
      <c r="G432" s="4">
        <v>9.7081998056254797</v>
      </c>
      <c r="H432" s="4">
        <v>9.8620168788683102</v>
      </c>
      <c r="I432" s="4">
        <v>10.268084249277001</v>
      </c>
      <c r="J432" s="4">
        <v>2.1681695461410602</v>
      </c>
      <c r="K432" s="4">
        <v>7.5472190785668101</v>
      </c>
      <c r="L432" s="4">
        <v>10.757871944583</v>
      </c>
      <c r="M432" s="4">
        <v>10.1761371105371</v>
      </c>
      <c r="N432" s="4">
        <v>11.7827350169597</v>
      </c>
      <c r="O432" s="4">
        <v>8.6543536813042294</v>
      </c>
      <c r="P432" s="4">
        <v>2.4747242713124602</v>
      </c>
      <c r="Q432" s="4">
        <v>2.5877076220827102</v>
      </c>
    </row>
    <row r="433" spans="1:17" x14ac:dyDescent="0.25">
      <c r="A433" s="4">
        <v>25860</v>
      </c>
      <c r="B433" s="4">
        <v>11.185179337681999</v>
      </c>
      <c r="C433" s="4">
        <v>9.3157158658383299</v>
      </c>
      <c r="D433" s="4">
        <v>11.1646852803079</v>
      </c>
      <c r="E433" s="4">
        <v>4.16528372605935</v>
      </c>
      <c r="F433" s="4">
        <v>2.5484248037036799</v>
      </c>
      <c r="G433" s="4">
        <v>9.7425201812731999</v>
      </c>
      <c r="H433" s="4">
        <v>9.9069969120685499</v>
      </c>
      <c r="I433" s="4">
        <v>10.304667041501199</v>
      </c>
      <c r="J433" s="4">
        <v>2.1806760761378698</v>
      </c>
      <c r="K433" s="4">
        <v>7.5743964617842403</v>
      </c>
      <c r="L433" s="4">
        <v>10.807876248599801</v>
      </c>
      <c r="M433" s="4">
        <v>10.219452407673201</v>
      </c>
      <c r="N433" s="4">
        <v>11.8311223143782</v>
      </c>
      <c r="O433" s="4">
        <v>8.6887926346916995</v>
      </c>
      <c r="P433" s="4">
        <v>2.5001095626129399</v>
      </c>
      <c r="Q433" s="4">
        <v>2.6034110804153801</v>
      </c>
    </row>
    <row r="434" spans="1:17" x14ac:dyDescent="0.25">
      <c r="A434" s="4">
        <v>25920</v>
      </c>
      <c r="B434" s="4">
        <v>11.2310736370722</v>
      </c>
      <c r="C434" s="4">
        <v>9.3605165871898208</v>
      </c>
      <c r="D434" s="4">
        <v>11.2110345153047</v>
      </c>
      <c r="E434" s="4">
        <v>4.1959194637527801</v>
      </c>
      <c r="F434" s="4">
        <v>2.5654280476500699</v>
      </c>
      <c r="G434" s="4">
        <v>9.7765894128551896</v>
      </c>
      <c r="H434" s="4">
        <v>9.9517814855447604</v>
      </c>
      <c r="I434" s="4">
        <v>10.3410351957423</v>
      </c>
      <c r="J434" s="4">
        <v>2.19318372125815</v>
      </c>
      <c r="K434" s="4">
        <v>7.6014107143156702</v>
      </c>
      <c r="L434" s="4">
        <v>10.857644393576299</v>
      </c>
      <c r="M434" s="4">
        <v>10.262543989926</v>
      </c>
      <c r="N434" s="4">
        <v>11.8792524161386</v>
      </c>
      <c r="O434" s="4">
        <v>8.7230279675098608</v>
      </c>
      <c r="P434" s="4">
        <v>2.5256357945878101</v>
      </c>
      <c r="Q434" s="4">
        <v>2.6191155709013199</v>
      </c>
    </row>
    <row r="435" spans="1:17" x14ac:dyDescent="0.25">
      <c r="A435" s="4">
        <v>25980</v>
      </c>
      <c r="B435" s="4">
        <v>11.276741908635501</v>
      </c>
      <c r="C435" s="4">
        <v>9.4051721652957205</v>
      </c>
      <c r="D435" s="4">
        <v>11.2571109135183</v>
      </c>
      <c r="E435" s="4">
        <v>4.22661070619026</v>
      </c>
      <c r="F435" s="4">
        <v>2.5824809858473801</v>
      </c>
      <c r="G435" s="4">
        <v>9.8104069115217296</v>
      </c>
      <c r="H435" s="4">
        <v>9.99636957987701</v>
      </c>
      <c r="I435" s="4">
        <v>10.3771880595844</v>
      </c>
      <c r="J435" s="4">
        <v>2.2056922507573402</v>
      </c>
      <c r="K435" s="4">
        <v>7.6282614080634996</v>
      </c>
      <c r="L435" s="4">
        <v>10.907175311193001</v>
      </c>
      <c r="M435" s="4">
        <v>10.305410971376901</v>
      </c>
      <c r="N435" s="4">
        <v>11.927124315352501</v>
      </c>
      <c r="O435" s="4">
        <v>8.7570590688261607</v>
      </c>
      <c r="P435" s="4">
        <v>2.5513025867913499</v>
      </c>
      <c r="Q435" s="4">
        <v>2.6348208160171001</v>
      </c>
    </row>
    <row r="436" spans="1:17" x14ac:dyDescent="0.25">
      <c r="A436" s="4">
        <v>26040</v>
      </c>
      <c r="B436" s="4">
        <v>11.322183255898899</v>
      </c>
      <c r="C436" s="4">
        <v>9.4496817030051705</v>
      </c>
      <c r="D436" s="4">
        <v>11.302913537305599</v>
      </c>
      <c r="E436" s="4">
        <v>4.2573569333241297</v>
      </c>
      <c r="F436" s="4">
        <v>2.59958327799795</v>
      </c>
      <c r="G436" s="4">
        <v>9.8439721047662001</v>
      </c>
      <c r="H436" s="4">
        <v>10.0407601893052</v>
      </c>
      <c r="I436" s="4">
        <v>10.4131249940167</v>
      </c>
      <c r="J436" s="4">
        <v>2.2182014352756401</v>
      </c>
      <c r="K436" s="4">
        <v>7.6549481259482102</v>
      </c>
      <c r="L436" s="4">
        <v>10.9564679487143</v>
      </c>
      <c r="M436" s="4">
        <v>10.3480524811051</v>
      </c>
      <c r="N436" s="4">
        <v>11.974737021587799</v>
      </c>
      <c r="O436" s="4">
        <v>8.7908853411608003</v>
      </c>
      <c r="P436" s="4">
        <v>2.5771095543726399</v>
      </c>
      <c r="Q436" s="4">
        <v>2.6505265408285901</v>
      </c>
    </row>
    <row r="437" spans="1:17" x14ac:dyDescent="0.25">
      <c r="A437" s="4">
        <v>26100</v>
      </c>
      <c r="B437" s="4">
        <v>11.367396797070899</v>
      </c>
      <c r="C437" s="4">
        <v>9.4940443137102406</v>
      </c>
      <c r="D437" s="4">
        <v>11.348441466252201</v>
      </c>
      <c r="E437" s="4">
        <v>4.2881576262330299</v>
      </c>
      <c r="F437" s="4">
        <v>2.61673458397832</v>
      </c>
      <c r="G437" s="4">
        <v>9.8772844363648797</v>
      </c>
      <c r="H437" s="4">
        <v>10.0849523216873</v>
      </c>
      <c r="I437" s="4">
        <v>10.4488453733866</v>
      </c>
      <c r="J437" s="4">
        <v>2.2307110468342302</v>
      </c>
      <c r="K437" s="4">
        <v>7.6814704618670904</v>
      </c>
      <c r="L437" s="4">
        <v>11.0055212689384</v>
      </c>
      <c r="M437" s="4">
        <v>10.390467663138001</v>
      </c>
      <c r="N437" s="4">
        <v>12.022089560815401</v>
      </c>
      <c r="O437" s="4">
        <v>8.82450620043908</v>
      </c>
      <c r="P437" s="4">
        <v>2.6030563080940401</v>
      </c>
      <c r="Q437" s="4">
        <v>2.6662324729812799</v>
      </c>
    </row>
    <row r="438" spans="1:17" x14ac:dyDescent="0.25">
      <c r="A438" s="4">
        <v>26160</v>
      </c>
      <c r="B438" s="4">
        <v>11.4123816649925</v>
      </c>
      <c r="C438" s="4">
        <v>9.5382591213138905</v>
      </c>
      <c r="D438" s="4">
        <v>11.393693797114899</v>
      </c>
      <c r="E438" s="4">
        <v>4.3190122671191498</v>
      </c>
      <c r="F438" s="4">
        <v>2.6339345638402301</v>
      </c>
      <c r="G438" s="4">
        <v>9.9103433663165603</v>
      </c>
      <c r="H438" s="4">
        <v>10.128944998457699</v>
      </c>
      <c r="I438" s="4">
        <v>10.4843485853524</v>
      </c>
      <c r="J438" s="4">
        <v>2.24322085883143</v>
      </c>
      <c r="K438" s="4">
        <v>7.70782802065286</v>
      </c>
      <c r="L438" s="4">
        <v>11.054334250147701</v>
      </c>
      <c r="M438" s="4">
        <v>10.4326556764016</v>
      </c>
      <c r="N438" s="4">
        <v>12.0691809753539</v>
      </c>
      <c r="O438" s="4">
        <v>8.8579210759438105</v>
      </c>
      <c r="P438" s="4">
        <v>2.62914245434933</v>
      </c>
      <c r="Q438" s="4">
        <v>2.6819383426904899</v>
      </c>
    </row>
    <row r="439" spans="1:17" x14ac:dyDescent="0.25">
      <c r="A439" s="4">
        <v>26220</v>
      </c>
      <c r="B439" s="4">
        <v>11.457137007089299</v>
      </c>
      <c r="C439" s="4">
        <v>9.5823252601977202</v>
      </c>
      <c r="D439" s="4">
        <v>11.438669643764801</v>
      </c>
      <c r="E439" s="4">
        <v>4.3499203393056298</v>
      </c>
      <c r="F439" s="4">
        <v>2.6511828778115301</v>
      </c>
      <c r="G439" s="4">
        <v>9.9431483707822004</v>
      </c>
      <c r="H439" s="4">
        <v>10.172737254585201</v>
      </c>
      <c r="I439" s="4">
        <v>10.519634030835901</v>
      </c>
      <c r="J439" s="4">
        <v>2.2557306460388999</v>
      </c>
      <c r="K439" s="4">
        <v>7.7340204180322196</v>
      </c>
      <c r="L439" s="4">
        <v>11.1029058860591</v>
      </c>
      <c r="M439" s="4">
        <v>10.4746156946707</v>
      </c>
      <c r="N439" s="4">
        <v>12.1160103238158</v>
      </c>
      <c r="O439" s="4">
        <v>8.8911294102676095</v>
      </c>
      <c r="P439" s="4">
        <v>2.65536759518216</v>
      </c>
      <c r="Q439" s="4">
        <v>2.6976438827316001</v>
      </c>
    </row>
    <row r="440" spans="1:17" x14ac:dyDescent="0.25">
      <c r="A440" s="4">
        <v>26280</v>
      </c>
      <c r="B440" s="4">
        <v>11.501661985322199</v>
      </c>
      <c r="C440" s="4">
        <v>9.6262418751898302</v>
      </c>
      <c r="D440" s="4">
        <v>11.483368137128901</v>
      </c>
      <c r="E440" s="4">
        <v>4.3808813272338503</v>
      </c>
      <c r="F440" s="4">
        <v>2.6684791862972199</v>
      </c>
      <c r="G440" s="4">
        <v>9.9756989420246498</v>
      </c>
      <c r="H440" s="4">
        <v>10.216328138531701</v>
      </c>
      <c r="I440" s="4">
        <v>10.5547011239754</v>
      </c>
      <c r="J440" s="4">
        <v>2.2682401845978402</v>
      </c>
      <c r="K440" s="4">
        <v>7.7600472805845602</v>
      </c>
      <c r="L440" s="4">
        <v>11.151235185774899</v>
      </c>
      <c r="M440" s="4">
        <v>10.516346906519299</v>
      </c>
      <c r="N440" s="4">
        <v>12.162576681053499</v>
      </c>
      <c r="O440" s="4">
        <v>8.9241306592653693</v>
      </c>
      <c r="P440" s="4">
        <v>2.6817313283042998</v>
      </c>
      <c r="Q440" s="4">
        <v>2.7133488284302398</v>
      </c>
    </row>
    <row r="441" spans="1:17" x14ac:dyDescent="0.25">
      <c r="A441" s="4">
        <v>26340</v>
      </c>
      <c r="B441" s="4">
        <v>11.5459557761396</v>
      </c>
      <c r="C441" s="4">
        <v>9.6700081215326801</v>
      </c>
      <c r="D441" s="4">
        <v>11.527788425134</v>
      </c>
      <c r="E441" s="4">
        <v>4.4118947164607398</v>
      </c>
      <c r="F441" s="4">
        <v>2.6858231498803802</v>
      </c>
      <c r="G441" s="4">
        <v>10.0079945883483</v>
      </c>
      <c r="H441" s="4">
        <v>10.259716712209899</v>
      </c>
      <c r="I441" s="4">
        <v>10.589549292078599</v>
      </c>
      <c r="J441" s="4">
        <v>2.2807492520151702</v>
      </c>
      <c r="K441" s="4">
        <v>7.7859082457006901</v>
      </c>
      <c r="L441" s="4">
        <v>11.1993211737325</v>
      </c>
      <c r="M441" s="4">
        <v>10.5578485152709</v>
      </c>
      <c r="N441" s="4">
        <v>12.208879138104299</v>
      </c>
      <c r="O441" s="4">
        <v>8.9569242920065104</v>
      </c>
      <c r="P441" s="4">
        <v>2.7082332471139501</v>
      </c>
      <c r="Q441" s="4">
        <v>2.7290529176526501</v>
      </c>
    </row>
    <row r="442" spans="1:17" x14ac:dyDescent="0.25">
      <c r="A442" s="4">
        <v>26400</v>
      </c>
      <c r="B442" s="4">
        <v>11.5900175704283</v>
      </c>
      <c r="C442" s="4">
        <v>9.7136231648509206</v>
      </c>
      <c r="D442" s="4">
        <v>11.5719296726484</v>
      </c>
      <c r="E442" s="4">
        <v>4.4429599936561797</v>
      </c>
      <c r="F442" s="4">
        <v>2.7032144293231899</v>
      </c>
      <c r="G442" s="4">
        <v>10.040034834038799</v>
      </c>
      <c r="H442" s="4">
        <v>10.302902050942199</v>
      </c>
      <c r="I442" s="4">
        <v>10.624177975575099</v>
      </c>
      <c r="J442" s="4">
        <v>2.2932576271597198</v>
      </c>
      <c r="K442" s="4">
        <v>7.8116029615412303</v>
      </c>
      <c r="L442" s="4">
        <v>11.247162889655</v>
      </c>
      <c r="M442" s="4">
        <v>10.599119738949</v>
      </c>
      <c r="N442" s="4">
        <v>12.254916802136901</v>
      </c>
      <c r="O442" s="4">
        <v>8.9895097907274906</v>
      </c>
      <c r="P442" s="4">
        <v>2.7348729407140602</v>
      </c>
      <c r="Q442" s="4">
        <v>2.7447558907957599</v>
      </c>
    </row>
    <row r="443" spans="1:17" x14ac:dyDescent="0.25">
      <c r="A443" s="4">
        <v>26460</v>
      </c>
      <c r="B443" s="4">
        <v>11.6338465734654</v>
      </c>
      <c r="C443" s="4">
        <v>9.7570861811193197</v>
      </c>
      <c r="D443" s="4">
        <v>11.6157910614247</v>
      </c>
      <c r="E443" s="4">
        <v>4.4740766466002402</v>
      </c>
      <c r="F443" s="4">
        <v>2.7206526855678601</v>
      </c>
      <c r="G443" s="4">
        <v>10.071819219302601</v>
      </c>
      <c r="H443" s="4">
        <v>10.3458832434185</v>
      </c>
      <c r="I443" s="4">
        <v>10.6585866279696</v>
      </c>
      <c r="J443" s="4">
        <v>2.3057650902584301</v>
      </c>
      <c r="K443" s="4">
        <v>7.8371310869955204</v>
      </c>
      <c r="L443" s="4">
        <v>11.2947593885016</v>
      </c>
      <c r="M443" s="4">
        <v>10.6401598102272</v>
      </c>
      <c r="N443" s="4">
        <v>12.3006887963965</v>
      </c>
      <c r="O443" s="4">
        <v>9.0218866507840794</v>
      </c>
      <c r="P443" s="4">
        <v>2.7616499939306798</v>
      </c>
      <c r="Q443" s="4">
        <v>2.7604574907775299</v>
      </c>
    </row>
    <row r="444" spans="1:17" x14ac:dyDescent="0.25">
      <c r="A444" s="4">
        <v>26520</v>
      </c>
      <c r="B444" s="4">
        <v>11.6774420048691</v>
      </c>
      <c r="C444" s="4">
        <v>9.8003963566304098</v>
      </c>
      <c r="D444" s="4">
        <v>11.659371790043</v>
      </c>
      <c r="E444" s="4">
        <v>4.5052441641805796</v>
      </c>
      <c r="F444" s="4">
        <v>2.7381375797376499</v>
      </c>
      <c r="G444" s="4">
        <v>10.103347300206901</v>
      </c>
      <c r="H444" s="4">
        <v>10.388659391654601</v>
      </c>
      <c r="I444" s="4">
        <v>10.6927747157944</v>
      </c>
      <c r="J444" s="4">
        <v>2.3182714228925199</v>
      </c>
      <c r="K444" s="4">
        <v>7.8624922916400797</v>
      </c>
      <c r="L444" s="4">
        <v>11.342109740418101</v>
      </c>
      <c r="M444" s="4">
        <v>10.6809679763796</v>
      </c>
      <c r="N444" s="4">
        <v>12.3461942601509</v>
      </c>
      <c r="O444" s="4">
        <v>9.0540543806037697</v>
      </c>
      <c r="P444" s="4">
        <v>2.78856398733121</v>
      </c>
      <c r="Q444" s="4">
        <v>2.7761574630271499</v>
      </c>
    </row>
    <row r="445" spans="1:17" x14ac:dyDescent="0.25">
      <c r="A445" s="4">
        <v>26580</v>
      </c>
      <c r="B445" s="4">
        <v>11.720803098551199</v>
      </c>
      <c r="C445" s="4">
        <v>9.8435528879626109</v>
      </c>
      <c r="D445" s="4">
        <v>11.702671073852599</v>
      </c>
      <c r="E445" s="4">
        <v>4.5364620363897501</v>
      </c>
      <c r="F445" s="4">
        <v>2.75566877313782</v>
      </c>
      <c r="G445" s="4">
        <v>10.1346186486189</v>
      </c>
      <c r="H445" s="4">
        <v>10.431229610950499</v>
      </c>
      <c r="I445" s="4">
        <v>10.726741718562501</v>
      </c>
      <c r="J445" s="4">
        <v>2.3307764079936999</v>
      </c>
      <c r="K445" s="4">
        <v>7.8876862556972798</v>
      </c>
      <c r="L445" s="4">
        <v>11.389213030687101</v>
      </c>
      <c r="M445" s="4">
        <v>10.7215434992314</v>
      </c>
      <c r="N445" s="4">
        <v>12.3914323486361</v>
      </c>
      <c r="O445" s="4">
        <v>9.0860125016381001</v>
      </c>
      <c r="P445" s="4">
        <v>2.8156144972427599</v>
      </c>
      <c r="Q445" s="4">
        <v>2.7918555554753</v>
      </c>
    </row>
    <row r="446" spans="1:17" x14ac:dyDescent="0.25">
      <c r="A446" s="4">
        <v>26640</v>
      </c>
      <c r="B446" s="4">
        <v>11.7639291026675</v>
      </c>
      <c r="C446" s="4">
        <v>9.8865549819477501</v>
      </c>
      <c r="D446" s="4">
        <v>11.745688144915199</v>
      </c>
      <c r="E446" s="4">
        <v>4.5677297543225404</v>
      </c>
      <c r="F446" s="4">
        <v>2.7732459272566099</v>
      </c>
      <c r="G446" s="4">
        <v>10.165632852145899</v>
      </c>
      <c r="H446" s="4">
        <v>10.4735930298488</v>
      </c>
      <c r="I446" s="4">
        <v>10.7604871287199</v>
      </c>
      <c r="J446" s="4">
        <v>2.3432798298403501</v>
      </c>
      <c r="K446" s="4">
        <v>7.9127126699941002</v>
      </c>
      <c r="L446" s="4">
        <v>11.4360683596783</v>
      </c>
      <c r="M446" s="4">
        <v>10.7618856551089</v>
      </c>
      <c r="N446" s="4">
        <v>12.436402233001999</v>
      </c>
      <c r="O446" s="4">
        <v>9.1177605483151201</v>
      </c>
      <c r="P446" s="4">
        <v>2.8428010957704499</v>
      </c>
      <c r="Q446" s="4">
        <v>2.8075515185443098</v>
      </c>
    </row>
    <row r="447" spans="1:17" x14ac:dyDescent="0.25">
      <c r="A447" s="4">
        <v>26700</v>
      </c>
      <c r="B447" s="4">
        <v>11.806819279569901</v>
      </c>
      <c r="C447" s="4">
        <v>9.9294018556392505</v>
      </c>
      <c r="D447" s="4">
        <v>11.7884222519475</v>
      </c>
      <c r="E447" s="4">
        <v>4.5990468101732702</v>
      </c>
      <c r="F447" s="4">
        <v>2.7908687037662299</v>
      </c>
      <c r="G447" s="4">
        <v>10.1963895140748</v>
      </c>
      <c r="H447" s="4">
        <v>10.5157487900926</v>
      </c>
      <c r="I447" s="4">
        <v>10.794010451599201</v>
      </c>
      <c r="J447" s="4">
        <v>2.3557814740537202</v>
      </c>
      <c r="K447" s="4">
        <v>7.9375712359205801</v>
      </c>
      <c r="L447" s="4">
        <v>11.482674842799</v>
      </c>
      <c r="M447" s="4">
        <v>10.8019937347902</v>
      </c>
      <c r="N447" s="4">
        <v>12.481103100258199</v>
      </c>
      <c r="O447" s="4">
        <v>9.1492980679916798</v>
      </c>
      <c r="P447" s="4">
        <v>2.8701233508157098</v>
      </c>
      <c r="Q447" s="4">
        <v>2.8232451051385099</v>
      </c>
    </row>
    <row r="448" spans="1:17" x14ac:dyDescent="0.25">
      <c r="A448" s="4">
        <v>26760</v>
      </c>
      <c r="B448" s="4">
        <v>11.849472905757599</v>
      </c>
      <c r="C448" s="4">
        <v>9.9720927362796807</v>
      </c>
      <c r="D448" s="4">
        <v>11.830872660263701</v>
      </c>
      <c r="E448" s="4">
        <v>4.6304126972331501</v>
      </c>
      <c r="F448" s="4">
        <v>2.80853676452382</v>
      </c>
      <c r="G448" s="4">
        <v>10.2268882533115</v>
      </c>
      <c r="H448" s="4">
        <v>10.557696046584001</v>
      </c>
      <c r="I448" s="4">
        <v>10.8273112053717</v>
      </c>
      <c r="J448" s="4">
        <v>2.3682811275940998</v>
      </c>
      <c r="K448" s="4">
        <v>7.9622616653885201</v>
      </c>
      <c r="L448" s="4">
        <v>11.5290316104446</v>
      </c>
      <c r="M448" s="4">
        <v>10.841867043454901</v>
      </c>
      <c r="N448" s="4">
        <v>12.5255341532197</v>
      </c>
      <c r="O448" s="4">
        <v>9.1806246209057907</v>
      </c>
      <c r="P448" s="4">
        <v>2.8975808260946301</v>
      </c>
      <c r="Q448" s="4">
        <v>2.83893607063436</v>
      </c>
    </row>
    <row r="449" spans="1:17" x14ac:dyDescent="0.25">
      <c r="A449" s="4">
        <v>26820</v>
      </c>
      <c r="B449" s="4">
        <v>11.891889271828701</v>
      </c>
      <c r="C449" s="4">
        <v>10.0146268612688</v>
      </c>
      <c r="D449" s="4">
        <v>11.873038651718099</v>
      </c>
      <c r="E449" s="4">
        <v>4.6618269098876004</v>
      </c>
      <c r="F449" s="4">
        <v>2.8262497715724302</v>
      </c>
      <c r="G449" s="4">
        <v>10.2571287043212</v>
      </c>
      <c r="H449" s="4">
        <v>10.599433967342399</v>
      </c>
      <c r="I449" s="4">
        <v>10.860388921000499</v>
      </c>
      <c r="J449" s="4">
        <v>2.3807785787570199</v>
      </c>
      <c r="K449" s="4">
        <v>7.9867836807902899</v>
      </c>
      <c r="L449" s="4">
        <v>11.5751378079486</v>
      </c>
      <c r="M449" s="4">
        <v>10.881504900635299</v>
      </c>
      <c r="N449" s="4">
        <v>12.569694610452499</v>
      </c>
      <c r="O449" s="4">
        <v>9.2117397801291308</v>
      </c>
      <c r="P449" s="4">
        <v>2.9251730811562102</v>
      </c>
      <c r="Q449" s="4">
        <v>2.85462417287075</v>
      </c>
    </row>
    <row r="450" spans="1:17" x14ac:dyDescent="0.25">
      <c r="A450" s="4">
        <v>26880</v>
      </c>
      <c r="B450" s="4">
        <v>11.9340676824315</v>
      </c>
      <c r="C450" s="4">
        <v>10.0570034781312</v>
      </c>
      <c r="D450" s="4">
        <v>11.9149195246478</v>
      </c>
      <c r="E450" s="4">
        <v>4.6932889436135996</v>
      </c>
      <c r="F450" s="4">
        <v>2.84400738714199</v>
      </c>
      <c r="G450" s="4">
        <v>10.2871105170676</v>
      </c>
      <c r="H450" s="4">
        <v>10.640961733462801</v>
      </c>
      <c r="I450" s="4">
        <v>10.893243142193301</v>
      </c>
      <c r="J450" s="4">
        <v>2.39327361716947</v>
      </c>
      <c r="K450" s="4">
        <v>8.0111370149571908</v>
      </c>
      <c r="L450" s="4">
        <v>11.620992595533201</v>
      </c>
      <c r="M450" s="4">
        <v>10.9209066401661</v>
      </c>
      <c r="N450" s="4">
        <v>12.6135837062194</v>
      </c>
      <c r="O450" s="4">
        <v>9.2426431315192499</v>
      </c>
      <c r="P450" s="4">
        <v>2.9528996714007398</v>
      </c>
      <c r="Q450" s="4">
        <v>2.8703091721392</v>
      </c>
    </row>
    <row r="451" spans="1:17" x14ac:dyDescent="0.25">
      <c r="A451" s="4">
        <v>26940</v>
      </c>
      <c r="B451" s="4">
        <v>11.976007456216101</v>
      </c>
      <c r="C451" s="4">
        <v>10.0992218444846</v>
      </c>
      <c r="D451" s="4">
        <v>11.9565145938152</v>
      </c>
      <c r="E451" s="4">
        <v>4.7247982949769902</v>
      </c>
      <c r="F451" s="4">
        <v>2.86180927365033</v>
      </c>
      <c r="G451" s="4">
        <v>10.3168333569525</v>
      </c>
      <c r="H451" s="4">
        <v>10.6822785390737</v>
      </c>
      <c r="I451" s="4">
        <v>10.9258734253554</v>
      </c>
      <c r="J451" s="4">
        <v>2.4057660337860298</v>
      </c>
      <c r="K451" s="4">
        <v>8.0353214111183107</v>
      </c>
      <c r="L451" s="4">
        <v>11.6665951482598</v>
      </c>
      <c r="M451" s="4">
        <v>10.960071610135</v>
      </c>
      <c r="N451" s="4">
        <v>12.657200690426</v>
      </c>
      <c r="O451" s="4">
        <v>9.2733342736720203</v>
      </c>
      <c r="P451" s="4">
        <v>2.9807601480980899</v>
      </c>
      <c r="Q451" s="4">
        <v>2.88599083117411</v>
      </c>
    </row>
    <row r="452" spans="1:17" x14ac:dyDescent="0.25">
      <c r="A452" s="4">
        <v>27000</v>
      </c>
      <c r="B452" s="4">
        <v>12.017707925785899</v>
      </c>
      <c r="C452" s="4">
        <v>10.1412812280069</v>
      </c>
      <c r="D452" s="4">
        <v>11.997823190350999</v>
      </c>
      <c r="E452" s="4">
        <v>4.7563544616298001</v>
      </c>
      <c r="F452" s="4">
        <v>2.8796550937041001</v>
      </c>
      <c r="G452" s="4">
        <v>10.346296904755899</v>
      </c>
      <c r="H452" s="4">
        <v>10.723383591295899</v>
      </c>
      <c r="I452" s="4">
        <v>10.958279339542001</v>
      </c>
      <c r="J452" s="4">
        <v>2.4182556208851</v>
      </c>
      <c r="K452" s="4">
        <v>8.0593366228589893</v>
      </c>
      <c r="L452" s="4">
        <v>11.7119446559789</v>
      </c>
      <c r="M452" s="4">
        <v>10.9989991728329</v>
      </c>
      <c r="N452" s="4">
        <v>12.700544828566001</v>
      </c>
      <c r="O452" s="4">
        <v>9.3038128178739807</v>
      </c>
      <c r="P452" s="4">
        <v>3.0087540584060002</v>
      </c>
      <c r="Q452" s="4">
        <v>2.90166891514298</v>
      </c>
    </row>
    <row r="453" spans="1:17" x14ac:dyDescent="0.25">
      <c r="A453" s="4">
        <v>27060</v>
      </c>
      <c r="B453" s="4">
        <v>12.0591684376489</v>
      </c>
      <c r="C453" s="4">
        <v>10.1831809064049</v>
      </c>
      <c r="D453" s="4">
        <v>12.0388446616961</v>
      </c>
      <c r="E453" s="4">
        <v>4.7879569423076003</v>
      </c>
      <c r="F453" s="4">
        <v>2.8975445100997499</v>
      </c>
      <c r="G453" s="4">
        <v>10.3755008565754</v>
      </c>
      <c r="H453" s="4">
        <v>10.764276110200401</v>
      </c>
      <c r="I453" s="4">
        <v>10.9904604664116</v>
      </c>
      <c r="J453" s="4">
        <v>2.4307421720650901</v>
      </c>
      <c r="K453" s="4">
        <v>8.0831824140796602</v>
      </c>
      <c r="L453" s="4">
        <v>11.7570403232811</v>
      </c>
      <c r="M453" s="4">
        <v>11.0376887047046</v>
      </c>
      <c r="N453" s="4">
        <v>12.743615401666901</v>
      </c>
      <c r="O453" s="4">
        <v>9.3340783880548397</v>
      </c>
      <c r="P453" s="4">
        <v>3.0368809453884098</v>
      </c>
      <c r="Q453" s="4">
        <v>2.9173431916367099</v>
      </c>
    </row>
    <row r="454" spans="1:17" x14ac:dyDescent="0.25">
      <c r="A454" s="4">
        <v>27120</v>
      </c>
      <c r="B454" s="4">
        <v>12.100388352169</v>
      </c>
      <c r="C454" s="4">
        <v>10.2249201673815</v>
      </c>
      <c r="D454" s="4">
        <v>12.079578371545001</v>
      </c>
      <c r="E454" s="4">
        <v>4.8196052368268498</v>
      </c>
      <c r="F454" s="4">
        <v>2.91547718582457</v>
      </c>
      <c r="G454" s="4">
        <v>10.4044449237658</v>
      </c>
      <c r="H454" s="4">
        <v>10.804955328766599</v>
      </c>
      <c r="I454" s="4">
        <v>11.0224164001784</v>
      </c>
      <c r="J454" s="4">
        <v>2.4432254822406101</v>
      </c>
      <c r="K454" s="4">
        <v>8.1068585589542792</v>
      </c>
      <c r="L454" s="4">
        <v>11.801881369447001</v>
      </c>
      <c r="M454" s="4">
        <v>11.0761395962984</v>
      </c>
      <c r="N454" s="4">
        <v>12.7864117062365</v>
      </c>
      <c r="O454" s="4">
        <v>9.36413062073958</v>
      </c>
      <c r="P454" s="4">
        <v>3.06514034803378</v>
      </c>
      <c r="Q454" s="4">
        <v>2.93301343065971</v>
      </c>
    </row>
    <row r="455" spans="1:17" x14ac:dyDescent="0.25">
      <c r="A455" s="4">
        <v>27180</v>
      </c>
      <c r="B455" s="4">
        <v>12.1413670435181</v>
      </c>
      <c r="C455" s="4">
        <v>10.2664983086039</v>
      </c>
      <c r="D455" s="4">
        <v>12.120023699788099</v>
      </c>
      <c r="E455" s="4">
        <v>4.8512988460821402</v>
      </c>
      <c r="F455" s="4">
        <v>2.9334527840575899</v>
      </c>
      <c r="G455" s="4">
        <v>10.433128832879</v>
      </c>
      <c r="H455" s="4">
        <v>10.845420492841001</v>
      </c>
      <c r="I455" s="4">
        <v>11.0541467475653</v>
      </c>
      <c r="J455" s="4">
        <v>2.4557053476386299</v>
      </c>
      <c r="K455" s="4">
        <v>8.1303648418891008</v>
      </c>
      <c r="L455" s="4">
        <v>11.846467028397599</v>
      </c>
      <c r="M455" s="4">
        <v>11.114351252217499</v>
      </c>
      <c r="N455" s="4">
        <v>12.828933054207299</v>
      </c>
      <c r="O455" s="4">
        <v>9.3939691650010904</v>
      </c>
      <c r="P455" s="4">
        <v>3.0935318012734099</v>
      </c>
      <c r="Q455" s="4">
        <v>2.9486794046202398</v>
      </c>
    </row>
    <row r="456" spans="1:17" x14ac:dyDescent="0.25">
      <c r="A456" s="4">
        <v>27240</v>
      </c>
      <c r="B456" s="4">
        <v>12.182103899626799</v>
      </c>
      <c r="C456" s="4">
        <v>10.307914637671299</v>
      </c>
      <c r="D456" s="4">
        <v>12.1601800424539</v>
      </c>
      <c r="E456" s="4">
        <v>4.8830372720436301</v>
      </c>
      <c r="F456" s="4">
        <v>2.95147096817059</v>
      </c>
      <c r="G456" s="4">
        <v>10.4615523256034</v>
      </c>
      <c r="H456" s="4">
        <v>10.885670861095001</v>
      </c>
      <c r="I456" s="4">
        <v>11.085651127756799</v>
      </c>
      <c r="J456" s="4">
        <v>2.4681815657947199</v>
      </c>
      <c r="K456" s="4">
        <v>8.1537010574813102</v>
      </c>
      <c r="L456" s="4">
        <v>11.890796548644801</v>
      </c>
      <c r="M456" s="4">
        <v>11.152323091069301</v>
      </c>
      <c r="N456" s="4">
        <v>12.871178772883701</v>
      </c>
      <c r="O456" s="4">
        <v>9.4235936824124504</v>
      </c>
      <c r="P456" s="4">
        <v>3.12205483599972</v>
      </c>
      <c r="Q456" s="4">
        <v>2.9643408883206201</v>
      </c>
    </row>
    <row r="457" spans="1:17" x14ac:dyDescent="0.25">
      <c r="A457" s="4">
        <v>27300</v>
      </c>
      <c r="B457" s="4">
        <v>12.222598322136401</v>
      </c>
      <c r="C457" s="4">
        <v>10.349168472082701</v>
      </c>
      <c r="D457" s="4">
        <v>12.200046811652401</v>
      </c>
      <c r="E457" s="4">
        <v>4.9148200177543098</v>
      </c>
      <c r="F457" s="4">
        <v>2.9695314017291001</v>
      </c>
      <c r="G457" s="4">
        <v>10.489715158704101</v>
      </c>
      <c r="H457" s="4">
        <v>10.925705704983301</v>
      </c>
      <c r="I457" s="4">
        <v>11.116929172351499</v>
      </c>
      <c r="J457" s="4">
        <v>2.4806539355491801</v>
      </c>
      <c r="K457" s="4">
        <v>8.1768670104775207</v>
      </c>
      <c r="L457" s="4">
        <v>11.934869193241999</v>
      </c>
      <c r="M457" s="4">
        <v>11.190054545416301</v>
      </c>
      <c r="N457" s="4">
        <v>12.913148204886401</v>
      </c>
      <c r="O457" s="4">
        <v>9.4530038469991595</v>
      </c>
      <c r="P457" s="4">
        <v>3.1507089790846101</v>
      </c>
      <c r="Q457" s="4">
        <v>2.9799976589474499</v>
      </c>
    </row>
    <row r="458" spans="1:17" x14ac:dyDescent="0.25">
      <c r="A458" s="4">
        <v>27360</v>
      </c>
      <c r="B458" s="4">
        <v>12.262849726350099</v>
      </c>
      <c r="C458" s="4">
        <v>10.3902591392049</v>
      </c>
      <c r="D458" s="4">
        <v>12.2396234355174</v>
      </c>
      <c r="E458" s="4">
        <v>4.94664658732734</v>
      </c>
      <c r="F458" s="4">
        <v>2.98763374849332</v>
      </c>
      <c r="G458" s="4">
        <v>10.5176171039618</v>
      </c>
      <c r="H458" s="4">
        <v>10.965524308702401</v>
      </c>
      <c r="I458" s="4">
        <v>11.1479805253152</v>
      </c>
      <c r="J458" s="4">
        <v>2.4931222570432801</v>
      </c>
      <c r="K458" s="4">
        <v>8.1998625157326401</v>
      </c>
      <c r="L458" s="4">
        <v>11.9786842397339</v>
      </c>
      <c r="M458" s="4">
        <v>11.2275450617265</v>
      </c>
      <c r="N458" s="4">
        <v>12.9548407080992</v>
      </c>
      <c r="O458" s="4">
        <v>9.4821993451917699</v>
      </c>
      <c r="P458" s="4">
        <v>3.1794937533977099</v>
      </c>
      <c r="Q458" s="4">
        <v>2.9956494960618398</v>
      </c>
    </row>
    <row r="459" spans="1:17" x14ac:dyDescent="0.25">
      <c r="A459" s="4">
        <v>27420</v>
      </c>
      <c r="B459" s="4">
        <v>12.302857541184499</v>
      </c>
      <c r="C459" s="4">
        <v>10.4311859762403</v>
      </c>
      <c r="D459" s="4">
        <v>12.278909358148599</v>
      </c>
      <c r="E459" s="4">
        <v>4.9785164859434197</v>
      </c>
      <c r="F459" s="4">
        <v>3.0057776724191601</v>
      </c>
      <c r="G459" s="4">
        <v>10.5452579481131</v>
      </c>
      <c r="H459" s="4">
        <v>11.005125969148599</v>
      </c>
      <c r="I459" s="4">
        <v>11.1788048429336</v>
      </c>
      <c r="J459" s="4">
        <v>2.5055863317154499</v>
      </c>
      <c r="K459" s="4">
        <v>8.22268739816829</v>
      </c>
      <c r="L459" s="4">
        <v>12.0222409801073</v>
      </c>
      <c r="M459" s="4">
        <v>11.2647941003234</v>
      </c>
      <c r="N459" s="4">
        <v>12.996255655613799</v>
      </c>
      <c r="O459" s="4">
        <v>9.5111798757780903</v>
      </c>
      <c r="P459" s="4">
        <v>3.2084086778247598</v>
      </c>
      <c r="Q459" s="4">
        <v>3.0112961815896702</v>
      </c>
    </row>
    <row r="460" spans="1:17" x14ac:dyDescent="0.25">
      <c r="A460" s="4">
        <v>27480</v>
      </c>
      <c r="B460" s="4">
        <v>12.342621209121001</v>
      </c>
      <c r="C460" s="4">
        <v>10.4719483301946</v>
      </c>
      <c r="D460" s="4">
        <v>12.3179040395552</v>
      </c>
      <c r="E460" s="4">
        <v>5.0104292198480502</v>
      </c>
      <c r="F460" s="4">
        <v>3.0239628376591599</v>
      </c>
      <c r="G460" s="4">
        <v>10.5726374927899</v>
      </c>
      <c r="H460" s="4">
        <v>11.0445099958763</v>
      </c>
      <c r="I460" s="4">
        <v>11.209401793765</v>
      </c>
      <c r="J460" s="4">
        <v>2.5180459622974101</v>
      </c>
      <c r="K460" s="4">
        <v>8.24534149273161</v>
      </c>
      <c r="L460" s="4">
        <v>12.0655387207413</v>
      </c>
      <c r="M460" s="4">
        <v>11.3018011353366</v>
      </c>
      <c r="N460" s="4">
        <v>13.037392435676299</v>
      </c>
      <c r="O460" s="4">
        <v>9.5399451498555408</v>
      </c>
      <c r="P460" s="4">
        <v>3.2374532672859</v>
      </c>
      <c r="Q460" s="4">
        <v>3.0269374998117899</v>
      </c>
    </row>
    <row r="461" spans="1:17" x14ac:dyDescent="0.25">
      <c r="A461" s="4">
        <v>27540</v>
      </c>
      <c r="B461" s="4">
        <v>12.382140186157701</v>
      </c>
      <c r="C461" s="4">
        <v>10.512545557844801</v>
      </c>
      <c r="D461" s="4">
        <v>12.3566069555977</v>
      </c>
      <c r="E461" s="4">
        <v>5.0423842963489198</v>
      </c>
      <c r="F461" s="4">
        <v>3.0421889085634999</v>
      </c>
      <c r="G461" s="4">
        <v>10.599755554459099</v>
      </c>
      <c r="H461" s="4">
        <v>11.083675711056401</v>
      </c>
      <c r="I461" s="4">
        <v>11.2397710585934</v>
      </c>
      <c r="J461" s="4">
        <v>2.5305009528104399</v>
      </c>
      <c r="K461" s="4">
        <v>8.2678246443537997</v>
      </c>
      <c r="L461" s="4">
        <v>12.1085767823577</v>
      </c>
      <c r="M461" s="4">
        <v>11.338565654652101</v>
      </c>
      <c r="N461" s="4">
        <v>13.0782504516324</v>
      </c>
      <c r="O461" s="4">
        <v>9.5684948907836294</v>
      </c>
      <c r="P461" s="4">
        <v>3.2666270327539402</v>
      </c>
      <c r="Q461" s="4">
        <v>3.0425732373543002</v>
      </c>
    </row>
    <row r="462" spans="1:17" x14ac:dyDescent="0.25">
      <c r="A462" s="4">
        <v>27600</v>
      </c>
      <c r="B462" s="4">
        <v>12.421413941759999</v>
      </c>
      <c r="C462" s="4">
        <v>10.552977025706999</v>
      </c>
      <c r="D462" s="4">
        <v>12.395017597931</v>
      </c>
      <c r="E462" s="4">
        <v>5.0743812238132104</v>
      </c>
      <c r="F462" s="4">
        <v>3.06045554968096</v>
      </c>
      <c r="G462" s="4">
        <v>10.626611964362599</v>
      </c>
      <c r="H462" s="4">
        <v>11.122622449434299</v>
      </c>
      <c r="I462" s="4">
        <v>11.269912330381199</v>
      </c>
      <c r="J462" s="4">
        <v>2.5429511085615202</v>
      </c>
      <c r="K462" s="4">
        <v>8.2901367079087205</v>
      </c>
      <c r="L462" s="4">
        <v>12.1513544999715</v>
      </c>
      <c r="M462" s="4">
        <v>11.375087159862501</v>
      </c>
      <c r="N462" s="4">
        <v>13.1188291218735</v>
      </c>
      <c r="O462" s="4">
        <v>9.5968288341362307</v>
      </c>
      <c r="P462" s="4">
        <v>3.2959294812727502</v>
      </c>
      <c r="Q462" s="4">
        <v>3.0582031831787502</v>
      </c>
    </row>
    <row r="463" spans="1:17" x14ac:dyDescent="0.25">
      <c r="A463" s="4">
        <v>27660</v>
      </c>
      <c r="B463" s="4">
        <v>12.460441958812799</v>
      </c>
      <c r="C463" s="4">
        <v>10.5932421100042</v>
      </c>
      <c r="D463" s="4">
        <v>12.4331354739468</v>
      </c>
      <c r="E463" s="4">
        <v>5.10641951166492</v>
      </c>
      <c r="F463" s="4">
        <v>3.07876242575994</v>
      </c>
      <c r="G463" s="4">
        <v>10.6532065684562</v>
      </c>
      <c r="H463" s="4">
        <v>11.161349558288499</v>
      </c>
      <c r="I463" s="4">
        <v>11.299825314221801</v>
      </c>
      <c r="J463" s="4">
        <v>2.5553962361395199</v>
      </c>
      <c r="K463" s="4">
        <v>8.3122775481717301</v>
      </c>
      <c r="L463" s="4">
        <v>12.1938712228411</v>
      </c>
      <c r="M463" s="4">
        <v>11.4113651662176</v>
      </c>
      <c r="N463" s="4">
        <v>13.159127879782</v>
      </c>
      <c r="O463" s="4">
        <v>9.6249467276540699</v>
      </c>
      <c r="P463" s="4">
        <v>3.3253601159755002</v>
      </c>
      <c r="Q463" s="4">
        <v>3.0738271285723902</v>
      </c>
    </row>
    <row r="464" spans="1:17" x14ac:dyDescent="0.25">
      <c r="A464" s="4">
        <v>27720</v>
      </c>
      <c r="B464" s="4">
        <v>12.499223733571799</v>
      </c>
      <c r="C464" s="4">
        <v>10.6333401966343</v>
      </c>
      <c r="D464" s="4">
        <v>12.4709601067162</v>
      </c>
      <c r="E464" s="4">
        <v>5.1384986703822202</v>
      </c>
      <c r="F464" s="4">
        <v>3.0971092017493498</v>
      </c>
      <c r="G464" s="4">
        <v>10.679539227350199</v>
      </c>
      <c r="H464" s="4">
        <v>11.1998563973887</v>
      </c>
      <c r="I464" s="4">
        <v>11.3295097272925</v>
      </c>
      <c r="J464" s="4">
        <v>2.5678361434114199</v>
      </c>
      <c r="K464" s="4">
        <v>8.3342470397780701</v>
      </c>
      <c r="L464" s="4">
        <v>12.236126314418501</v>
      </c>
      <c r="M464" s="4">
        <v>11.447399202574299</v>
      </c>
      <c r="N464" s="4">
        <v>13.1991461736775</v>
      </c>
      <c r="O464" s="4">
        <v>9.6528483311968891</v>
      </c>
      <c r="P464" s="4">
        <v>3.35491843610304</v>
      </c>
      <c r="Q464" s="4">
        <v>3.0894448671383801</v>
      </c>
    </row>
    <row r="465" spans="1:17" x14ac:dyDescent="0.25">
      <c r="A465" s="4">
        <v>27780</v>
      </c>
      <c r="B465" s="4">
        <v>12.5377587756147</v>
      </c>
      <c r="C465" s="4">
        <v>10.6732706811377</v>
      </c>
      <c r="D465" s="4">
        <v>12.508491034932399</v>
      </c>
      <c r="E465" s="4">
        <v>5.1706182114947703</v>
      </c>
      <c r="F465" s="4">
        <v>3.1154955427996698</v>
      </c>
      <c r="G465" s="4">
        <v>10.7056098162483</v>
      </c>
      <c r="H465" s="4">
        <v>11.238142338953899</v>
      </c>
      <c r="I465" s="4">
        <v>11.3589652988077</v>
      </c>
      <c r="J465" s="4">
        <v>2.58027063951848</v>
      </c>
      <c r="K465" s="4">
        <v>8.3560450671816309</v>
      </c>
      <c r="L465" s="4">
        <v>12.2781191523</v>
      </c>
      <c r="M465" s="4">
        <v>11.483188811347601</v>
      </c>
      <c r="N465" s="4">
        <v>13.2388834667622</v>
      </c>
      <c r="O465" s="4">
        <v>9.6805334166961305</v>
      </c>
      <c r="P465" s="4">
        <v>3.3846039370221601</v>
      </c>
      <c r="Q465" s="4">
        <v>3.1050561947860702</v>
      </c>
    </row>
    <row r="466" spans="1:17" x14ac:dyDescent="0.25">
      <c r="A466" s="4">
        <v>27840</v>
      </c>
      <c r="B466" s="4">
        <v>12.576046607793</v>
      </c>
      <c r="C466" s="4">
        <v>10.7130329686654</v>
      </c>
      <c r="D466" s="4">
        <v>12.5457278128534</v>
      </c>
      <c r="E466" s="4">
        <v>5.2027776475810201</v>
      </c>
      <c r="F466" s="4">
        <v>3.1339211142638899</v>
      </c>
      <c r="G466" s="4">
        <v>10.7314182248879</v>
      </c>
      <c r="H466" s="4">
        <v>11.2762067676111</v>
      </c>
      <c r="I466" s="4">
        <v>11.388191769971099</v>
      </c>
      <c r="J466" s="4">
        <v>2.5926995348724202</v>
      </c>
      <c r="K466" s="4">
        <v>8.3776715246136799</v>
      </c>
      <c r="L466" s="4">
        <v>12.3198491281766</v>
      </c>
      <c r="M466" s="4">
        <v>11.518733548460199</v>
      </c>
      <c r="N466" s="4">
        <v>13.278339237066501</v>
      </c>
      <c r="O466" s="4">
        <v>9.7080017681069393</v>
      </c>
      <c r="P466" s="4">
        <v>3.4144161102439101</v>
      </c>
      <c r="Q466" s="4">
        <v>3.1206609097211899</v>
      </c>
    </row>
    <row r="467" spans="1:17" x14ac:dyDescent="0.25">
      <c r="A467" s="4">
        <v>27900</v>
      </c>
      <c r="B467" s="4">
        <v>12.6140867661831</v>
      </c>
      <c r="C467" s="4">
        <v>10.7526264739467</v>
      </c>
      <c r="D467" s="4">
        <v>12.5826700102446</v>
      </c>
      <c r="E467" s="4">
        <v>5.2349764922655702</v>
      </c>
      <c r="F467" s="4">
        <v>3.15238558169849</v>
      </c>
      <c r="G467" s="4">
        <v>10.756964357479299</v>
      </c>
      <c r="H467" s="4">
        <v>11.314049080353</v>
      </c>
      <c r="I467" s="4">
        <v>11.417188893929101</v>
      </c>
      <c r="J467" s="4">
        <v>2.6051226411516399</v>
      </c>
      <c r="K467" s="4">
        <v>8.3991263160413094</v>
      </c>
      <c r="L467" s="4">
        <v>12.3613156477841</v>
      </c>
      <c r="M467" s="4">
        <v>11.554032983293499</v>
      </c>
      <c r="N467" s="4">
        <v>13.317512977395401</v>
      </c>
      <c r="O467" s="4">
        <v>9.7352531813608696</v>
      </c>
      <c r="P467" s="4">
        <v>3.4443544434419602</v>
      </c>
      <c r="Q467" s="4">
        <v>3.1362588124361199</v>
      </c>
    </row>
    <row r="468" spans="1:17" x14ac:dyDescent="0.25">
      <c r="A468" s="4">
        <v>27960</v>
      </c>
      <c r="B468" s="4">
        <v>12.6518788000381</v>
      </c>
      <c r="C468" s="4">
        <v>10.7920506212569</v>
      </c>
      <c r="D468" s="4">
        <v>12.619317212321199</v>
      </c>
      <c r="E468" s="4">
        <v>5.2672142602165302</v>
      </c>
      <c r="F468" s="4">
        <v>3.1708886108644001</v>
      </c>
      <c r="G468" s="4">
        <v>10.782248132645501</v>
      </c>
      <c r="H468" s="4">
        <v>11.3516686864967</v>
      </c>
      <c r="I468" s="4">
        <v>11.4459564357229</v>
      </c>
      <c r="J468" s="4">
        <v>2.6175397712973698</v>
      </c>
      <c r="K468" s="4">
        <v>8.4204093551261696</v>
      </c>
      <c r="L468" s="4">
        <v>12.402518130853499</v>
      </c>
      <c r="M468" s="4">
        <v>11.5890866986375</v>
      </c>
      <c r="N468" s="4">
        <v>13.3564041952732</v>
      </c>
      <c r="O468" s="4">
        <v>9.7622874643180406</v>
      </c>
      <c r="P468" s="4">
        <v>3.4744184204708599</v>
      </c>
      <c r="Q468" s="4">
        <v>3.1518497057001</v>
      </c>
    </row>
    <row r="469" spans="1:17" x14ac:dyDescent="0.25">
      <c r="A469" s="4">
        <v>28020</v>
      </c>
      <c r="B469" s="4">
        <v>12.689422271739099</v>
      </c>
      <c r="C469" s="4">
        <v>10.8313048443854</v>
      </c>
      <c r="D469" s="4">
        <v>12.655669019691</v>
      </c>
      <c r="E469" s="4">
        <v>5.2994904671427703</v>
      </c>
      <c r="F469" s="4">
        <v>3.1894298677280299</v>
      </c>
      <c r="G469" s="4">
        <v>10.8072694833621</v>
      </c>
      <c r="H469" s="4">
        <v>11.389065007641801</v>
      </c>
      <c r="I469" s="4">
        <v>11.4744941722423</v>
      </c>
      <c r="J469" s="4">
        <v>2.6299507395099102</v>
      </c>
      <c r="K469" s="4">
        <v>8.4415205651831204</v>
      </c>
      <c r="L469" s="4">
        <v>12.4434560110615</v>
      </c>
      <c r="M469" s="4">
        <v>11.623894290641299</v>
      </c>
      <c r="N469" s="4">
        <v>13.395012412890299</v>
      </c>
      <c r="O469" s="4">
        <v>9.7891044367196596</v>
      </c>
      <c r="P469" s="4">
        <v>3.5046075213843699</v>
      </c>
      <c r="Q469" s="4">
        <v>3.1674333945494801</v>
      </c>
    </row>
    <row r="470" spans="1:17" x14ac:dyDescent="0.25">
      <c r="A470" s="4">
        <v>28080</v>
      </c>
      <c r="B470" s="4">
        <v>12.726716756746599</v>
      </c>
      <c r="C470" s="4">
        <v>10.870388586603701</v>
      </c>
      <c r="D470" s="4">
        <v>12.6917250482973</v>
      </c>
      <c r="E470" s="4">
        <v>5.3318046297913</v>
      </c>
      <c r="F470" s="4">
        <v>3.2080090184621701</v>
      </c>
      <c r="G470" s="4">
        <v>10.832028356896799</v>
      </c>
      <c r="H470" s="4">
        <v>11.426237477628799</v>
      </c>
      <c r="I470" s="4">
        <v>11.5028018921774</v>
      </c>
      <c r="J470" s="4">
        <v>2.6423553612447699</v>
      </c>
      <c r="K470" s="4">
        <v>8.4624598791388905</v>
      </c>
      <c r="L470" s="4">
        <v>12.4841287359808</v>
      </c>
      <c r="M470" s="4">
        <v>11.6584553687635</v>
      </c>
      <c r="N470" s="4">
        <v>13.4333371670481</v>
      </c>
      <c r="O470" s="4">
        <v>9.8157039301401703</v>
      </c>
      <c r="P470" s="4">
        <v>3.5349212224537898</v>
      </c>
      <c r="Q470" s="4">
        <v>3.1830096862779298</v>
      </c>
    </row>
    <row r="471" spans="1:17" x14ac:dyDescent="0.25">
      <c r="A471" s="4">
        <v>28140</v>
      </c>
      <c r="B471" s="4">
        <v>12.763761843552</v>
      </c>
      <c r="C471" s="4">
        <v>10.909301300632601</v>
      </c>
      <c r="D471" s="4">
        <v>12.7274849293606</v>
      </c>
      <c r="E471" s="4">
        <v>5.3641562659446196</v>
      </c>
      <c r="F471" s="4">
        <v>3.22662572944704</v>
      </c>
      <c r="G471" s="4">
        <v>10.8565247147489</v>
      </c>
      <c r="H471" s="4">
        <v>11.463185542497</v>
      </c>
      <c r="I471" s="4">
        <v>11.5308793959722</v>
      </c>
      <c r="J471" s="4">
        <v>2.6547534532089001</v>
      </c>
      <c r="K471" s="4">
        <v>8.4832272394905797</v>
      </c>
      <c r="L471" s="4">
        <v>12.5245357670305</v>
      </c>
      <c r="M471" s="4">
        <v>11.6927695557223</v>
      </c>
      <c r="N471" s="4">
        <v>13.4713780091051</v>
      </c>
      <c r="O471" s="4">
        <v>9.8420857879398795</v>
      </c>
      <c r="P471" s="4">
        <v>3.5653589961862302</v>
      </c>
      <c r="Q471" s="4">
        <v>3.1985783904267202</v>
      </c>
    </row>
    <row r="472" spans="1:17" x14ac:dyDescent="0.25">
      <c r="A472" s="4">
        <v>28200</v>
      </c>
      <c r="B472" s="4">
        <v>12.8005571336292</v>
      </c>
      <c r="C472" s="4">
        <v>10.9480424486107</v>
      </c>
      <c r="D472" s="4">
        <v>12.762948309322599</v>
      </c>
      <c r="E472" s="4">
        <v>5.3965448944180103</v>
      </c>
      <c r="F472" s="4">
        <v>3.2452796672712099</v>
      </c>
      <c r="G472" s="4">
        <v>10.8807585325894</v>
      </c>
      <c r="H472" s="4">
        <v>11.4999086604433</v>
      </c>
      <c r="I472" s="4">
        <v>11.5587264957774</v>
      </c>
      <c r="J472" s="4">
        <v>2.6671448333568399</v>
      </c>
      <c r="K472" s="4">
        <v>8.5038225982644899</v>
      </c>
      <c r="L472" s="4">
        <v>12.5646765794265</v>
      </c>
      <c r="M472" s="4">
        <v>11.7268364874464</v>
      </c>
      <c r="N472" s="4">
        <v>13.5091345049225</v>
      </c>
      <c r="O472" s="4">
        <v>9.8682498652172708</v>
      </c>
      <c r="P472" s="4">
        <v>3.5959203113429901</v>
      </c>
      <c r="Q472" s="4">
        <v>3.2141393187749201</v>
      </c>
    </row>
    <row r="473" spans="1:17" x14ac:dyDescent="0.25">
      <c r="A473" s="4">
        <v>28260</v>
      </c>
      <c r="B473" s="4">
        <v>12.8371022413859</v>
      </c>
      <c r="C473" s="4">
        <v>10.9866115020619</v>
      </c>
      <c r="D473" s="4">
        <v>12.798114849787501</v>
      </c>
      <c r="E473" s="4">
        <v>5.42897003505683</v>
      </c>
      <c r="F473" s="4">
        <v>3.2639704987326201</v>
      </c>
      <c r="G473" s="4">
        <v>10.904729800200201</v>
      </c>
      <c r="H473" s="4">
        <v>11.536406301779801</v>
      </c>
      <c r="I473" s="4">
        <v>11.586343015402701</v>
      </c>
      <c r="J473" s="4">
        <v>2.67952932088695</v>
      </c>
      <c r="K473" s="4">
        <v>8.5242459169746905</v>
      </c>
      <c r="L473" s="4">
        <v>12.6045506621317</v>
      </c>
      <c r="M473" s="4">
        <v>11.7606558130244</v>
      </c>
      <c r="N473" s="4">
        <v>13.546606234810101</v>
      </c>
      <c r="O473" s="4">
        <v>9.8941960287611792</v>
      </c>
      <c r="P473" s="4">
        <v>3.6266046329578199</v>
      </c>
      <c r="Q473" s="4">
        <v>3.2296922853296199</v>
      </c>
    </row>
    <row r="474" spans="1:17" x14ac:dyDescent="0.25">
      <c r="A474" s="4">
        <v>28320</v>
      </c>
      <c r="B474" s="4">
        <v>12.8733967941151</v>
      </c>
      <c r="C474" s="4">
        <v>11.0250079418634</v>
      </c>
      <c r="D474" s="4">
        <v>12.8329842274655</v>
      </c>
      <c r="E474" s="4">
        <v>5.4614312087339698</v>
      </c>
      <c r="F474" s="4">
        <v>3.2826978908395201</v>
      </c>
      <c r="G474" s="4">
        <v>10.928438521414201</v>
      </c>
      <c r="H474" s="4">
        <v>11.572677948892901</v>
      </c>
      <c r="I474" s="4">
        <v>11.613728790269899</v>
      </c>
      <c r="J474" s="4">
        <v>2.6919067362375801</v>
      </c>
      <c r="K474" s="4">
        <v>8.5444971665815004</v>
      </c>
      <c r="L474" s="4">
        <v>12.6441575178065</v>
      </c>
      <c r="M474" s="4">
        <v>11.794227194656299</v>
      </c>
      <c r="N474" s="4">
        <v>13.583792793471799</v>
      </c>
      <c r="O474" s="4">
        <v>9.9199241570033792</v>
      </c>
      <c r="P474" s="4">
        <v>3.6574114223552301</v>
      </c>
      <c r="Q474" s="4">
        <v>3.24523710631623</v>
      </c>
    </row>
    <row r="475" spans="1:17" x14ac:dyDescent="0.25">
      <c r="A475" s="4">
        <v>28380</v>
      </c>
      <c r="B475" s="4">
        <v>12.9094404319465</v>
      </c>
      <c r="C475" s="4">
        <v>11.0632312582133</v>
      </c>
      <c r="D475" s="4">
        <v>12.867556134115</v>
      </c>
      <c r="E475" s="4">
        <v>5.4939279373470402</v>
      </c>
      <c r="F475" s="4">
        <v>3.3014615108114702</v>
      </c>
      <c r="G475" s="4">
        <v>10.9518847140546</v>
      </c>
      <c r="H475" s="4">
        <v>11.6087230962008</v>
      </c>
      <c r="I475" s="4">
        <v>11.6408836673658</v>
      </c>
      <c r="J475" s="4">
        <v>2.7042769010832601</v>
      </c>
      <c r="K475" s="4">
        <v>8.5645763274503395</v>
      </c>
      <c r="L475" s="4">
        <v>12.683496662759101</v>
      </c>
      <c r="M475" s="4">
        <v>11.8275503076026</v>
      </c>
      <c r="N475" s="4">
        <v>13.6206937899516</v>
      </c>
      <c r="O475" s="4">
        <v>9.9454341399709101</v>
      </c>
      <c r="P475" s="4">
        <v>3.6883401371688498</v>
      </c>
      <c r="Q475" s="4">
        <v>3.2607736001686298</v>
      </c>
    </row>
    <row r="476" spans="1:17" x14ac:dyDescent="0.25">
      <c r="A476" s="4">
        <v>28440</v>
      </c>
      <c r="B476" s="4">
        <v>12.945232807798099</v>
      </c>
      <c r="C476" s="4">
        <v>11.101280950599</v>
      </c>
      <c r="D476" s="4">
        <v>12.901830276485301</v>
      </c>
      <c r="E476" s="4">
        <v>5.5264597438157699</v>
      </c>
      <c r="F476" s="4">
        <v>3.3202610260803</v>
      </c>
      <c r="G476" s="4">
        <v>10.975068409875</v>
      </c>
      <c r="H476" s="4">
        <v>11.6445412501122</v>
      </c>
      <c r="I476" s="4">
        <v>11.667807505195</v>
      </c>
      <c r="J476" s="4">
        <v>2.7166396383308902</v>
      </c>
      <c r="K476" s="4">
        <v>8.5844833893102894</v>
      </c>
      <c r="L476" s="4">
        <v>12.7225676268962</v>
      </c>
      <c r="M476" s="4">
        <v>11.860624840135801</v>
      </c>
      <c r="N476" s="4">
        <v>13.6573088475788</v>
      </c>
      <c r="O476" s="4">
        <v>9.9707258792383904</v>
      </c>
      <c r="P476" s="4">
        <v>3.71939023135972</v>
      </c>
      <c r="Q476" s="4">
        <v>3.2763015875194799</v>
      </c>
    </row>
    <row r="477" spans="1:17" x14ac:dyDescent="0.25">
      <c r="A477" s="4">
        <v>28500</v>
      </c>
      <c r="B477" s="4">
        <v>12.980773587327599</v>
      </c>
      <c r="C477" s="4">
        <v>11.1391565277642</v>
      </c>
      <c r="D477" s="4">
        <v>12.9358063762594</v>
      </c>
      <c r="E477" s="4">
        <v>5.5590261520793698</v>
      </c>
      <c r="F477" s="4">
        <v>3.3390961042911198</v>
      </c>
      <c r="G477" s="4">
        <v>10.9979896544985</v>
      </c>
      <c r="H477" s="4">
        <v>11.680131928984199</v>
      </c>
      <c r="I477" s="4">
        <v>11.6945001737325</v>
      </c>
      <c r="J477" s="4">
        <v>2.7289947721159402</v>
      </c>
      <c r="K477" s="4">
        <v>8.6042183512127703</v>
      </c>
      <c r="L477" s="4">
        <v>12.7613699536727</v>
      </c>
      <c r="M477" s="4">
        <v>11.89345049349</v>
      </c>
      <c r="N477" s="4">
        <v>13.6936376039145</v>
      </c>
      <c r="O477" s="4">
        <v>9.9957992878804305</v>
      </c>
      <c r="P477" s="4">
        <v>3.7505611552345601</v>
      </c>
      <c r="Q477" s="4">
        <v>3.2918208911903899</v>
      </c>
    </row>
    <row r="478" spans="1:17" x14ac:dyDescent="0.25">
      <c r="A478" s="4">
        <v>28560</v>
      </c>
      <c r="B478" s="4">
        <v>13.016062448883799</v>
      </c>
      <c r="C478" s="4">
        <v>11.1768575076776</v>
      </c>
      <c r="D478" s="4">
        <v>12.969484169996299</v>
      </c>
      <c r="E478" s="4">
        <v>5.5916266870937497</v>
      </c>
      <c r="F478" s="4">
        <v>3.3579664133032501</v>
      </c>
      <c r="G478" s="4">
        <v>11.020648507358001</v>
      </c>
      <c r="H478" s="4">
        <v>11.715494663081101</v>
      </c>
      <c r="I478" s="4">
        <v>11.7209615543768</v>
      </c>
      <c r="J478" s="4">
        <v>2.7413421277986201</v>
      </c>
      <c r="K478" s="4">
        <v>8.6237812214900593</v>
      </c>
      <c r="L478" s="4">
        <v>12.799903200042699</v>
      </c>
      <c r="M478" s="4">
        <v>11.9260269818115</v>
      </c>
      <c r="N478" s="4">
        <v>13.729679710696599</v>
      </c>
      <c r="O478" s="4">
        <v>10.020654290424</v>
      </c>
      <c r="P478" s="4">
        <v>3.7818523554641499</v>
      </c>
      <c r="Q478" s="4">
        <v>3.3073313361822301</v>
      </c>
    </row>
    <row r="479" spans="1:17" x14ac:dyDescent="0.25">
      <c r="A479" s="4">
        <v>28620</v>
      </c>
      <c r="B479" s="4">
        <v>13.0510990834581</v>
      </c>
      <c r="C479" s="4">
        <v>11.2143834175001</v>
      </c>
      <c r="D479" s="4">
        <v>13.0028634090739</v>
      </c>
      <c r="E479" s="4">
        <v>5.6242608748289902</v>
      </c>
      <c r="F479" s="4">
        <v>3.3768716211912402</v>
      </c>
      <c r="G479" s="4">
        <v>11.0430450416354</v>
      </c>
      <c r="H479" s="4">
        <v>11.750628994532301</v>
      </c>
      <c r="I479" s="4">
        <v>11.747191539902399</v>
      </c>
      <c r="J479" s="4">
        <v>2.7536815319600998</v>
      </c>
      <c r="K479" s="4">
        <v>8.6431720177140594</v>
      </c>
      <c r="L479" s="4">
        <v>12.8381669364095</v>
      </c>
      <c r="M479" s="4">
        <v>11.958354032109099</v>
      </c>
      <c r="N479" s="4">
        <v>13.7654348337858</v>
      </c>
      <c r="O479" s="4">
        <v>10.0452908228007</v>
      </c>
      <c r="P479" s="4">
        <v>3.8132632751016202</v>
      </c>
      <c r="Q479" s="4">
        <v>3.3228327496653001</v>
      </c>
    </row>
    <row r="480" spans="1:17" x14ac:dyDescent="0.25">
      <c r="A480" s="4">
        <v>28680</v>
      </c>
      <c r="B480" s="4">
        <v>13.085883194635899</v>
      </c>
      <c r="C480" s="4">
        <v>11.251733793553001</v>
      </c>
      <c r="D480" s="4">
        <v>13.035943859631599</v>
      </c>
      <c r="E480" s="4">
        <v>5.6569282422665603</v>
      </c>
      <c r="F480" s="4">
        <v>3.3958113962457999</v>
      </c>
      <c r="G480" s="4">
        <v>11.065179344201599</v>
      </c>
      <c r="H480" s="4">
        <v>11.785534477290501</v>
      </c>
      <c r="I480" s="4">
        <v>11.773190034412799</v>
      </c>
      <c r="J480" s="4">
        <v>2.76601281239867</v>
      </c>
      <c r="K480" s="4">
        <v>8.6623907666548394</v>
      </c>
      <c r="L480" s="4">
        <v>12.876160746576099</v>
      </c>
      <c r="M480" s="4">
        <v>11.9904313842043</v>
      </c>
      <c r="N480" s="4">
        <v>13.8009026531118</v>
      </c>
      <c r="O480" s="4">
        <v>10.0697088322996</v>
      </c>
      <c r="P480" s="4">
        <v>3.8447933536007501</v>
      </c>
      <c r="Q480" s="4">
        <v>3.3383249609695702</v>
      </c>
    </row>
    <row r="481" spans="1:17" x14ac:dyDescent="0.25">
      <c r="A481" s="4">
        <v>28740</v>
      </c>
      <c r="B481" s="4">
        <v>13.1204144985482</v>
      </c>
      <c r="C481" s="4">
        <v>11.288908181285899</v>
      </c>
      <c r="D481" s="4">
        <v>13.0687253025127</v>
      </c>
      <c r="E481" s="4">
        <v>5.6896283173966804</v>
      </c>
      <c r="F481" s="4">
        <v>3.41478540697481</v>
      </c>
      <c r="G481" s="4">
        <v>11.0870515155558</v>
      </c>
      <c r="H481" s="4">
        <v>11.8202106770902</v>
      </c>
      <c r="I481" s="4">
        <v>11.7989569532935</v>
      </c>
      <c r="J481" s="4">
        <v>2.7783357981259398</v>
      </c>
      <c r="K481" s="4">
        <v>8.6814375042393603</v>
      </c>
      <c r="L481" s="4">
        <v>12.913884227695499</v>
      </c>
      <c r="M481" s="4">
        <v>12.0222587906821</v>
      </c>
      <c r="N481" s="4">
        <v>13.8360828626179</v>
      </c>
      <c r="O481" s="4">
        <v>10.0939082775187</v>
      </c>
      <c r="P481" s="4">
        <v>3.8764420268342801</v>
      </c>
      <c r="Q481" s="4">
        <v>3.35380780157494</v>
      </c>
    </row>
    <row r="482" spans="1:17" x14ac:dyDescent="0.25">
      <c r="A482" s="4">
        <v>28800</v>
      </c>
      <c r="B482" s="4">
        <v>13.154692723822899</v>
      </c>
      <c r="C482" s="4">
        <v>11.325906135244001</v>
      </c>
      <c r="D482" s="4">
        <v>13.101207533207299</v>
      </c>
      <c r="E482" s="4">
        <v>5.7223606292156903</v>
      </c>
      <c r="F482" s="4">
        <v>3.43379332210431</v>
      </c>
      <c r="G482" s="4">
        <v>11.108661669765601</v>
      </c>
      <c r="H482" s="4">
        <v>11.8546571714057</v>
      </c>
      <c r="I482" s="4">
        <v>11.824492223164301</v>
      </c>
      <c r="J482" s="4">
        <v>2.7906503193630399</v>
      </c>
      <c r="K482" s="4">
        <v>8.7003122755101199</v>
      </c>
      <c r="L482" s="4">
        <v>12.9513369902213</v>
      </c>
      <c r="M482" s="4">
        <v>12.0538360168407</v>
      </c>
      <c r="N482" s="4">
        <v>13.870975170207799</v>
      </c>
      <c r="O482" s="4">
        <v>10.1178891283182</v>
      </c>
      <c r="P482" s="4">
        <v>3.9082087271122501</v>
      </c>
      <c r="Q482" s="4">
        <v>3.3692811051014901</v>
      </c>
    </row>
    <row r="483" spans="1:17" x14ac:dyDescent="0.25">
      <c r="A483" s="4">
        <v>28860</v>
      </c>
      <c r="B483" s="4">
        <v>13.1887176115365</v>
      </c>
      <c r="C483" s="4">
        <v>11.362727219036801</v>
      </c>
      <c r="D483" s="4">
        <v>13.1333903617946</v>
      </c>
      <c r="E483" s="4">
        <v>5.7551247077233203</v>
      </c>
      <c r="F483" s="4">
        <v>3.45283481057943</v>
      </c>
      <c r="G483" s="4">
        <v>11.130009934406401</v>
      </c>
      <c r="H483" s="4">
        <v>11.8888735494098</v>
      </c>
      <c r="I483" s="4">
        <v>11.8497957818327</v>
      </c>
      <c r="J483" s="4">
        <v>2.80295620753681</v>
      </c>
      <c r="K483" s="4">
        <v>8.7190151345835805</v>
      </c>
      <c r="L483" s="4">
        <v>12.9885186578576</v>
      </c>
      <c r="M483" s="4">
        <v>12.085162840642401</v>
      </c>
      <c r="N483" s="4">
        <v>13.905579297691</v>
      </c>
      <c r="O483" s="4">
        <v>10.141651365772301</v>
      </c>
      <c r="P483" s="4">
        <v>3.9400928832002902</v>
      </c>
      <c r="Q483" s="4">
        <v>3.3847447072996601</v>
      </c>
    </row>
    <row r="484" spans="1:17" x14ac:dyDescent="0.25">
      <c r="A484" s="4">
        <v>28920</v>
      </c>
      <c r="B484" s="4">
        <v>13.222488915165201</v>
      </c>
      <c r="C484" s="4">
        <v>11.3993710053052</v>
      </c>
      <c r="D484" s="4">
        <v>13.165273612885899</v>
      </c>
      <c r="E484" s="4">
        <v>5.78792008392006</v>
      </c>
      <c r="F484" s="4">
        <v>3.47190954156541</v>
      </c>
      <c r="G484" s="4">
        <v>11.151096450501299</v>
      </c>
      <c r="H484" s="4">
        <v>11.9228594119314</v>
      </c>
      <c r="I484" s="4">
        <v>11.874867578246199</v>
      </c>
      <c r="J484" s="4">
        <v>2.8152532952759599</v>
      </c>
      <c r="K484" s="4">
        <v>8.7375461446091691</v>
      </c>
      <c r="L484" s="4">
        <v>13.02542886751</v>
      </c>
      <c r="M484" s="4">
        <v>12.1162390526636</v>
      </c>
      <c r="N484" s="4">
        <v>13.9398949807281</v>
      </c>
      <c r="O484" s="4">
        <v>10.1651949821222</v>
      </c>
      <c r="P484" s="4">
        <v>3.9720939203379499</v>
      </c>
      <c r="Q484" s="4">
        <v>3.4001984460405401</v>
      </c>
    </row>
    <row r="485" spans="1:17" x14ac:dyDescent="0.25">
      <c r="A485" s="4">
        <v>28980</v>
      </c>
      <c r="B485" s="4">
        <v>13.256006400536601</v>
      </c>
      <c r="C485" s="4">
        <v>11.4358370756896</v>
      </c>
      <c r="D485" s="4">
        <v>13.1968571255669</v>
      </c>
      <c r="E485" s="4">
        <v>5.82074628980447</v>
      </c>
      <c r="F485" s="4">
        <v>3.4910171844485398</v>
      </c>
      <c r="G485" s="4">
        <v>11.1719213724603</v>
      </c>
      <c r="H485" s="4">
        <v>11.9566143714146</v>
      </c>
      <c r="I485" s="4">
        <v>11.899707572445401</v>
      </c>
      <c r="J485" s="4">
        <v>2.8275414164072998</v>
      </c>
      <c r="K485" s="4">
        <v>8.7559053777275508</v>
      </c>
      <c r="L485" s="4">
        <v>13.0620672692353</v>
      </c>
      <c r="M485" s="4">
        <v>12.1470644560452</v>
      </c>
      <c r="N485" s="4">
        <v>13.9739219687771</v>
      </c>
      <c r="O485" s="4">
        <v>10.1885199807275</v>
      </c>
      <c r="P485" s="4">
        <v>4.0042112602569997</v>
      </c>
      <c r="Q485" s="4">
        <v>3.4156421613060699</v>
      </c>
    </row>
    <row r="486" spans="1:17" x14ac:dyDescent="0.25">
      <c r="A486" s="4">
        <v>29040</v>
      </c>
      <c r="B486" s="4">
        <v>13.289269845781201</v>
      </c>
      <c r="C486" s="4">
        <v>11.472125020798</v>
      </c>
      <c r="D486" s="4">
        <v>13.2281407533407</v>
      </c>
      <c r="E486" s="4">
        <v>5.85360285837052</v>
      </c>
      <c r="F486" s="4">
        <v>3.5101574088371699</v>
      </c>
      <c r="G486" s="4">
        <v>11.1924848680205</v>
      </c>
      <c r="H486" s="4">
        <v>11.990138051876</v>
      </c>
      <c r="I486" s="4">
        <v>11.924315735516901</v>
      </c>
      <c r="J486" s="4">
        <v>2.8398204059519099</v>
      </c>
      <c r="K486" s="4">
        <v>8.7740929150295894</v>
      </c>
      <c r="L486" s="4">
        <v>13.0984335261924</v>
      </c>
      <c r="M486" s="4">
        <v>12.177638866443001</v>
      </c>
      <c r="N486" s="4">
        <v>14.0076600250389</v>
      </c>
      <c r="O486" s="4">
        <v>10.2116263760196</v>
      </c>
      <c r="P486" s="4">
        <v>4.0364443211997303</v>
      </c>
      <c r="Q486" s="4">
        <v>3.4310756951792798</v>
      </c>
    </row>
    <row r="487" spans="1:17" x14ac:dyDescent="0.25">
      <c r="A487" s="4">
        <v>29100</v>
      </c>
      <c r="B487" s="4">
        <v>13.3222790412837</v>
      </c>
      <c r="C487" s="4">
        <v>11.5082344401734</v>
      </c>
      <c r="D487" s="4">
        <v>13.259124364069701</v>
      </c>
      <c r="E487" s="4">
        <v>5.8864893236049296</v>
      </c>
      <c r="F487" s="4">
        <v>3.5293298845626699</v>
      </c>
      <c r="G487" s="4">
        <v>11.2127871181857</v>
      </c>
      <c r="H487" s="4">
        <v>12.023430088864</v>
      </c>
      <c r="I487" s="4">
        <v>11.9486920495458</v>
      </c>
      <c r="J487" s="4">
        <v>2.8520901001213299</v>
      </c>
      <c r="K487" s="4">
        <v>8.7921088465146493</v>
      </c>
      <c r="L487" s="4">
        <v>13.1345273145922</v>
      </c>
      <c r="M487" s="4">
        <v>12.207962111978301</v>
      </c>
      <c r="N487" s="4">
        <v>14.041108926403</v>
      </c>
      <c r="O487" s="4">
        <v>10.2345141934533</v>
      </c>
      <c r="P487" s="4">
        <v>4.0687925179373199</v>
      </c>
      <c r="Q487" s="4">
        <v>3.4464988918345498</v>
      </c>
    </row>
    <row r="488" spans="1:17" x14ac:dyDescent="0.25">
      <c r="A488" s="4">
        <v>29160</v>
      </c>
      <c r="B488" s="4">
        <v>13.355033789634501</v>
      </c>
      <c r="C488" s="4">
        <v>11.544164942261901</v>
      </c>
      <c r="D488" s="4">
        <v>13.289807839919201</v>
      </c>
      <c r="E488" s="4">
        <v>5.9194052204844496</v>
      </c>
      <c r="F488" s="4">
        <v>3.5485342816804</v>
      </c>
      <c r="G488" s="4">
        <v>11.2328283171657</v>
      </c>
      <c r="H488" s="4">
        <v>12.056490129416201</v>
      </c>
      <c r="I488" s="4">
        <v>11.9728365075688</v>
      </c>
      <c r="J488" s="4">
        <v>2.8643503363137501</v>
      </c>
      <c r="K488" s="4">
        <v>8.80995327104959</v>
      </c>
      <c r="L488" s="4">
        <v>13.170348323648501</v>
      </c>
      <c r="M488" s="4">
        <v>12.2380340331875</v>
      </c>
      <c r="N488" s="4">
        <v>14.0742684633931</v>
      </c>
      <c r="O488" s="4">
        <v>10.2571834694596</v>
      </c>
      <c r="P488" s="4">
        <v>4.1012552617880802</v>
      </c>
      <c r="Q488" s="4">
        <v>3.4619115975277999</v>
      </c>
    </row>
    <row r="489" spans="1:17" x14ac:dyDescent="0.25">
      <c r="A489" s="4">
        <v>29220</v>
      </c>
      <c r="B489" s="4">
        <v>13.3875339055813</v>
      </c>
      <c r="C489" s="4">
        <v>11.579916144380601</v>
      </c>
      <c r="D489" s="4">
        <v>13.320191077299301</v>
      </c>
      <c r="E489" s="4">
        <v>5.95235008497324</v>
      </c>
      <c r="F489" s="4">
        <v>3.5677702704707102</v>
      </c>
      <c r="G489" s="4">
        <v>11.2526086723164</v>
      </c>
      <c r="H489" s="4">
        <v>12.089317832018001</v>
      </c>
      <c r="I489" s="4">
        <v>11.9967491135267</v>
      </c>
      <c r="J489" s="4">
        <v>2.8766009531102101</v>
      </c>
      <c r="K489" s="4">
        <v>8.8276262963270806</v>
      </c>
      <c r="L489" s="4">
        <v>13.2058962555279</v>
      </c>
      <c r="M489" s="4">
        <v>12.2678544829734</v>
      </c>
      <c r="N489" s="4">
        <v>14.107138440112999</v>
      </c>
      <c r="O489" s="4">
        <v>10.2796342513979</v>
      </c>
      <c r="P489" s="4">
        <v>4.1338319606358001</v>
      </c>
      <c r="Q489" s="4">
        <v>3.4773136605867601</v>
      </c>
    </row>
    <row r="490" spans="1:17" x14ac:dyDescent="0.25">
      <c r="A490" s="4">
        <v>29280</v>
      </c>
      <c r="B490" s="4">
        <v>13.419779215980199</v>
      </c>
      <c r="C490" s="4">
        <v>11.615487672685299</v>
      </c>
      <c r="D490" s="4">
        <v>13.350273986807601</v>
      </c>
      <c r="E490" s="4">
        <v>5.98532345402021</v>
      </c>
      <c r="F490" s="4">
        <v>3.58703752143987</v>
      </c>
      <c r="G490" s="4">
        <v>11.2721284040793</v>
      </c>
      <c r="H490" s="4">
        <v>12.121912866561001</v>
      </c>
      <c r="I490" s="4">
        <v>12.0204298822176</v>
      </c>
      <c r="J490" s="4">
        <v>2.8888417902707699</v>
      </c>
      <c r="K490" s="4">
        <v>8.8451280388244999</v>
      </c>
      <c r="L490" s="4">
        <v>13.2411708253005</v>
      </c>
      <c r="M490" s="4">
        <v>12.2974233265547</v>
      </c>
      <c r="N490" s="4">
        <v>14.139718674192499</v>
      </c>
      <c r="O490" s="4">
        <v>10.301866597508401</v>
      </c>
      <c r="P490" s="4">
        <v>4.1665220189480898</v>
      </c>
      <c r="Q490" s="4">
        <v>3.4927049314012</v>
      </c>
    </row>
    <row r="491" spans="1:17" x14ac:dyDescent="0.25">
      <c r="A491" s="4">
        <v>29340</v>
      </c>
      <c r="B491" s="4">
        <v>13.451769559747801</v>
      </c>
      <c r="C491" s="4">
        <v>11.6508791621384</v>
      </c>
      <c r="D491" s="4">
        <v>13.380056493172299</v>
      </c>
      <c r="E491" s="4">
        <v>6.0183248655562904</v>
      </c>
      <c r="F491" s="4">
        <v>3.6063357053211198</v>
      </c>
      <c r="G491" s="4">
        <v>11.2913877459209</v>
      </c>
      <c r="H491" s="4">
        <v>12.154274914301199</v>
      </c>
      <c r="I491" s="4">
        <v>12.0438788392495</v>
      </c>
      <c r="J491" s="4">
        <v>2.9010726887307299</v>
      </c>
      <c r="K491" s="4">
        <v>8.8624586237624303</v>
      </c>
      <c r="L491" s="4">
        <v>13.2761717608899</v>
      </c>
      <c r="M491" s="4">
        <v>12.326740441416799</v>
      </c>
      <c r="N491" s="4">
        <v>14.1720089967327</v>
      </c>
      <c r="O491" s="4">
        <v>10.323880576864701</v>
      </c>
      <c r="P491" s="4">
        <v>4.1993248377946299</v>
      </c>
      <c r="Q491" s="4">
        <v>3.50808526241316</v>
      </c>
    </row>
    <row r="492" spans="1:17" x14ac:dyDescent="0.25">
      <c r="A492" s="4">
        <v>29400</v>
      </c>
      <c r="B492" s="4">
        <v>13.483504787812</v>
      </c>
      <c r="C492" s="4">
        <v>11.6860902564767</v>
      </c>
      <c r="D492" s="4">
        <v>13.409538535194301</v>
      </c>
      <c r="E492" s="4">
        <v>6.0513538584918001</v>
      </c>
      <c r="F492" s="4">
        <v>3.6256644930755799</v>
      </c>
      <c r="G492" s="4">
        <v>11.3103869442731</v>
      </c>
      <c r="H492" s="4">
        <v>12.186403667817</v>
      </c>
      <c r="I492" s="4">
        <v>12.067096020993</v>
      </c>
      <c r="J492" s="4">
        <v>2.9132934905967902</v>
      </c>
      <c r="K492" s="4">
        <v>8.8796181850632294</v>
      </c>
      <c r="L492" s="4">
        <v>13.310898803023999</v>
      </c>
      <c r="M492" s="4">
        <v>12.355805717262101</v>
      </c>
      <c r="N492" s="4">
        <v>14.2040092522519</v>
      </c>
      <c r="O492" s="4">
        <v>10.345676269325701</v>
      </c>
      <c r="P492" s="4">
        <v>4.2322398148655402</v>
      </c>
      <c r="Q492" s="4">
        <v>3.5234545081071702</v>
      </c>
    </row>
    <row r="493" spans="1:17" x14ac:dyDescent="0.25">
      <c r="A493" s="4">
        <v>29460</v>
      </c>
      <c r="B493" s="4">
        <v>13.5149847630636</v>
      </c>
      <c r="C493" s="4">
        <v>11.7211206081793</v>
      </c>
      <c r="D493" s="4">
        <v>13.4387200656898</v>
      </c>
      <c r="E493" s="4">
        <v>6.0844099727137699</v>
      </c>
      <c r="F493" s="4">
        <v>3.64502355589324</v>
      </c>
      <c r="G493" s="4">
        <v>11.3291262584719</v>
      </c>
      <c r="H493" s="4">
        <v>12.218298830967599</v>
      </c>
      <c r="I493" s="4">
        <v>12.090081474534299</v>
      </c>
      <c r="J493" s="4">
        <v>2.9255040391432598</v>
      </c>
      <c r="K493" s="4">
        <v>8.8966068653099306</v>
      </c>
      <c r="L493" s="4">
        <v>13.3453517051851</v>
      </c>
      <c r="M493" s="4">
        <v>12.384619055960201</v>
      </c>
      <c r="N493" s="4">
        <v>14.2357192986315</v>
      </c>
      <c r="O493" s="4">
        <v>10.3672537654884</v>
      </c>
      <c r="P493" s="4">
        <v>4.2652663444896399</v>
      </c>
      <c r="Q493" s="4">
        <v>3.53881252500052</v>
      </c>
    </row>
    <row r="494" spans="1:17" x14ac:dyDescent="0.25">
      <c r="A494" s="4">
        <v>29520</v>
      </c>
      <c r="B494" s="4">
        <v>13.5462093603082</v>
      </c>
      <c r="C494" s="4">
        <v>11.755969878435501</v>
      </c>
      <c r="D494" s="4">
        <v>13.467601051433499</v>
      </c>
      <c r="E494" s="4">
        <v>6.1174927490833202</v>
      </c>
      <c r="F494" s="4">
        <v>3.6644125651939699</v>
      </c>
      <c r="G494" s="4">
        <v>11.3476059606981</v>
      </c>
      <c r="H494" s="4">
        <v>12.2499601188517</v>
      </c>
      <c r="I494" s="4">
        <v>12.112835257628101</v>
      </c>
      <c r="J494" s="4">
        <v>2.9377041788082301</v>
      </c>
      <c r="K494" s="4">
        <v>8.9134248157045608</v>
      </c>
      <c r="L494" s="4">
        <v>13.3795302335602</v>
      </c>
      <c r="M494" s="4">
        <v>12.413180371498401</v>
      </c>
      <c r="N494" s="4">
        <v>14.2671390070616</v>
      </c>
      <c r="O494" s="4">
        <v>10.3886131666399</v>
      </c>
      <c r="P494" s="4">
        <v>4.2984038176528401</v>
      </c>
      <c r="Q494" s="4">
        <v>3.5541591716334602</v>
      </c>
    </row>
    <row r="495" spans="1:17" x14ac:dyDescent="0.25">
      <c r="A495" s="4">
        <v>29580</v>
      </c>
      <c r="B495" s="4">
        <v>13.5771784662171</v>
      </c>
      <c r="C495" s="4">
        <v>11.790637737112499</v>
      </c>
      <c r="D495" s="4">
        <v>13.4961814731006</v>
      </c>
      <c r="E495" s="4">
        <v>6.1506017294328501</v>
      </c>
      <c r="F495" s="4">
        <v>3.6838311926284701</v>
      </c>
      <c r="G495" s="4">
        <v>11.3658263359162</v>
      </c>
      <c r="H495" s="4">
        <v>12.2813872577651</v>
      </c>
      <c r="I495" s="4">
        <v>12.1353574386501</v>
      </c>
      <c r="J495" s="4">
        <v>2.9498937551897799</v>
      </c>
      <c r="K495" s="4">
        <v>8.9300721960270302</v>
      </c>
      <c r="L495" s="4">
        <v>13.413434166991699</v>
      </c>
      <c r="M495" s="4">
        <v>12.4414895899318</v>
      </c>
      <c r="N495" s="4">
        <v>14.2982682619866</v>
      </c>
      <c r="O495" s="4">
        <v>10.4097545847102</v>
      </c>
      <c r="P495" s="4">
        <v>4.3316516220163503</v>
      </c>
      <c r="Q495" s="4">
        <v>3.5694943085594502</v>
      </c>
    </row>
    <row r="496" spans="1:17" x14ac:dyDescent="0.25">
      <c r="A496" s="4">
        <v>29640</v>
      </c>
      <c r="B496" s="4">
        <v>13.6078919792792</v>
      </c>
      <c r="C496" s="4">
        <v>11.8251238627234</v>
      </c>
      <c r="D496" s="4">
        <v>13.5244613252099</v>
      </c>
      <c r="E496" s="4">
        <v>6.18373645656356</v>
      </c>
      <c r="F496" s="4">
        <v>3.7032791100792299</v>
      </c>
      <c r="G496" s="4">
        <v>11.383787681814299</v>
      </c>
      <c r="H496" s="4">
        <v>12.312579985159299</v>
      </c>
      <c r="I496" s="4">
        <v>12.157648096549901</v>
      </c>
      <c r="J496" s="4">
        <v>2.9620726150421799</v>
      </c>
      <c r="K496" s="4">
        <v>8.9465491745936898</v>
      </c>
      <c r="L496" s="4">
        <v>13.447063296927301</v>
      </c>
      <c r="M496" s="4">
        <v>12.469546649333999</v>
      </c>
      <c r="N496" s="4">
        <v>14.329106961051</v>
      </c>
      <c r="O496" s="4">
        <v>10.4306781422243</v>
      </c>
      <c r="P496" s="4">
        <v>4.3650091419351096</v>
      </c>
      <c r="Q496" s="4">
        <v>3.5848177983354002</v>
      </c>
    </row>
    <row r="497" spans="1:17" x14ac:dyDescent="0.25">
      <c r="A497" s="4">
        <v>29700</v>
      </c>
      <c r="B497" s="4">
        <v>13.6383498097521</v>
      </c>
      <c r="C497" s="4">
        <v>11.8594279423949</v>
      </c>
      <c r="D497" s="4">
        <v>13.552440616065899</v>
      </c>
      <c r="E497" s="4">
        <v>6.2168964742425903</v>
      </c>
      <c r="F497" s="4">
        <v>3.7227559896615601</v>
      </c>
      <c r="G497" s="4">
        <v>11.401490308744</v>
      </c>
      <c r="H497" s="4">
        <v>12.343538049599699</v>
      </c>
      <c r="I497" s="4">
        <v>12.1797073208042</v>
      </c>
      <c r="J497" s="4">
        <v>2.9742406062720299</v>
      </c>
      <c r="K497" s="4">
        <v>8.9628559282158005</v>
      </c>
      <c r="L497" s="4">
        <v>13.480417427370901</v>
      </c>
      <c r="M497" s="4">
        <v>12.497351499747101</v>
      </c>
      <c r="N497" s="4">
        <v>14.359655015045201</v>
      </c>
      <c r="O497" s="4">
        <v>10.451383972254501</v>
      </c>
      <c r="P497" s="4">
        <v>4.3984757584759899</v>
      </c>
      <c r="Q497" s="4">
        <v>3.60012950551189</v>
      </c>
    </row>
    <row r="498" spans="1:17" x14ac:dyDescent="0.25">
      <c r="A498" s="4">
        <v>29760</v>
      </c>
      <c r="B498" s="4">
        <v>13.6685518796137</v>
      </c>
      <c r="C498" s="4">
        <v>11.893549671835</v>
      </c>
      <c r="D498" s="4">
        <v>13.580119367701901</v>
      </c>
      <c r="E498" s="4">
        <v>6.25008132720051</v>
      </c>
      <c r="F498" s="4">
        <v>3.7422615037245102</v>
      </c>
      <c r="G498" s="4">
        <v>11.4189345396598</v>
      </c>
      <c r="H498" s="4">
        <v>12.3742612107238</v>
      </c>
      <c r="I498" s="4">
        <v>12.201535211369</v>
      </c>
      <c r="J498" s="4">
        <v>2.9863975779345</v>
      </c>
      <c r="K498" s="4">
        <v>8.9789926421585307</v>
      </c>
      <c r="L498" s="4">
        <v>13.513496374832499</v>
      </c>
      <c r="M498" s="4">
        <v>12.5249041031323</v>
      </c>
      <c r="N498" s="4">
        <v>14.3899123478513</v>
      </c>
      <c r="O498" s="4">
        <v>10.4718722183731</v>
      </c>
      <c r="P498" s="4">
        <v>4.4320508494362096</v>
      </c>
      <c r="Q498" s="4">
        <v>3.6154292966234101</v>
      </c>
    </row>
    <row r="499" spans="1:17" x14ac:dyDescent="0.25">
      <c r="A499" s="4">
        <v>29820</v>
      </c>
      <c r="B499" s="4">
        <v>13.6984981225139</v>
      </c>
      <c r="C499" s="4">
        <v>11.927488755301599</v>
      </c>
      <c r="D499" s="4">
        <v>13.607497615822499</v>
      </c>
      <c r="E499" s="4">
        <v>6.2832905611285597</v>
      </c>
      <c r="F499" s="4">
        <v>3.7617953248518701</v>
      </c>
      <c r="G499" s="4">
        <v>11.436120710058701</v>
      </c>
      <c r="H499" s="4">
        <v>12.4047492391999</v>
      </c>
      <c r="I499" s="4">
        <v>12.2231318786329</v>
      </c>
      <c r="J499" s="4">
        <v>2.9985433802295098</v>
      </c>
      <c r="K499" s="4">
        <v>8.9949595100992603</v>
      </c>
      <c r="L499" s="4">
        <v>13.546299968278699</v>
      </c>
      <c r="M499" s="4">
        <v>12.55220443332</v>
      </c>
      <c r="N499" s="4">
        <v>14.4198788963886</v>
      </c>
      <c r="O499" s="4">
        <v>10.4921430346043</v>
      </c>
      <c r="P499" s="4">
        <v>4.4657337893615399</v>
      </c>
      <c r="Q499" s="4">
        <v>3.63071704017863</v>
      </c>
    </row>
    <row r="500" spans="1:17" x14ac:dyDescent="0.25">
      <c r="A500" s="4">
        <v>29880</v>
      </c>
      <c r="B500" s="4">
        <v>13.7281884837255</v>
      </c>
      <c r="C500" s="4">
        <v>11.961244905569201</v>
      </c>
      <c r="D500" s="4">
        <v>13.634575409745899</v>
      </c>
      <c r="E500" s="4">
        <v>6.3165237226759601</v>
      </c>
      <c r="F500" s="4">
        <v>3.78135712586315</v>
      </c>
      <c r="G500" s="4">
        <v>11.453049167920399</v>
      </c>
      <c r="H500" s="4">
        <v>12.435001916684501</v>
      </c>
      <c r="I500" s="4">
        <v>12.244497443369699</v>
      </c>
      <c r="J500" s="4">
        <v>3.0106778644979002</v>
      </c>
      <c r="K500" s="4">
        <v>9.0107567340863604</v>
      </c>
      <c r="L500" s="4">
        <v>13.578828049083301</v>
      </c>
      <c r="M500" s="4">
        <v>12.5792524759604</v>
      </c>
      <c r="N500" s="4">
        <v>14.4495546105593</v>
      </c>
      <c r="O500" s="4">
        <v>10.512196585377101</v>
      </c>
      <c r="P500" s="4">
        <v>4.4995239495647201</v>
      </c>
      <c r="Q500" s="4">
        <v>3.6459926066505601</v>
      </c>
    </row>
    <row r="501" spans="1:17" x14ac:dyDescent="0.25">
      <c r="A501" s="4">
        <v>29940</v>
      </c>
      <c r="B501" s="4">
        <v>13.7576229200962</v>
      </c>
      <c r="C501" s="4">
        <v>11.9948178438977</v>
      </c>
      <c r="D501" s="4">
        <v>13.661352812347101</v>
      </c>
      <c r="E501" s="4">
        <v>6.3497803594473599</v>
      </c>
      <c r="F501" s="4">
        <v>3.8009465798145698</v>
      </c>
      <c r="G501" s="4">
        <v>11.4697202736464</v>
      </c>
      <c r="H501" s="4">
        <v>12.4650190357816</v>
      </c>
      <c r="I501" s="4">
        <v>12.2656320366912</v>
      </c>
      <c r="J501" s="4">
        <v>3.0228008832176401</v>
      </c>
      <c r="K501" s="4">
        <v>9.0263845244978302</v>
      </c>
      <c r="L501" s="4">
        <v>13.6110804709774</v>
      </c>
      <c r="M501" s="4">
        <v>12.6060482284736</v>
      </c>
      <c r="N501" s="4">
        <v>14.478939453194601</v>
      </c>
      <c r="O501" s="4">
        <v>10.5320330454773</v>
      </c>
      <c r="P501" s="4">
        <v>4.5334206981436997</v>
      </c>
      <c r="Q501" s="4">
        <v>3.6612558684668399</v>
      </c>
    </row>
    <row r="502" spans="1:17" x14ac:dyDescent="0.25">
      <c r="A502" s="4">
        <v>30000</v>
      </c>
      <c r="B502" s="4">
        <v>13.7868013999999</v>
      </c>
      <c r="C502" s="4">
        <v>12.028207299999901</v>
      </c>
      <c r="D502" s="4">
        <v>13.687829900000001</v>
      </c>
      <c r="E502" s="4">
        <v>6.3830600200000003</v>
      </c>
      <c r="F502" s="4">
        <v>3.8205633599999902</v>
      </c>
      <c r="G502" s="4">
        <v>11.4861343999999</v>
      </c>
      <c r="H502" s="4">
        <v>12.4948003999999</v>
      </c>
      <c r="I502" s="4">
        <v>12.286535799999999</v>
      </c>
      <c r="J502" s="4">
        <v>3.0349122899999998</v>
      </c>
      <c r="K502" s="4">
        <v>9.0418430999999906</v>
      </c>
      <c r="L502" s="4">
        <v>13.643057099999901</v>
      </c>
      <c r="M502" s="4">
        <v>12.632591700000001</v>
      </c>
      <c r="N502" s="4">
        <v>14.508033399999899</v>
      </c>
      <c r="O502" s="4">
        <v>10.551652600000001</v>
      </c>
      <c r="P502" s="4">
        <v>4.5674234</v>
      </c>
      <c r="Q502" s="4">
        <v>3.6765066999999898</v>
      </c>
    </row>
    <row r="503" spans="1:17" x14ac:dyDescent="0.25">
      <c r="A503" s="4">
        <v>30060</v>
      </c>
      <c r="B503" s="4">
        <v>13.815723903288101</v>
      </c>
      <c r="C503" s="4">
        <v>12.061413012009201</v>
      </c>
      <c r="D503" s="4">
        <v>13.714006762520199</v>
      </c>
      <c r="E503" s="4">
        <v>6.4163622538411902</v>
      </c>
      <c r="F503" s="4">
        <v>3.84020713995195</v>
      </c>
      <c r="G503" s="4">
        <v>11.5022919320455</v>
      </c>
      <c r="H503" s="4">
        <v>12.5243458237121</v>
      </c>
      <c r="I503" s="4">
        <v>12.307208884942501</v>
      </c>
      <c r="J503" s="4">
        <v>3.04701193958577</v>
      </c>
      <c r="K503" s="4">
        <v>9.0571326875059306</v>
      </c>
      <c r="L503" s="4">
        <v>13.674757814447799</v>
      </c>
      <c r="M503" s="4">
        <v>12.658882911350799</v>
      </c>
      <c r="N503" s="4">
        <v>14.5368364395011</v>
      </c>
      <c r="O503" s="4">
        <v>10.571055444301701</v>
      </c>
      <c r="P503" s="4">
        <v>4.6015314168569699</v>
      </c>
      <c r="Q503" s="4">
        <v>3.6917449775575699</v>
      </c>
    </row>
    <row r="504" spans="1:17" x14ac:dyDescent="0.25">
      <c r="A504" s="4">
        <v>30120</v>
      </c>
      <c r="B504" s="4">
        <v>13.844390421241201</v>
      </c>
      <c r="C504" s="4">
        <v>12.0944347264474</v>
      </c>
      <c r="D504" s="4">
        <v>13.7398835031078</v>
      </c>
      <c r="E504" s="4">
        <v>6.4496866114255402</v>
      </c>
      <c r="F504" s="4">
        <v>3.8598775934425702</v>
      </c>
      <c r="G504" s="4">
        <v>11.518193267088799</v>
      </c>
      <c r="H504" s="4">
        <v>12.5536551321124</v>
      </c>
      <c r="I504" s="4">
        <v>12.3276514533616</v>
      </c>
      <c r="J504" s="4">
        <v>3.0590996878414201</v>
      </c>
      <c r="K504" s="4">
        <v>9.0722535221343392</v>
      </c>
      <c r="L504" s="4">
        <v>13.706182504826501</v>
      </c>
      <c r="M504" s="4">
        <v>12.684921894958199</v>
      </c>
      <c r="N504" s="4">
        <v>14.5653485729898</v>
      </c>
      <c r="O504" s="4">
        <v>10.5902417839535</v>
      </c>
      <c r="P504" s="4">
        <v>4.63574410727818</v>
      </c>
      <c r="Q504" s="4">
        <v>3.7069705793725198</v>
      </c>
    </row>
    <row r="505" spans="1:17" x14ac:dyDescent="0.25">
      <c r="A505" s="4">
        <v>30180</v>
      </c>
      <c r="B505" s="4">
        <v>13.872800956520299</v>
      </c>
      <c r="C505" s="4">
        <v>12.1272721981932</v>
      </c>
      <c r="D505" s="4">
        <v>13.765460238289799</v>
      </c>
      <c r="E505" s="4">
        <v>6.4830326441523702</v>
      </c>
      <c r="F505" s="4">
        <v>3.8795743944846199</v>
      </c>
      <c r="G505" s="4">
        <v>11.5338388146161</v>
      </c>
      <c r="H505" s="4">
        <v>12.5827281611749</v>
      </c>
      <c r="I505" s="4">
        <v>12.3478636772493</v>
      </c>
      <c r="J505" s="4">
        <v>3.0711753917553102</v>
      </c>
      <c r="K505" s="4">
        <v>9.0872058471680592</v>
      </c>
      <c r="L505" s="4">
        <v>13.737331073800499</v>
      </c>
      <c r="M505" s="4">
        <v>12.710708694825801</v>
      </c>
      <c r="N505" s="4">
        <v>14.5935698144692</v>
      </c>
      <c r="O505" s="4">
        <v>10.609211834692299</v>
      </c>
      <c r="P505" s="4">
        <v>4.6700608266856296</v>
      </c>
      <c r="Q505" s="4">
        <v>3.72218338559327</v>
      </c>
    </row>
    <row r="506" spans="1:17" x14ac:dyDescent="0.25">
      <c r="A506" s="4">
        <v>30240</v>
      </c>
      <c r="B506" s="4">
        <v>13.9009555231183</v>
      </c>
      <c r="C506" s="4">
        <v>12.159925190449099</v>
      </c>
      <c r="D506" s="4">
        <v>13.790737097862801</v>
      </c>
      <c r="E506" s="4">
        <v>6.5163999043629497</v>
      </c>
      <c r="F506" s="4">
        <v>3.8992972173323999</v>
      </c>
      <c r="G506" s="4">
        <v>11.5492289962343</v>
      </c>
      <c r="H506" s="4">
        <v>12.611564757612401</v>
      </c>
      <c r="I506" s="4">
        <v>12.3678457386999</v>
      </c>
      <c r="J506" s="4">
        <v>3.0832389094338701</v>
      </c>
      <c r="K506" s="4">
        <v>9.1019899140127691</v>
      </c>
      <c r="L506" s="4">
        <v>13.7682034361432</v>
      </c>
      <c r="M506" s="4">
        <v>12.736243366478901</v>
      </c>
      <c r="N506" s="4">
        <v>14.6215001906002</v>
      </c>
      <c r="O506" s="4">
        <v>10.627965822374</v>
      </c>
      <c r="P506" s="4">
        <v>4.7044809273782002</v>
      </c>
      <c r="Q506" s="4">
        <v>3.7373832782741001</v>
      </c>
    </row>
    <row r="507" spans="1:17" x14ac:dyDescent="0.25">
      <c r="A507" s="4">
        <v>30300</v>
      </c>
      <c r="B507" s="4">
        <v>13.928854146311901</v>
      </c>
      <c r="C507" s="4">
        <v>12.1923934747101</v>
      </c>
      <c r="D507" s="4">
        <v>13.8157142248354</v>
      </c>
      <c r="E507" s="4">
        <v>6.5497879453378998</v>
      </c>
      <c r="F507" s="4">
        <v>3.9190457364827802</v>
      </c>
      <c r="G507" s="4">
        <v>11.564364245610101</v>
      </c>
      <c r="H507" s="4">
        <v>12.640164778833901</v>
      </c>
      <c r="I507" s="4">
        <v>12.3875978298625</v>
      </c>
      <c r="J507" s="4">
        <v>3.0952901000977899</v>
      </c>
      <c r="K507" s="4">
        <v>9.1166059821555407</v>
      </c>
      <c r="L507" s="4">
        <v>13.798799518687799</v>
      </c>
      <c r="M507" s="4">
        <v>12.761525976914699</v>
      </c>
      <c r="N507" s="4">
        <v>14.649139740646399</v>
      </c>
      <c r="O507" s="4">
        <v>10.6465039829259</v>
      </c>
      <c r="P507" s="4">
        <v>4.7390037585498099</v>
      </c>
      <c r="Q507" s="4">
        <v>3.7525701413652799</v>
      </c>
    </row>
    <row r="508" spans="1:17" x14ac:dyDescent="0.25">
      <c r="A508" s="4">
        <v>30360</v>
      </c>
      <c r="B508" s="4">
        <v>13.956496862612401</v>
      </c>
      <c r="C508" s="4">
        <v>12.2246768307308</v>
      </c>
      <c r="D508" s="4">
        <v>13.840391775371501</v>
      </c>
      <c r="E508" s="4">
        <v>6.5831963212945004</v>
      </c>
      <c r="F508" s="4">
        <v>3.9388196266761701</v>
      </c>
      <c r="G508" s="4">
        <v>11.57924500841</v>
      </c>
      <c r="H508" s="4">
        <v>12.6685280929033</v>
      </c>
      <c r="I508" s="4">
        <v>12.4071201528941</v>
      </c>
      <c r="J508" s="4">
        <v>3.1073288240782202</v>
      </c>
      <c r="K508" s="4">
        <v>9.1310543191236295</v>
      </c>
      <c r="L508" s="4">
        <v>13.829119260277601</v>
      </c>
      <c r="M508" s="4">
        <v>12.7865566045531</v>
      </c>
      <c r="N508" s="4">
        <v>14.676488516420401</v>
      </c>
      <c r="O508" s="4">
        <v>10.6648265622983</v>
      </c>
      <c r="P508" s="4">
        <v>4.77362866630786</v>
      </c>
      <c r="Q508" s="4">
        <v>3.7677438607033702</v>
      </c>
    </row>
    <row r="509" spans="1:17" x14ac:dyDescent="0.25">
      <c r="A509" s="4">
        <v>30420</v>
      </c>
      <c r="B509" s="4">
        <v>13.983883719717401</v>
      </c>
      <c r="C509" s="4">
        <v>12.2567750464939</v>
      </c>
      <c r="D509" s="4">
        <v>13.864769918732</v>
      </c>
      <c r="E509" s="4">
        <v>6.6166245873840097</v>
      </c>
      <c r="F509" s="4">
        <v>3.9586185628974802</v>
      </c>
      <c r="G509" s="4">
        <v>11.593871742239999</v>
      </c>
      <c r="H509" s="4">
        <v>12.6966545784978</v>
      </c>
      <c r="I509" s="4">
        <v>12.426412919912</v>
      </c>
      <c r="J509" s="4">
        <v>3.1193549428129499</v>
      </c>
      <c r="K509" s="4">
        <v>9.1453352004428599</v>
      </c>
      <c r="L509" s="4">
        <v>13.859162611715799</v>
      </c>
      <c r="M509" s="4">
        <v>12.811335339186501</v>
      </c>
      <c r="N509" s="4">
        <v>14.7035465822294</v>
      </c>
      <c r="O509" s="4">
        <v>10.682933816417799</v>
      </c>
      <c r="P509" s="4">
        <v>4.80835499369147</v>
      </c>
      <c r="Q509" s="4">
        <v>3.7829043240013802</v>
      </c>
    </row>
    <row r="510" spans="1:17" x14ac:dyDescent="0.25">
      <c r="A510" s="4">
        <v>30480</v>
      </c>
      <c r="B510" s="4">
        <v>14.0110147764627</v>
      </c>
      <c r="C510" s="4">
        <v>12.2886879181775</v>
      </c>
      <c r="D510" s="4">
        <v>13.8888488372181</v>
      </c>
      <c r="E510" s="4">
        <v>6.6500722996889898</v>
      </c>
      <c r="F510" s="4">
        <v>3.97844222037708</v>
      </c>
      <c r="G510" s="4">
        <v>11.6082449165852</v>
      </c>
      <c r="H510" s="4">
        <v>12.7245441248656</v>
      </c>
      <c r="I510" s="4">
        <v>12.4454763529471</v>
      </c>
      <c r="J510" s="4">
        <v>3.13136831884258</v>
      </c>
      <c r="K510" s="4">
        <v>9.1594489095965592</v>
      </c>
      <c r="L510" s="4">
        <v>13.888929535716599</v>
      </c>
      <c r="M510" s="4">
        <v>12.8358622819304</v>
      </c>
      <c r="N510" s="4">
        <v>14.730314014820699</v>
      </c>
      <c r="O510" s="4">
        <v>10.700826011139201</v>
      </c>
      <c r="P510" s="4">
        <v>4.8431820806898198</v>
      </c>
      <c r="Q510" s="4">
        <v>3.7980514208391098</v>
      </c>
    </row>
    <row r="511" spans="1:17" x14ac:dyDescent="0.25">
      <c r="A511" s="4">
        <v>30540</v>
      </c>
      <c r="B511" s="4">
        <v>14.037890102773099</v>
      </c>
      <c r="C511" s="4">
        <v>12.3204152501234</v>
      </c>
      <c r="D511" s="4">
        <v>13.9126287261137</v>
      </c>
      <c r="E511" s="4">
        <v>6.6835390152206697</v>
      </c>
      <c r="F511" s="4">
        <v>3.9982902745918398</v>
      </c>
      <c r="G511" s="4">
        <v>11.622365012749301</v>
      </c>
      <c r="H511" s="4">
        <v>12.7521966317848</v>
      </c>
      <c r="I511" s="4">
        <v>12.464310683896199</v>
      </c>
      <c r="J511" s="4">
        <v>3.1433688158067801</v>
      </c>
      <c r="K511" s="4">
        <v>9.1733957379839399</v>
      </c>
      <c r="L511" s="4">
        <v>13.9184200068553</v>
      </c>
      <c r="M511" s="4">
        <v>12.8601375451737</v>
      </c>
      <c r="N511" s="4">
        <v>14.7567909033279</v>
      </c>
      <c r="O511" s="4">
        <v>10.7185034221976</v>
      </c>
      <c r="P511" s="4">
        <v>4.8781092642604396</v>
      </c>
      <c r="Q511" s="4">
        <v>3.8131850426532798</v>
      </c>
    </row>
    <row r="512" spans="1:17" x14ac:dyDescent="0.25">
      <c r="A512" s="4">
        <v>30600</v>
      </c>
      <c r="B512" s="4">
        <v>14.0645097796142</v>
      </c>
      <c r="C512" s="4">
        <v>12.3519568548046</v>
      </c>
      <c r="D512" s="4">
        <v>13.936109793627899</v>
      </c>
      <c r="E512" s="4">
        <v>6.7170242919162302</v>
      </c>
      <c r="F512" s="4">
        <v>4.0181624012660198</v>
      </c>
      <c r="G512" s="4">
        <v>11.6362325237946</v>
      </c>
      <c r="H512" s="4">
        <v>12.7796120095212</v>
      </c>
      <c r="I512" s="4">
        <v>12.482916154475401</v>
      </c>
      <c r="J512" s="4">
        <v>3.1553562984404002</v>
      </c>
      <c r="K512" s="4">
        <v>9.1871759848789605</v>
      </c>
      <c r="L512" s="4">
        <v>13.947634011518399</v>
      </c>
      <c r="M512" s="4">
        <v>12.884161252529299</v>
      </c>
      <c r="N512" s="4">
        <v>14.7829773492158</v>
      </c>
      <c r="O512" s="4">
        <v>10.7359663351615</v>
      </c>
      <c r="P512" s="4">
        <v>4.91313587834758</v>
      </c>
      <c r="Q512" s="4">
        <v>3.8283050827278502</v>
      </c>
    </row>
    <row r="513" spans="1:17" x14ac:dyDescent="0.25">
      <c r="A513" s="4">
        <v>30660</v>
      </c>
      <c r="B513" s="4">
        <v>14.0908738989437</v>
      </c>
      <c r="C513" s="4">
        <v>12.383312552793299</v>
      </c>
      <c r="D513" s="4">
        <v>13.9592922608379</v>
      </c>
      <c r="E513" s="4">
        <v>6.75052768863618</v>
      </c>
      <c r="F513" s="4">
        <v>4.0380582763723201</v>
      </c>
      <c r="G513" s="4">
        <v>11.649847954481499</v>
      </c>
      <c r="H513" s="4">
        <v>12.806790178786899</v>
      </c>
      <c r="I513" s="4">
        <v>12.501293016172401</v>
      </c>
      <c r="J513" s="4">
        <v>3.1673306325696902</v>
      </c>
      <c r="K513" s="4">
        <v>9.2007899573887908</v>
      </c>
      <c r="L513" s="4">
        <v>13.976571547854499</v>
      </c>
      <c r="M513" s="4">
        <v>12.907933538783899</v>
      </c>
      <c r="N513" s="4">
        <v>14.8088734662271</v>
      </c>
      <c r="O513" s="4">
        <v>10.7532150453846</v>
      </c>
      <c r="P513" s="4">
        <v>4.9482612539004496</v>
      </c>
      <c r="Q513" s="4">
        <v>3.84341143618416</v>
      </c>
    </row>
    <row r="514" spans="1:17" x14ac:dyDescent="0.25">
      <c r="A514" s="4">
        <v>30720</v>
      </c>
      <c r="B514" s="4">
        <v>14.1169825636632</v>
      </c>
      <c r="C514" s="4">
        <v>12.414482172728899</v>
      </c>
      <c r="D514" s="4">
        <v>13.982176361631399</v>
      </c>
      <c r="E514" s="4">
        <v>6.7840487651616304</v>
      </c>
      <c r="F514" s="4">
        <v>4.0579775761328296</v>
      </c>
      <c r="G514" s="4">
        <v>11.663211821208099</v>
      </c>
      <c r="H514" s="4">
        <v>12.833731070698301</v>
      </c>
      <c r="I514" s="4">
        <v>12.5194415301996</v>
      </c>
      <c r="J514" s="4">
        <v>3.17929168510851</v>
      </c>
      <c r="K514" s="4">
        <v>9.2142379704124995</v>
      </c>
      <c r="L514" s="4">
        <v>14.005232625724</v>
      </c>
      <c r="M514" s="4">
        <v>12.9314545498487</v>
      </c>
      <c r="N514" s="4">
        <v>14.8344793803276</v>
      </c>
      <c r="O514" s="4">
        <v>10.770249857958399</v>
      </c>
      <c r="P514" s="4">
        <v>4.9834847188915798</v>
      </c>
      <c r="Q514" s="4">
        <v>3.8585039999712798</v>
      </c>
    </row>
    <row r="515" spans="1:17" x14ac:dyDescent="0.25">
      <c r="A515" s="4">
        <v>30780</v>
      </c>
      <c r="B515" s="4">
        <v>14.1428358875692</v>
      </c>
      <c r="C515" s="4">
        <v>12.445465551285301</v>
      </c>
      <c r="D515" s="4">
        <v>14.004762342649199</v>
      </c>
      <c r="E515" s="4">
        <v>6.8175870821916797</v>
      </c>
      <c r="F515" s="4">
        <v>4.0779199770199801</v>
      </c>
      <c r="G515" s="4">
        <v>11.676324651950001</v>
      </c>
      <c r="H515" s="4">
        <v>12.8604346267345</v>
      </c>
      <c r="I515" s="4">
        <v>12.5373619674466</v>
      </c>
      <c r="J515" s="4">
        <v>3.1912393240544801</v>
      </c>
      <c r="K515" s="4">
        <v>9.2275203465997198</v>
      </c>
      <c r="L515" s="4">
        <v>14.033617266650101</v>
      </c>
      <c r="M515" s="4">
        <v>12.9547244427099</v>
      </c>
      <c r="N515" s="4">
        <v>14.859795229651599</v>
      </c>
      <c r="O515" s="4">
        <v>10.7870710876643</v>
      </c>
      <c r="P515" s="4">
        <v>5.0188055983351401</v>
      </c>
      <c r="Q515" s="4">
        <v>3.8735826728561298</v>
      </c>
    </row>
    <row r="516" spans="1:17" x14ac:dyDescent="0.25">
      <c r="A516" s="4">
        <v>30840</v>
      </c>
      <c r="B516" s="4">
        <v>14.1684339953049</v>
      </c>
      <c r="C516" s="4">
        <v>12.476262533139501</v>
      </c>
      <c r="D516" s="4">
        <v>14.0270504632279</v>
      </c>
      <c r="E516" s="4">
        <v>6.8511422013407204</v>
      </c>
      <c r="F516" s="4">
        <v>4.0978851557575702</v>
      </c>
      <c r="G516" s="4">
        <v>11.689186986199999</v>
      </c>
      <c r="H516" s="4">
        <v>12.886900798695599</v>
      </c>
      <c r="I516" s="4">
        <v>12.555054608433499</v>
      </c>
      <c r="J516" s="4">
        <v>3.2031734184852199</v>
      </c>
      <c r="K516" s="4">
        <v>9.2406374163093101</v>
      </c>
      <c r="L516" s="4">
        <v>14.0617255037688</v>
      </c>
      <c r="M516" s="4">
        <v>12.977743385378499</v>
      </c>
      <c r="N516" s="4">
        <v>14.8848211644485</v>
      </c>
      <c r="O516" s="4">
        <v>10.8036790589265</v>
      </c>
      <c r="P516" s="4">
        <v>5.0542232143051997</v>
      </c>
      <c r="Q516" s="4">
        <v>3.8886473554138301</v>
      </c>
    </row>
    <row r="517" spans="1:17" x14ac:dyDescent="0.25">
      <c r="A517" s="4">
        <v>30900</v>
      </c>
      <c r="B517" s="4">
        <v>14.193777022311499</v>
      </c>
      <c r="C517" s="4">
        <v>12.506872970938799</v>
      </c>
      <c r="D517" s="4">
        <v>14.0490409953428</v>
      </c>
      <c r="E517" s="4">
        <v>6.88471368513573</v>
      </c>
      <c r="F517" s="4">
        <v>4.1178727893216998</v>
      </c>
      <c r="G517" s="4">
        <v>11.701799374907599</v>
      </c>
      <c r="H517" s="4">
        <v>12.913129548660701</v>
      </c>
      <c r="I517" s="4">
        <v>12.5725197432633</v>
      </c>
      <c r="J517" s="4">
        <v>3.2150938385544898</v>
      </c>
      <c r="K517" s="4">
        <v>9.2535895175679208</v>
      </c>
      <c r="L517" s="4">
        <v>14.0895573817794</v>
      </c>
      <c r="M517" s="4">
        <v>13.0005115568412</v>
      </c>
      <c r="N517" s="4">
        <v>14.9095573470278</v>
      </c>
      <c r="O517" s="4">
        <v>10.820074105763799</v>
      </c>
      <c r="P517" s="4">
        <v>5.0897368859540899</v>
      </c>
      <c r="Q517" s="4">
        <v>3.9036979500178099</v>
      </c>
    </row>
    <row r="518" spans="1:17" x14ac:dyDescent="0.25">
      <c r="A518" s="4">
        <v>30960</v>
      </c>
      <c r="B518" s="4">
        <v>14.218865114779801</v>
      </c>
      <c r="C518" s="4">
        <v>12.537296725269099</v>
      </c>
      <c r="D518" s="4">
        <v>14.07073422355</v>
      </c>
      <c r="E518" s="4">
        <v>6.9183010970136998</v>
      </c>
      <c r="F518" s="4">
        <v>4.1378825549417702</v>
      </c>
      <c r="G518" s="4">
        <v>11.7141623804188</v>
      </c>
      <c r="H518" s="4">
        <v>12.939120848946599</v>
      </c>
      <c r="I518" s="4">
        <v>12.589757671575001</v>
      </c>
      <c r="J518" s="4">
        <v>3.2270004554884202</v>
      </c>
      <c r="K518" s="4">
        <v>9.2663769960286793</v>
      </c>
      <c r="L518" s="4">
        <v>14.117112956894699</v>
      </c>
      <c r="M518" s="4">
        <v>13.0230291470104</v>
      </c>
      <c r="N518" s="4">
        <v>14.934003951705</v>
      </c>
      <c r="O518" s="4">
        <v>10.836256571742499</v>
      </c>
      <c r="P518" s="4">
        <v>5.12534592953073</v>
      </c>
      <c r="Q518" s="4">
        <v>3.9187343608301699</v>
      </c>
    </row>
    <row r="519" spans="1:17" x14ac:dyDescent="0.25">
      <c r="A519" s="4">
        <v>31020</v>
      </c>
      <c r="B519" s="4">
        <v>14.243698429601301</v>
      </c>
      <c r="C519" s="4">
        <v>12.567533664622299</v>
      </c>
      <c r="D519" s="4">
        <v>14.0921304449293</v>
      </c>
      <c r="E519" s="4">
        <v>6.9519040013188302</v>
      </c>
      <c r="F519" s="4">
        <v>4.1579141301014397</v>
      </c>
      <c r="G519" s="4">
        <v>11.7262765764159</v>
      </c>
      <c r="H519" s="4">
        <v>12.9648746820657</v>
      </c>
      <c r="I519" s="4">
        <v>12.606768702496201</v>
      </c>
      <c r="J519" s="4">
        <v>3.2388931415816802</v>
      </c>
      <c r="K519" s="4">
        <v>9.2790002049297904</v>
      </c>
      <c r="L519" s="4">
        <v>14.1443922967918</v>
      </c>
      <c r="M519" s="4">
        <v>13.045296356674701</v>
      </c>
      <c r="N519" s="4">
        <v>14.958161164747599</v>
      </c>
      <c r="O519" s="4">
        <v>10.8522268099283</v>
      </c>
      <c r="P519" s="4">
        <v>5.1610496583988503</v>
      </c>
      <c r="Q519" s="4">
        <v>3.9337564937918001</v>
      </c>
    </row>
    <row r="520" spans="1:17" x14ac:dyDescent="0.25">
      <c r="A520" s="4">
        <v>31080</v>
      </c>
      <c r="B520" s="4">
        <v>14.268277134320099</v>
      </c>
      <c r="C520" s="4">
        <v>12.597583665364599</v>
      </c>
      <c r="D520" s="4">
        <v>14.1132299690269</v>
      </c>
      <c r="E520" s="4">
        <v>6.9855219633000001</v>
      </c>
      <c r="F520" s="4">
        <v>4.17796719253964</v>
      </c>
      <c r="G520" s="4">
        <v>11.7381425478568</v>
      </c>
      <c r="H520" s="4">
        <v>12.9903910406845</v>
      </c>
      <c r="I520" s="4">
        <v>12.6235531545959</v>
      </c>
      <c r="J520" s="4">
        <v>3.25077177019365</v>
      </c>
      <c r="K520" s="4">
        <v>9.29145950505327</v>
      </c>
      <c r="L520" s="4">
        <v>14.171395480561699</v>
      </c>
      <c r="M520" s="4">
        <v>13.067313397449199</v>
      </c>
      <c r="N520" s="4">
        <v>14.982029184320201</v>
      </c>
      <c r="O520" s="4">
        <v>10.8679851828389</v>
      </c>
      <c r="P520" s="4">
        <v>5.1968473830554496</v>
      </c>
      <c r="Q520" s="4">
        <v>3.9487642566127099</v>
      </c>
    </row>
    <row r="521" spans="1:17" x14ac:dyDescent="0.25">
      <c r="A521" s="4">
        <v>31140</v>
      </c>
      <c r="B521" s="4">
        <v>14.2926014070842</v>
      </c>
      <c r="C521" s="4">
        <v>12.627446611704199</v>
      </c>
      <c r="D521" s="4">
        <v>14.1340331177978</v>
      </c>
      <c r="E521" s="4">
        <v>7.0191545491079701</v>
      </c>
      <c r="F521" s="4">
        <v>4.1980414202515099</v>
      </c>
      <c r="G521" s="4">
        <v>11.7497608909152</v>
      </c>
      <c r="H521" s="4">
        <v>13.0156699275815</v>
      </c>
      <c r="I521" s="4">
        <v>12.6401113558374</v>
      </c>
      <c r="J521" s="4">
        <v>3.26263621574466</v>
      </c>
      <c r="K521" s="4">
        <v>9.3037552646834598</v>
      </c>
      <c r="L521" s="4">
        <v>14.1981225986606</v>
      </c>
      <c r="M521" s="4">
        <v>13.089080491725801</v>
      </c>
      <c r="N521" s="4">
        <v>15.005608220431199</v>
      </c>
      <c r="O521" s="4">
        <v>10.8835320623964</v>
      </c>
      <c r="P521" s="4">
        <v>5.2327384111489597</v>
      </c>
      <c r="Q521" s="4">
        <v>3.9637575587621998</v>
      </c>
    </row>
    <row r="522" spans="1:17" x14ac:dyDescent="0.25">
      <c r="A522" s="4">
        <v>31200</v>
      </c>
      <c r="B522" s="4">
        <v>14.316671436596801</v>
      </c>
      <c r="C522" s="4">
        <v>12.657122395658901</v>
      </c>
      <c r="D522" s="4">
        <v>14.1545402255485</v>
      </c>
      <c r="E522" s="4">
        <v>7.0528013257928199</v>
      </c>
      <c r="F522" s="4">
        <v>4.2181364914893802</v>
      </c>
      <c r="G522" s="4">
        <v>11.7611322129197</v>
      </c>
      <c r="H522" s="4">
        <v>13.040711355606</v>
      </c>
      <c r="I522" s="4">
        <v>12.656443643531301</v>
      </c>
      <c r="J522" s="4">
        <v>3.2744863537121498</v>
      </c>
      <c r="K522" s="4">
        <v>9.3158878595657306</v>
      </c>
      <c r="L522" s="4">
        <v>14.2245737528595</v>
      </c>
      <c r="M522" s="4">
        <v>13.110597872623501</v>
      </c>
      <c r="N522" s="4">
        <v>15.028898494877501</v>
      </c>
      <c r="O522" s="4">
        <v>10.898867829879499</v>
      </c>
      <c r="P522" s="4">
        <v>5.2687220474976701</v>
      </c>
      <c r="Q522" s="4">
        <v>3.9787363114591399</v>
      </c>
    </row>
    <row r="523" spans="1:17" x14ac:dyDescent="0.25">
      <c r="A523" s="4">
        <v>31260</v>
      </c>
      <c r="B523" s="4">
        <v>14.340487422068099</v>
      </c>
      <c r="C523" s="4">
        <v>12.686610917024099</v>
      </c>
      <c r="D523" s="4">
        <v>14.174751638879901</v>
      </c>
      <c r="E523" s="4">
        <v>7.0864618613011903</v>
      </c>
      <c r="F523" s="4">
        <v>4.2382520847637801</v>
      </c>
      <c r="G523" s="4">
        <v>11.7722571322939</v>
      </c>
      <c r="H523" s="4">
        <v>13.065515347636</v>
      </c>
      <c r="I523" s="4">
        <v>12.672550364288</v>
      </c>
      <c r="J523" s="4">
        <v>3.28632206062685</v>
      </c>
      <c r="K523" s="4">
        <v>9.3278576728650702</v>
      </c>
      <c r="L523" s="4">
        <v>14.250749056195099</v>
      </c>
      <c r="M523" s="4">
        <v>13.131865783938901</v>
      </c>
      <c r="N523" s="4">
        <v>15.051900241190801</v>
      </c>
      <c r="O523" s="4">
        <v>10.9139928758762</v>
      </c>
      <c r="P523" s="4">
        <v>5.3047975941079502</v>
      </c>
      <c r="Q523" s="4">
        <v>3.99370042766214</v>
      </c>
    </row>
    <row r="524" spans="1:17" x14ac:dyDescent="0.25">
      <c r="A524" s="4">
        <v>31320</v>
      </c>
      <c r="B524" s="4">
        <v>14.3640495731662</v>
      </c>
      <c r="C524" s="4">
        <v>12.7159120833408</v>
      </c>
      <c r="D524" s="4">
        <v>14.1946677166295</v>
      </c>
      <c r="E524" s="4">
        <v>7.1201357244736601</v>
      </c>
      <c r="F524" s="4">
        <v>4.2583878788443803</v>
      </c>
      <c r="G524" s="4">
        <v>11.783136278495901</v>
      </c>
      <c r="H524" s="4">
        <v>13.0900819365365</v>
      </c>
      <c r="I524" s="4">
        <v>12.688431873970501</v>
      </c>
      <c r="J524" s="4">
        <v>3.2981432140689799</v>
      </c>
      <c r="K524" s="4">
        <v>9.3396650951248699</v>
      </c>
      <c r="L524" s="4">
        <v>14.2766486329195</v>
      </c>
      <c r="M524" s="4">
        <v>13.1528844800964</v>
      </c>
      <c r="N524" s="4">
        <v>15.0746137045832</v>
      </c>
      <c r="O524" s="4">
        <v>10.928907600235799</v>
      </c>
      <c r="P524" s="4">
        <v>5.34096435019267</v>
      </c>
      <c r="Q524" s="4">
        <v>4.0086498220598896</v>
      </c>
    </row>
    <row r="525" spans="1:17" x14ac:dyDescent="0.25">
      <c r="A525" s="4">
        <v>31380</v>
      </c>
      <c r="B525" s="4">
        <v>14.3873581099693</v>
      </c>
      <c r="C525" s="4">
        <v>12.7450258098634</v>
      </c>
      <c r="D525" s="4">
        <v>14.214288829814199</v>
      </c>
      <c r="E525" s="4">
        <v>7.1538224850420704</v>
      </c>
      <c r="F525" s="4">
        <v>4.2785435527609703</v>
      </c>
      <c r="G525" s="4">
        <v>11.793770291958101</v>
      </c>
      <c r="H525" s="4">
        <v>13.1144111651179</v>
      </c>
      <c r="I525" s="4">
        <v>12.7040885376476</v>
      </c>
      <c r="J525" s="4">
        <v>3.30994969266446</v>
      </c>
      <c r="K525" s="4">
        <v>9.3513105242253705</v>
      </c>
      <c r="L525" s="4">
        <v>14.3022726184516</v>
      </c>
      <c r="M525" s="4">
        <v>13.1736542260987</v>
      </c>
      <c r="N525" s="4">
        <v>15.097039141892999</v>
      </c>
      <c r="O525" s="4">
        <v>10.9436124120214</v>
      </c>
      <c r="P525" s="4">
        <v>5.3772216121894001</v>
      </c>
      <c r="Q525" s="4">
        <v>4.0235844110612797</v>
      </c>
    </row>
    <row r="526" spans="1:17" x14ac:dyDescent="0.25">
      <c r="A526" s="4">
        <v>31440</v>
      </c>
      <c r="B526" s="4">
        <v>14.410413262916499</v>
      </c>
      <c r="C526" s="4">
        <v>12.7739520195273</v>
      </c>
      <c r="D526" s="4">
        <v>14.2336153615729</v>
      </c>
      <c r="E526" s="4">
        <v>7.1875217136268601</v>
      </c>
      <c r="F526" s="4">
        <v>4.2987187858044704</v>
      </c>
      <c r="G526" s="4">
        <v>11.8041598240266</v>
      </c>
      <c r="H526" s="4">
        <v>13.138503086094</v>
      </c>
      <c r="I526" s="4">
        <v>12.719520729546399</v>
      </c>
      <c r="J526" s="4">
        <v>3.3217413760810799</v>
      </c>
      <c r="K526" s="4">
        <v>9.3627943653423706</v>
      </c>
      <c r="L526" s="4">
        <v>14.3276211593263</v>
      </c>
      <c r="M526" s="4">
        <v>13.194175297477001</v>
      </c>
      <c r="N526" s="4">
        <v>15.119176821530299</v>
      </c>
      <c r="O526" s="4">
        <v>10.958107729462499</v>
      </c>
      <c r="P526" s="4">
        <v>5.4135686737788102</v>
      </c>
      <c r="Q526" s="4">
        <v>4.03850411278572</v>
      </c>
    </row>
    <row r="527" spans="1:17" x14ac:dyDescent="0.25">
      <c r="A527" s="4">
        <v>31500</v>
      </c>
      <c r="B527" s="4">
        <v>14.4332152727597</v>
      </c>
      <c r="C527" s="4">
        <v>12.8026906429169</v>
      </c>
      <c r="D527" s="4">
        <v>14.252647707109301</v>
      </c>
      <c r="E527" s="4">
        <v>7.2212329817343797</v>
      </c>
      <c r="F527" s="4">
        <v>4.3189132575278704</v>
      </c>
      <c r="G527" s="4">
        <v>11.814305536901299</v>
      </c>
      <c r="H527" s="4">
        <v>13.162357762040701</v>
      </c>
      <c r="I527" s="4">
        <v>12.734728833004899</v>
      </c>
      <c r="J527" s="4">
        <v>3.33351814502468</v>
      </c>
      <c r="K527" s="4">
        <v>9.3741170309059694</v>
      </c>
      <c r="L527" s="4">
        <v>14.352694413145899</v>
      </c>
      <c r="M527" s="4">
        <v>13.214447980241101</v>
      </c>
      <c r="N527" s="4">
        <v>15.1410270234229</v>
      </c>
      <c r="O527" s="4">
        <v>10.972393979907</v>
      </c>
      <c r="P527" s="4">
        <v>5.4500048259029397</v>
      </c>
      <c r="Q527" s="4">
        <v>4.0534088470533298</v>
      </c>
    </row>
    <row r="528" spans="1:17" x14ac:dyDescent="0.25">
      <c r="A528" s="4">
        <v>31560</v>
      </c>
      <c r="B528" s="4">
        <v>14.455764390514799</v>
      </c>
      <c r="C528" s="4">
        <v>12.8312416182335</v>
      </c>
      <c r="D528" s="4">
        <v>14.271386273634301</v>
      </c>
      <c r="E528" s="4">
        <v>7.2549558617542003</v>
      </c>
      <c r="F528" s="4">
        <v>4.3391266477472099</v>
      </c>
      <c r="G528" s="4">
        <v>11.824208103575</v>
      </c>
      <c r="H528" s="4">
        <v>13.1859752653538</v>
      </c>
      <c r="I528" s="4">
        <v>12.7497132404255</v>
      </c>
      <c r="J528" s="4">
        <v>3.3452798812353599</v>
      </c>
      <c r="K528" s="4">
        <v>9.3852789405589796</v>
      </c>
      <c r="L528" s="4">
        <v>14.3774925485297</v>
      </c>
      <c r="M528" s="4">
        <v>13.2344725708305</v>
      </c>
      <c r="N528" s="4">
        <v>15.1625900389615</v>
      </c>
      <c r="O528" s="4">
        <v>10.9864715997739</v>
      </c>
      <c r="P528" s="4">
        <v>5.4865293567835103</v>
      </c>
      <c r="Q528" s="4">
        <v>4.0682985353751802</v>
      </c>
    </row>
    <row r="529" spans="1:17" x14ac:dyDescent="0.25">
      <c r="A529" s="4">
        <v>31620</v>
      </c>
      <c r="B529" s="4">
        <v>14.4780608774131</v>
      </c>
      <c r="C529" s="4">
        <v>12.859604891263199</v>
      </c>
      <c r="D529" s="4">
        <v>14.2898314803086</v>
      </c>
      <c r="E529" s="4">
        <v>7.2886899269565202</v>
      </c>
      <c r="F529" s="4">
        <v>4.3593586365426003</v>
      </c>
      <c r="G529" s="4">
        <v>11.833868207773699</v>
      </c>
      <c r="H529" s="4">
        <v>13.209355678207499</v>
      </c>
      <c r="I529" s="4">
        <v>12.7644743532272</v>
      </c>
      <c r="J529" s="4">
        <v>3.3570264674836601</v>
      </c>
      <c r="K529" s="4">
        <v>9.39628052111585</v>
      </c>
      <c r="L529" s="4">
        <v>14.4020157450647</v>
      </c>
      <c r="M529" s="4">
        <v>13.2542493760639</v>
      </c>
      <c r="N529" s="4">
        <v>15.1838661709462</v>
      </c>
      <c r="O529" s="4">
        <v>11.000341034505301</v>
      </c>
      <c r="P529" s="4">
        <v>5.5231415519402702</v>
      </c>
      <c r="Q529" s="4">
        <v>4.0831731009435597</v>
      </c>
    </row>
    <row r="530" spans="1:17" x14ac:dyDescent="0.25">
      <c r="A530" s="4">
        <v>31680</v>
      </c>
      <c r="B530" s="4">
        <v>14.5001050048532</v>
      </c>
      <c r="C530" s="4">
        <v>12.887780415344499</v>
      </c>
      <c r="D530" s="4">
        <v>14.3079837581856</v>
      </c>
      <c r="E530" s="4">
        <v>7.3224347514893902</v>
      </c>
      <c r="F530" s="4">
        <v>4.3796089042591202</v>
      </c>
      <c r="G530" s="4">
        <v>11.8432865438959</v>
      </c>
      <c r="H530" s="4">
        <v>13.2324990925128</v>
      </c>
      <c r="I530" s="4">
        <v>12.779012581798501</v>
      </c>
      <c r="J530" s="4">
        <v>3.3687577875667598</v>
      </c>
      <c r="K530" s="4">
        <v>9.4071222065210698</v>
      </c>
      <c r="L530" s="4">
        <v>14.426264193256101</v>
      </c>
      <c r="M530" s="4">
        <v>13.2737787130899</v>
      </c>
      <c r="N530" s="4">
        <v>15.204855733531801</v>
      </c>
      <c r="O530" s="4">
        <v>11.014002738519199</v>
      </c>
      <c r="P530" s="4">
        <v>5.55984069420927</v>
      </c>
      <c r="Q530" s="4">
        <v>4.0980324686221499</v>
      </c>
    </row>
    <row r="531" spans="1:17" x14ac:dyDescent="0.25">
      <c r="A531" s="4">
        <v>31740</v>
      </c>
      <c r="B531" s="4">
        <v>14.5218970543519</v>
      </c>
      <c r="C531" s="4">
        <v>12.9157681513363</v>
      </c>
      <c r="D531" s="4">
        <v>14.3258435501536</v>
      </c>
      <c r="E531" s="4">
        <v>7.3561899103761199</v>
      </c>
      <c r="F531" s="4">
        <v>4.3998771315078704</v>
      </c>
      <c r="G531" s="4">
        <v>11.8524638169523</v>
      </c>
      <c r="H531" s="4">
        <v>13.2554056098753</v>
      </c>
      <c r="I531" s="4">
        <v>12.793328345450499</v>
      </c>
      <c r="J531" s="4">
        <v>3.38047372630465</v>
      </c>
      <c r="K531" s="4">
        <v>9.4178044378078507</v>
      </c>
      <c r="L531" s="4">
        <v>14.450238094477299</v>
      </c>
      <c r="M531" s="4">
        <v>13.293060909337701</v>
      </c>
      <c r="N531" s="4">
        <v>15.2255590521734</v>
      </c>
      <c r="O531" s="4">
        <v>11.027457175161601</v>
      </c>
      <c r="P531" s="4">
        <v>5.5966260637612102</v>
      </c>
      <c r="Q531" s="4">
        <v>4.1128765649363102</v>
      </c>
    </row>
    <row r="532" spans="1:17" x14ac:dyDescent="0.25">
      <c r="A532" s="4">
        <v>31800</v>
      </c>
      <c r="B532" s="4">
        <v>14.5434373174961</v>
      </c>
      <c r="C532" s="4">
        <v>12.943568067585799</v>
      </c>
      <c r="D532" s="4">
        <v>14.3434113108788</v>
      </c>
      <c r="E532" s="4">
        <v>7.3899549795125896</v>
      </c>
      <c r="F532" s="4">
        <v>4.42016299916689</v>
      </c>
      <c r="G532" s="4">
        <v>11.8614007425055</v>
      </c>
      <c r="H532" s="4">
        <v>13.2780753415541</v>
      </c>
      <c r="I532" s="4">
        <v>12.8074220723695</v>
      </c>
      <c r="J532" s="4">
        <v>3.3921741695363501</v>
      </c>
      <c r="K532" s="4">
        <v>9.4283276630569102</v>
      </c>
      <c r="L532" s="4">
        <v>14.473937660920701</v>
      </c>
      <c r="M532" s="4">
        <v>13.3120963024666</v>
      </c>
      <c r="N532" s="4">
        <v>15.245976463572401</v>
      </c>
      <c r="O532" s="4">
        <v>11.040704816658801</v>
      </c>
      <c r="P532" s="4">
        <v>5.6334969381197197</v>
      </c>
      <c r="Q532" s="4">
        <v>4.1277053180632999</v>
      </c>
    </row>
    <row r="533" spans="1:17" x14ac:dyDescent="0.25">
      <c r="A533" s="4">
        <v>31860</v>
      </c>
      <c r="B533" s="4">
        <v>14.564726095894001</v>
      </c>
      <c r="C533" s="4">
        <v>12.971180139896299</v>
      </c>
      <c r="D533" s="4">
        <v>14.3606875067478</v>
      </c>
      <c r="E533" s="4">
        <v>7.4237295356645703</v>
      </c>
      <c r="F533" s="4">
        <v>4.4404661883822003</v>
      </c>
      <c r="G533" s="4">
        <v>11.8700980466097</v>
      </c>
      <c r="H533" s="4">
        <v>13.3005084084194</v>
      </c>
      <c r="I533" s="4">
        <v>12.821294199569699</v>
      </c>
      <c r="J533" s="4">
        <v>3.4038590041160801</v>
      </c>
      <c r="K533" s="4">
        <v>9.4386923373549507</v>
      </c>
      <c r="L533" s="4">
        <v>14.4973631155476</v>
      </c>
      <c r="M533" s="4">
        <v>13.330885240317199</v>
      </c>
      <c r="N533" s="4">
        <v>15.266108315622199</v>
      </c>
      <c r="O533" s="4">
        <v>11.053746144070301</v>
      </c>
      <c r="P533" s="4">
        <v>5.6704525921797</v>
      </c>
      <c r="Q533" s="4">
        <v>4.1425186578225199</v>
      </c>
    </row>
    <row r="534" spans="1:17" x14ac:dyDescent="0.25">
      <c r="A534" s="4">
        <v>31920</v>
      </c>
      <c r="B534" s="4">
        <v>14.5857637011267</v>
      </c>
      <c r="C534" s="4">
        <v>12.9986043514948</v>
      </c>
      <c r="D534" s="4">
        <v>14.3776726158101</v>
      </c>
      <c r="E534" s="4">
        <v>7.4575131564650503</v>
      </c>
      <c r="F534" s="4">
        <v>4.4607863805686998</v>
      </c>
      <c r="G534" s="4">
        <v>11.8785564657507</v>
      </c>
      <c r="H534" s="4">
        <v>13.3227049409114</v>
      </c>
      <c r="I534" s="4">
        <v>12.834945172846499</v>
      </c>
      <c r="J534" s="4">
        <v>3.4155281179094299</v>
      </c>
      <c r="K534" s="4">
        <v>9.4488989227533295</v>
      </c>
      <c r="L534" s="4">
        <v>14.520514692038899</v>
      </c>
      <c r="M534" s="4">
        <v>13.3494280808612</v>
      </c>
      <c r="N534" s="4">
        <v>15.2859549673536</v>
      </c>
      <c r="O534" s="4">
        <v>11.0665816472403</v>
      </c>
      <c r="P534" s="4">
        <v>5.7074922982256204</v>
      </c>
      <c r="Q534" s="4">
        <v>4.1573165156657002</v>
      </c>
    </row>
    <row r="535" spans="1:17" x14ac:dyDescent="0.25">
      <c r="A535" s="4">
        <v>31980</v>
      </c>
      <c r="B535" s="4">
        <v>14.6065504546995</v>
      </c>
      <c r="C535" s="4">
        <v>13.025840693000401</v>
      </c>
      <c r="D535" s="4">
        <v>14.3943671277209</v>
      </c>
      <c r="E535" s="4">
        <v>7.4913054204115799</v>
      </c>
      <c r="F535" s="4">
        <v>4.4811232574112001</v>
      </c>
      <c r="G535" s="4">
        <v>11.886776746784699</v>
      </c>
      <c r="H535" s="4">
        <v>13.344665078998</v>
      </c>
      <c r="I535" s="4">
        <v>12.8483754467286</v>
      </c>
      <c r="J535" s="4">
        <v>3.4271813997895899</v>
      </c>
      <c r="K535" s="4">
        <v>9.4589478882267706</v>
      </c>
      <c r="L535" s="4">
        <v>14.5433926347454</v>
      </c>
      <c r="M535" s="4">
        <v>13.3677251921518</v>
      </c>
      <c r="N535" s="4">
        <v>15.305516788881</v>
      </c>
      <c r="O535" s="4">
        <v>11.079211824750899</v>
      </c>
      <c r="P535" s="4">
        <v>5.7446153259498303</v>
      </c>
      <c r="Q535" s="4">
        <v>4.1720988246672102</v>
      </c>
    </row>
    <row r="536" spans="1:17" x14ac:dyDescent="0.25">
      <c r="A536" s="4">
        <v>32040</v>
      </c>
      <c r="B536" s="4">
        <v>14.627086687993399</v>
      </c>
      <c r="C536" s="4">
        <v>13.052889162391599</v>
      </c>
      <c r="D536" s="4">
        <v>14.410771543683699</v>
      </c>
      <c r="E536" s="4">
        <v>7.5251059068635904</v>
      </c>
      <c r="F536" s="4">
        <v>4.5014765008654001</v>
      </c>
      <c r="G536" s="4">
        <v>11.894759646878899</v>
      </c>
      <c r="H536" s="4">
        <v>13.3663889721335</v>
      </c>
      <c r="I536" s="4">
        <v>12.861585484431499</v>
      </c>
      <c r="J536" s="4">
        <v>3.4388187396335299</v>
      </c>
      <c r="K536" s="4">
        <v>9.4688397096319594</v>
      </c>
      <c r="L536" s="4">
        <v>14.565997198638099</v>
      </c>
      <c r="M536" s="4">
        <v>13.3857769522743</v>
      </c>
      <c r="N536" s="4">
        <v>15.3247941613478</v>
      </c>
      <c r="O536" s="4">
        <v>11.0916371838739</v>
      </c>
      <c r="P536" s="4">
        <v>5.7818209424708797</v>
      </c>
      <c r="Q536" s="4">
        <v>4.1868655195142397</v>
      </c>
    </row>
    <row r="537" spans="1:17" x14ac:dyDescent="0.25">
      <c r="A537" s="4">
        <v>32100</v>
      </c>
      <c r="B537" s="4">
        <v>14.6473727422169</v>
      </c>
      <c r="C537" s="4">
        <v>13.0797497649743</v>
      </c>
      <c r="D537" s="4">
        <v>14.426886376392799</v>
      </c>
      <c r="E537" s="4">
        <v>7.5589141960397201</v>
      </c>
      <c r="F537" s="4">
        <v>4.5218457931588096</v>
      </c>
      <c r="G537" s="4">
        <v>11.902505933450801</v>
      </c>
      <c r="H537" s="4">
        <v>13.387876779216599</v>
      </c>
      <c r="I537" s="4">
        <v>12.8745757578097</v>
      </c>
      <c r="J537" s="4">
        <v>3.4504400283181802</v>
      </c>
      <c r="K537" s="4">
        <v>9.4785748696660601</v>
      </c>
      <c r="L537" s="4">
        <v>14.5883286492586</v>
      </c>
      <c r="M537" s="4">
        <v>13.4035837492964</v>
      </c>
      <c r="N537" s="4">
        <v>15.343787476872199</v>
      </c>
      <c r="O537" s="4">
        <v>11.1038582405235</v>
      </c>
      <c r="P537" s="4">
        <v>5.8191084123518504</v>
      </c>
      <c r="Q537" s="4">
        <v>4.2016165364970499</v>
      </c>
    </row>
    <row r="538" spans="1:17" x14ac:dyDescent="0.25">
      <c r="A538" s="4">
        <v>32160</v>
      </c>
      <c r="B538" s="4">
        <v>14.6674089683569</v>
      </c>
      <c r="C538" s="4">
        <v>13.1064225133499</v>
      </c>
      <c r="D538" s="4">
        <v>14.4427121499757</v>
      </c>
      <c r="E538" s="4">
        <v>7.5927298690151499</v>
      </c>
      <c r="F538" s="4">
        <v>4.5422308167918102</v>
      </c>
      <c r="G538" s="4">
        <v>11.910016384107699</v>
      </c>
      <c r="H538" s="4">
        <v>13.4091286685486</v>
      </c>
      <c r="I538" s="4">
        <v>12.88734674731</v>
      </c>
      <c r="J538" s="4">
        <v>3.4620451577166098</v>
      </c>
      <c r="K538" s="4">
        <v>9.4881538578256102</v>
      </c>
      <c r="L538" s="4">
        <v>14.610387262669599</v>
      </c>
      <c r="M538" s="4">
        <v>13.4211459812181</v>
      </c>
      <c r="N538" s="4">
        <v>15.362497138493</v>
      </c>
      <c r="O538" s="4">
        <v>11.1158755192087</v>
      </c>
      <c r="P538" s="4">
        <v>5.8564769976186204</v>
      </c>
      <c r="Q538" s="4">
        <v>4.2163518134992</v>
      </c>
    </row>
    <row r="539" spans="1:17" x14ac:dyDescent="0.25">
      <c r="A539" s="4">
        <v>32220</v>
      </c>
      <c r="B539" s="4">
        <v>14.6871957271306</v>
      </c>
      <c r="C539" s="4">
        <v>13.132907427382801</v>
      </c>
      <c r="D539" s="4">
        <v>14.458249399936699</v>
      </c>
      <c r="E539" s="4">
        <v>7.6265525077189302</v>
      </c>
      <c r="F539" s="4">
        <v>4.5626312545385401</v>
      </c>
      <c r="G539" s="4">
        <v>11.9172917865867</v>
      </c>
      <c r="H539" s="4">
        <v>13.430144817792099</v>
      </c>
      <c r="I539" s="4">
        <v>12.899898941924199</v>
      </c>
      <c r="J539" s="4">
        <v>3.4736340206942402</v>
      </c>
      <c r="K539" s="4">
        <v>9.4975771703649894</v>
      </c>
      <c r="L539" s="4">
        <v>14.632173325404899</v>
      </c>
      <c r="M539" s="4">
        <v>13.438464055922701</v>
      </c>
      <c r="N539" s="4">
        <v>15.3809235601151</v>
      </c>
      <c r="O539" s="4">
        <v>11.1276895529853</v>
      </c>
      <c r="P539" s="4">
        <v>5.8939259577782099</v>
      </c>
      <c r="Q539" s="4">
        <v>4.2310712899878098</v>
      </c>
    </row>
    <row r="540" spans="1:17" x14ac:dyDescent="0.25">
      <c r="A540" s="4">
        <v>32280</v>
      </c>
      <c r="B540" s="4">
        <v>14.7067333889366</v>
      </c>
      <c r="C540" s="4">
        <v>13.159204534168399</v>
      </c>
      <c r="D540" s="4">
        <v>14.473498673098099</v>
      </c>
      <c r="E540" s="4">
        <v>7.6603816949313401</v>
      </c>
      <c r="F540" s="4">
        <v>4.5830467894479403</v>
      </c>
      <c r="G540" s="4">
        <v>11.9243329386941</v>
      </c>
      <c r="H540" s="4">
        <v>13.4509254139289</v>
      </c>
      <c r="I540" s="4">
        <v>12.9122328391416</v>
      </c>
      <c r="J540" s="4">
        <v>3.4852065111050199</v>
      </c>
      <c r="K540" s="4">
        <v>9.5068453102550006</v>
      </c>
      <c r="L540" s="4">
        <v>14.6536871344201</v>
      </c>
      <c r="M540" s="4">
        <v>13.455538391126501</v>
      </c>
      <c r="N540" s="4">
        <v>15.399067166455399</v>
      </c>
      <c r="O540" s="4">
        <v>11.1393008834086</v>
      </c>
      <c r="P540" s="4">
        <v>5.9314545498371301</v>
      </c>
      <c r="Q540" s="4">
        <v>4.2457749070037503</v>
      </c>
    </row>
    <row r="541" spans="1:17" x14ac:dyDescent="0.25">
      <c r="A541" s="4">
        <v>32340</v>
      </c>
      <c r="B541" s="4">
        <v>14.726022333806799</v>
      </c>
      <c r="C541" s="4">
        <v>13.185313868001</v>
      </c>
      <c r="D541" s="4">
        <v>14.488460527543999</v>
      </c>
      <c r="E541" s="4">
        <v>7.6942170142811399</v>
      </c>
      <c r="F541" s="4">
        <v>4.6034771048447096</v>
      </c>
      <c r="G541" s="4">
        <v>11.931140648245201</v>
      </c>
      <c r="H541" s="4">
        <v>13.4714706532182</v>
      </c>
      <c r="I541" s="4">
        <v>12.924348944902301</v>
      </c>
      <c r="J541" s="4">
        <v>3.4967625237876501</v>
      </c>
      <c r="K541" s="4">
        <v>9.5159587871416491</v>
      </c>
      <c r="L541" s="4">
        <v>14.674928997043001</v>
      </c>
      <c r="M541" s="4">
        <v>13.4723694143297</v>
      </c>
      <c r="N541" s="4">
        <v>15.4169283929889</v>
      </c>
      <c r="O541" s="4">
        <v>11.1507100604857</v>
      </c>
      <c r="P541" s="4">
        <v>5.9690620283196099</v>
      </c>
      <c r="Q541" s="4">
        <v>4.26046260715193</v>
      </c>
    </row>
    <row r="542" spans="1:17" x14ac:dyDescent="0.25">
      <c r="A542" s="4">
        <v>32400</v>
      </c>
      <c r="B542" s="4">
        <v>14.745062951357401</v>
      </c>
      <c r="C542" s="4">
        <v>13.211235470341601</v>
      </c>
      <c r="D542" s="4">
        <v>14.5031355325623</v>
      </c>
      <c r="E542" s="4">
        <v>7.7280580502429803</v>
      </c>
      <c r="F542" s="4">
        <v>4.6239218843302599</v>
      </c>
      <c r="G542" s="4">
        <v>11.9377157330043</v>
      </c>
      <c r="H542" s="4">
        <v>13.4917807411551</v>
      </c>
      <c r="I542" s="4">
        <v>12.936247773549599</v>
      </c>
      <c r="J542" s="4">
        <v>3.5083019545616798</v>
      </c>
      <c r="K542" s="4">
        <v>9.5249181173046598</v>
      </c>
      <c r="L542" s="4">
        <v>14.6958992309237</v>
      </c>
      <c r="M542" s="4">
        <v>13.488957562766499</v>
      </c>
      <c r="N542" s="4">
        <v>15.434507685893401</v>
      </c>
      <c r="O542" s="4">
        <v>11.1619176426279</v>
      </c>
      <c r="P542" s="4">
        <v>6.0067476452859703</v>
      </c>
      <c r="Q542" s="4">
        <v>4.2751343345914696</v>
      </c>
    </row>
    <row r="543" spans="1:17" x14ac:dyDescent="0.25">
      <c r="A543" s="4">
        <v>32460</v>
      </c>
      <c r="B543" s="4">
        <v>14.7638556407406</v>
      </c>
      <c r="C543" s="4">
        <v>13.2369693897855</v>
      </c>
      <c r="D543" s="4">
        <v>14.5175242685877</v>
      </c>
      <c r="E543" s="4">
        <v>7.7619043881347203</v>
      </c>
      <c r="F543" s="4">
        <v>4.6443808117837397</v>
      </c>
      <c r="G543" s="4">
        <v>11.9440590206235</v>
      </c>
      <c r="H543" s="4">
        <v>13.511855892428599</v>
      </c>
      <c r="I543" s="4">
        <v>12.947929847783</v>
      </c>
      <c r="J543" s="4">
        <v>3.5198247002238299</v>
      </c>
      <c r="K543" s="4">
        <v>9.5337238236163895</v>
      </c>
      <c r="L543" s="4">
        <v>14.7165981639851</v>
      </c>
      <c r="M543" s="4">
        <v>13.505303283355101</v>
      </c>
      <c r="N543" s="4">
        <v>15.4518055019964</v>
      </c>
      <c r="O543" s="4">
        <v>11.172924196602899</v>
      </c>
      <c r="P543" s="4">
        <v>6.0445106503509303</v>
      </c>
      <c r="Q543" s="4">
        <v>4.2897900350259803</v>
      </c>
    </row>
    <row r="544" spans="1:17" x14ac:dyDescent="0.25">
      <c r="A544" s="4">
        <v>32520</v>
      </c>
      <c r="B544" s="4">
        <v>14.782400810596201</v>
      </c>
      <c r="C544" s="4">
        <v>13.2625156820308</v>
      </c>
      <c r="D544" s="4">
        <v>14.531627327143701</v>
      </c>
      <c r="E544" s="4">
        <v>7.7957556141146798</v>
      </c>
      <c r="F544" s="4">
        <v>4.66485357136294</v>
      </c>
      <c r="G544" s="4">
        <v>11.9501713485834</v>
      </c>
      <c r="H544" s="4">
        <v>13.5316963308805</v>
      </c>
      <c r="I544" s="4">
        <v>12.9593956986111</v>
      </c>
      <c r="J544" s="4">
        <v>3.5313306585440798</v>
      </c>
      <c r="K544" s="4">
        <v>9.5423764355000102</v>
      </c>
      <c r="L544" s="4">
        <v>14.737026134373499</v>
      </c>
      <c r="M544" s="4">
        <v>13.5214070326489</v>
      </c>
      <c r="N544" s="4">
        <v>15.4688223087201</v>
      </c>
      <c r="O544" s="4">
        <v>11.1837302974875</v>
      </c>
      <c r="P544" s="4">
        <v>6.0823502907019202</v>
      </c>
      <c r="Q544" s="4">
        <v>4.3044296556938102</v>
      </c>
    </row>
    <row r="545" spans="1:17" x14ac:dyDescent="0.25">
      <c r="A545" s="4">
        <v>32580</v>
      </c>
      <c r="B545" s="4">
        <v>14.8006988790028</v>
      </c>
      <c r="C545" s="4">
        <v>13.287874409845299</v>
      </c>
      <c r="D545" s="4">
        <v>14.5454453107861</v>
      </c>
      <c r="E545" s="4">
        <v>7.8296113151790996</v>
      </c>
      <c r="F545" s="4">
        <v>4.68533984750536</v>
      </c>
      <c r="G545" s="4">
        <v>11.956053564132</v>
      </c>
      <c r="H545" s="4">
        <v>13.551302289462599</v>
      </c>
      <c r="I545" s="4">
        <v>12.970645865304</v>
      </c>
      <c r="J545" s="4">
        <v>3.5428197282618901</v>
      </c>
      <c r="K545" s="4">
        <v>9.5508764888884894</v>
      </c>
      <c r="L545" s="4">
        <v>14.7571834904083</v>
      </c>
      <c r="M545" s="4">
        <v>13.5372692767858</v>
      </c>
      <c r="N545" s="4">
        <v>15.485558584027</v>
      </c>
      <c r="O545" s="4">
        <v>11.194336528619701</v>
      </c>
      <c r="P545" s="4">
        <v>6.1202658111173802</v>
      </c>
      <c r="Q545" s="4">
        <v>4.3190531453582297</v>
      </c>
    </row>
    <row r="546" spans="1:17" x14ac:dyDescent="0.25">
      <c r="A546" s="4">
        <v>32640</v>
      </c>
      <c r="B546" s="4">
        <v>14.818750273429099</v>
      </c>
      <c r="C546" s="4">
        <v>13.3130456430353</v>
      </c>
      <c r="D546" s="4">
        <v>14.558978833045</v>
      </c>
      <c r="E546" s="4">
        <v>7.8634710791593498</v>
      </c>
      <c r="F546" s="4">
        <v>4.70583932492909</v>
      </c>
      <c r="G546" s="4">
        <v>11.9617065242248</v>
      </c>
      <c r="H546" s="4">
        <v>13.570674010196001</v>
      </c>
      <c r="I546" s="4">
        <v>12.9816808953469</v>
      </c>
      <c r="J546" s="4">
        <v>3.55429180908241</v>
      </c>
      <c r="K546" s="4">
        <v>9.5592245261831508</v>
      </c>
      <c r="L546" s="4">
        <v>14.7770705905334</v>
      </c>
      <c r="M546" s="4">
        <v>13.5528904914393</v>
      </c>
      <c r="N546" s="4">
        <v>15.502014816366501</v>
      </c>
      <c r="O546" s="4">
        <v>11.204743481550899</v>
      </c>
      <c r="P546" s="4">
        <v>6.1582564539850599</v>
      </c>
      <c r="Q546" s="4">
        <v>4.3336604542977097</v>
      </c>
    </row>
    <row r="547" spans="1:17" x14ac:dyDescent="0.25">
      <c r="A547" s="4">
        <v>32700</v>
      </c>
      <c r="B547" s="4">
        <v>14.836555430685999</v>
      </c>
      <c r="C547" s="4">
        <v>13.3380294584127</v>
      </c>
      <c r="D547" s="4">
        <v>14.5722285183673</v>
      </c>
      <c r="E547" s="4">
        <v>7.8973344947193098</v>
      </c>
      <c r="F547" s="4">
        <v>4.7263516886338701</v>
      </c>
      <c r="G547" s="4">
        <v>11.967131095464399</v>
      </c>
      <c r="H547" s="4">
        <v>13.589811744128699</v>
      </c>
      <c r="I547" s="4">
        <v>12.992501344392</v>
      </c>
      <c r="J547" s="4">
        <v>3.5657468016726401</v>
      </c>
      <c r="K547" s="4">
        <v>9.5674210962122501</v>
      </c>
      <c r="L547" s="4">
        <v>14.7966878032664</v>
      </c>
      <c r="M547" s="4">
        <v>13.5682711617688</v>
      </c>
      <c r="N547" s="4">
        <v>15.518191504619599</v>
      </c>
      <c r="O547" s="4">
        <v>11.2149517559989</v>
      </c>
      <c r="P547" s="4">
        <v>6.1963214593204103</v>
      </c>
      <c r="Q547" s="4">
        <v>4.3482515342961197</v>
      </c>
    </row>
    <row r="548" spans="1:17" x14ac:dyDescent="0.25">
      <c r="A548" s="4">
        <v>32760</v>
      </c>
      <c r="B548" s="4">
        <v>14.854114796877401</v>
      </c>
      <c r="C548" s="4">
        <v>13.3628259397632</v>
      </c>
      <c r="D548" s="4">
        <v>14.5851950020601</v>
      </c>
      <c r="E548" s="4">
        <v>7.9312011513527301</v>
      </c>
      <c r="F548" s="4">
        <v>4.7468766239020104</v>
      </c>
      <c r="G548" s="4">
        <v>11.9723281540399</v>
      </c>
      <c r="H548" s="4">
        <v>13.608715751294101</v>
      </c>
      <c r="I548" s="4">
        <v>13.0031077762119</v>
      </c>
      <c r="J548" s="4">
        <v>3.5771846076576299</v>
      </c>
      <c r="K548" s="4">
        <v>9.5754667541896907</v>
      </c>
      <c r="L548" s="4">
        <v>14.816035507149801</v>
      </c>
      <c r="M548" s="4">
        <v>13.5834117823693</v>
      </c>
      <c r="N548" s="4">
        <v>15.5340891580451</v>
      </c>
      <c r="O548" s="4">
        <v>11.224961959799501</v>
      </c>
      <c r="P548" s="4">
        <v>6.2344600647847797</v>
      </c>
      <c r="Q548" s="4">
        <v>4.362826338633</v>
      </c>
    </row>
    <row r="549" spans="1:17" x14ac:dyDescent="0.25">
      <c r="A549" s="4">
        <v>32820</v>
      </c>
      <c r="B549" s="4">
        <v>14.8714288273521</v>
      </c>
      <c r="C549" s="4">
        <v>13.3874351778143</v>
      </c>
      <c r="D549" s="4">
        <v>14.5978789302325</v>
      </c>
      <c r="E549" s="4">
        <v>7.96507063938048</v>
      </c>
      <c r="F549" s="4">
        <v>4.7674138162994</v>
      </c>
      <c r="G549" s="4">
        <v>11.9772985856671</v>
      </c>
      <c r="H549" s="4">
        <v>13.6273863006694</v>
      </c>
      <c r="I549" s="4">
        <v>13.0135007626524</v>
      </c>
      <c r="J549" s="4">
        <v>3.5886051296166901</v>
      </c>
      <c r="K549" s="4">
        <v>9.5833620616736397</v>
      </c>
      <c r="L549" s="4">
        <v>14.8351140907012</v>
      </c>
      <c r="M549" s="4">
        <v>13.5983128572224</v>
      </c>
      <c r="N549" s="4">
        <v>15.549708296225701</v>
      </c>
      <c r="O549" s="4">
        <v>11.2347747088597</v>
      </c>
      <c r="P549" s="4">
        <v>6.2726715057038103</v>
      </c>
      <c r="Q549" s="4">
        <v>4.3773848220737799</v>
      </c>
    </row>
    <row r="550" spans="1:17" x14ac:dyDescent="0.25">
      <c r="A550" s="4">
        <v>32880</v>
      </c>
      <c r="B550" s="4">
        <v>14.888497986654899</v>
      </c>
      <c r="C550" s="4">
        <v>13.411857270202701</v>
      </c>
      <c r="D550" s="4">
        <v>14.610280959738599</v>
      </c>
      <c r="E550" s="4">
        <v>7.9989425499479703</v>
      </c>
      <c r="F550" s="4">
        <v>4.7879629516764597</v>
      </c>
      <c r="G550" s="4">
        <v>11.982043285527601</v>
      </c>
      <c r="H550" s="4">
        <v>13.6458236701336</v>
      </c>
      <c r="I550" s="4">
        <v>13.023680883584801</v>
      </c>
      <c r="J550" s="4">
        <v>3.6000082710795498</v>
      </c>
      <c r="K550" s="4">
        <v>9.5911075865250908</v>
      </c>
      <c r="L550" s="4">
        <v>14.853923952363401</v>
      </c>
      <c r="M550" s="4">
        <v>13.6129748996466</v>
      </c>
      <c r="N550" s="4">
        <v>15.5650494490128</v>
      </c>
      <c r="O550" s="4">
        <v>11.244390627109301</v>
      </c>
      <c r="P550" s="4">
        <v>6.3109550150857396</v>
      </c>
      <c r="Q550" s="4">
        <v>4.3919269408600004</v>
      </c>
    </row>
    <row r="551" spans="1:17" x14ac:dyDescent="0.25">
      <c r="A551" s="4">
        <v>32940</v>
      </c>
      <c r="B551" s="4">
        <v>14.9053227484783</v>
      </c>
      <c r="C551" s="4">
        <v>13.4360923214425</v>
      </c>
      <c r="D551" s="4">
        <v>14.6224017581201</v>
      </c>
      <c r="E551" s="4">
        <v>8.03281647502242</v>
      </c>
      <c r="F551" s="4">
        <v>4.8085237161691401</v>
      </c>
      <c r="G551" s="4">
        <v>11.986563158208901</v>
      </c>
      <c r="H551" s="4">
        <v>13.664028146425901</v>
      </c>
      <c r="I551" s="4">
        <v>13.0336487268595</v>
      </c>
      <c r="J551" s="4">
        <v>3.61139393652256</v>
      </c>
      <c r="K551" s="4">
        <v>9.5987039028666405</v>
      </c>
      <c r="L551" s="4">
        <v>14.8724655004551</v>
      </c>
      <c r="M551" s="4">
        <v>13.627398432247199</v>
      </c>
      <c r="N551" s="4">
        <v>15.5801131564732</v>
      </c>
      <c r="O551" s="4">
        <v>11.2538103464536</v>
      </c>
      <c r="P551" s="4">
        <v>6.3493098236396799</v>
      </c>
      <c r="Q551" s="4">
        <v>4.4064526526995698</v>
      </c>
    </row>
    <row r="552" spans="1:17" x14ac:dyDescent="0.25">
      <c r="A552" s="4">
        <v>33000</v>
      </c>
      <c r="B552" s="4">
        <v>14.921903595613999</v>
      </c>
      <c r="C552" s="4">
        <v>13.4601404428929</v>
      </c>
      <c r="D552" s="4">
        <v>14.634242003549</v>
      </c>
      <c r="E552" s="4">
        <v>8.0666920073902002</v>
      </c>
      <c r="F552" s="4">
        <v>4.8290957961999004</v>
      </c>
      <c r="G552" s="4">
        <v>11.9908591176439</v>
      </c>
      <c r="H552" s="4">
        <v>13.682000025103999</v>
      </c>
      <c r="I552" s="4">
        <v>13.043404888257999</v>
      </c>
      <c r="J552" s="4">
        <v>3.6227620313648998</v>
      </c>
      <c r="K552" s="4">
        <v>9.6061515910409891</v>
      </c>
      <c r="L552" s="4">
        <v>14.890739153120901</v>
      </c>
      <c r="M552" s="4">
        <v>13.6415839868669</v>
      </c>
      <c r="N552" s="4">
        <v>15.5948999688339</v>
      </c>
      <c r="O552" s="4">
        <v>11.263034506725999</v>
      </c>
      <c r="P552" s="4">
        <v>6.3877351597940004</v>
      </c>
      <c r="Q552" s="4">
        <v>4.4209619167569798</v>
      </c>
    </row>
    <row r="553" spans="1:17" x14ac:dyDescent="0.25">
      <c r="A553" s="4">
        <v>33060</v>
      </c>
      <c r="B553" s="4">
        <v>14.938241019904</v>
      </c>
      <c r="C553" s="4">
        <v>13.484001752726099</v>
      </c>
      <c r="D553" s="4">
        <v>14.645802384769899</v>
      </c>
      <c r="E553" s="4">
        <v>8.1005687406541593</v>
      </c>
      <c r="F553" s="4">
        <v>4.8496788784786302</v>
      </c>
      <c r="G553" s="4">
        <v>11.994932087050501</v>
      </c>
      <c r="H553" s="4">
        <v>13.6997396105021</v>
      </c>
      <c r="I553" s="4">
        <v>13.052949971446401</v>
      </c>
      <c r="J553" s="4">
        <v>3.6341124619647198</v>
      </c>
      <c r="K553" s="4">
        <v>9.6134512375696701</v>
      </c>
      <c r="L553" s="4">
        <v>14.9087453382822</v>
      </c>
      <c r="M553" s="4">
        <v>13.6555321045364</v>
      </c>
      <c r="N553" s="4">
        <v>15.6094104464288</v>
      </c>
      <c r="O553" s="4">
        <v>11.2720637556399</v>
      </c>
      <c r="P553" s="4">
        <v>6.4262302497145303</v>
      </c>
      <c r="Q553" s="4">
        <v>4.4354546936435701</v>
      </c>
    </row>
    <row r="554" spans="1:17" x14ac:dyDescent="0.25">
      <c r="A554" s="4">
        <v>33120</v>
      </c>
      <c r="B554" s="4">
        <v>14.9543355221928</v>
      </c>
      <c r="C554" s="4">
        <v>13.5076763758951</v>
      </c>
      <c r="D554" s="4">
        <v>14.657083601042901</v>
      </c>
      <c r="E554" s="4">
        <v>8.13444626923099</v>
      </c>
      <c r="F554" s="4">
        <v>4.8702726500037103</v>
      </c>
      <c r="G554" s="4">
        <v>11.9987829988715</v>
      </c>
      <c r="H554" s="4">
        <v>13.717247215689699</v>
      </c>
      <c r="I554" s="4">
        <v>13.062284587927801</v>
      </c>
      <c r="J554" s="4">
        <v>3.6454451356153998</v>
      </c>
      <c r="K554" s="4">
        <v>9.6206034351117093</v>
      </c>
      <c r="L554" s="4">
        <v>14.9264844935868</v>
      </c>
      <c r="M554" s="4">
        <v>13.6692433354242</v>
      </c>
      <c r="N554" s="4">
        <v>15.623645159643599</v>
      </c>
      <c r="O554" s="4">
        <v>11.2808987487415</v>
      </c>
      <c r="P554" s="4">
        <v>6.4647943173229701</v>
      </c>
      <c r="Q554" s="4">
        <v>4.4499309454077203</v>
      </c>
    </row>
    <row r="555" spans="1:17" x14ac:dyDescent="0.25">
      <c r="A555" s="4">
        <v>33180</v>
      </c>
      <c r="B555" s="4">
        <v>14.970187612277799</v>
      </c>
      <c r="C555" s="4">
        <v>13.5311644441014</v>
      </c>
      <c r="D555" s="4">
        <v>14.6680863620865</v>
      </c>
      <c r="E555" s="4">
        <v>8.1683241883484907</v>
      </c>
      <c r="F555" s="4">
        <v>4.89087679806293</v>
      </c>
      <c r="G555" s="4">
        <v>12.0024127947141</v>
      </c>
      <c r="H555" s="4">
        <v>13.7345231624293</v>
      </c>
      <c r="I555" s="4">
        <v>13.071409356995201</v>
      </c>
      <c r="J555" s="4">
        <v>3.6567599605416801</v>
      </c>
      <c r="K555" s="4">
        <v>9.6276087824220298</v>
      </c>
      <c r="L555" s="4">
        <v>14.943957066360101</v>
      </c>
      <c r="M555" s="4">
        <v>13.6827182387874</v>
      </c>
      <c r="N555" s="4">
        <v>15.6376046888619</v>
      </c>
      <c r="O555" s="4">
        <v>11.289540149362001</v>
      </c>
      <c r="P555" s="4">
        <v>6.5034265843151804</v>
      </c>
      <c r="Q555" s="4">
        <v>4.4643906355251097</v>
      </c>
    </row>
    <row r="556" spans="1:17" x14ac:dyDescent="0.25">
      <c r="A556" s="4">
        <v>33240</v>
      </c>
      <c r="B556" s="4">
        <v>14.9857978088618</v>
      </c>
      <c r="C556" s="4">
        <v>13.554466095763299</v>
      </c>
      <c r="D556" s="4">
        <v>14.6788113880192</v>
      </c>
      <c r="E556" s="4">
        <v>8.2022020940429705</v>
      </c>
      <c r="F556" s="4">
        <v>4.9114910102344904</v>
      </c>
      <c r="G556" s="4">
        <v>12.0058224252895</v>
      </c>
      <c r="H556" s="4">
        <v>13.751567781135</v>
      </c>
      <c r="I556" s="4">
        <v>13.0803249056844</v>
      </c>
      <c r="J556" s="4">
        <v>3.6680568458958902</v>
      </c>
      <c r="K556" s="4">
        <v>9.63446788431059</v>
      </c>
      <c r="L556" s="4">
        <v>14.961163513555</v>
      </c>
      <c r="M556" s="4">
        <v>13.6959573829219</v>
      </c>
      <c r="N556" s="4">
        <v>15.651289624410801</v>
      </c>
      <c r="O556" s="4">
        <v>11.297988628569801</v>
      </c>
      <c r="P556" s="4">
        <v>6.54212627017945</v>
      </c>
      <c r="Q556" s="4">
        <v>4.4788337288889499</v>
      </c>
    </row>
    <row r="557" spans="1:17" x14ac:dyDescent="0.25">
      <c r="A557" s="4">
        <v>33300</v>
      </c>
      <c r="B557" s="4">
        <v>15.001166639503699</v>
      </c>
      <c r="C557" s="4">
        <v>13.577581475983401</v>
      </c>
      <c r="D557" s="4">
        <v>14.6892594093034</v>
      </c>
      <c r="E557" s="4">
        <v>8.2360795831565099</v>
      </c>
      <c r="F557" s="4">
        <v>4.93211497438796</v>
      </c>
      <c r="G557" s="4">
        <v>12.009012850352899</v>
      </c>
      <c r="H557" s="4">
        <v>13.7683814108306</v>
      </c>
      <c r="I557" s="4">
        <v>13.0890318687267</v>
      </c>
      <c r="J557" s="4">
        <v>3.6793357017541002</v>
      </c>
      <c r="K557" s="4">
        <v>9.6411813516003804</v>
      </c>
      <c r="L557" s="4">
        <v>14.978104301702199</v>
      </c>
      <c r="M557" s="4">
        <v>13.708961345112501</v>
      </c>
      <c r="N557" s="4">
        <v>15.664700566506999</v>
      </c>
      <c r="O557" s="4">
        <v>11.3062448651231</v>
      </c>
      <c r="P557" s="4">
        <v>6.5808925922148998</v>
      </c>
      <c r="Q557" s="4">
        <v>4.4932601918002497</v>
      </c>
    </row>
    <row r="558" spans="1:17" x14ac:dyDescent="0.25">
      <c r="A558" s="4">
        <v>33360</v>
      </c>
      <c r="B558" s="4">
        <v>15.016294640570401</v>
      </c>
      <c r="C558" s="4">
        <v>13.6005107365161</v>
      </c>
      <c r="D558" s="4">
        <v>14.6994311666872</v>
      </c>
      <c r="E558" s="4">
        <v>8.2699562533343407</v>
      </c>
      <c r="F558" s="4">
        <v>4.9527483786852802</v>
      </c>
      <c r="G558" s="4">
        <v>12.0119850386428</v>
      </c>
      <c r="H558" s="4">
        <v>13.784964399108</v>
      </c>
      <c r="I558" s="4">
        <v>13.0975308885019</v>
      </c>
      <c r="J558" s="4">
        <v>3.6905964391123498</v>
      </c>
      <c r="K558" s="4">
        <v>9.6477498010866292</v>
      </c>
      <c r="L558" s="4">
        <v>14.9947799068607</v>
      </c>
      <c r="M558" s="4">
        <v>13.7217307115836</v>
      </c>
      <c r="N558" s="4">
        <v>15.677838125201699</v>
      </c>
      <c r="O558" s="4">
        <v>11.314309545422301</v>
      </c>
      <c r="P558" s="4">
        <v>6.6197247655496803</v>
      </c>
      <c r="Q558" s="4">
        <v>4.5076699919579699</v>
      </c>
    </row>
    <row r="559" spans="1:17" x14ac:dyDescent="0.25">
      <c r="A559" s="4">
        <v>33420</v>
      </c>
      <c r="B559" s="4">
        <v>15.031182357187999</v>
      </c>
      <c r="C559" s="4">
        <v>13.6232540357364</v>
      </c>
      <c r="D559" s="4">
        <v>14.709327411147299</v>
      </c>
      <c r="E559" s="4">
        <v>8.3038317030221602</v>
      </c>
      <c r="F559" s="4">
        <v>4.9733909115817001</v>
      </c>
      <c r="G559" s="4">
        <v>12.014739967820899</v>
      </c>
      <c r="H559" s="4">
        <v>13.801317102085299</v>
      </c>
      <c r="I559" s="4">
        <v>13.1058226149907</v>
      </c>
      <c r="J559" s="4">
        <v>3.7018389698828198</v>
      </c>
      <c r="K559" s="4">
        <v>9.6541738554949905</v>
      </c>
      <c r="L559" s="4">
        <v>15.011190814568501</v>
      </c>
      <c r="M559" s="4">
        <v>13.7342660774494</v>
      </c>
      <c r="N559" s="4">
        <v>15.690702920327499</v>
      </c>
      <c r="O559" s="4">
        <v>11.322183363462299</v>
      </c>
      <c r="P559" s="4">
        <v>6.6586220031593797</v>
      </c>
      <c r="Q559" s="4">
        <v>4.5220630984493502</v>
      </c>
    </row>
    <row r="560" spans="1:17" x14ac:dyDescent="0.25">
      <c r="A560" s="4">
        <v>33480</v>
      </c>
      <c r="B560" s="4">
        <v>15.0458303431936</v>
      </c>
      <c r="C560" s="4">
        <v>13.6458115386069</v>
      </c>
      <c r="D560" s="4">
        <v>14.7189489038314</v>
      </c>
      <c r="E560" s="4">
        <v>8.3377055314634507</v>
      </c>
      <c r="F560" s="4">
        <v>4.9940422618267899</v>
      </c>
      <c r="G560" s="4">
        <v>12.0172786244117</v>
      </c>
      <c r="H560" s="4">
        <v>13.817439884365401</v>
      </c>
      <c r="I560" s="4">
        <v>13.113907705728099</v>
      </c>
      <c r="J560" s="4">
        <v>3.71306320689003</v>
      </c>
      <c r="K560" s="4">
        <v>9.6604541434406208</v>
      </c>
      <c r="L560" s="4">
        <v>15.027337519792299</v>
      </c>
      <c r="M560" s="4">
        <v>13.7465680466642</v>
      </c>
      <c r="N560" s="4">
        <v>15.7032955814428</v>
      </c>
      <c r="O560" s="4">
        <v>11.3298670207845</v>
      </c>
      <c r="P560" s="4">
        <v>6.6975835158853103</v>
      </c>
      <c r="Q560" s="4">
        <v>4.53643948174006</v>
      </c>
    </row>
    <row r="561" spans="1:17" x14ac:dyDescent="0.25">
      <c r="A561" s="4">
        <v>33540</v>
      </c>
      <c r="B561" s="4">
        <v>15.0602391610861</v>
      </c>
      <c r="C561" s="4">
        <v>13.6681834166458</v>
      </c>
      <c r="D561" s="4">
        <v>14.7282964160012</v>
      </c>
      <c r="E561" s="4">
        <v>8.3715773386968095</v>
      </c>
      <c r="F561" s="4">
        <v>5.0147021184654204</v>
      </c>
      <c r="G561" s="4">
        <v>12.0196020037423</v>
      </c>
      <c r="H561" s="4">
        <v>13.8333331189937</v>
      </c>
      <c r="I561" s="4">
        <v>13.1217868257558</v>
      </c>
      <c r="J561" s="4">
        <v>3.72426906386699</v>
      </c>
      <c r="K561" s="4">
        <v>9.6665912993864005</v>
      </c>
      <c r="L561" s="4">
        <v>15.043220526878301</v>
      </c>
      <c r="M561" s="4">
        <v>13.7586372319728</v>
      </c>
      <c r="N561" s="4">
        <v>15.715616747778499</v>
      </c>
      <c r="O561" s="4">
        <v>11.3373612264299</v>
      </c>
      <c r="P561" s="4">
        <v>6.7366085124527704</v>
      </c>
      <c r="Q561" s="4">
        <v>4.5507991136645103</v>
      </c>
    </row>
    <row r="562" spans="1:17" x14ac:dyDescent="0.25">
      <c r="A562" s="4">
        <v>33600</v>
      </c>
      <c r="B562" s="4">
        <v>15.074409381978599</v>
      </c>
      <c r="C562" s="4">
        <v>13.6903698478952</v>
      </c>
      <c r="D562" s="4">
        <v>14.7373707289747</v>
      </c>
      <c r="E562" s="4">
        <v>8.4054467255532899</v>
      </c>
      <c r="F562" s="4">
        <v>5.0353701708387</v>
      </c>
      <c r="G562" s="4">
        <v>12.0217111098817</v>
      </c>
      <c r="H562" s="4">
        <v>13.848997187416799</v>
      </c>
      <c r="I562" s="4">
        <v>13.129460647575</v>
      </c>
      <c r="J562" s="4">
        <v>3.7354564554514802</v>
      </c>
      <c r="K562" s="4">
        <v>9.6725859636017795</v>
      </c>
      <c r="L562" s="4">
        <v>15.058840349502701</v>
      </c>
      <c r="M562" s="4">
        <v>13.770474254860799</v>
      </c>
      <c r="N562" s="4">
        <v>15.727667068183599</v>
      </c>
      <c r="O562" s="4">
        <v>11.344666696891</v>
      </c>
      <c r="P562" s="4">
        <v>6.7756961994894596</v>
      </c>
      <c r="Q562" s="4">
        <v>4.5651419674160598</v>
      </c>
    </row>
    <row r="563" spans="1:17" x14ac:dyDescent="0.25">
      <c r="A563" s="4">
        <v>33660</v>
      </c>
      <c r="B563" s="4">
        <v>15.088341585548999</v>
      </c>
      <c r="C563" s="4">
        <v>13.712371016888399</v>
      </c>
      <c r="D563" s="4">
        <v>14.7461726340689</v>
      </c>
      <c r="E563" s="4">
        <v>8.4393132936537292</v>
      </c>
      <c r="F563" s="4">
        <v>5.0560461085849902</v>
      </c>
      <c r="G563" s="4">
        <v>12.023606955581</v>
      </c>
      <c r="H563" s="4">
        <v>13.864432479440699</v>
      </c>
      <c r="I563" s="4">
        <v>13.136929851099399</v>
      </c>
      <c r="J563" s="4">
        <v>3.7466252971821201</v>
      </c>
      <c r="K563" s="4">
        <v>9.6784387821215407</v>
      </c>
      <c r="L563" s="4">
        <v>15.074197510621399</v>
      </c>
      <c r="M563" s="4">
        <v>13.7820797455049</v>
      </c>
      <c r="N563" s="4">
        <v>15.7394472010704</v>
      </c>
      <c r="O563" s="4">
        <v>11.3517841560643</v>
      </c>
      <c r="P563" s="4">
        <v>6.8148457815436698</v>
      </c>
      <c r="Q563" s="4">
        <v>4.5794680175371996</v>
      </c>
    </row>
    <row r="564" spans="1:17" x14ac:dyDescent="0.25">
      <c r="A564" s="4">
        <v>33720</v>
      </c>
      <c r="B564" s="4">
        <v>15.102036359991899</v>
      </c>
      <c r="C564" s="4">
        <v>13.734187114618001</v>
      </c>
      <c r="D564" s="4">
        <v>14.7547029325426</v>
      </c>
      <c r="E564" s="4">
        <v>8.4731766454060793</v>
      </c>
      <c r="F564" s="4">
        <v>5.0767296216408697</v>
      </c>
      <c r="G564" s="4">
        <v>12.025290562212801</v>
      </c>
      <c r="H564" s="4">
        <v>13.8796393931891</v>
      </c>
      <c r="I564" s="4">
        <v>13.1441951236081</v>
      </c>
      <c r="J564" s="4">
        <v>3.7577755054946702</v>
      </c>
      <c r="K564" s="4">
        <v>9.6841504067040898</v>
      </c>
      <c r="L564" s="4">
        <v>15.089292542421299</v>
      </c>
      <c r="M564" s="4">
        <v>13.7934543427234</v>
      </c>
      <c r="N564" s="4">
        <v>15.7509578143606</v>
      </c>
      <c r="O564" s="4">
        <v>11.3587143352024</v>
      </c>
      <c r="P564" s="4">
        <v>6.8540564611027204</v>
      </c>
      <c r="Q564" s="4">
        <v>4.5937772399098504</v>
      </c>
    </row>
    <row r="565" spans="1:17" x14ac:dyDescent="0.25">
      <c r="A565" s="4">
        <v>33780</v>
      </c>
      <c r="B565" s="4">
        <v>15.115494301969999</v>
      </c>
      <c r="C565" s="4">
        <v>13.755818338503699</v>
      </c>
      <c r="D565" s="4">
        <v>14.7629624355388</v>
      </c>
      <c r="E565" s="4">
        <v>8.5070363840027206</v>
      </c>
      <c r="F565" s="4">
        <v>5.0974204002420898</v>
      </c>
      <c r="G565" s="4">
        <v>12.0267629597107</v>
      </c>
      <c r="H565" s="4">
        <v>13.8946183350614</v>
      </c>
      <c r="I565" s="4">
        <v>13.151257159698</v>
      </c>
      <c r="J565" s="4">
        <v>3.7689069977181502</v>
      </c>
      <c r="K565" s="4">
        <v>9.6897214947904509</v>
      </c>
      <c r="L565" s="4">
        <v>15.104125986269899</v>
      </c>
      <c r="M565" s="4">
        <v>13.8045986939263</v>
      </c>
      <c r="N565" s="4">
        <v>15.7621995854311</v>
      </c>
      <c r="O565" s="4">
        <v>11.365457972867</v>
      </c>
      <c r="P565" s="4">
        <v>6.8933274386112</v>
      </c>
      <c r="Q565" s="4">
        <v>4.6080696117456004</v>
      </c>
    </row>
    <row r="566" spans="1:17" x14ac:dyDescent="0.25">
      <c r="A566" s="4">
        <v>33840</v>
      </c>
      <c r="B566" s="4">
        <v>15.1287160165655</v>
      </c>
      <c r="C566" s="4">
        <v>13.7772648923603</v>
      </c>
      <c r="D566" s="4">
        <v>14.770951964027301</v>
      </c>
      <c r="E566" s="4">
        <v>8.5408921134178097</v>
      </c>
      <c r="F566" s="4">
        <v>5.1181181349245897</v>
      </c>
      <c r="G566" s="4">
        <v>12.0280251865092</v>
      </c>
      <c r="H566" s="4">
        <v>13.909369719691201</v>
      </c>
      <c r="I566" s="4">
        <v>13.1581166612371</v>
      </c>
      <c r="J566" s="4">
        <v>3.7800196920710798</v>
      </c>
      <c r="K566" s="4">
        <v>9.6951527094627199</v>
      </c>
      <c r="L566" s="4">
        <v>15.118698392665999</v>
      </c>
      <c r="M566" s="4">
        <v>13.815513455065901</v>
      </c>
      <c r="N566" s="4">
        <v>15.7731732010598</v>
      </c>
      <c r="O566" s="4">
        <v>11.3720158148805</v>
      </c>
      <c r="P566" s="4">
        <v>6.93265791248926</v>
      </c>
      <c r="Q566" s="4">
        <v>4.62234511157589</v>
      </c>
    </row>
    <row r="567" spans="1:17" x14ac:dyDescent="0.25">
      <c r="A567" s="4">
        <v>33900</v>
      </c>
      <c r="B567" s="4">
        <v>15.1417021172315</v>
      </c>
      <c r="C567" s="4">
        <v>13.7985269863652</v>
      </c>
      <c r="D567" s="4">
        <v>14.7786723487475</v>
      </c>
      <c r="E567" s="4">
        <v>8.5747434384045906</v>
      </c>
      <c r="F567" s="4">
        <v>5.1388225165254404</v>
      </c>
      <c r="G567" s="4">
        <v>12.0290782894836</v>
      </c>
      <c r="H567" s="4">
        <v>13.923893969904601</v>
      </c>
      <c r="I567" s="4">
        <v>13.164774337316899</v>
      </c>
      <c r="J567" s="4">
        <v>3.7911135076575899</v>
      </c>
      <c r="K567" s="4">
        <v>9.7004447194026699</v>
      </c>
      <c r="L567" s="4">
        <v>15.13301032119</v>
      </c>
      <c r="M567" s="4">
        <v>13.8261992905871</v>
      </c>
      <c r="N567" s="4">
        <v>15.7838793573706</v>
      </c>
      <c r="O567" s="4">
        <v>11.378388614278901</v>
      </c>
      <c r="P567" s="4">
        <v>6.9720470791509799</v>
      </c>
      <c r="Q567" s="4">
        <v>4.63660371924228</v>
      </c>
    </row>
    <row r="568" spans="1:17" x14ac:dyDescent="0.25">
      <c r="A568" s="4">
        <v>33960</v>
      </c>
      <c r="B568" s="4">
        <v>15.154453225743801</v>
      </c>
      <c r="C568" s="4">
        <v>13.8196048370264</v>
      </c>
      <c r="D568" s="4">
        <v>14.7861244301511</v>
      </c>
      <c r="E568" s="4">
        <v>8.6085899644927597</v>
      </c>
      <c r="F568" s="4">
        <v>5.15953323618385</v>
      </c>
      <c r="G568" s="4">
        <v>12.029923323889101</v>
      </c>
      <c r="H568" s="4">
        <v>13.9381915166783</v>
      </c>
      <c r="I568" s="4">
        <v>13.171230904205499</v>
      </c>
      <c r="J568" s="4">
        <v>3.8021883644637202</v>
      </c>
      <c r="K568" s="4">
        <v>9.7055981988505202</v>
      </c>
      <c r="L568" s="4">
        <v>15.147062340454299</v>
      </c>
      <c r="M568" s="4">
        <v>13.8366568733774</v>
      </c>
      <c r="N568" s="4">
        <v>15.794318759780101</v>
      </c>
      <c r="O568" s="4">
        <v>11.3845771312642</v>
      </c>
      <c r="P568" s="4">
        <v>7.0114941330226799</v>
      </c>
      <c r="Q568" s="4">
        <v>4.6508454158867103</v>
      </c>
    </row>
    <row r="569" spans="1:17" x14ac:dyDescent="0.25">
      <c r="A569" s="4">
        <v>34020</v>
      </c>
      <c r="B569" s="4">
        <v>15.166969972151801</v>
      </c>
      <c r="C569" s="4">
        <v>13.840498667150801</v>
      </c>
      <c r="D569" s="4">
        <v>14.793309058344301</v>
      </c>
      <c r="E569" s="4">
        <v>8.6424312979857394</v>
      </c>
      <c r="F569" s="4">
        <v>5.18024998534211</v>
      </c>
      <c r="G569" s="4">
        <v>12.030561353301</v>
      </c>
      <c r="H569" s="4">
        <v>13.9522627990979</v>
      </c>
      <c r="I569" s="4">
        <v>13.1774870853001</v>
      </c>
      <c r="J569" s="4">
        <v>3.81324418335352</v>
      </c>
      <c r="K569" s="4">
        <v>9.7106138275634102</v>
      </c>
      <c r="L569" s="4">
        <v>15.160855028053801</v>
      </c>
      <c r="M569" s="4">
        <v>13.8468868847176</v>
      </c>
      <c r="N569" s="4">
        <v>15.804492122942801</v>
      </c>
      <c r="O569" s="4">
        <v>11.3905821331564</v>
      </c>
      <c r="P569" s="4">
        <v>7.0509982665612103</v>
      </c>
      <c r="Q569" s="4">
        <v>4.6650701839416504</v>
      </c>
    </row>
    <row r="570" spans="1:17" x14ac:dyDescent="0.25">
      <c r="A570" s="4">
        <v>34080</v>
      </c>
      <c r="B570" s="4">
        <v>15.1792529947303</v>
      </c>
      <c r="C570" s="4">
        <v>13.861208705811</v>
      </c>
      <c r="D570" s="4">
        <v>14.8002270930308</v>
      </c>
      <c r="E570" s="4">
        <v>8.6762670459580793</v>
      </c>
      <c r="F570" s="4">
        <v>5.2009724557465802</v>
      </c>
      <c r="G570" s="4">
        <v>12.030993449554</v>
      </c>
      <c r="H570" s="4">
        <v>13.9661082643161</v>
      </c>
      <c r="I570" s="4">
        <v>13.1835436110805</v>
      </c>
      <c r="J570" s="4">
        <v>3.8242808860652699</v>
      </c>
      <c r="K570" s="4">
        <v>9.7154922907742591</v>
      </c>
      <c r="L570" s="4">
        <v>15.1743889705158</v>
      </c>
      <c r="M570" s="4">
        <v>13.8568900142324</v>
      </c>
      <c r="N570" s="4">
        <v>15.8144001706968</v>
      </c>
      <c r="O570" s="4">
        <v>11.396404394346</v>
      </c>
      <c r="P570" s="4">
        <v>7.0905586702722196</v>
      </c>
      <c r="Q570" s="4">
        <v>4.6792780071204403</v>
      </c>
    </row>
    <row r="571" spans="1:17" x14ac:dyDescent="0.25">
      <c r="A571" s="4">
        <v>34140</v>
      </c>
      <c r="B571" s="4">
        <v>15.1913029399312</v>
      </c>
      <c r="C571" s="4">
        <v>13.8817351883144</v>
      </c>
      <c r="D571" s="4">
        <v>14.8068794034543</v>
      </c>
      <c r="E571" s="4">
        <v>8.7100968162526993</v>
      </c>
      <c r="F571" s="4">
        <v>5.2217003394486996</v>
      </c>
      <c r="G571" s="4">
        <v>12.031220692682099</v>
      </c>
      <c r="H571" s="4">
        <v>13.9797283675115</v>
      </c>
      <c r="I571" s="4">
        <v>13.189401219060899</v>
      </c>
      <c r="J571" s="4">
        <v>3.8352983952077002</v>
      </c>
      <c r="K571" s="4">
        <v>9.7202342791502598</v>
      </c>
      <c r="L571" s="4">
        <v>15.187664763251099</v>
      </c>
      <c r="M571" s="4">
        <v>13.866666959839799</v>
      </c>
      <c r="N571" s="4">
        <v>15.8240436360096</v>
      </c>
      <c r="O571" s="4">
        <v>11.4020446962466</v>
      </c>
      <c r="P571" s="4">
        <v>7.1301745327286099</v>
      </c>
      <c r="Q571" s="4">
        <v>4.6934688704074299</v>
      </c>
    </row>
    <row r="572" spans="1:17" x14ac:dyDescent="0.25">
      <c r="A572" s="4">
        <v>34200</v>
      </c>
      <c r="B572" s="4">
        <v>15.2031204623344</v>
      </c>
      <c r="C572" s="4">
        <v>13.902078356170099</v>
      </c>
      <c r="D572" s="4">
        <v>14.8132668683412</v>
      </c>
      <c r="E572" s="4">
        <v>8.7439202174782906</v>
      </c>
      <c r="F572" s="4">
        <v>5.2424333288059</v>
      </c>
      <c r="G572" s="4">
        <v>12.0312441708582</v>
      </c>
      <c r="H572" s="4">
        <v>13.993123571845899</v>
      </c>
      <c r="I572" s="4">
        <v>13.1950606537435</v>
      </c>
      <c r="J572" s="4">
        <v>3.84629663425613</v>
      </c>
      <c r="K572" s="4">
        <v>9.7248404887514006</v>
      </c>
      <c r="L572" s="4">
        <v>15.200683010503401</v>
      </c>
      <c r="M572" s="4">
        <v>13.8762184277023</v>
      </c>
      <c r="N572" s="4">
        <v>15.833423260924</v>
      </c>
      <c r="O572" s="4">
        <v>11.407503827247099</v>
      </c>
      <c r="P572" s="4">
        <v>7.1698450405886502</v>
      </c>
      <c r="Q572" s="4">
        <v>4.7076427600483104</v>
      </c>
    </row>
    <row r="573" spans="1:17" x14ac:dyDescent="0.25">
      <c r="A573" s="4">
        <v>34260</v>
      </c>
      <c r="B573" s="4">
        <v>15.2147062245995</v>
      </c>
      <c r="C573" s="4">
        <v>13.922238457057</v>
      </c>
      <c r="D573" s="4">
        <v>14.819390375843</v>
      </c>
      <c r="E573" s="4">
        <v>8.7777368590066391</v>
      </c>
      <c r="F573" s="4">
        <v>5.2631711164826402</v>
      </c>
      <c r="G573" s="4">
        <v>12.0310649803339</v>
      </c>
      <c r="H573" s="4">
        <v>14.006294348423401</v>
      </c>
      <c r="I573" s="4">
        <v>13.200522666571</v>
      </c>
      <c r="J573" s="4">
        <v>3.8572755275487101</v>
      </c>
      <c r="K573" s="4">
        <v>9.7293116209894208</v>
      </c>
      <c r="L573" s="4">
        <v>15.2134443253009</v>
      </c>
      <c r="M573" s="4">
        <v>13.885545132177199</v>
      </c>
      <c r="N573" s="4">
        <v>15.8425397965035</v>
      </c>
      <c r="O573" s="4">
        <v>11.412782582664001</v>
      </c>
      <c r="P573" s="4">
        <v>7.2095693786144999</v>
      </c>
      <c r="Q573" s="4">
        <v>4.7217996635402404</v>
      </c>
    </row>
    <row r="574" spans="1:17" x14ac:dyDescent="0.25">
      <c r="A574" s="4">
        <v>34320</v>
      </c>
      <c r="B574" s="4">
        <v>15.2260608974176</v>
      </c>
      <c r="C574" s="4">
        <v>13.9422157447919</v>
      </c>
      <c r="D574" s="4">
        <v>14.825250823479101</v>
      </c>
      <c r="E574" s="4">
        <v>8.8115463509699001</v>
      </c>
      <c r="F574" s="4">
        <v>5.2839133954513597</v>
      </c>
      <c r="G574" s="4">
        <v>12.0306842253789</v>
      </c>
      <c r="H574" s="4">
        <v>14.019241176248199</v>
      </c>
      <c r="I574" s="4">
        <v>13.205788015879699</v>
      </c>
      <c r="J574" s="4">
        <v>3.8682350002825299</v>
      </c>
      <c r="K574" s="4">
        <v>9.7336483825861002</v>
      </c>
      <c r="L574" s="4">
        <v>15.225949329405299</v>
      </c>
      <c r="M574" s="4">
        <v>13.8946477957663</v>
      </c>
      <c r="N574" s="4">
        <v>15.851394002778401</v>
      </c>
      <c r="O574" s="4">
        <v>11.417881764694</v>
      </c>
      <c r="P574" s="4">
        <v>7.2493467296903802</v>
      </c>
      <c r="Q574" s="4">
        <v>4.7359395696221798</v>
      </c>
    </row>
    <row r="575" spans="1:17" x14ac:dyDescent="0.25">
      <c r="A575" s="4">
        <v>34380</v>
      </c>
      <c r="B575" s="4">
        <v>15.237185159462101</v>
      </c>
      <c r="C575" s="4">
        <v>13.962010479297</v>
      </c>
      <c r="D575" s="4">
        <v>14.8308491180797</v>
      </c>
      <c r="E575" s="4">
        <v>8.8453483042579801</v>
      </c>
      <c r="F575" s="4">
        <v>5.3046598589934302</v>
      </c>
      <c r="G575" s="4">
        <v>12.0301030182208</v>
      </c>
      <c r="H575" s="4">
        <v>14.031964542183299</v>
      </c>
      <c r="I575" s="4">
        <v>13.2108574668516</v>
      </c>
      <c r="J575" s="4">
        <v>3.8791749785099201</v>
      </c>
      <c r="K575" s="4">
        <v>9.7378514855322607</v>
      </c>
      <c r="L575" s="4">
        <v>15.2381986532634</v>
      </c>
      <c r="M575" s="4">
        <v>13.9035271490668</v>
      </c>
      <c r="N575" s="4">
        <v>15.8599866486911</v>
      </c>
      <c r="O575" s="4">
        <v>11.422802182366</v>
      </c>
      <c r="P575" s="4">
        <v>7.2891762748408899</v>
      </c>
      <c r="Q575" s="4">
        <v>4.7500624682650701</v>
      </c>
    </row>
    <row r="576" spans="1:17" x14ac:dyDescent="0.25">
      <c r="A576" s="4">
        <v>34440</v>
      </c>
      <c r="B576" s="4">
        <v>15.248079697340801</v>
      </c>
      <c r="C576" s="4">
        <v>13.9816229265681</v>
      </c>
      <c r="D576" s="4">
        <v>14.836186175727599</v>
      </c>
      <c r="E576" s="4">
        <v>8.8791423305158599</v>
      </c>
      <c r="F576" s="4">
        <v>5.3254102007001904</v>
      </c>
      <c r="G576" s="4">
        <v>12.029322478985</v>
      </c>
      <c r="H576" s="4">
        <v>14.044464940908</v>
      </c>
      <c r="I576" s="4">
        <v>13.2157317914681</v>
      </c>
      <c r="J576" s="4">
        <v>3.8900953891345602</v>
      </c>
      <c r="K576" s="4">
        <v>9.7419216470459808</v>
      </c>
      <c r="L576" s="4">
        <v>15.2501929359565</v>
      </c>
      <c r="M576" s="4">
        <v>13.912183930721699</v>
      </c>
      <c r="N576" s="4">
        <v>15.8683185120423</v>
      </c>
      <c r="O576" s="4">
        <v>11.4275446514939</v>
      </c>
      <c r="P576" s="4">
        <v>7.3290571932494002</v>
      </c>
      <c r="Q576" s="4">
        <v>4.7641683506620502</v>
      </c>
    </row>
    <row r="577" spans="1:17" x14ac:dyDescent="0.25">
      <c r="A577" s="4">
        <v>34500</v>
      </c>
      <c r="B577" s="4">
        <v>15.2587452055469</v>
      </c>
      <c r="C577" s="4">
        <v>14.0010533586421</v>
      </c>
      <c r="D577" s="4">
        <v>14.8412629217018</v>
      </c>
      <c r="E577" s="4">
        <v>8.9129280421408907</v>
      </c>
      <c r="F577" s="4">
        <v>5.3461641144738596</v>
      </c>
      <c r="G577" s="4">
        <v>12.028343735634101</v>
      </c>
      <c r="H577" s="4">
        <v>14.056742874877299</v>
      </c>
      <c r="I577" s="4">
        <v>13.2204117684623</v>
      </c>
      <c r="J577" s="4">
        <v>3.9009961599076699</v>
      </c>
      <c r="K577" s="4">
        <v>9.74585958953163</v>
      </c>
      <c r="L577" s="4">
        <v>15.2619328251516</v>
      </c>
      <c r="M577" s="4">
        <v>13.920618887369701</v>
      </c>
      <c r="N577" s="4">
        <v>15.8763903794362</v>
      </c>
      <c r="O577" s="4">
        <v>11.4321099946286</v>
      </c>
      <c r="P577" s="4">
        <v>7.3689886622763101</v>
      </c>
      <c r="Q577" s="4">
        <v>4.7782572092187703</v>
      </c>
    </row>
    <row r="578" spans="1:17" x14ac:dyDescent="0.25">
      <c r="A578" s="4">
        <v>34560</v>
      </c>
      <c r="B578" s="4">
        <v>15.2691823864106</v>
      </c>
      <c r="C578" s="4">
        <v>14.020302053564899</v>
      </c>
      <c r="D578" s="4">
        <v>14.8460802904193</v>
      </c>
      <c r="E578" s="4">
        <v>8.9467050522801799</v>
      </c>
      <c r="F578" s="4">
        <v>5.36692129452857</v>
      </c>
      <c r="G578" s="4">
        <v>12.0271679239075</v>
      </c>
      <c r="H578" s="4">
        <v>14.0687988542787</v>
      </c>
      <c r="I578" s="4">
        <v>13.224898183271799</v>
      </c>
      <c r="J578" s="4">
        <v>3.9118772194242801</v>
      </c>
      <c r="K578" s="4">
        <v>9.7496660405382798</v>
      </c>
      <c r="L578" s="4">
        <v>15.273418977051</v>
      </c>
      <c r="M578" s="4">
        <v>13.928832773595699</v>
      </c>
      <c r="N578" s="4">
        <v>15.8842030462267</v>
      </c>
      <c r="O578" s="4">
        <v>11.436499041010901</v>
      </c>
      <c r="P578" s="4">
        <v>7.4089698574773903</v>
      </c>
      <c r="Q578" s="4">
        <v>4.7923290375435599</v>
      </c>
    </row>
    <row r="579" spans="1:17" x14ac:dyDescent="0.25">
      <c r="A579" s="4">
        <v>34620</v>
      </c>
      <c r="B579" s="4">
        <v>15.279391950050799</v>
      </c>
      <c r="C579" s="4">
        <v>14.0393692953597</v>
      </c>
      <c r="D579" s="4">
        <v>14.8506392253784</v>
      </c>
      <c r="E579" s="4">
        <v>8.98047297482786</v>
      </c>
      <c r="F579" s="4">
        <v>5.3876814353912899</v>
      </c>
      <c r="G579" s="4">
        <v>12.0257961872615</v>
      </c>
      <c r="H579" s="4">
        <v>14.0806333969921</v>
      </c>
      <c r="I579" s="4">
        <v>13.229191827992</v>
      </c>
      <c r="J579" s="4">
        <v>3.92273849711931</v>
      </c>
      <c r="K579" s="4">
        <v>9.7533417327184093</v>
      </c>
      <c r="L579" s="4">
        <v>15.2846520563431</v>
      </c>
      <c r="M579" s="4">
        <v>13.9368263518815</v>
      </c>
      <c r="N579" s="4">
        <v>15.8917573164629</v>
      </c>
      <c r="O579" s="4">
        <v>11.440712626523</v>
      </c>
      <c r="P579" s="4">
        <v>7.4489999526220201</v>
      </c>
      <c r="Q579" s="4">
        <v>4.8063838304376398</v>
      </c>
    </row>
    <row r="580" spans="1:17" x14ac:dyDescent="0.25">
      <c r="A580" s="4">
        <v>34680</v>
      </c>
      <c r="B580" s="4">
        <v>15.289374614326199</v>
      </c>
      <c r="C580" s="4">
        <v>14.058255373993999</v>
      </c>
      <c r="D580" s="4">
        <v>14.8549406791007</v>
      </c>
      <c r="E580" s="4">
        <v>9.0142314244224302</v>
      </c>
      <c r="F580" s="4">
        <v>5.4084442319028598</v>
      </c>
      <c r="G580" s="4">
        <v>12.0242296768086</v>
      </c>
      <c r="H580" s="4">
        <v>14.0922470285466</v>
      </c>
      <c r="I580" s="4">
        <v>13.2332935013279</v>
      </c>
      <c r="J580" s="4">
        <v>3.93357992326382</v>
      </c>
      <c r="K580" s="4">
        <v>9.7568874037865392</v>
      </c>
      <c r="L580" s="4">
        <v>15.2956327361529</v>
      </c>
      <c r="M580" s="4">
        <v>13.9446003925555</v>
      </c>
      <c r="N580" s="4">
        <v>15.8990540028346</v>
      </c>
      <c r="O580" s="4">
        <v>11.444751593641801</v>
      </c>
      <c r="P580" s="4">
        <v>7.48907811971167</v>
      </c>
      <c r="Q580" s="4">
        <v>4.8204215838854898</v>
      </c>
    </row>
    <row r="581" spans="1:17" x14ac:dyDescent="0.25">
      <c r="A581" s="4">
        <v>34740</v>
      </c>
      <c r="B581" s="4">
        <v>15.2991311047869</v>
      </c>
      <c r="C581" s="4">
        <v>14.076960585348299</v>
      </c>
      <c r="D581" s="4">
        <v>14.858985613074299</v>
      </c>
      <c r="E581" s="4">
        <v>9.0479800164441908</v>
      </c>
      <c r="F581" s="4">
        <v>5.4292093792189</v>
      </c>
      <c r="G581" s="4">
        <v>12.022469551257201</v>
      </c>
      <c r="H581" s="4">
        <v>14.103640282079899</v>
      </c>
      <c r="I581" s="4">
        <v>13.237204008548201</v>
      </c>
      <c r="J581" s="4">
        <v>3.9444014289612301</v>
      </c>
      <c r="K581" s="4">
        <v>9.7603037964778601</v>
      </c>
      <c r="L581" s="4">
        <v>15.3063616979919</v>
      </c>
      <c r="M581" s="4">
        <v>13.952155673743899</v>
      </c>
      <c r="N581" s="4">
        <v>15.906093926618601</v>
      </c>
      <c r="O581" s="4">
        <v>11.448616791390499</v>
      </c>
      <c r="P581" s="4">
        <v>7.5292035289979697</v>
      </c>
      <c r="Q581" s="4">
        <v>4.8344422950448998</v>
      </c>
    </row>
    <row r="582" spans="1:17" x14ac:dyDescent="0.25">
      <c r="A582" s="4">
        <v>34800</v>
      </c>
      <c r="B582" s="4">
        <v>15.3086621546259</v>
      </c>
      <c r="C582" s="4">
        <v>14.0954852311834</v>
      </c>
      <c r="D582" s="4">
        <v>14.862774997696</v>
      </c>
      <c r="E582" s="4">
        <v>9.0817183670123498</v>
      </c>
      <c r="F582" s="4">
        <v>5.44997657281084</v>
      </c>
      <c r="G582" s="4">
        <v>12.0205169768514</v>
      </c>
      <c r="H582" s="4">
        <v>14.1148136982957</v>
      </c>
      <c r="I582" s="4">
        <v>13.2409241614371</v>
      </c>
      <c r="J582" s="4">
        <v>3.9552029461434399</v>
      </c>
      <c r="K582" s="4">
        <v>9.7635916585068205</v>
      </c>
      <c r="L582" s="4">
        <v>15.3168396317089</v>
      </c>
      <c r="M582" s="4">
        <v>13.959492981319899</v>
      </c>
      <c r="N582" s="4">
        <v>15.9128779176239</v>
      </c>
      <c r="O582" s="4">
        <v>11.4523090752919</v>
      </c>
      <c r="P582" s="4">
        <v>7.5693753490012696</v>
      </c>
      <c r="Q582" s="4">
        <v>4.8484459622373599</v>
      </c>
    </row>
    <row r="583" spans="1:17" x14ac:dyDescent="0.25">
      <c r="A583" s="4">
        <v>34860</v>
      </c>
      <c r="B583" s="4">
        <v>15.3179685046304</v>
      </c>
      <c r="C583" s="4">
        <v>14.1138296191083</v>
      </c>
      <c r="D583" s="4">
        <v>14.866309812214</v>
      </c>
      <c r="E583" s="4">
        <v>9.1154460929825998</v>
      </c>
      <c r="F583" s="4">
        <v>5.4707455084668997</v>
      </c>
      <c r="G583" s="4">
        <v>12.018373127310699</v>
      </c>
      <c r="H583" s="4">
        <v>14.1257678254225</v>
      </c>
      <c r="I583" s="4">
        <v>13.244454778247601</v>
      </c>
      <c r="J583" s="4">
        <v>3.9659844075670501</v>
      </c>
      <c r="K583" s="4">
        <v>9.7667517425259103</v>
      </c>
      <c r="L583" s="4">
        <v>15.327067235439999</v>
      </c>
      <c r="M583" s="4">
        <v>13.9666131088553</v>
      </c>
      <c r="N583" s="4">
        <v>15.9194068141376</v>
      </c>
      <c r="O583" s="4">
        <v>11.455829307319499</v>
      </c>
      <c r="P583" s="4">
        <v>7.60959274652879</v>
      </c>
      <c r="Q583" s="4">
        <v>4.8624325849381798</v>
      </c>
    </row>
    <row r="584" spans="1:17" x14ac:dyDescent="0.25">
      <c r="A584" s="4">
        <v>34920</v>
      </c>
      <c r="B584" s="4">
        <v>15.327050903133699</v>
      </c>
      <c r="C584" s="4">
        <v>14.1319940625486</v>
      </c>
      <c r="D584" s="4">
        <v>14.8695910446708</v>
      </c>
      <c r="E584" s="4">
        <v>9.14916281194429</v>
      </c>
      <c r="F584" s="4">
        <v>5.4915158822930099</v>
      </c>
      <c r="G584" s="4">
        <v>12.0160391837695</v>
      </c>
      <c r="H584" s="4">
        <v>14.1365032191718</v>
      </c>
      <c r="I584" s="4">
        <v>13.2477966836543</v>
      </c>
      <c r="J584" s="4">
        <v>3.9767457468095699</v>
      </c>
      <c r="K584" s="4">
        <v>9.7697848060842105</v>
      </c>
      <c r="L584" s="4">
        <v>15.337045215559399</v>
      </c>
      <c r="M584" s="4">
        <v>13.9735168575698</v>
      </c>
      <c r="N584" s="4">
        <v>15.9256814628708</v>
      </c>
      <c r="O584" s="4">
        <v>11.459178355851099</v>
      </c>
      <c r="P584" s="4">
        <v>7.6498548866929701</v>
      </c>
      <c r="Q584" s="4">
        <v>4.8764021637668096</v>
      </c>
    </row>
    <row r="585" spans="1:17" x14ac:dyDescent="0.25">
      <c r="A585" s="4">
        <v>34980</v>
      </c>
      <c r="B585" s="4">
        <v>15.335910105966001</v>
      </c>
      <c r="C585" s="4">
        <v>14.149978880713499</v>
      </c>
      <c r="D585" s="4">
        <v>14.872619691845401</v>
      </c>
      <c r="E585" s="4">
        <v>9.1828681422177798</v>
      </c>
      <c r="F585" s="4">
        <v>5.5122873907138397</v>
      </c>
      <c r="G585" s="4">
        <v>12.013516334716901</v>
      </c>
      <c r="H585" s="4">
        <v>14.147020442695901</v>
      </c>
      <c r="I585" s="4">
        <v>13.250950708705901</v>
      </c>
      <c r="J585" s="4">
        <v>3.9874868982656002</v>
      </c>
      <c r="K585" s="4">
        <v>9.7726916115858895</v>
      </c>
      <c r="L585" s="4">
        <v>15.3467742866293</v>
      </c>
      <c r="M585" s="4">
        <v>13.9802050362818</v>
      </c>
      <c r="N585" s="4">
        <v>15.931702718904001</v>
      </c>
      <c r="O585" s="4">
        <v>11.4623570956204</v>
      </c>
      <c r="P585" s="4">
        <v>7.6901609329298202</v>
      </c>
      <c r="Q585" s="4">
        <v>4.8903547004770402</v>
      </c>
    </row>
    <row r="586" spans="1:17" x14ac:dyDescent="0.25">
      <c r="A586" s="4">
        <v>35040</v>
      </c>
      <c r="B586" s="4">
        <v>15.344546876406501</v>
      </c>
      <c r="C586" s="4">
        <v>14.167784398564001</v>
      </c>
      <c r="D586" s="4">
        <v>14.8753967591964</v>
      </c>
      <c r="E586" s="4">
        <v>9.2165617028518501</v>
      </c>
      <c r="F586" s="4">
        <v>5.5330597304737603</v>
      </c>
      <c r="G586" s="4">
        <v>12.0108057759365</v>
      </c>
      <c r="H586" s="4">
        <v>14.157320066546999</v>
      </c>
      <c r="I586" s="4">
        <v>13.2539176907783</v>
      </c>
      <c r="J586" s="4">
        <v>3.9982077971429901</v>
      </c>
      <c r="K586" s="4">
        <v>9.7754729262492202</v>
      </c>
      <c r="L586" s="4">
        <v>15.3562551713506</v>
      </c>
      <c r="M586" s="4">
        <v>13.986678461359</v>
      </c>
      <c r="N586" s="4">
        <v>15.937471445632999</v>
      </c>
      <c r="O586" s="4">
        <v>11.4653664076697</v>
      </c>
      <c r="P586" s="4">
        <v>7.7305100470172299</v>
      </c>
      <c r="Q586" s="4">
        <v>4.9042901979472404</v>
      </c>
    </row>
    <row r="587" spans="1:17" x14ac:dyDescent="0.25">
      <c r="A587" s="4">
        <v>35100</v>
      </c>
      <c r="B587" s="4">
        <v>15.352961985134201</v>
      </c>
      <c r="C587" s="4">
        <v>14.1854109467812</v>
      </c>
      <c r="D587" s="4">
        <v>14.8779232608039</v>
      </c>
      <c r="E587" s="4">
        <v>9.2502431136208898</v>
      </c>
      <c r="F587" s="4">
        <v>5.5538325986378103</v>
      </c>
      <c r="G587" s="4">
        <v>12.007908710445699</v>
      </c>
      <c r="H587" s="4">
        <v>14.1674026686345</v>
      </c>
      <c r="I587" s="4">
        <v>13.2566984735274</v>
      </c>
      <c r="J587" s="4">
        <v>4.0089083794590499</v>
      </c>
      <c r="K587" s="4">
        <v>9.7781295220647308</v>
      </c>
      <c r="L587" s="4">
        <v>15.3654886005131</v>
      </c>
      <c r="M587" s="4">
        <v>13.992937956668101</v>
      </c>
      <c r="N587" s="4">
        <v>15.942988514714701</v>
      </c>
      <c r="O587" s="4">
        <v>11.4682071793021</v>
      </c>
      <c r="P587" s="4">
        <v>7.7709013890932201</v>
      </c>
      <c r="Q587" s="4">
        <v>4.9182086601705599</v>
      </c>
    </row>
    <row r="588" spans="1:17" x14ac:dyDescent="0.25">
      <c r="A588" s="4">
        <v>35160</v>
      </c>
      <c r="B588" s="4">
        <v>15.3611562101801</v>
      </c>
      <c r="C588" s="4">
        <v>14.202858861733301</v>
      </c>
      <c r="D588" s="4">
        <v>14.8802002193131</v>
      </c>
      <c r="E588" s="4">
        <v>9.2839119950223594</v>
      </c>
      <c r="F588" s="4">
        <v>5.5746056925926801</v>
      </c>
      <c r="G588" s="4">
        <v>12.004826348435801</v>
      </c>
      <c r="H588" s="4">
        <v>14.177268834184201</v>
      </c>
      <c r="I588" s="4">
        <v>13.259293906841799</v>
      </c>
      <c r="J588" s="4">
        <v>4.0195885820367803</v>
      </c>
      <c r="K588" s="4">
        <v>9.78066217575428</v>
      </c>
      <c r="L588" s="4">
        <v>15.3744753129461</v>
      </c>
      <c r="M588" s="4">
        <v>13.9989843535256</v>
      </c>
      <c r="N588" s="4">
        <v>15.948254806012599</v>
      </c>
      <c r="O588" s="4">
        <v>11.4708803040342</v>
      </c>
      <c r="P588" s="4">
        <v>7.8113341176743099</v>
      </c>
      <c r="Q588" s="4">
        <v>4.9321100922452201</v>
      </c>
    </row>
    <row r="589" spans="1:17" x14ac:dyDescent="0.25">
      <c r="A589" s="4">
        <v>35220</v>
      </c>
      <c r="B589" s="4">
        <v>15.369130336877999</v>
      </c>
      <c r="C589" s="4">
        <v>14.220128485444199</v>
      </c>
      <c r="D589" s="4">
        <v>14.882228665875999</v>
      </c>
      <c r="E589" s="4">
        <v>9.3175679682740906</v>
      </c>
      <c r="F589" s="4">
        <v>5.5953787100476999</v>
      </c>
      <c r="G589" s="4">
        <v>12.0015599072113</v>
      </c>
      <c r="H589" s="4">
        <v>14.1869191556959</v>
      </c>
      <c r="I589" s="4">
        <v>13.2617048467957</v>
      </c>
      <c r="J589" s="4">
        <v>4.0302483425009896</v>
      </c>
      <c r="K589" s="4">
        <v>9.7830716687293897</v>
      </c>
      <c r="L589" s="4">
        <v>15.383216055468299</v>
      </c>
      <c r="M589" s="4">
        <v>14.0048184906482</v>
      </c>
      <c r="N589" s="4">
        <v>15.953271207543001</v>
      </c>
      <c r="O589" s="4">
        <v>11.473386681548</v>
      </c>
      <c r="P589" s="4">
        <v>7.8518073896738603</v>
      </c>
      <c r="Q589" s="4">
        <v>4.9459945003647396</v>
      </c>
    </row>
    <row r="590" spans="1:17" x14ac:dyDescent="0.25">
      <c r="A590" s="4">
        <v>35280</v>
      </c>
      <c r="B590" s="4">
        <v>15.376885157816499</v>
      </c>
      <c r="C590" s="4">
        <v>14.237220165560901</v>
      </c>
      <c r="D590" s="4">
        <v>14.8840096400947</v>
      </c>
      <c r="E590" s="4">
        <v>9.3512106553115206</v>
      </c>
      <c r="F590" s="4">
        <v>5.6161513490357997</v>
      </c>
      <c r="G590" s="4">
        <v>11.9981106111298</v>
      </c>
      <c r="H590" s="4">
        <v>14.196354232901999</v>
      </c>
      <c r="I590" s="4">
        <v>13.2639321556016</v>
      </c>
      <c r="J590" s="4">
        <v>4.0408875992745399</v>
      </c>
      <c r="K590" s="4">
        <v>9.7853587870500292</v>
      </c>
      <c r="L590" s="4">
        <v>15.3917115828388</v>
      </c>
      <c r="M590" s="4">
        <v>14.0104412141027</v>
      </c>
      <c r="N590" s="4">
        <v>15.958038615419699</v>
      </c>
      <c r="O590" s="4">
        <v>11.475727217643501</v>
      </c>
      <c r="P590" s="4">
        <v>7.8923203604202703</v>
      </c>
      <c r="Q590" s="4">
        <v>4.9598618918081101</v>
      </c>
    </row>
    <row r="591" spans="1:17" x14ac:dyDescent="0.25">
      <c r="A591" s="4">
        <v>35340</v>
      </c>
      <c r="B591" s="4">
        <v>15.384421472789899</v>
      </c>
      <c r="C591" s="4">
        <v>14.2541342553214</v>
      </c>
      <c r="D591" s="4">
        <v>14.8855441899636</v>
      </c>
      <c r="E591" s="4">
        <v>9.3848396787851591</v>
      </c>
      <c r="F591" s="4">
        <v>5.6369233079144703</v>
      </c>
      <c r="G591" s="4">
        <v>11.9944796915418</v>
      </c>
      <c r="H591" s="4">
        <v>14.2055746727253</v>
      </c>
      <c r="I591" s="4">
        <v>13.265976701563099</v>
      </c>
      <c r="J591" s="4">
        <v>4.0515062915744897</v>
      </c>
      <c r="K591" s="4">
        <v>9.7875243213833105</v>
      </c>
      <c r="L591" s="4">
        <v>15.3999626577068</v>
      </c>
      <c r="M591" s="4">
        <v>14.0158533772567</v>
      </c>
      <c r="N591" s="4">
        <v>15.9625579338012</v>
      </c>
      <c r="O591" s="4">
        <v>11.4779028241911</v>
      </c>
      <c r="P591" s="4">
        <v>7.9328721836754399</v>
      </c>
      <c r="Q591" s="4">
        <v>4.9737122749300902</v>
      </c>
    </row>
    <row r="592" spans="1:17" x14ac:dyDescent="0.25">
      <c r="A592" s="4">
        <v>35400</v>
      </c>
      <c r="B592" s="4">
        <v>15.391740088750099</v>
      </c>
      <c r="C592" s="4">
        <v>14.2708711135228</v>
      </c>
      <c r="D592" s="4">
        <v>14.8868333718122</v>
      </c>
      <c r="E592" s="4">
        <v>9.41845466205781</v>
      </c>
      <c r="F592" s="4">
        <v>5.6576942853668104</v>
      </c>
      <c r="G592" s="4">
        <v>11.9906683867301</v>
      </c>
      <c r="H592" s="4">
        <v>14.2145810892381</v>
      </c>
      <c r="I592" s="4">
        <v>13.2678393590282</v>
      </c>
      <c r="J592" s="4">
        <v>4.0621043594083401</v>
      </c>
      <c r="K592" s="4">
        <v>9.7895690669619793</v>
      </c>
      <c r="L592" s="4">
        <v>15.407970050562399</v>
      </c>
      <c r="M592" s="4">
        <v>14.0210558407289</v>
      </c>
      <c r="N592" s="4">
        <v>15.966830074835199</v>
      </c>
      <c r="O592" s="4">
        <v>11.479914419084199</v>
      </c>
      <c r="P592" s="4">
        <v>7.97346201165296</v>
      </c>
      <c r="Q592" s="4">
        <v>4.9875456591514498</v>
      </c>
    </row>
    <row r="593" spans="1:17" x14ac:dyDescent="0.25">
      <c r="A593" s="4">
        <v>35460</v>
      </c>
      <c r="B593" s="4">
        <v>15.398841819757999</v>
      </c>
      <c r="C593" s="4">
        <v>14.2874311044888</v>
      </c>
      <c r="D593" s="4">
        <v>14.887878250247599</v>
      </c>
      <c r="E593" s="4">
        <v>9.4520552292019797</v>
      </c>
      <c r="F593" s="4">
        <v>5.6784639804023902</v>
      </c>
      <c r="G593" s="4">
        <v>11.986677941849299</v>
      </c>
      <c r="H593" s="4">
        <v>14.223374103619699</v>
      </c>
      <c r="I593" s="4">
        <v>13.269521008341201</v>
      </c>
      <c r="J593" s="4">
        <v>4.0726817435701896</v>
      </c>
      <c r="K593" s="4">
        <v>9.7914938235430107</v>
      </c>
      <c r="L593" s="4">
        <v>15.415734539687</v>
      </c>
      <c r="M593" s="4">
        <v>14.0260494723394</v>
      </c>
      <c r="N593" s="4">
        <v>15.970855958604499</v>
      </c>
      <c r="O593" s="4">
        <v>11.481762926191101</v>
      </c>
      <c r="P593" s="4">
        <v>8.0140889950364897</v>
      </c>
      <c r="Q593" s="4">
        <v>5.00136205494913</v>
      </c>
    </row>
    <row r="594" spans="1:17" x14ac:dyDescent="0.25">
      <c r="A594" s="4">
        <v>35520</v>
      </c>
      <c r="B594" s="4">
        <v>15.405727486934699</v>
      </c>
      <c r="C594" s="4">
        <v>14.3038145980378</v>
      </c>
      <c r="D594" s="4">
        <v>14.888679898097401</v>
      </c>
      <c r="E594" s="4">
        <v>9.4856410049971505</v>
      </c>
      <c r="F594" s="4">
        <v>5.6992320923583399</v>
      </c>
      <c r="G594" s="4">
        <v>11.9825096088662</v>
      </c>
      <c r="H594" s="4">
        <v>14.2319543441149</v>
      </c>
      <c r="I594" s="4">
        <v>13.2710225357963</v>
      </c>
      <c r="J594" s="4">
        <v>4.0832383856369097</v>
      </c>
      <c r="K594" s="4">
        <v>9.7932993953665601</v>
      </c>
      <c r="L594" s="4">
        <v>15.423256911103399</v>
      </c>
      <c r="M594" s="4">
        <v>14.030835147059999</v>
      </c>
      <c r="N594" s="4">
        <v>15.974636513073699</v>
      </c>
      <c r="O594" s="4">
        <v>11.4834492753074</v>
      </c>
      <c r="P594" s="4">
        <v>8.0547522829980593</v>
      </c>
      <c r="Q594" s="4">
        <v>5.01516147384657</v>
      </c>
    </row>
    <row r="595" spans="1:17" x14ac:dyDescent="0.25">
      <c r="A595" s="4">
        <v>35580</v>
      </c>
      <c r="B595" s="4">
        <v>15.4123979184133</v>
      </c>
      <c r="C595" s="4">
        <v>14.3200219694507</v>
      </c>
      <c r="D595" s="4">
        <v>14.889239396351799</v>
      </c>
      <c r="E595" s="4">
        <v>9.5192116149271193</v>
      </c>
      <c r="F595" s="4">
        <v>5.7199983209002596</v>
      </c>
      <c r="G595" s="4">
        <v>11.978164646498801</v>
      </c>
      <c r="H595" s="4">
        <v>14.240322445992501</v>
      </c>
      <c r="I595" s="4">
        <v>13.2723448335902</v>
      </c>
      <c r="J595" s="4">
        <v>4.0937742279643903</v>
      </c>
      <c r="K595" s="4">
        <v>9.7949865911142204</v>
      </c>
      <c r="L595" s="4">
        <v>15.4305379585262</v>
      </c>
      <c r="M595" s="4">
        <v>14.035413746964499</v>
      </c>
      <c r="N595" s="4">
        <v>15.978172674033599</v>
      </c>
      <c r="O595" s="4">
        <v>11.484974402109099</v>
      </c>
      <c r="P595" s="4">
        <v>8.0954510232163699</v>
      </c>
      <c r="Q595" s="4">
        <v>5.0289439284038799</v>
      </c>
    </row>
    <row r="596" spans="1:17" x14ac:dyDescent="0.25">
      <c r="A596" s="4">
        <v>35640</v>
      </c>
      <c r="B596" s="4">
        <v>15.418853949290099</v>
      </c>
      <c r="C596" s="4">
        <v>14.336053599438401</v>
      </c>
      <c r="D596" s="4">
        <v>14.8895578341071</v>
      </c>
      <c r="E596" s="4">
        <v>9.5527666851773692</v>
      </c>
      <c r="F596" s="4">
        <v>5.7407623660232101</v>
      </c>
      <c r="G596" s="4">
        <v>11.9736443201562</v>
      </c>
      <c r="H596" s="4">
        <v>14.2484790515031</v>
      </c>
      <c r="I596" s="4">
        <v>13.273488799774601</v>
      </c>
      <c r="J596" s="4">
        <v>4.1042892136836402</v>
      </c>
      <c r="K596" s="4">
        <v>9.7965562238679293</v>
      </c>
      <c r="L596" s="4">
        <v>15.437578483312601</v>
      </c>
      <c r="M596" s="4">
        <v>14.0397861611793</v>
      </c>
      <c r="N596" s="4">
        <v>15.981465385047599</v>
      </c>
      <c r="O596" s="4">
        <v>11.4863392481038</v>
      </c>
      <c r="P596" s="4">
        <v>8.1361843618951308</v>
      </c>
      <c r="Q596" s="4">
        <v>5.0427094322080901</v>
      </c>
    </row>
    <row r="597" spans="1:17" x14ac:dyDescent="0.25">
      <c r="A597" s="4">
        <v>35700</v>
      </c>
      <c r="B597" s="4">
        <v>15.425096421576001</v>
      </c>
      <c r="C597" s="4">
        <v>14.351909874110399</v>
      </c>
      <c r="D597" s="4">
        <v>14.8896363085072</v>
      </c>
      <c r="E597" s="4">
        <v>9.5863058426323509</v>
      </c>
      <c r="F597" s="4">
        <v>5.7615239280526902</v>
      </c>
      <c r="G597" s="4">
        <v>11.9689499018783</v>
      </c>
      <c r="H597" s="4">
        <v>14.256424809838</v>
      </c>
      <c r="I597" s="4">
        <v>13.274455338209499</v>
      </c>
      <c r="J597" s="4">
        <v>4.1147832866970901</v>
      </c>
      <c r="K597" s="4">
        <v>9.7980091110684295</v>
      </c>
      <c r="L597" s="4">
        <v>15.444379294412</v>
      </c>
      <c r="M597" s="4">
        <v>14.0439532858333</v>
      </c>
      <c r="N597" s="4">
        <v>15.9845155973976</v>
      </c>
      <c r="O597" s="4">
        <v>11.487544760584299</v>
      </c>
      <c r="P597" s="4">
        <v>8.1769514437813307</v>
      </c>
      <c r="Q597" s="4">
        <v>5.0564579998634196</v>
      </c>
    </row>
    <row r="598" spans="1:17" x14ac:dyDescent="0.25">
      <c r="A598" s="4">
        <v>35760</v>
      </c>
      <c r="B598" s="4">
        <v>15.4311261841485</v>
      </c>
      <c r="C598" s="4">
        <v>14.3675911849418</v>
      </c>
      <c r="D598" s="4">
        <v>14.889475924687</v>
      </c>
      <c r="E598" s="4">
        <v>9.6198287148728205</v>
      </c>
      <c r="F598" s="4">
        <v>5.78228270764565</v>
      </c>
      <c r="G598" s="4">
        <v>11.9640826702753</v>
      </c>
      <c r="H598" s="4">
        <v>14.2641603770867</v>
      </c>
      <c r="I598" s="4">
        <v>13.275245358515599</v>
      </c>
      <c r="J598" s="4">
        <v>4.1252563916747</v>
      </c>
      <c r="K598" s="4">
        <v>9.7993460744741494</v>
      </c>
      <c r="L598" s="4">
        <v>15.450941208317101</v>
      </c>
      <c r="M598" s="4">
        <v>14.0479160240086</v>
      </c>
      <c r="N598" s="4">
        <v>15.987324270029401</v>
      </c>
      <c r="O598" s="4">
        <v>11.488591892580001</v>
      </c>
      <c r="P598" s="4">
        <v>8.2177514121836097</v>
      </c>
      <c r="Q598" s="4">
        <v>5.0701896469814001</v>
      </c>
    </row>
    <row r="599" spans="1:17" x14ac:dyDescent="0.25">
      <c r="A599" s="4">
        <v>35820</v>
      </c>
      <c r="B599" s="4">
        <v>15.4369440927025</v>
      </c>
      <c r="C599" s="4">
        <v>14.383097928741799</v>
      </c>
      <c r="D599" s="4">
        <v>14.889077795715099</v>
      </c>
      <c r="E599" s="4">
        <v>9.6533349301731892</v>
      </c>
      <c r="F599" s="4">
        <v>5.8030384057913702</v>
      </c>
      <c r="G599" s="4">
        <v>11.9590439104679</v>
      </c>
      <c r="H599" s="4">
        <v>14.2716864161959</v>
      </c>
      <c r="I599" s="4">
        <v>13.275859776027399</v>
      </c>
      <c r="J599" s="4">
        <v>4.1357084740501602</v>
      </c>
      <c r="K599" s="4">
        <v>9.8005679401194801</v>
      </c>
      <c r="L599" s="4">
        <v>15.4572650490139</v>
      </c>
      <c r="M599" s="4">
        <v>14.051675285690999</v>
      </c>
      <c r="N599" s="4">
        <v>15.9898923694983</v>
      </c>
      <c r="O599" s="4">
        <v>11.489481602809599</v>
      </c>
      <c r="P599" s="4">
        <v>8.2585834089904893</v>
      </c>
      <c r="Q599" s="4">
        <v>5.0839043901713303</v>
      </c>
    </row>
    <row r="600" spans="1:17" x14ac:dyDescent="0.25">
      <c r="A600" s="4">
        <v>35880</v>
      </c>
      <c r="B600" s="4">
        <v>15.4425510097019</v>
      </c>
      <c r="C600" s="4">
        <v>14.398430507621001</v>
      </c>
      <c r="D600" s="4">
        <v>14.8884430425357</v>
      </c>
      <c r="E600" s="4">
        <v>9.6868241174988405</v>
      </c>
      <c r="F600" s="4">
        <v>5.8237907238125599</v>
      </c>
      <c r="G600" s="4">
        <v>11.9538349140261</v>
      </c>
      <c r="H600" s="4">
        <v>14.2790035969272</v>
      </c>
      <c r="I600" s="4">
        <v>13.276299511745799</v>
      </c>
      <c r="J600" s="4">
        <v>4.1461394800170996</v>
      </c>
      <c r="K600" s="4">
        <v>9.8016755382737593</v>
      </c>
      <c r="L600" s="4">
        <v>15.463351647932001</v>
      </c>
      <c r="M600" s="4">
        <v>14.0552319877195</v>
      </c>
      <c r="N600" s="4">
        <v>15.992220869915201</v>
      </c>
      <c r="O600" s="4">
        <v>11.490214855633999</v>
      </c>
      <c r="P600" s="4">
        <v>8.2994465746887993</v>
      </c>
      <c r="Q600" s="4">
        <v>5.0976022470302</v>
      </c>
    </row>
    <row r="601" spans="1:17" x14ac:dyDescent="0.25">
      <c r="A601" s="4">
        <v>35940</v>
      </c>
      <c r="B601" s="4">
        <v>15.4479478043315</v>
      </c>
      <c r="C601" s="4">
        <v>14.413589328959899</v>
      </c>
      <c r="D601" s="4">
        <v>14.887572793911801</v>
      </c>
      <c r="E601" s="4">
        <v>9.7202959065034698</v>
      </c>
      <c r="F601" s="4">
        <v>5.8445393633662501</v>
      </c>
      <c r="G601" s="4">
        <v>11.948456978909901</v>
      </c>
      <c r="H601" s="4">
        <v>14.286112595815601</v>
      </c>
      <c r="I601" s="4">
        <v>13.2765654922912</v>
      </c>
      <c r="J601" s="4">
        <v>4.1565493565252902</v>
      </c>
      <c r="K601" s="4">
        <v>9.8026697033996495</v>
      </c>
      <c r="L601" s="4">
        <v>15.4692018438953</v>
      </c>
      <c r="M601" s="4">
        <v>14.058587053737901</v>
      </c>
      <c r="N601" s="4">
        <v>15.994310752892099</v>
      </c>
      <c r="O601" s="4">
        <v>11.490792621007699</v>
      </c>
      <c r="P601" s="4">
        <v>8.3403400483819006</v>
      </c>
      <c r="Q601" s="4">
        <v>5.1112832361332599</v>
      </c>
    </row>
    <row r="602" spans="1:17" x14ac:dyDescent="0.25">
      <c r="A602" s="4">
        <v>36000</v>
      </c>
      <c r="B602" s="4">
        <v>15.453135352447999</v>
      </c>
      <c r="C602" s="4">
        <v>14.4285748053759</v>
      </c>
      <c r="D602" s="4">
        <v>14.886468186368001</v>
      </c>
      <c r="E602" s="4">
        <v>9.7537499275263997</v>
      </c>
      <c r="F602" s="4">
        <v>5.8652840264448001</v>
      </c>
      <c r="G602" s="4">
        <v>11.9429114094079</v>
      </c>
      <c r="H602" s="4">
        <v>14.2930140961279</v>
      </c>
      <c r="I602" s="4">
        <v>13.276658649856</v>
      </c>
      <c r="J602" s="4">
        <v>4.1669380512767997</v>
      </c>
      <c r="K602" s="4">
        <v>9.8035512741119799</v>
      </c>
      <c r="L602" s="4">
        <v>15.474816483071899</v>
      </c>
      <c r="M602" s="4">
        <v>14.061741414143899</v>
      </c>
      <c r="N602" s="4">
        <v>15.996163007487899</v>
      </c>
      <c r="O602" s="4">
        <v>11.491215874431999</v>
      </c>
      <c r="P602" s="4">
        <v>8.3812629678079897</v>
      </c>
      <c r="Q602" s="4">
        <v>5.1249473770239797</v>
      </c>
    </row>
    <row r="603" spans="1:17" x14ac:dyDescent="0.25">
      <c r="A603" s="4">
        <v>36060</v>
      </c>
      <c r="B603" s="4">
        <v>15.458114536531401</v>
      </c>
      <c r="C603" s="4">
        <v>14.443387354692</v>
      </c>
      <c r="D603" s="4">
        <v>14.885130364132401</v>
      </c>
      <c r="E603" s="4">
        <v>9.7871858115899002</v>
      </c>
      <c r="F603" s="4">
        <v>5.8860244153768599</v>
      </c>
      <c r="G603" s="4">
        <v>11.937199516078</v>
      </c>
      <c r="H603" s="4">
        <v>14.2997087878208</v>
      </c>
      <c r="I603" s="4">
        <v>13.276579922157399</v>
      </c>
      <c r="J603" s="4">
        <v>4.1773055127222003</v>
      </c>
      <c r="K603" s="4">
        <v>9.8043210931363305</v>
      </c>
      <c r="L603" s="4">
        <v>15.480196418925001</v>
      </c>
      <c r="M603" s="4">
        <v>14.0646960060404</v>
      </c>
      <c r="N603" s="4">
        <v>15.9977786301541</v>
      </c>
      <c r="O603" s="4">
        <v>11.491485596906699</v>
      </c>
      <c r="P603" s="4">
        <v>8.4222144693585292</v>
      </c>
      <c r="Q603" s="4">
        <v>5.1385946902044699</v>
      </c>
    </row>
    <row r="604" spans="1:17" x14ac:dyDescent="0.25">
      <c r="A604" s="4">
        <v>36120</v>
      </c>
      <c r="B604" s="4">
        <v>15.4628862456372</v>
      </c>
      <c r="C604" s="4">
        <v>14.4580273999042</v>
      </c>
      <c r="D604" s="4">
        <v>14.8835604790796</v>
      </c>
      <c r="E604" s="4">
        <v>9.8206031903965503</v>
      </c>
      <c r="F604" s="4">
        <v>5.9067602328283604</v>
      </c>
      <c r="G604" s="4">
        <v>11.9313226156863</v>
      </c>
      <c r="H604" s="4">
        <v>14.3061973674989</v>
      </c>
      <c r="I604" s="4">
        <v>13.276330252390601</v>
      </c>
      <c r="J604" s="4">
        <v>4.1876516900567502</v>
      </c>
      <c r="K604" s="4">
        <v>9.8049800072675204</v>
      </c>
      <c r="L604" s="4">
        <v>15.4853425121629</v>
      </c>
      <c r="M604" s="4">
        <v>14.0674517731851</v>
      </c>
      <c r="N604" s="4">
        <v>15.9991586246803</v>
      </c>
      <c r="O604" s="4">
        <v>11.4916027748831</v>
      </c>
      <c r="P604" s="4">
        <v>8.4631936880963892</v>
      </c>
      <c r="Q604" s="4">
        <v>5.1522251971255999</v>
      </c>
    </row>
    <row r="605" spans="1:17" x14ac:dyDescent="0.25">
      <c r="A605" s="4">
        <v>36180</v>
      </c>
      <c r="B605" s="4">
        <v>15.467451375346601</v>
      </c>
      <c r="C605" s="4">
        <v>14.472495369149099</v>
      </c>
      <c r="D605" s="4">
        <v>14.8817596906737</v>
      </c>
      <c r="E605" s="4">
        <v>9.8540016963265504</v>
      </c>
      <c r="F605" s="4">
        <v>5.9274911818035099</v>
      </c>
      <c r="G605" s="4">
        <v>11.9252820311472</v>
      </c>
      <c r="H605" s="4">
        <v>14.3124805383737</v>
      </c>
      <c r="I605" s="4">
        <v>13.2759105891811</v>
      </c>
      <c r="J605" s="4">
        <v>4.1979765332166199</v>
      </c>
      <c r="K605" s="4">
        <v>9.8055288673284196</v>
      </c>
      <c r="L605" s="4">
        <v>15.490255630689401</v>
      </c>
      <c r="M605" s="4">
        <v>14.0700096659415</v>
      </c>
      <c r="N605" s="4">
        <v>16.000304002140599</v>
      </c>
      <c r="O605" s="4">
        <v>11.4915684002159</v>
      </c>
      <c r="P605" s="4">
        <v>8.5041997577743498</v>
      </c>
      <c r="Q605" s="4">
        <v>5.1658389201772703</v>
      </c>
    </row>
    <row r="606" spans="1:17" x14ac:dyDescent="0.25">
      <c r="A606" s="4">
        <v>36240</v>
      </c>
      <c r="B606" s="4">
        <v>15.4718108277194</v>
      </c>
      <c r="C606" s="4">
        <v>14.4867916956724</v>
      </c>
      <c r="D606" s="4">
        <v>14.879729165910501</v>
      </c>
      <c r="E606" s="4">
        <v>9.8873809624350404</v>
      </c>
      <c r="F606" s="4">
        <v>5.9482169656457096</v>
      </c>
      <c r="G606" s="4">
        <v>11.9190790914628</v>
      </c>
      <c r="H606" s="4">
        <v>14.318559010221</v>
      </c>
      <c r="I606" s="4">
        <v>13.275321886538199</v>
      </c>
      <c r="J606" s="4">
        <v>4.2082799928750196</v>
      </c>
      <c r="K606" s="4">
        <v>9.8059685281285507</v>
      </c>
      <c r="L606" s="4">
        <v>15.4949366495542</v>
      </c>
      <c r="M606" s="4">
        <v>14.0723706412286</v>
      </c>
      <c r="N606" s="4">
        <v>16.001215780838301</v>
      </c>
      <c r="O606" s="4">
        <v>11.4913834701161</v>
      </c>
      <c r="P606" s="4">
        <v>8.5452318108532008</v>
      </c>
      <c r="Q606" s="4">
        <v>5.1794358826786899</v>
      </c>
    </row>
    <row r="607" spans="1:17" x14ac:dyDescent="0.25">
      <c r="A607" s="4">
        <v>36300</v>
      </c>
      <c r="B607" s="4">
        <v>15.475965511244199</v>
      </c>
      <c r="C607" s="4">
        <v>14.5009168177963</v>
      </c>
      <c r="D607" s="4">
        <v>14.877470079259901</v>
      </c>
      <c r="E607" s="4">
        <v>9.9207406224494292</v>
      </c>
      <c r="F607" s="4">
        <v>5.96893728803858</v>
      </c>
      <c r="G607" s="4">
        <v>11.912715131662999</v>
      </c>
      <c r="H607" s="4">
        <v>14.324433499339801</v>
      </c>
      <c r="I607" s="4">
        <v>13.2745651038068</v>
      </c>
      <c r="J607" s="4">
        <v>4.2185620204384504</v>
      </c>
      <c r="K607" s="4">
        <v>9.8062998484227109</v>
      </c>
      <c r="L607" s="4">
        <v>15.499386450903501</v>
      </c>
      <c r="M607" s="4">
        <v>14.074535662471799</v>
      </c>
      <c r="N607" s="4">
        <v>16.001894986252601</v>
      </c>
      <c r="O607" s="4">
        <v>11.4910489871025</v>
      </c>
      <c r="P607" s="4">
        <v>8.5862889785202601</v>
      </c>
      <c r="Q607" s="4">
        <v>5.1930161088685702</v>
      </c>
    </row>
    <row r="608" spans="1:17" x14ac:dyDescent="0.25">
      <c r="A608" s="4">
        <v>36360</v>
      </c>
      <c r="B608" s="4">
        <v>15.4799163407906</v>
      </c>
      <c r="C608" s="4">
        <v>14.5148711788872</v>
      </c>
      <c r="D608" s="4">
        <v>14.874983612608901</v>
      </c>
      <c r="E608" s="4">
        <v>9.9540803107667806</v>
      </c>
      <c r="F608" s="4">
        <v>5.98965185300694</v>
      </c>
      <c r="G608" s="4">
        <v>11.9061914927446</v>
      </c>
      <c r="H608" s="4">
        <v>14.3301047285102</v>
      </c>
      <c r="I608" s="4">
        <v>13.2736412056214</v>
      </c>
      <c r="J608" s="4">
        <v>4.2288225680428404</v>
      </c>
      <c r="K608" s="4">
        <v>9.8065236908695095</v>
      </c>
      <c r="L608" s="4">
        <v>15.5036059239299</v>
      </c>
      <c r="M608" s="4">
        <v>14.076505699553101</v>
      </c>
      <c r="N608" s="4">
        <v>16.002342650983898</v>
      </c>
      <c r="O608" s="4">
        <v>11.4905659589551</v>
      </c>
      <c r="P608" s="4">
        <v>8.6273703907076005</v>
      </c>
      <c r="Q608" s="4">
        <v>5.2065796238953297</v>
      </c>
    </row>
    <row r="609" spans="1:17" x14ac:dyDescent="0.25">
      <c r="A609" s="4">
        <v>36420</v>
      </c>
      <c r="B609" s="4">
        <v>15.483664237560699</v>
      </c>
      <c r="C609" s="4">
        <v>14.528655227324</v>
      </c>
      <c r="D609" s="4">
        <v>14.872270955204501</v>
      </c>
      <c r="E609" s="4">
        <v>9.9873996624510699</v>
      </c>
      <c r="F609" s="4">
        <v>6.0103603649177302</v>
      </c>
      <c r="G609" s="4">
        <v>11.899509521611501</v>
      </c>
      <c r="H609" s="4">
        <v>14.3355734269521</v>
      </c>
      <c r="I609" s="4">
        <v>13.2725511618578</v>
      </c>
      <c r="J609" s="4">
        <v>4.2390615885497596</v>
      </c>
      <c r="K609" s="4">
        <v>9.8066409219901995</v>
      </c>
      <c r="L609" s="4">
        <v>15.5075959648234</v>
      </c>
      <c r="M609" s="4">
        <v>14.078281728761</v>
      </c>
      <c r="N609" s="4">
        <v>16.0025598146992</v>
      </c>
      <c r="O609" s="4">
        <v>11.489935398666599</v>
      </c>
      <c r="P609" s="4">
        <v>8.6684751761102508</v>
      </c>
      <c r="Q609" s="4">
        <v>5.2201264538074001</v>
      </c>
    </row>
    <row r="610" spans="1:17" x14ac:dyDescent="0.25">
      <c r="A610" s="4">
        <v>36480</v>
      </c>
      <c r="B610" s="4">
        <v>15.4872101290398</v>
      </c>
      <c r="C610" s="4">
        <v>14.5422694164658</v>
      </c>
      <c r="D610" s="4">
        <v>14.8693333035955</v>
      </c>
      <c r="E610" s="4">
        <v>10.020698313230501</v>
      </c>
      <c r="F610" s="4">
        <v>6.0310625284810797</v>
      </c>
      <c r="G610" s="4">
        <v>11.8926705710139</v>
      </c>
      <c r="H610" s="4">
        <v>14.340840330282701</v>
      </c>
      <c r="I610" s="4">
        <v>13.271295947586699</v>
      </c>
      <c r="J610" s="4">
        <v>4.2492790355426502</v>
      </c>
      <c r="K610" s="4">
        <v>9.8066524121272103</v>
      </c>
      <c r="L610" s="4">
        <v>15.511357476721001</v>
      </c>
      <c r="M610" s="4">
        <v>14.0798647327415</v>
      </c>
      <c r="N610" s="4">
        <v>16.002547524078501</v>
      </c>
      <c r="O610" s="4">
        <v>11.4891583243953</v>
      </c>
      <c r="P610" s="4">
        <v>8.7096024622047601</v>
      </c>
      <c r="Q610" s="4">
        <v>5.2336566255434001</v>
      </c>
    </row>
    <row r="611" spans="1:17" x14ac:dyDescent="0.25">
      <c r="A611" s="4">
        <v>36540</v>
      </c>
      <c r="B611" s="4">
        <v>15.4905549489487</v>
      </c>
      <c r="C611" s="4">
        <v>14.5557142046195</v>
      </c>
      <c r="D611" s="4">
        <v>14.866171861575801</v>
      </c>
      <c r="E611" s="4">
        <v>10.053975899495001</v>
      </c>
      <c r="F611" s="4">
        <v>6.0517580487511902</v>
      </c>
      <c r="G611" s="4">
        <v>11.8856759994884</v>
      </c>
      <c r="H611" s="4">
        <v>14.3459061804756</v>
      </c>
      <c r="I611" s="4">
        <v>13.269876543026299</v>
      </c>
      <c r="J611" s="4">
        <v>4.25947486332295</v>
      </c>
      <c r="K611" s="4">
        <v>9.8065590354027492</v>
      </c>
      <c r="L611" s="4">
        <v>15.5148913696578</v>
      </c>
      <c r="M611" s="4">
        <v>14.081255700448001</v>
      </c>
      <c r="N611" s="4">
        <v>16.002306832760201</v>
      </c>
      <c r="O611" s="4">
        <v>11.4882357594174</v>
      </c>
      <c r="P611" s="4">
        <v>8.7507513752672708</v>
      </c>
      <c r="Q611" s="4">
        <v>5.2471701669224204</v>
      </c>
    </row>
    <row r="612" spans="1:17" x14ac:dyDescent="0.25">
      <c r="A612" s="4">
        <v>36600</v>
      </c>
      <c r="B612" s="4">
        <v>15.493699637194799</v>
      </c>
      <c r="C612" s="4">
        <v>14.5689900550079</v>
      </c>
      <c r="D612" s="4">
        <v>14.862787840126799</v>
      </c>
      <c r="E612" s="4">
        <v>10.0872320582932</v>
      </c>
      <c r="F612" s="4">
        <v>6.0724466311273604</v>
      </c>
      <c r="G612" s="4">
        <v>11.878527171297399</v>
      </c>
      <c r="H612" s="4">
        <v>14.3507717258186</v>
      </c>
      <c r="I612" s="4">
        <v>13.268293933494901</v>
      </c>
      <c r="J612" s="4">
        <v>4.2696490269062899</v>
      </c>
      <c r="K612" s="4">
        <v>9.8063616696775302</v>
      </c>
      <c r="L612" s="4">
        <v>15.5181985605167</v>
      </c>
      <c r="M612" s="4">
        <v>14.0824556270918</v>
      </c>
      <c r="N612" s="4">
        <v>16.0018388012864</v>
      </c>
      <c r="O612" s="4">
        <v>11.4871687320791</v>
      </c>
      <c r="P612" s="4">
        <v>8.7919210403919692</v>
      </c>
      <c r="Q612" s="4">
        <v>5.2606671066341999</v>
      </c>
    </row>
    <row r="613" spans="1:17" x14ac:dyDescent="0.25">
      <c r="A613" s="4">
        <v>36660</v>
      </c>
      <c r="B613" s="4">
        <v>15.4966451398237</v>
      </c>
      <c r="C613" s="4">
        <v>14.5820974357373</v>
      </c>
      <c r="D613" s="4">
        <v>14.859182457359999</v>
      </c>
      <c r="E613" s="4">
        <v>10.1204664273303</v>
      </c>
      <c r="F613" s="4">
        <v>6.0931279813549599</v>
      </c>
      <c r="G613" s="4">
        <v>11.871225456368901</v>
      </c>
      <c r="H613" s="4">
        <v>14.355437720871899</v>
      </c>
      <c r="I613" s="4">
        <v>13.266549109364</v>
      </c>
      <c r="J613" s="4">
        <v>4.2798014820187502</v>
      </c>
      <c r="K613" s="4">
        <v>9.80606119650934</v>
      </c>
      <c r="L613" s="4">
        <v>15.521279972979301</v>
      </c>
      <c r="M613" s="4">
        <v>14.083465514092399</v>
      </c>
      <c r="N613" s="4">
        <v>16.001144497049498</v>
      </c>
      <c r="O613" s="4">
        <v>11.485958275749301</v>
      </c>
      <c r="P613" s="4">
        <v>8.8331105815093505</v>
      </c>
      <c r="Q613" s="4">
        <v>5.2741474742294203</v>
      </c>
    </row>
    <row r="614" spans="1:17" x14ac:dyDescent="0.25">
      <c r="A614" s="4">
        <v>36720</v>
      </c>
      <c r="B614" s="4">
        <v>15.4993924089703</v>
      </c>
      <c r="C614" s="4">
        <v>14.5950368197658</v>
      </c>
      <c r="D614" s="4">
        <v>14.855356938459501</v>
      </c>
      <c r="E614" s="4">
        <v>10.153678644964801</v>
      </c>
      <c r="F614" s="4">
        <v>6.1138018055263998</v>
      </c>
      <c r="G614" s="4">
        <v>11.863772230236201</v>
      </c>
      <c r="H614" s="4">
        <v>14.3599049264268</v>
      </c>
      <c r="I614" s="4">
        <v>13.264643066010599</v>
      </c>
      <c r="J614" s="4">
        <v>4.2899321850929697</v>
      </c>
      <c r="K614" s="4">
        <v>9.8056585011117399</v>
      </c>
      <c r="L614" s="4">
        <v>15.524136537476201</v>
      </c>
      <c r="M614" s="4">
        <v>14.0842863690277</v>
      </c>
      <c r="N614" s="4">
        <v>16.0002249942372</v>
      </c>
      <c r="O614" s="4">
        <v>11.484605428771699</v>
      </c>
      <c r="P614" s="4">
        <v>8.8743191214045307</v>
      </c>
      <c r="Q614" s="4">
        <v>5.2876113001098997</v>
      </c>
    </row>
    <row r="615" spans="1:17" x14ac:dyDescent="0.25">
      <c r="A615" s="4">
        <v>36780</v>
      </c>
      <c r="B615" s="4">
        <v>15.5019424028107</v>
      </c>
      <c r="C615" s="4">
        <v>14.6078086848705</v>
      </c>
      <c r="D615" s="4">
        <v>14.851312515625199</v>
      </c>
      <c r="E615" s="4">
        <v>10.1868683502063</v>
      </c>
      <c r="F615" s="4">
        <v>6.1344678100821</v>
      </c>
      <c r="G615" s="4">
        <v>11.8561688739775</v>
      </c>
      <c r="H615" s="4">
        <v>14.3641741094635</v>
      </c>
      <c r="I615" s="4">
        <v>13.262576803770999</v>
      </c>
      <c r="J615" s="4">
        <v>4.3000410932643902</v>
      </c>
      <c r="K615" s="4">
        <v>9.8051544723125907</v>
      </c>
      <c r="L615" s="4">
        <v>15.526769191136999</v>
      </c>
      <c r="M615" s="4">
        <v>14.0849192055849</v>
      </c>
      <c r="N615" s="4">
        <v>15.9990813737786</v>
      </c>
      <c r="O615" s="4">
        <v>11.483111234417599</v>
      </c>
      <c r="P615" s="4">
        <v>8.9155457817355899</v>
      </c>
      <c r="Q615" s="4">
        <v>5.3010586155188504</v>
      </c>
    </row>
    <row r="616" spans="1:17" x14ac:dyDescent="0.25">
      <c r="A616" s="4">
        <v>36840</v>
      </c>
      <c r="B616" s="4">
        <v>15.5042960855133</v>
      </c>
      <c r="C616" s="4">
        <v>14.6204135136161</v>
      </c>
      <c r="D616" s="4">
        <v>14.8470504280144</v>
      </c>
      <c r="E616" s="4">
        <v>10.2200351827125</v>
      </c>
      <c r="F616" s="4">
        <v>6.1551257018114898</v>
      </c>
      <c r="G616" s="4">
        <v>11.8484167741554</v>
      </c>
      <c r="H616" s="4">
        <v>14.3682460431096</v>
      </c>
      <c r="I616" s="4">
        <v>13.260351327892501</v>
      </c>
      <c r="J616" s="4">
        <v>4.3101281643674003</v>
      </c>
      <c r="K616" s="4">
        <v>9.8045500025128192</v>
      </c>
      <c r="L616" s="4">
        <v>15.5291788777409</v>
      </c>
      <c r="M616" s="4">
        <v>14.0853650435101</v>
      </c>
      <c r="N616" s="4">
        <v>15.9977147232898</v>
      </c>
      <c r="O616" s="4">
        <v>11.4814767408375</v>
      </c>
      <c r="P616" s="4">
        <v>8.9567896830518592</v>
      </c>
      <c r="Q616" s="4">
        <v>5.3144894525310997</v>
      </c>
    </row>
    <row r="617" spans="1:17" x14ac:dyDescent="0.25">
      <c r="A617" s="4">
        <v>36900</v>
      </c>
      <c r="B617" s="4">
        <v>15.5064544271907</v>
      </c>
      <c r="C617" s="4">
        <v>14.632851793321899</v>
      </c>
      <c r="D617" s="4">
        <v>14.8425719216853</v>
      </c>
      <c r="E617" s="4">
        <v>10.253178782786801</v>
      </c>
      <c r="F617" s="4">
        <v>6.1757751878539704</v>
      </c>
      <c r="G617" s="4">
        <v>11.840517322757099</v>
      </c>
      <c r="H617" s="4">
        <v>14.3721215065982</v>
      </c>
      <c r="I617" s="4">
        <v>13.257967648487</v>
      </c>
      <c r="J617" s="4">
        <v>4.3201933569315996</v>
      </c>
      <c r="K617" s="4">
        <v>9.8038459876449409</v>
      </c>
      <c r="L617" s="4">
        <v>15.5313665476673</v>
      </c>
      <c r="M617" s="4">
        <v>14.0856249085589</v>
      </c>
      <c r="N617" s="4">
        <v>15.996126137019299</v>
      </c>
      <c r="O617" s="4">
        <v>11.4797030010144</v>
      </c>
      <c r="P617" s="4">
        <v>8.9980499448122195</v>
      </c>
      <c r="Q617" s="4">
        <v>5.3279038440433402</v>
      </c>
    </row>
    <row r="618" spans="1:17" x14ac:dyDescent="0.25">
      <c r="A618" s="4">
        <v>36960</v>
      </c>
      <c r="B618" s="4">
        <v>15.5084184038506</v>
      </c>
      <c r="C618" s="4">
        <v>14.645124016030399</v>
      </c>
      <c r="D618" s="4">
        <v>14.8378782495395</v>
      </c>
      <c r="E618" s="4">
        <v>10.286298791375501</v>
      </c>
      <c r="F618" s="4">
        <v>6.1964159756998596</v>
      </c>
      <c r="G618" s="4">
        <v>11.832471917133301</v>
      </c>
      <c r="H618" s="4">
        <v>14.375801285226601</v>
      </c>
      <c r="I618" s="4">
        <v>13.2554267804832</v>
      </c>
      <c r="J618" s="4">
        <v>4.3302366301778799</v>
      </c>
      <c r="K618" s="4">
        <v>9.8030433271319204</v>
      </c>
      <c r="L618" s="4">
        <v>15.5333331578457</v>
      </c>
      <c r="M618" s="4">
        <v>14.085699832447199</v>
      </c>
      <c r="N618" s="4">
        <v>15.994316715794699</v>
      </c>
      <c r="O618" s="4">
        <v>11.477791072715499</v>
      </c>
      <c r="P618" s="4">
        <v>9.0393256854034796</v>
      </c>
      <c r="Q618" s="4">
        <v>5.3413018237643302</v>
      </c>
    </row>
    <row r="619" spans="1:17" x14ac:dyDescent="0.25">
      <c r="A619" s="4">
        <v>37020</v>
      </c>
      <c r="B619" s="4">
        <v>15.510188997347701</v>
      </c>
      <c r="C619" s="4">
        <v>14.657230678474701</v>
      </c>
      <c r="D619" s="4">
        <v>14.832970671264199</v>
      </c>
      <c r="E619" s="4">
        <v>10.319394850065001</v>
      </c>
      <c r="F619" s="4">
        <v>6.2170477731914602</v>
      </c>
      <c r="G619" s="4">
        <v>11.8242819599388</v>
      </c>
      <c r="H619" s="4">
        <v>14.3792861703139</v>
      </c>
      <c r="I619" s="4">
        <v>13.2527297435803</v>
      </c>
      <c r="J619" s="4">
        <v>4.34025794401472</v>
      </c>
      <c r="K619" s="4">
        <v>9.8021429238455102</v>
      </c>
      <c r="L619" s="4">
        <v>15.5350796717064</v>
      </c>
      <c r="M619" s="4">
        <v>14.0855908528008</v>
      </c>
      <c r="N619" s="4">
        <v>15.9922875669672</v>
      </c>
      <c r="O619" s="4">
        <v>11.4757420184448</v>
      </c>
      <c r="P619" s="4">
        <v>9.0806160221585799</v>
      </c>
      <c r="Q619" s="4">
        <v>5.3546834262051703</v>
      </c>
    </row>
    <row r="620" spans="1:17" x14ac:dyDescent="0.25">
      <c r="A620" s="4">
        <v>37080</v>
      </c>
      <c r="B620" s="4">
        <v>15.511767195334899</v>
      </c>
      <c r="C620" s="4">
        <v>14.6691722820464</v>
      </c>
      <c r="D620" s="4">
        <v>14.827850453275101</v>
      </c>
      <c r="E620" s="4">
        <v>10.352466601079399</v>
      </c>
      <c r="F620" s="4">
        <v>6.2376702885239004</v>
      </c>
      <c r="G620" s="4">
        <v>11.8159488590713</v>
      </c>
      <c r="H620" s="4">
        <v>14.382576959159801</v>
      </c>
      <c r="I620" s="4">
        <v>13.2498775621997</v>
      </c>
      <c r="J620" s="4">
        <v>4.35025725903433</v>
      </c>
      <c r="K620" s="4">
        <v>9.8011456840650801</v>
      </c>
      <c r="L620" s="4">
        <v>15.536607059130899</v>
      </c>
      <c r="M620" s="4">
        <v>14.085299013106299</v>
      </c>
      <c r="N620" s="4">
        <v>15.9900398043581</v>
      </c>
      <c r="O620" s="4">
        <v>11.4735569053954</v>
      </c>
      <c r="P620" s="4">
        <v>9.1219200713750404</v>
      </c>
      <c r="Q620" s="4">
        <v>5.3680486866695496</v>
      </c>
    </row>
    <row r="621" spans="1:17" x14ac:dyDescent="0.25">
      <c r="A621" s="4">
        <v>37140</v>
      </c>
      <c r="B621" s="4">
        <v>15.5131539912152</v>
      </c>
      <c r="C621" s="4">
        <v>14.680949332763801</v>
      </c>
      <c r="D621" s="4">
        <v>14.8225188686592</v>
      </c>
      <c r="E621" s="4">
        <v>10.385513687277699</v>
      </c>
      <c r="F621" s="4">
        <v>6.2582832302462501</v>
      </c>
      <c r="G621" s="4">
        <v>11.8074740276118</v>
      </c>
      <c r="H621" s="4">
        <v>14.3856744550025</v>
      </c>
      <c r="I621" s="4">
        <v>13.246871265438701</v>
      </c>
      <c r="J621" s="4">
        <v>4.3602345365088198</v>
      </c>
      <c r="K621" s="4">
        <v>9.8000525174361197</v>
      </c>
      <c r="L621" s="4">
        <v>15.5379162964018</v>
      </c>
      <c r="M621" s="4">
        <v>14.0848253626611</v>
      </c>
      <c r="N621" s="4">
        <v>15.9875745482044</v>
      </c>
      <c r="O621" s="4">
        <v>11.4712368054021</v>
      </c>
      <c r="P621" s="4">
        <v>9.1632369483331608</v>
      </c>
      <c r="Q621" s="4">
        <v>5.3813976412438604</v>
      </c>
    </row>
    <row r="622" spans="1:17" x14ac:dyDescent="0.25">
      <c r="A622" s="4">
        <v>37200</v>
      </c>
      <c r="B622" s="4">
        <v>15.5143503840922</v>
      </c>
      <c r="C622" s="4">
        <v>14.6925623412391</v>
      </c>
      <c r="D622" s="4">
        <v>14.8169771971169</v>
      </c>
      <c r="E622" s="4">
        <v>10.418535752151101</v>
      </c>
      <c r="F622" s="4">
        <v>6.2788863072624199</v>
      </c>
      <c r="G622" s="4">
        <v>11.798858883763501</v>
      </c>
      <c r="H622" s="4">
        <v>14.3885794669773</v>
      </c>
      <c r="I622" s="4">
        <v>13.2437118870227</v>
      </c>
      <c r="J622" s="4">
        <v>4.3701897383864301</v>
      </c>
      <c r="K622" s="4">
        <v>9.7988643369291708</v>
      </c>
      <c r="L622" s="4">
        <v>15.5390083661538</v>
      </c>
      <c r="M622" s="4">
        <v>14.084170956524099</v>
      </c>
      <c r="N622" s="4">
        <v>15.984892925104401</v>
      </c>
      <c r="O622" s="4">
        <v>11.468782794893499</v>
      </c>
      <c r="P622" s="4">
        <v>9.2045657673143708</v>
      </c>
      <c r="Q622" s="4">
        <v>5.3947303267876396</v>
      </c>
    </row>
    <row r="623" spans="1:17" x14ac:dyDescent="0.25">
      <c r="A623" s="4">
        <v>37260</v>
      </c>
      <c r="B623" s="4">
        <v>15.515357378722801</v>
      </c>
      <c r="C623" s="4">
        <v>14.704011822646899</v>
      </c>
      <c r="D623" s="4">
        <v>14.8112267249052</v>
      </c>
      <c r="E623" s="4">
        <v>10.4515324398202</v>
      </c>
      <c r="F623" s="4">
        <v>6.2994792288321104</v>
      </c>
      <c r="G623" s="4">
        <v>11.7901048507924</v>
      </c>
      <c r="H623" s="4">
        <v>14.391292810074701</v>
      </c>
      <c r="I623" s="4">
        <v>13.240400465258499</v>
      </c>
      <c r="J623" s="4">
        <v>4.38012282728769</v>
      </c>
      <c r="K623" s="4">
        <v>9.7975820587979694</v>
      </c>
      <c r="L623" s="4">
        <v>15.5398842573238</v>
      </c>
      <c r="M623" s="4">
        <v>14.083336855465699</v>
      </c>
      <c r="N623" s="4">
        <v>15.981996067963401</v>
      </c>
      <c r="O623" s="4">
        <v>11.466195954844601</v>
      </c>
      <c r="P623" s="4">
        <v>9.2459056416195793</v>
      </c>
      <c r="Q623" s="4">
        <v>5.4080467809236099</v>
      </c>
    </row>
    <row r="624" spans="1:17" x14ac:dyDescent="0.25">
      <c r="A624" s="4">
        <v>37320</v>
      </c>
      <c r="B624" s="4">
        <v>15.516175985467701</v>
      </c>
      <c r="C624" s="4">
        <v>14.7152982966915</v>
      </c>
      <c r="D624" s="4">
        <v>14.805268744779999</v>
      </c>
      <c r="E624" s="4">
        <v>10.4845033950327</v>
      </c>
      <c r="F624" s="4">
        <v>6.3200617045718701</v>
      </c>
      <c r="G624" s="4">
        <v>11.7812133569661</v>
      </c>
      <c r="H624" s="4">
        <v>14.393815305098601</v>
      </c>
      <c r="I624" s="4">
        <v>13.236938042986999</v>
      </c>
      <c r="J624" s="4">
        <v>4.3900337665016602</v>
      </c>
      <c r="K624" s="4">
        <v>9.7962066025386694</v>
      </c>
      <c r="L624" s="4">
        <v>15.540544965101001</v>
      </c>
      <c r="M624" s="4">
        <v>14.082324125918101</v>
      </c>
      <c r="N624" s="4">
        <v>15.9788851159395</v>
      </c>
      <c r="O624" s="4">
        <v>11.4634773707288</v>
      </c>
      <c r="P624" s="4">
        <v>9.2872556835874605</v>
      </c>
      <c r="Q624" s="4">
        <v>5.4213470420280201</v>
      </c>
    </row>
    <row r="625" spans="1:17" x14ac:dyDescent="0.25">
      <c r="A625" s="4">
        <v>37380</v>
      </c>
      <c r="B625" s="4">
        <v>15.5168072202434</v>
      </c>
      <c r="C625" s="4">
        <v>14.7264222875752</v>
      </c>
      <c r="D625" s="4">
        <v>14.7991045559389</v>
      </c>
      <c r="E625" s="4">
        <v>10.5174482631604</v>
      </c>
      <c r="F625" s="4">
        <v>6.3406334444560404</v>
      </c>
      <c r="G625" s="4">
        <v>11.772185835494099</v>
      </c>
      <c r="H625" s="4">
        <v>14.3961477786246</v>
      </c>
      <c r="I625" s="4">
        <v>13.233325667535601</v>
      </c>
      <c r="J625" s="4">
        <v>4.39992251998203</v>
      </c>
      <c r="K625" s="4">
        <v>9.7947388908478903</v>
      </c>
      <c r="L625" s="4">
        <v>15.5409914908776</v>
      </c>
      <c r="M625" s="4">
        <v>14.081133839926</v>
      </c>
      <c r="N625" s="4">
        <v>15.975561214389501</v>
      </c>
      <c r="O625" s="4">
        <v>11.4606281324706</v>
      </c>
      <c r="P625" s="4">
        <v>9.3286150046127396</v>
      </c>
      <c r="Q625" s="4">
        <v>5.4346311492208299</v>
      </c>
    </row>
    <row r="626" spans="1:17" x14ac:dyDescent="0.25">
      <c r="A626" s="4">
        <v>37440</v>
      </c>
      <c r="B626" s="4">
        <v>15.5172521044731</v>
      </c>
      <c r="C626" s="4">
        <v>14.7373843239658</v>
      </c>
      <c r="D626" s="4">
        <v>14.7927354639633</v>
      </c>
      <c r="E626" s="4">
        <v>10.5503666901968</v>
      </c>
      <c r="F626" s="4">
        <v>6.3611941588176704</v>
      </c>
      <c r="G626" s="4">
        <v>11.763023724467001</v>
      </c>
      <c r="H626" s="4">
        <v>14.3982910629583</v>
      </c>
      <c r="I626" s="4">
        <v>13.229564390671699</v>
      </c>
      <c r="J626" s="4">
        <v>4.4097890523433998</v>
      </c>
      <c r="K626" s="4">
        <v>9.7931798495819002</v>
      </c>
      <c r="L626" s="4">
        <v>15.541224842199099</v>
      </c>
      <c r="M626" s="4">
        <v>14.0797670750968</v>
      </c>
      <c r="N626" s="4">
        <v>15.972025514814201</v>
      </c>
      <c r="O626" s="4">
        <v>11.457649334398299</v>
      </c>
      <c r="P626" s="4">
        <v>9.3699827151645394</v>
      </c>
      <c r="Q626" s="4">
        <v>5.4478991423560199</v>
      </c>
    </row>
    <row r="627" spans="1:17" x14ac:dyDescent="0.25">
      <c r="A627" s="4">
        <v>37500</v>
      </c>
      <c r="B627" s="4">
        <v>15.517511665039001</v>
      </c>
      <c r="C627" s="4">
        <v>14.748184938964799</v>
      </c>
      <c r="D627" s="4">
        <v>14.7861627807617</v>
      </c>
      <c r="E627" s="4">
        <v>10.583258322753901</v>
      </c>
      <c r="F627" s="4">
        <v>6.3817435583496103</v>
      </c>
      <c r="G627" s="4">
        <v>11.753728466796799</v>
      </c>
      <c r="H627" s="4">
        <v>14.4002459960937</v>
      </c>
      <c r="I627" s="4">
        <v>13.2256552685547</v>
      </c>
      <c r="J627" s="4">
        <v>4.4196333288574197</v>
      </c>
      <c r="K627" s="4">
        <v>9.7915304077147791</v>
      </c>
      <c r="L627" s="4">
        <v>15.541246032714801</v>
      </c>
      <c r="M627" s="4">
        <v>14.0782249145508</v>
      </c>
      <c r="N627" s="4">
        <v>15.9682791748046</v>
      </c>
      <c r="O627" s="4">
        <v>11.454542075195301</v>
      </c>
      <c r="P627" s="4">
        <v>9.4113579248046904</v>
      </c>
      <c r="Q627" s="4">
        <v>5.4611510620116999</v>
      </c>
    </row>
    <row r="628" spans="1:17" x14ac:dyDescent="0.25">
      <c r="A628" s="4">
        <v>37560</v>
      </c>
      <c r="B628" s="4">
        <v>15.5175869342329</v>
      </c>
      <c r="C628" s="4">
        <v>14.758824670074601</v>
      </c>
      <c r="D628" s="4">
        <v>14.779387824512201</v>
      </c>
      <c r="E628" s="4">
        <v>10.616122808060201</v>
      </c>
      <c r="F628" s="4">
        <v>6.4022813541053702</v>
      </c>
      <c r="G628" s="4">
        <v>11.744301510155699</v>
      </c>
      <c r="H628" s="4">
        <v>14.402013421671199</v>
      </c>
      <c r="I628" s="4">
        <v>13.2215993616896</v>
      </c>
      <c r="J628" s="4">
        <v>4.4294553154490002</v>
      </c>
      <c r="K628" s="4">
        <v>9.7897914972975997</v>
      </c>
      <c r="L628" s="4">
        <v>15.5410560821277</v>
      </c>
      <c r="M628" s="4">
        <v>14.076508446871401</v>
      </c>
      <c r="N628" s="4">
        <v>15.964323357987199</v>
      </c>
      <c r="O628" s="4">
        <v>11.4513074578536</v>
      </c>
      <c r="P628" s="4">
        <v>9.4527397422060204</v>
      </c>
      <c r="Q628" s="4">
        <v>5.4743869494804898</v>
      </c>
    </row>
    <row r="629" spans="1:17" x14ac:dyDescent="0.25">
      <c r="A629" s="4">
        <v>37620</v>
      </c>
      <c r="B629" s="4">
        <v>15.517478949708099</v>
      </c>
      <c r="C629" s="4">
        <v>14.7693040591674</v>
      </c>
      <c r="D629" s="4">
        <v>14.772411919604799</v>
      </c>
      <c r="E629" s="4">
        <v>10.6489597939578</v>
      </c>
      <c r="F629" s="4">
        <v>6.42280725750018</v>
      </c>
      <c r="G629" s="4">
        <v>11.7347443069166</v>
      </c>
      <c r="H629" s="4">
        <v>14.4035941889359</v>
      </c>
      <c r="I629" s="4">
        <v>13.2173977348795</v>
      </c>
      <c r="J629" s="4">
        <v>4.4392549786924898</v>
      </c>
      <c r="K629" s="4">
        <v>9.7879640534163599</v>
      </c>
      <c r="L629" s="4">
        <v>15.5406560161453</v>
      </c>
      <c r="M629" s="4">
        <v>14.0746187660561</v>
      </c>
      <c r="N629" s="4">
        <v>15.9601592339699</v>
      </c>
      <c r="O629" s="4">
        <v>11.4479465896256</v>
      </c>
      <c r="P629" s="4">
        <v>9.4941272751707402</v>
      </c>
      <c r="Q629" s="4">
        <v>5.4876068467596504</v>
      </c>
    </row>
    <row r="630" spans="1:17" x14ac:dyDescent="0.25">
      <c r="A630" s="4">
        <v>37680</v>
      </c>
      <c r="B630" s="4">
        <v>15.5171887544311</v>
      </c>
      <c r="C630" s="4">
        <v>14.7796236524518</v>
      </c>
      <c r="D630" s="4">
        <v>14.7652363965842</v>
      </c>
      <c r="E630" s="4">
        <v>10.6817689288994</v>
      </c>
      <c r="F630" s="4">
        <v>6.4433209803119302</v>
      </c>
      <c r="G630" s="4">
        <v>11.725058314092299</v>
      </c>
      <c r="H630" s="4">
        <v>14.404989152696199</v>
      </c>
      <c r="I630" s="4">
        <v>13.2130514571781</v>
      </c>
      <c r="J630" s="4">
        <v>4.4490322858078599</v>
      </c>
      <c r="K630" s="4">
        <v>9.7860490141512493</v>
      </c>
      <c r="L630" s="4">
        <v>15.54004686643</v>
      </c>
      <c r="M630" s="4">
        <v>14.0725569714662</v>
      </c>
      <c r="N630" s="4">
        <v>15.955787978288001</v>
      </c>
      <c r="O630" s="4">
        <v>11.4444605819765</v>
      </c>
      <c r="P630" s="4">
        <v>9.5355196306486203</v>
      </c>
      <c r="Q630" s="4">
        <v>5.5008107965413204</v>
      </c>
    </row>
    <row r="631" spans="1:17" x14ac:dyDescent="0.25">
      <c r="A631" s="4">
        <v>37740</v>
      </c>
      <c r="B631" s="4">
        <v>15.5167173966324</v>
      </c>
      <c r="C631" s="4">
        <v>14.789784000441699</v>
      </c>
      <c r="D631" s="4">
        <v>14.7578625920923</v>
      </c>
      <c r="E631" s="4">
        <v>10.7145498619461</v>
      </c>
      <c r="F631" s="4">
        <v>6.4638222346821497</v>
      </c>
      <c r="G631" s="4">
        <v>11.7152449932754</v>
      </c>
      <c r="H631" s="4">
        <v>14.4061991732815</v>
      </c>
      <c r="I631" s="4">
        <v>13.208561601843</v>
      </c>
      <c r="J631" s="4">
        <v>4.4587872046569297</v>
      </c>
      <c r="K631" s="4">
        <v>9.7840473205349507</v>
      </c>
      <c r="L631" s="4">
        <v>15.539229670549</v>
      </c>
      <c r="M631" s="4">
        <v>14.0703241677774</v>
      </c>
      <c r="N631" s="4">
        <v>15.9512107723494</v>
      </c>
      <c r="O631" s="4">
        <v>11.440850550536901</v>
      </c>
      <c r="P631" s="4">
        <v>9.5769159147554799</v>
      </c>
      <c r="Q631" s="4">
        <v>5.5139988422028097</v>
      </c>
    </row>
    <row r="632" spans="1:17" x14ac:dyDescent="0.25">
      <c r="A632" s="4">
        <v>37800</v>
      </c>
      <c r="B632" s="4">
        <v>15.516065929758399</v>
      </c>
      <c r="C632" s="4">
        <v>14.799785657923501</v>
      </c>
      <c r="D632" s="4">
        <v>14.750291848811299</v>
      </c>
      <c r="E632" s="4">
        <v>10.7473022427644</v>
      </c>
      <c r="F632" s="4">
        <v>6.4843107331169998</v>
      </c>
      <c r="G632" s="4">
        <v>11.7053058105778</v>
      </c>
      <c r="H632" s="4">
        <v>14.407225116501101</v>
      </c>
      <c r="I632" s="4">
        <v>13.2039292462881</v>
      </c>
      <c r="J632" s="4">
        <v>4.4685197037395197</v>
      </c>
      <c r="K632" s="4">
        <v>9.7819599165114592</v>
      </c>
      <c r="L632" s="4">
        <v>15.5382054719253</v>
      </c>
      <c r="M632" s="4">
        <v>14.067921464929899</v>
      </c>
      <c r="N632" s="4">
        <v>15.9464288033806</v>
      </c>
      <c r="O632" s="4">
        <v>11.437117615054801</v>
      </c>
      <c r="P632" s="4">
        <v>9.6183152327913</v>
      </c>
      <c r="Q632" s="4">
        <v>5.5271710277968502</v>
      </c>
    </row>
    <row r="633" spans="1:17" x14ac:dyDescent="0.25">
      <c r="A633" s="4">
        <v>37860</v>
      </c>
      <c r="B633" s="4">
        <v>15.5152354124228</v>
      </c>
      <c r="C633" s="4">
        <v>14.8096291839241</v>
      </c>
      <c r="D633" s="4">
        <v>14.7425255154055</v>
      </c>
      <c r="E633" s="4">
        <v>10.7800257216237</v>
      </c>
      <c r="F633" s="4">
        <v>6.5047861884882296</v>
      </c>
      <c r="G633" s="4">
        <v>11.6952422365705</v>
      </c>
      <c r="H633" s="4">
        <v>14.4080678536018</v>
      </c>
      <c r="I633" s="4">
        <v>13.199155472037001</v>
      </c>
      <c r="J633" s="4">
        <v>4.4782297521896597</v>
      </c>
      <c r="K633" s="4">
        <v>9.7797877488945897</v>
      </c>
      <c r="L633" s="4">
        <v>15.5369753197877</v>
      </c>
      <c r="M633" s="4">
        <v>14.065349978079199</v>
      </c>
      <c r="N633" s="4">
        <v>15.941443264372699</v>
      </c>
      <c r="O633" s="4">
        <v>11.433262899348399</v>
      </c>
      <c r="P633" s="4">
        <v>9.6597166892587492</v>
      </c>
      <c r="Q633" s="4">
        <v>5.5403273980417103</v>
      </c>
    </row>
    <row r="634" spans="1:17" x14ac:dyDescent="0.25">
      <c r="A634" s="4">
        <v>37920</v>
      </c>
      <c r="B634" s="4">
        <v>15.514226908358101</v>
      </c>
      <c r="C634" s="4">
        <v>14.819315141679001</v>
      </c>
      <c r="D634" s="4">
        <v>14.734564946464699</v>
      </c>
      <c r="E634" s="4">
        <v>10.8127199493936</v>
      </c>
      <c r="F634" s="4">
        <v>6.5252483140341404</v>
      </c>
      <c r="G634" s="4">
        <v>11.6850557462231</v>
      </c>
      <c r="H634" s="4">
        <v>14.4087282612268</v>
      </c>
      <c r="I634" s="4">
        <v>13.194241364674999</v>
      </c>
      <c r="J634" s="4">
        <v>4.4879173197717401</v>
      </c>
      <c r="K634" s="4">
        <v>9.7775317673265807</v>
      </c>
      <c r="L634" s="4">
        <v>15.5355402691207</v>
      </c>
      <c r="M634" s="4">
        <v>14.0626108275461</v>
      </c>
      <c r="N634" s="4">
        <v>15.9362553540264</v>
      </c>
      <c r="O634" s="4">
        <v>11.4292875312583</v>
      </c>
      <c r="P634" s="4">
        <v>9.7011193878813398</v>
      </c>
      <c r="Q634" s="4">
        <v>5.55346799831152</v>
      </c>
    </row>
    <row r="635" spans="1:17" x14ac:dyDescent="0.25">
      <c r="A635" s="4">
        <v>37980</v>
      </c>
      <c r="B635" s="4">
        <v>15.5130414863669</v>
      </c>
      <c r="C635" s="4">
        <v>14.8288440985999</v>
      </c>
      <c r="D635" s="4">
        <v>14.7264115024463</v>
      </c>
      <c r="E635" s="4">
        <v>10.8453845775411</v>
      </c>
      <c r="F635" s="4">
        <v>6.5456968233606103</v>
      </c>
      <c r="G635" s="4">
        <v>11.6747478188438</v>
      </c>
      <c r="H635" s="4">
        <v>14.409207221373499</v>
      </c>
      <c r="I635" s="4">
        <v>13.1891880138028</v>
      </c>
      <c r="J635" s="4">
        <v>4.4975823768767897</v>
      </c>
      <c r="K635" s="4">
        <v>9.7751929242369506</v>
      </c>
      <c r="L635" s="4">
        <v>15.5339013806162</v>
      </c>
      <c r="M635" s="4">
        <v>14.059705138766899</v>
      </c>
      <c r="N635" s="4">
        <v>15.9308662766986</v>
      </c>
      <c r="O635" s="4">
        <v>11.425192642599599</v>
      </c>
      <c r="P635" s="4">
        <v>9.7425224316217705</v>
      </c>
      <c r="Q635" s="4">
        <v>5.5665928746265498</v>
      </c>
    </row>
    <row r="636" spans="1:17" x14ac:dyDescent="0.25">
      <c r="A636" s="4">
        <v>38040</v>
      </c>
      <c r="B636" s="4">
        <v>15.511680220273499</v>
      </c>
      <c r="C636" s="4">
        <v>14.838216626242399</v>
      </c>
      <c r="D636" s="4">
        <v>14.718066549618401</v>
      </c>
      <c r="E636" s="4">
        <v>10.8780192581281</v>
      </c>
      <c r="F636" s="4">
        <v>6.56613143044203</v>
      </c>
      <c r="G636" s="4">
        <v>11.664319938018799</v>
      </c>
      <c r="H636" s="4">
        <v>14.4095056213521</v>
      </c>
      <c r="I636" s="4">
        <v>13.1839965129881</v>
      </c>
      <c r="J636" s="4">
        <v>4.5072248945185596</v>
      </c>
      <c r="K636" s="4">
        <v>9.7727721748009095</v>
      </c>
      <c r="L636" s="4">
        <v>15.532059720622501</v>
      </c>
      <c r="M636" s="4">
        <v>14.056634042244299</v>
      </c>
      <c r="N636" s="4">
        <v>15.925277242347301</v>
      </c>
      <c r="O636" s="4">
        <v>11.420979369114701</v>
      </c>
      <c r="P636" s="4">
        <v>9.7839249227003204</v>
      </c>
      <c r="Q636" s="4">
        <v>5.5797020736432899</v>
      </c>
    </row>
    <row r="637" spans="1:17" x14ac:dyDescent="0.25">
      <c r="A637" s="4">
        <v>38100</v>
      </c>
      <c r="B637" s="4">
        <v>15.510144188875101</v>
      </c>
      <c r="C637" s="4">
        <v>14.847433300274201</v>
      </c>
      <c r="D637" s="4">
        <v>14.7095314600018</v>
      </c>
      <c r="E637" s="4">
        <v>10.9106236438087</v>
      </c>
      <c r="F637" s="4">
        <v>6.5865518496223201</v>
      </c>
      <c r="G637" s="4">
        <v>11.653773591552101</v>
      </c>
      <c r="H637" s="4">
        <v>14.409624353743499</v>
      </c>
      <c r="I637" s="4">
        <v>13.178667959720199</v>
      </c>
      <c r="J637" s="4">
        <v>4.5168448443297899</v>
      </c>
      <c r="K637" s="4">
        <v>9.7702704768980695</v>
      </c>
      <c r="L637" s="4">
        <v>15.5300163610951</v>
      </c>
      <c r="M637" s="4">
        <v>14.053398673497201</v>
      </c>
      <c r="N637" s="4">
        <v>15.919489466478</v>
      </c>
      <c r="O637" s="4">
        <v>11.416648850425499</v>
      </c>
      <c r="P637" s="4">
        <v>9.8253259626130092</v>
      </c>
      <c r="Q637" s="4">
        <v>5.5927956426448899</v>
      </c>
    </row>
    <row r="638" spans="1:17" x14ac:dyDescent="0.25">
      <c r="A638" s="4">
        <v>38160</v>
      </c>
      <c r="B638" s="4">
        <v>15.5084344758938</v>
      </c>
      <c r="C638" s="4">
        <v>14.8564947004429</v>
      </c>
      <c r="D638" s="4">
        <v>14.7008076113133</v>
      </c>
      <c r="E638" s="4">
        <v>10.9431973878264</v>
      </c>
      <c r="F638" s="4">
        <v>6.6069577956158296</v>
      </c>
      <c r="G638" s="4">
        <v>11.6431102714049</v>
      </c>
      <c r="H638" s="4">
        <v>14.409564316357899</v>
      </c>
      <c r="I638" s="4">
        <v>13.173203455361</v>
      </c>
      <c r="J638" s="4">
        <v>4.5264421985583896</v>
      </c>
      <c r="K638" s="4">
        <v>9.7676887910711603</v>
      </c>
      <c r="L638" s="4">
        <v>15.527772379547701</v>
      </c>
      <c r="M638" s="4">
        <v>14.0500001730114</v>
      </c>
      <c r="N638" s="4">
        <v>15.913504170089</v>
      </c>
      <c r="O638" s="4">
        <v>11.412202229985599</v>
      </c>
      <c r="P638" s="4">
        <v>9.8667246521501593</v>
      </c>
      <c r="Q638" s="4">
        <v>5.6058736295312004</v>
      </c>
    </row>
    <row r="639" spans="1:17" x14ac:dyDescent="0.25">
      <c r="A639" s="4">
        <v>38220</v>
      </c>
      <c r="B639" s="4">
        <v>15.5065521699276</v>
      </c>
      <c r="C639" s="4">
        <v>14.865401410543299</v>
      </c>
      <c r="D639" s="4">
        <v>14.6918963869077</v>
      </c>
      <c r="E639" s="4">
        <v>10.9757401440118</v>
      </c>
      <c r="F639" s="4">
        <v>6.6273489835083996</v>
      </c>
      <c r="G639" s="4">
        <v>11.632331473636</v>
      </c>
      <c r="H639" s="4">
        <v>14.4093264121929</v>
      </c>
      <c r="I639" s="4">
        <v>13.1676041050987</v>
      </c>
      <c r="J639" s="4">
        <v>4.53601693006358</v>
      </c>
      <c r="K639" s="4">
        <v>9.7650280804846101</v>
      </c>
      <c r="L639" s="4">
        <v>15.5253288590017</v>
      </c>
      <c r="M639" s="4">
        <v>14.0464396861894</v>
      </c>
      <c r="N639" s="4">
        <v>15.9073225796171</v>
      </c>
      <c r="O639" s="4">
        <v>11.407640655032999</v>
      </c>
      <c r="P639" s="4">
        <v>9.9081200914143803</v>
      </c>
      <c r="Q639" s="4">
        <v>5.6189360828091202</v>
      </c>
    </row>
    <row r="640" spans="1:17" x14ac:dyDescent="0.25">
      <c r="A640" s="4">
        <v>38280</v>
      </c>
      <c r="B640" s="4">
        <v>15.504498364401799</v>
      </c>
      <c r="C640" s="4">
        <v>14.8741540183862</v>
      </c>
      <c r="D640" s="4">
        <v>14.6827991757209</v>
      </c>
      <c r="E640" s="4">
        <v>11.0082515667793</v>
      </c>
      <c r="F640" s="4">
        <v>6.6477251287583101</v>
      </c>
      <c r="G640" s="4">
        <v>11.621438698340301</v>
      </c>
      <c r="H640" s="4">
        <v>14.4089115493916</v>
      </c>
      <c r="I640" s="4">
        <v>13.161871017900999</v>
      </c>
      <c r="J640" s="4">
        <v>4.54556901231211</v>
      </c>
      <c r="K640" s="4">
        <v>9.7622893108830606</v>
      </c>
      <c r="L640" s="4">
        <v>15.5226868879368</v>
      </c>
      <c r="M640" s="4">
        <v>14.042718363301599</v>
      </c>
      <c r="N640" s="4">
        <v>15.9009459268838</v>
      </c>
      <c r="O640" s="4">
        <v>11.402965276542201</v>
      </c>
      <c r="P640" s="4">
        <v>9.9495113798391799</v>
      </c>
      <c r="Q640" s="4">
        <v>5.6319830515828304</v>
      </c>
    </row>
    <row r="641" spans="1:17" x14ac:dyDescent="0.25">
      <c r="A641" s="4">
        <v>38340</v>
      </c>
      <c r="B641" s="4">
        <v>15.502274157521001</v>
      </c>
      <c r="C641" s="4">
        <v>14.882753115765301</v>
      </c>
      <c r="D641" s="4">
        <v>14.6735173722123</v>
      </c>
      <c r="E641" s="4">
        <v>11.040731311124899</v>
      </c>
      <c r="F641" s="4">
        <v>6.66808594719721</v>
      </c>
      <c r="G641" s="4">
        <v>11.6104334495896</v>
      </c>
      <c r="H641" s="4">
        <v>14.408320641201399</v>
      </c>
      <c r="I641" s="4">
        <v>13.1560053064667</v>
      </c>
      <c r="J641" s="4">
        <v>4.5550984193745103</v>
      </c>
      <c r="K641" s="4">
        <v>9.7594734505502192</v>
      </c>
      <c r="L641" s="4">
        <v>15.5198475602418</v>
      </c>
      <c r="M641" s="4">
        <v>14.038837359435901</v>
      </c>
      <c r="N641" s="4">
        <v>15.8943754490406</v>
      </c>
      <c r="O641" s="4">
        <v>11.398177249176699</v>
      </c>
      <c r="P641" s="4">
        <v>9.9908976162071106</v>
      </c>
      <c r="Q641" s="4">
        <v>5.6450145855439704</v>
      </c>
    </row>
    <row r="642" spans="1:17" x14ac:dyDescent="0.25">
      <c r="A642" s="4">
        <v>38400</v>
      </c>
      <c r="B642" s="4">
        <v>15.499880652219799</v>
      </c>
      <c r="C642" s="4">
        <v>14.8911992984255</v>
      </c>
      <c r="D642" s="4">
        <v>14.664052376307399</v>
      </c>
      <c r="E642" s="4">
        <v>11.0731790326235</v>
      </c>
      <c r="F642" s="4">
        <v>6.6884311550311697</v>
      </c>
      <c r="G642" s="4">
        <v>11.599317235372</v>
      </c>
      <c r="H642" s="4">
        <v>14.4075546059318</v>
      </c>
      <c r="I642" s="4">
        <v>13.1500080871799</v>
      </c>
      <c r="J642" s="4">
        <v>4.5646051259211502</v>
      </c>
      <c r="K642" s="4">
        <v>9.75658147026747</v>
      </c>
      <c r="L642" s="4">
        <v>15.5168119751646</v>
      </c>
      <c r="M642" s="4">
        <v>14.0347978344483</v>
      </c>
      <c r="N642" s="4">
        <v>15.887612388514601</v>
      </c>
      <c r="O642" s="4">
        <v>11.3932777312412</v>
      </c>
      <c r="P642" s="4">
        <v>10.0322778986681</v>
      </c>
      <c r="Q642" s="4">
        <v>5.6580307349618897</v>
      </c>
    </row>
    <row r="643" spans="1:17" x14ac:dyDescent="0.25">
      <c r="A643" s="4">
        <v>38460</v>
      </c>
      <c r="B643" s="4">
        <v>15.497318956115</v>
      </c>
      <c r="C643" s="4">
        <v>14.8994931660311</v>
      </c>
      <c r="D643" s="4">
        <v>14.654405593340501</v>
      </c>
      <c r="E643" s="4">
        <v>11.1055943874262</v>
      </c>
      <c r="F643" s="4">
        <v>6.7087604688416</v>
      </c>
      <c r="G643" s="4">
        <v>11.588091567530901</v>
      </c>
      <c r="H643" s="4">
        <v>14.4066143669125</v>
      </c>
      <c r="I643" s="4">
        <v>13.1438804800616</v>
      </c>
      <c r="J643" s="4">
        <v>4.5740891072185397</v>
      </c>
      <c r="K643" s="4">
        <v>9.7536143432723801</v>
      </c>
      <c r="L643" s="4">
        <v>15.5135812372622</v>
      </c>
      <c r="M643" s="4">
        <v>14.0306009529133</v>
      </c>
      <c r="N643" s="4">
        <v>15.880657992954699</v>
      </c>
      <c r="O643" s="4">
        <v>11.3882678846345</v>
      </c>
      <c r="P643" s="4">
        <v>10.073651324757799</v>
      </c>
      <c r="Q643" s="4">
        <v>5.6710315506739599</v>
      </c>
    </row>
    <row r="644" spans="1:17" x14ac:dyDescent="0.25">
      <c r="A644" s="4">
        <v>38520</v>
      </c>
      <c r="B644" s="4">
        <v>15.494590181456401</v>
      </c>
      <c r="C644" s="4">
        <v>14.9076353221327</v>
      </c>
      <c r="D644" s="4">
        <v>14.6445784339972</v>
      </c>
      <c r="E644" s="4">
        <v>11.1379770322573</v>
      </c>
      <c r="F644" s="4">
        <v>6.7290736055862599</v>
      </c>
      <c r="G644" s="4">
        <v>11.5767579617055</v>
      </c>
      <c r="H644" s="4">
        <v>14.405500852452301</v>
      </c>
      <c r="I644" s="4">
        <v>13.1376236087234</v>
      </c>
      <c r="J644" s="4">
        <v>4.5835503391254999</v>
      </c>
      <c r="K644" s="4">
        <v>9.7505730452172106</v>
      </c>
      <c r="L644" s="4">
        <v>15.510156456352099</v>
      </c>
      <c r="M644" s="4">
        <v>14.0262478840743</v>
      </c>
      <c r="N644" s="4">
        <v>15.8735135151771</v>
      </c>
      <c r="O644" s="4">
        <v>11.383148874801099</v>
      </c>
      <c r="P644" s="4">
        <v>10.115016991416001</v>
      </c>
      <c r="Q644" s="4">
        <v>5.6840170840756796</v>
      </c>
    </row>
    <row r="645" spans="1:17" x14ac:dyDescent="0.25">
      <c r="A645" s="4">
        <v>38580</v>
      </c>
      <c r="B645" s="4">
        <v>15.4916954450789</v>
      </c>
      <c r="C645" s="4">
        <v>14.915626374135799</v>
      </c>
      <c r="D645" s="4">
        <v>14.634572314257399</v>
      </c>
      <c r="E645" s="4">
        <v>11.1703266244121</v>
      </c>
      <c r="F645" s="4">
        <v>6.7493702826002302</v>
      </c>
      <c r="G645" s="4">
        <v>11.5653179372701</v>
      </c>
      <c r="H645" s="4">
        <v>14.404214995797</v>
      </c>
      <c r="I645" s="4">
        <v>13.1312386003199</v>
      </c>
      <c r="J645" s="4">
        <v>4.5929887980892996</v>
      </c>
      <c r="K645" s="4">
        <v>9.7474585541280607</v>
      </c>
      <c r="L645" s="4">
        <v>15.506538747461599</v>
      </c>
      <c r="M645" s="4">
        <v>14.0217398017937</v>
      </c>
      <c r="N645" s="4">
        <v>15.866180213110701</v>
      </c>
      <c r="O645" s="4">
        <v>11.377921870684199</v>
      </c>
      <c r="P645" s="4">
        <v>10.156373995004699</v>
      </c>
      <c r="Q645" s="4">
        <v>5.6969873871110197</v>
      </c>
    </row>
    <row r="646" spans="1:17" x14ac:dyDescent="0.25">
      <c r="A646" s="4">
        <v>38640</v>
      </c>
      <c r="B646" s="4">
        <v>15.4886358683534</v>
      </c>
      <c r="C646" s="4">
        <v>14.9234669332688</v>
      </c>
      <c r="D646" s="4">
        <v>14.6243886553374</v>
      </c>
      <c r="E646" s="4">
        <v>11.2026428217542</v>
      </c>
      <c r="F646" s="4">
        <v>6.76965021759686</v>
      </c>
      <c r="G646" s="4">
        <v>11.5537730172737</v>
      </c>
      <c r="H646" s="4">
        <v>14.4027577350874</v>
      </c>
      <c r="I646" s="4">
        <v>13.124726585501501</v>
      </c>
      <c r="J646" s="4">
        <v>4.6024044611418997</v>
      </c>
      <c r="K646" s="4">
        <v>9.7442718503630594</v>
      </c>
      <c r="L646" s="4">
        <v>15.5027292307786</v>
      </c>
      <c r="M646" s="4">
        <v>14.0170778845033</v>
      </c>
      <c r="N646" s="4">
        <v>15.858659349743601</v>
      </c>
      <c r="O646" s="4">
        <v>11.372588044677499</v>
      </c>
      <c r="P646" s="4">
        <v>10.197721431326499</v>
      </c>
      <c r="Q646" s="4">
        <v>5.70994251226261</v>
      </c>
    </row>
    <row r="647" spans="1:17" x14ac:dyDescent="0.25">
      <c r="A647" s="4">
        <v>38700</v>
      </c>
      <c r="B647" s="4">
        <v>15.4854125771386</v>
      </c>
      <c r="C647" s="4">
        <v>14.9311576145498</v>
      </c>
      <c r="D647" s="4">
        <v>14.6140288836328</v>
      </c>
      <c r="E647" s="4">
        <v>11.234925282712201</v>
      </c>
      <c r="F647" s="4">
        <v>6.7899131286687799</v>
      </c>
      <c r="G647" s="4">
        <v>11.542124728380101</v>
      </c>
      <c r="H647" s="4">
        <v>14.401130013317999</v>
      </c>
      <c r="I647" s="4">
        <v>13.1180886983674</v>
      </c>
      <c r="J647" s="4">
        <v>4.6117973058961299</v>
      </c>
      <c r="K647" s="4">
        <v>9.7410139165710508</v>
      </c>
      <c r="L647" s="4">
        <v>15.4987290316024</v>
      </c>
      <c r="M647" s="4">
        <v>14.012263315154801</v>
      </c>
      <c r="N647" s="4">
        <v>15.850952193067799</v>
      </c>
      <c r="O647" s="4">
        <v>11.367148572578399</v>
      </c>
      <c r="P647" s="4">
        <v>10.2390583956431</v>
      </c>
      <c r="Q647" s="4">
        <v>5.7228825125419602</v>
      </c>
    </row>
    <row r="648" spans="1:17" x14ac:dyDescent="0.25">
      <c r="A648" s="4">
        <v>38760</v>
      </c>
      <c r="B648" s="4">
        <v>15.4820267017324</v>
      </c>
      <c r="C648" s="4">
        <v>14.9386990367558</v>
      </c>
      <c r="D648" s="4">
        <v>14.603494430661099</v>
      </c>
      <c r="E648" s="4">
        <v>11.2671736662779</v>
      </c>
      <c r="F648" s="4">
        <v>6.8101587342888799</v>
      </c>
      <c r="G648" s="4">
        <v>11.5303746008068</v>
      </c>
      <c r="H648" s="4">
        <v>14.3993327782952</v>
      </c>
      <c r="I648" s="4">
        <v>13.1113260764182</v>
      </c>
      <c r="J648" s="4">
        <v>4.6211673105418498</v>
      </c>
      <c r="K648" s="4">
        <v>9.73768573765045</v>
      </c>
      <c r="L648" s="4">
        <v>15.494539280293299</v>
      </c>
      <c r="M648" s="4">
        <v>14.007297281170199</v>
      </c>
      <c r="N648" s="4">
        <v>15.843060016025801</v>
      </c>
      <c r="O648" s="4">
        <v>11.3616046335395</v>
      </c>
      <c r="P648" s="4">
        <v>10.2803839826935</v>
      </c>
      <c r="Q648" s="4">
        <v>5.7358074414797304</v>
      </c>
    </row>
    <row r="649" spans="1:17" x14ac:dyDescent="0.25">
      <c r="A649" s="4">
        <v>38820</v>
      </c>
      <c r="B649" s="4">
        <v>15.4784793768232</v>
      </c>
      <c r="C649" s="4">
        <v>14.946091822389301</v>
      </c>
      <c r="D649" s="4">
        <v>14.592786733004401</v>
      </c>
      <c r="E649" s="4">
        <v>11.299387632003</v>
      </c>
      <c r="F649" s="4">
        <v>6.8303867533112497</v>
      </c>
      <c r="G649" s="4">
        <v>11.518524168265699</v>
      </c>
      <c r="H649" s="4">
        <v>14.3973669825954</v>
      </c>
      <c r="I649" s="4">
        <v>13.104439860508799</v>
      </c>
      <c r="J649" s="4">
        <v>4.6305144538421796</v>
      </c>
      <c r="K649" s="4">
        <v>9.7342883007076697</v>
      </c>
      <c r="L649" s="4">
        <v>15.4901611122233</v>
      </c>
      <c r="M649" s="4">
        <v>14.002180974391701</v>
      </c>
      <c r="N649" s="4">
        <v>15.834984096455999</v>
      </c>
      <c r="O649" s="4">
        <v>11.3559574100214</v>
      </c>
      <c r="P649" s="4">
        <v>10.3216972867123</v>
      </c>
      <c r="Q649" s="4">
        <v>5.7487173531159499</v>
      </c>
    </row>
    <row r="650" spans="1:17" x14ac:dyDescent="0.25">
      <c r="A650" s="4">
        <v>38880</v>
      </c>
      <c r="B650" s="4">
        <v>15.474771741441501</v>
      </c>
      <c r="C650" s="4">
        <v>14.9533365976471</v>
      </c>
      <c r="D650" s="4">
        <v>14.581907232251799</v>
      </c>
      <c r="E650" s="4">
        <v>11.3315668399968</v>
      </c>
      <c r="F650" s="4">
        <v>6.8505969049721704</v>
      </c>
      <c r="G650" s="4">
        <v>11.5065749679018</v>
      </c>
      <c r="H650" s="4">
        <v>14.3952335835233</v>
      </c>
      <c r="I650" s="4">
        <v>13.097431194801599</v>
      </c>
      <c r="J650" s="4">
        <v>4.63983871512968</v>
      </c>
      <c r="K650" s="4">
        <v>9.7308225950158107</v>
      </c>
      <c r="L650" s="4">
        <v>15.4855956677268</v>
      </c>
      <c r="M650" s="4">
        <v>13.996915591032399</v>
      </c>
      <c r="N650" s="4">
        <v>15.826725717038499</v>
      </c>
      <c r="O650" s="4">
        <v>11.3502080877452</v>
      </c>
      <c r="P650" s="4">
        <v>10.3629974014477</v>
      </c>
      <c r="Q650" s="4">
        <v>5.7616123019902297</v>
      </c>
    </row>
    <row r="651" spans="1:17" x14ac:dyDescent="0.25">
      <c r="A651" s="4">
        <v>38940</v>
      </c>
      <c r="B651" s="4">
        <v>15.470904938911399</v>
      </c>
      <c r="C651" s="4">
        <v>14.9604339923876</v>
      </c>
      <c r="D651" s="4">
        <v>14.5708573749423</v>
      </c>
      <c r="E651" s="4">
        <v>11.3637109509233</v>
      </c>
      <c r="F651" s="4">
        <v>6.87078890889111</v>
      </c>
      <c r="G651" s="4">
        <v>11.4945285402335</v>
      </c>
      <c r="H651" s="4">
        <v>14.392933543070001</v>
      </c>
      <c r="I651" s="4">
        <v>13.090301226718299</v>
      </c>
      <c r="J651" s="4">
        <v>4.6491400743025304</v>
      </c>
      <c r="K651" s="4">
        <v>9.7272896119734398</v>
      </c>
      <c r="L651" s="4">
        <v>15.4808440920501</v>
      </c>
      <c r="M651" s="4">
        <v>13.991502331626901</v>
      </c>
      <c r="N651" s="4">
        <v>15.818286165240201</v>
      </c>
      <c r="O651" s="4">
        <v>11.3443578556445</v>
      </c>
      <c r="P651" s="4">
        <v>10.4042834201805</v>
      </c>
      <c r="Q651" s="4">
        <v>5.7744923431320796</v>
      </c>
    </row>
    <row r="652" spans="1:17" x14ac:dyDescent="0.25">
      <c r="A652" s="4">
        <v>39000</v>
      </c>
      <c r="B652" s="4">
        <v>15.466880116801899</v>
      </c>
      <c r="C652" s="4">
        <v>14.967384640098899</v>
      </c>
      <c r="D652" s="4">
        <v>14.559638612506999</v>
      </c>
      <c r="E652" s="4">
        <v>11.395819625998501</v>
      </c>
      <c r="F652" s="4">
        <v>6.8909624850717002</v>
      </c>
      <c r="G652" s="4">
        <v>11.4823864290919</v>
      </c>
      <c r="H652" s="4">
        <v>14.390467827872</v>
      </c>
      <c r="I652" s="4">
        <v>13.083051106894001</v>
      </c>
      <c r="J652" s="4">
        <v>4.6584185118206998</v>
      </c>
      <c r="K652" s="4">
        <v>9.7236903450629697</v>
      </c>
      <c r="L652" s="4">
        <v>15.4759075353029</v>
      </c>
      <c r="M652" s="4">
        <v>13.985942400980999</v>
      </c>
      <c r="N652" s="4">
        <v>15.809666733261899</v>
      </c>
      <c r="O652" s="4">
        <v>11.338407905817901</v>
      </c>
      <c r="P652" s="4">
        <v>10.445554435742</v>
      </c>
      <c r="Q652" s="4">
        <v>5.7873575320509802</v>
      </c>
    </row>
    <row r="653" spans="1:17" x14ac:dyDescent="0.25">
      <c r="A653" s="4">
        <v>39060</v>
      </c>
      <c r="B653" s="4">
        <v>15.4626984268786</v>
      </c>
      <c r="C653" s="4">
        <v>14.9741891778664</v>
      </c>
      <c r="D653" s="4">
        <v>14.5482524012123</v>
      </c>
      <c r="E653" s="4">
        <v>11.427892526988201</v>
      </c>
      <c r="F653" s="4">
        <v>6.91111735390266</v>
      </c>
      <c r="G653" s="4">
        <v>11.4701501815609</v>
      </c>
      <c r="H653" s="4">
        <v>14.3878374091683</v>
      </c>
      <c r="I653" s="4">
        <v>13.075681989128899</v>
      </c>
      <c r="J653" s="4">
        <v>4.66767400870219</v>
      </c>
      <c r="K653" s="4">
        <v>9.7200257898096591</v>
      </c>
      <c r="L653" s="4">
        <v>15.4707871524078</v>
      </c>
      <c r="M653" s="4">
        <v>13.9802370081222</v>
      </c>
      <c r="N653" s="4">
        <v>15.8008687179825</v>
      </c>
      <c r="O653" s="4">
        <v>11.3323594334819</v>
      </c>
      <c r="P653" s="4">
        <v>10.486809540532001</v>
      </c>
      <c r="Q653" s="4">
        <v>5.8002079247268297</v>
      </c>
    </row>
    <row r="654" spans="1:17" x14ac:dyDescent="0.25">
      <c r="A654" s="4">
        <v>39120</v>
      </c>
      <c r="B654" s="4">
        <v>15.458361025054799</v>
      </c>
      <c r="C654" s="4">
        <v>14.9808482463409</v>
      </c>
      <c r="D654" s="4">
        <v>14.536700202102001</v>
      </c>
      <c r="E654" s="4">
        <v>11.4599293162045</v>
      </c>
      <c r="F654" s="4">
        <v>6.9312532361588701</v>
      </c>
      <c r="G654" s="4">
        <v>11.4578213479165</v>
      </c>
      <c r="H654" s="4">
        <v>14.3850432627597</v>
      </c>
      <c r="I654" s="4">
        <v>13.068195030341901</v>
      </c>
      <c r="J654" s="4">
        <v>4.6769065465192003</v>
      </c>
      <c r="K654" s="4">
        <v>9.7162969437397102</v>
      </c>
      <c r="L654" s="4">
        <v>15.4654841030508</v>
      </c>
      <c r="M654" s="4">
        <v>13.9743873662508</v>
      </c>
      <c r="N654" s="4">
        <v>15.7918934209057</v>
      </c>
      <c r="O654" s="4">
        <v>11.3262136369221</v>
      </c>
      <c r="P654" s="4">
        <v>10.528047826537801</v>
      </c>
      <c r="Q654" s="4">
        <v>5.8130435776000002</v>
      </c>
    </row>
    <row r="655" spans="1:17" x14ac:dyDescent="0.25">
      <c r="A655" s="4">
        <v>39180</v>
      </c>
      <c r="B655" s="4">
        <v>15.453869071343201</v>
      </c>
      <c r="C655" s="4">
        <v>14.987362489706401</v>
      </c>
      <c r="D655" s="4">
        <v>14.5249834809402</v>
      </c>
      <c r="E655" s="4">
        <v>11.491929656504</v>
      </c>
      <c r="F655" s="4">
        <v>6.9513698530022197</v>
      </c>
      <c r="G655" s="4">
        <v>11.4454014815664</v>
      </c>
      <c r="H655" s="4">
        <v>14.382086368966601</v>
      </c>
      <c r="I655" s="4">
        <v>13.0605913905229</v>
      </c>
      <c r="J655" s="4">
        <v>4.6861161073942599</v>
      </c>
      <c r="K655" s="4">
        <v>9.7125048063395294</v>
      </c>
      <c r="L655" s="4">
        <v>15.459999551632301</v>
      </c>
      <c r="M655" s="4">
        <v>13.9683946926889</v>
      </c>
      <c r="N655" s="4">
        <v>15.7827421481055</v>
      </c>
      <c r="O655" s="4">
        <v>11.3199717174468</v>
      </c>
      <c r="P655" s="4">
        <v>10.569268385352199</v>
      </c>
      <c r="Q655" s="4">
        <v>5.8258645475616602</v>
      </c>
    </row>
    <row r="656" spans="1:17" x14ac:dyDescent="0.25">
      <c r="A656" s="4">
        <v>39240</v>
      </c>
      <c r="B656" s="4">
        <v>15.449223729807599</v>
      </c>
      <c r="C656" s="4">
        <v>14.9937325556477</v>
      </c>
      <c r="D656" s="4">
        <v>14.5131037081541</v>
      </c>
      <c r="E656" s="4">
        <v>11.523893211284401</v>
      </c>
      <c r="F656" s="4">
        <v>6.9714669259827202</v>
      </c>
      <c r="G656" s="4">
        <v>11.432892138990301</v>
      </c>
      <c r="H656" s="4">
        <v>14.378967712587199</v>
      </c>
      <c r="I656" s="4">
        <v>13.0528722326859</v>
      </c>
      <c r="J656" s="4">
        <v>4.6953026739965598</v>
      </c>
      <c r="K656" s="4">
        <v>9.7086503790139407</v>
      </c>
      <c r="L656" s="4">
        <v>15.454334667216401</v>
      </c>
      <c r="M656" s="4">
        <v>13.962260208832101</v>
      </c>
      <c r="N656" s="4">
        <v>15.7734162101716</v>
      </c>
      <c r="O656" s="4">
        <v>11.3136348793388</v>
      </c>
      <c r="P656" s="4">
        <v>10.6104703081915</v>
      </c>
      <c r="Q656" s="4">
        <v>5.8386708919439796</v>
      </c>
    </row>
    <row r="657" spans="1:17" x14ac:dyDescent="0.25">
      <c r="A657" s="4">
        <v>39300</v>
      </c>
      <c r="B657" s="4">
        <v>15.4444261685138</v>
      </c>
      <c r="C657" s="4">
        <v>14.9999590953186</v>
      </c>
      <c r="D657" s="4">
        <v>14.501062358776</v>
      </c>
      <c r="E657" s="4">
        <v>11.5558196444824</v>
      </c>
      <c r="F657" s="4">
        <v>6.9915441770393896</v>
      </c>
      <c r="G657" s="4">
        <v>11.420294879678901</v>
      </c>
      <c r="H657" s="4">
        <v>14.375688282855799</v>
      </c>
      <c r="I657" s="4">
        <v>13.045038722821699</v>
      </c>
      <c r="J657" s="4">
        <v>4.70446622953797</v>
      </c>
      <c r="K657" s="4">
        <v>9.7047346650450095</v>
      </c>
      <c r="L657" s="4">
        <v>15.4484906234824</v>
      </c>
      <c r="M657" s="4">
        <v>13.9559851400989</v>
      </c>
      <c r="N657" s="4">
        <v>15.763916922155801</v>
      </c>
      <c r="O657" s="4">
        <v>11.3072043298077</v>
      </c>
      <c r="P657" s="4">
        <v>10.6516526859143</v>
      </c>
      <c r="Q657" s="4">
        <v>5.8514626685104201</v>
      </c>
    </row>
    <row r="658" spans="1:17" x14ac:dyDescent="0.25">
      <c r="A658" s="4">
        <v>39360</v>
      </c>
      <c r="B658" s="4">
        <v>15.439477559481301</v>
      </c>
      <c r="C658" s="4">
        <v>15.0060427633095</v>
      </c>
      <c r="D658" s="4">
        <v>14.4888609123864</v>
      </c>
      <c r="E658" s="4">
        <v>11.5877086205706</v>
      </c>
      <c r="F658" s="4">
        <v>7.0116013285012198</v>
      </c>
      <c r="G658" s="4">
        <v>11.4076112660736</v>
      </c>
      <c r="H658" s="4">
        <v>14.3722490734015</v>
      </c>
      <c r="I658" s="4">
        <v>13.0370920298508</v>
      </c>
      <c r="J658" s="4">
        <v>4.7136067577693703</v>
      </c>
      <c r="K658" s="4">
        <v>9.7007586695503694</v>
      </c>
      <c r="L658" s="4">
        <v>15.4424685986742</v>
      </c>
      <c r="M658" s="4">
        <v>13.9495707158814</v>
      </c>
      <c r="N658" s="4">
        <v>15.7542456035169</v>
      </c>
      <c r="O658" s="4">
        <v>11.3006812789422</v>
      </c>
      <c r="P658" s="4">
        <v>10.6928146090395</v>
      </c>
      <c r="Q658" s="4">
        <v>5.8642399354458696</v>
      </c>
    </row>
    <row r="659" spans="1:17" x14ac:dyDescent="0.25">
      <c r="A659" s="4">
        <v>39420</v>
      </c>
      <c r="B659" s="4">
        <v>15.434379078635001</v>
      </c>
      <c r="C659" s="4">
        <v>15.0119842176153</v>
      </c>
      <c r="D659" s="4">
        <v>14.476500853056701</v>
      </c>
      <c r="E659" s="4">
        <v>11.619559804555299</v>
      </c>
      <c r="F659" s="4">
        <v>7.0316381030882598</v>
      </c>
      <c r="G659" s="4">
        <v>11.3948428635067</v>
      </c>
      <c r="H659" s="4">
        <v>14.368651082205799</v>
      </c>
      <c r="I659" s="4">
        <v>13.029033325575901</v>
      </c>
      <c r="J659" s="4">
        <v>4.72272424297676</v>
      </c>
      <c r="K659" s="4">
        <v>9.6967233994425897</v>
      </c>
      <c r="L659" s="4">
        <v>15.4362697755512</v>
      </c>
      <c r="M659" s="4">
        <v>13.9430181694957</v>
      </c>
      <c r="N659" s="4">
        <v>15.744403578067001</v>
      </c>
      <c r="O659" s="4">
        <v>11.2940669396631</v>
      </c>
      <c r="P659" s="4">
        <v>10.733955167765</v>
      </c>
      <c r="Q659" s="4">
        <v>5.87700275134695</v>
      </c>
    </row>
    <row r="660" spans="1:17" x14ac:dyDescent="0.25">
      <c r="A660" s="4">
        <v>39480</v>
      </c>
      <c r="B660" s="4">
        <v>15.429131905756501</v>
      </c>
      <c r="C660" s="4">
        <v>15.0177841196033</v>
      </c>
      <c r="D660" s="4">
        <v>14.463983669291601</v>
      </c>
      <c r="E660" s="4">
        <v>11.651372861973099</v>
      </c>
      <c r="F660" s="4">
        <v>7.05165422391247</v>
      </c>
      <c r="G660" s="4">
        <v>11.3819912401409</v>
      </c>
      <c r="H660" s="4">
        <v>14.364895311561201</v>
      </c>
      <c r="I660" s="4">
        <v>13.020863784635299</v>
      </c>
      <c r="J660" s="4">
        <v>4.7318186699774696</v>
      </c>
      <c r="K660" s="4">
        <v>9.69262986338682</v>
      </c>
      <c r="L660" s="4">
        <v>15.4298953413387</v>
      </c>
      <c r="M660" s="4">
        <v>13.936328738132</v>
      </c>
      <c r="N660" s="4">
        <v>15.734392173917101</v>
      </c>
      <c r="O660" s="4">
        <v>11.2873625276748</v>
      </c>
      <c r="P660" s="4">
        <v>10.7750734519853</v>
      </c>
      <c r="Q660" s="4">
        <v>5.8897511752122602</v>
      </c>
    </row>
    <row r="661" spans="1:17" x14ac:dyDescent="0.25">
      <c r="A661" s="4">
        <v>39540</v>
      </c>
      <c r="B661" s="4">
        <v>15.4237372244353</v>
      </c>
      <c r="C661" s="4">
        <v>15.0234431339809</v>
      </c>
      <c r="D661" s="4">
        <v>14.4513108539717</v>
      </c>
      <c r="E661" s="4">
        <v>11.6831474588892</v>
      </c>
      <c r="F661" s="4">
        <v>7.0716494144787596</v>
      </c>
      <c r="G661" s="4">
        <v>11.3690579669084</v>
      </c>
      <c r="H661" s="4">
        <v>14.360982768029601</v>
      </c>
      <c r="I661" s="4">
        <v>13.0125845844551</v>
      </c>
      <c r="J661" s="4">
        <v>4.7408900241163598</v>
      </c>
      <c r="K661" s="4">
        <v>9.6884790717604297</v>
      </c>
      <c r="L661" s="4">
        <v>15.4233464876779</v>
      </c>
      <c r="M661" s="4">
        <v>13.9295036628052</v>
      </c>
      <c r="N661" s="4">
        <v>15.7242127234228</v>
      </c>
      <c r="O661" s="4">
        <v>11.2805692614186</v>
      </c>
      <c r="P661" s="4">
        <v>10.8161685513106</v>
      </c>
      <c r="Q661" s="4">
        <v>5.9024852664325804</v>
      </c>
    </row>
    <row r="662" spans="1:17" x14ac:dyDescent="0.25">
      <c r="A662" s="4">
        <v>39600</v>
      </c>
      <c r="B662" s="4">
        <v>15.418196222020599</v>
      </c>
      <c r="C662" s="4">
        <v>15.028961928763801</v>
      </c>
      <c r="D662" s="4">
        <v>14.438483904296</v>
      </c>
      <c r="E662" s="4">
        <v>11.714883261893799</v>
      </c>
      <c r="F662" s="4">
        <v>7.0916233986859698</v>
      </c>
      <c r="G662" s="4">
        <v>11.3560446174513</v>
      </c>
      <c r="H662" s="4">
        <v>14.3569144624002</v>
      </c>
      <c r="I662" s="4">
        <v>13.004196905202599</v>
      </c>
      <c r="J662" s="4">
        <v>4.7499382912620103</v>
      </c>
      <c r="K662" s="4">
        <v>9.6842720366106398</v>
      </c>
      <c r="L662" s="4">
        <v>15.4166244105768</v>
      </c>
      <c r="M662" s="4">
        <v>13.922544188305199</v>
      </c>
      <c r="N662" s="4">
        <v>15.713866563129899</v>
      </c>
      <c r="O662" s="4">
        <v>11.2736883620241</v>
      </c>
      <c r="P662" s="4">
        <v>10.8572395550847</v>
      </c>
      <c r="Q662" s="4">
        <v>5.91520508478105</v>
      </c>
    </row>
    <row r="663" spans="1:17" x14ac:dyDescent="0.25">
      <c r="A663" s="4">
        <v>39660</v>
      </c>
      <c r="B663" s="4">
        <v>15.412510089572599</v>
      </c>
      <c r="C663" s="4">
        <v>15.0343411752434</v>
      </c>
      <c r="D663" s="4">
        <v>14.4255043217251</v>
      </c>
      <c r="E663" s="4">
        <v>11.7465799381</v>
      </c>
      <c r="F663" s="4">
        <v>7.1115759008278197</v>
      </c>
      <c r="G663" s="4">
        <v>11.342952768061</v>
      </c>
      <c r="H663" s="4">
        <v>14.3526914096481</v>
      </c>
      <c r="I663" s="4">
        <v>12.9957019297385</v>
      </c>
      <c r="J663" s="4">
        <v>4.7589634578028903</v>
      </c>
      <c r="K663" s="4">
        <v>9.6800097716142197</v>
      </c>
      <c r="L663" s="4">
        <v>15.409730310360001</v>
      </c>
      <c r="M663" s="4">
        <v>13.915451563146901</v>
      </c>
      <c r="N663" s="4">
        <v>15.7033550337202</v>
      </c>
      <c r="O663" s="4">
        <v>11.266721053262399</v>
      </c>
      <c r="P663" s="4">
        <v>10.8982855524032</v>
      </c>
      <c r="Q663" s="4">
        <v>5.9279106904035501</v>
      </c>
    </row>
    <row r="664" spans="1:17" x14ac:dyDescent="0.25">
      <c r="A664" s="4">
        <v>39720</v>
      </c>
      <c r="B664" s="4">
        <v>15.406680021813999</v>
      </c>
      <c r="C664" s="4">
        <v>15.039581547954899</v>
      </c>
      <c r="D664" s="4">
        <v>14.412373611923201</v>
      </c>
      <c r="E664" s="4">
        <v>11.7782371551409</v>
      </c>
      <c r="F664" s="4">
        <v>7.1315066455938902</v>
      </c>
      <c r="G664" s="4">
        <v>11.329783997617801</v>
      </c>
      <c r="H664" s="4">
        <v>14.348314628892499</v>
      </c>
      <c r="I664" s="4">
        <v>12.987100843569999</v>
      </c>
      <c r="J664" s="4">
        <v>4.7679655106435801</v>
      </c>
      <c r="K664" s="4">
        <v>9.6756932920351701</v>
      </c>
      <c r="L664" s="4">
        <v>15.4026653916192</v>
      </c>
      <c r="M664" s="4">
        <v>13.908227039521099</v>
      </c>
      <c r="N664" s="4">
        <v>15.6926794799575</v>
      </c>
      <c r="O664" s="4">
        <v>11.259668561497699</v>
      </c>
      <c r="P664" s="4">
        <v>10.9393056321322</v>
      </c>
      <c r="Q664" s="4">
        <v>5.9406021438088104</v>
      </c>
    </row>
    <row r="665" spans="1:17" x14ac:dyDescent="0.25">
      <c r="A665" s="4">
        <v>39780</v>
      </c>
      <c r="B665" s="4">
        <v>15.400707217081701</v>
      </c>
      <c r="C665" s="4">
        <v>15.044683724644999</v>
      </c>
      <c r="D665" s="4">
        <v>14.399093284701101</v>
      </c>
      <c r="E665" s="4">
        <v>11.8098545811671</v>
      </c>
      <c r="F665" s="4">
        <v>7.1514153580706301</v>
      </c>
      <c r="G665" s="4">
        <v>11.316539887530601</v>
      </c>
      <c r="H665" s="4">
        <v>14.3437851433548</v>
      </c>
      <c r="I665" s="4">
        <v>12.9783948348039</v>
      </c>
      <c r="J665" s="4">
        <v>4.77694443720093</v>
      </c>
      <c r="K665" s="4">
        <v>9.6713236146839598</v>
      </c>
      <c r="L665" s="4">
        <v>15.395430863164099</v>
      </c>
      <c r="M665" s="4">
        <v>13.9008718732444</v>
      </c>
      <c r="N665" s="4">
        <v>15.6818412506328</v>
      </c>
      <c r="O665" s="4">
        <v>11.252532115640699</v>
      </c>
      <c r="P665" s="4">
        <v>10.9802988829263</v>
      </c>
      <c r="Q665" s="4">
        <v>5.9532795058586903</v>
      </c>
    </row>
    <row r="666" spans="1:17" x14ac:dyDescent="0.25">
      <c r="A666" s="4">
        <v>39840</v>
      </c>
      <c r="B666" s="4">
        <v>15.3945928772775</v>
      </c>
      <c r="C666" s="4">
        <v>15.049648386239999</v>
      </c>
      <c r="D666" s="4">
        <v>14.385664853958399</v>
      </c>
      <c r="E666" s="4">
        <v>11.8414318848438</v>
      </c>
      <c r="F666" s="4">
        <v>7.1713017637422896</v>
      </c>
      <c r="G666" s="4">
        <v>11.303222021676699</v>
      </c>
      <c r="H666" s="4">
        <v>14.3391039803167</v>
      </c>
      <c r="I666" s="4">
        <v>12.969585094098999</v>
      </c>
      <c r="J666" s="4">
        <v>4.7859002254002601</v>
      </c>
      <c r="K666" s="4">
        <v>9.6669017578759995</v>
      </c>
      <c r="L666" s="4">
        <v>15.388027937972099</v>
      </c>
      <c r="M666" s="4">
        <v>13.8933873237097</v>
      </c>
      <c r="N666" s="4">
        <v>15.6708416985105</v>
      </c>
      <c r="O666" s="4">
        <v>11.2453129471</v>
      </c>
      <c r="P666" s="4">
        <v>11.021264393247099</v>
      </c>
      <c r="Q666" s="4">
        <v>5.9659428377583996</v>
      </c>
    </row>
    <row r="667" spans="1:17" x14ac:dyDescent="0.25">
      <c r="A667" s="4">
        <v>39900</v>
      </c>
      <c r="B667" s="4">
        <v>15.388338207820601</v>
      </c>
      <c r="C667" s="4">
        <v>15.054476216813301</v>
      </c>
      <c r="D667" s="4">
        <v>14.372089837626699</v>
      </c>
      <c r="E667" s="4">
        <v>11.8729687353483</v>
      </c>
      <c r="F667" s="4">
        <v>7.1911655884919297</v>
      </c>
      <c r="G667" s="4">
        <v>11.289831986341399</v>
      </c>
      <c r="H667" s="4">
        <v>14.3342721710793</v>
      </c>
      <c r="I667" s="4">
        <v>12.9606728146188</v>
      </c>
      <c r="J667" s="4">
        <v>4.7948328636715596</v>
      </c>
      <c r="K667" s="4">
        <v>9.6624287413901904</v>
      </c>
      <c r="L667" s="4">
        <v>15.3804578331388</v>
      </c>
      <c r="M667" s="4">
        <v>13.885774653836499</v>
      </c>
      <c r="N667" s="4">
        <v>15.6596821802737</v>
      </c>
      <c r="O667" s="4">
        <v>11.238012289734799</v>
      </c>
      <c r="P667" s="4">
        <v>11.062201251381399</v>
      </c>
      <c r="Q667" s="4">
        <v>5.97859220104678</v>
      </c>
    </row>
    <row r="668" spans="1:17" x14ac:dyDescent="0.25">
      <c r="A668" s="4">
        <v>39960</v>
      </c>
      <c r="B668" s="4">
        <v>15.3819444175982</v>
      </c>
      <c r="C668" s="4">
        <v>15.059167903553501</v>
      </c>
      <c r="D668" s="4">
        <v>14.358369757611801</v>
      </c>
      <c r="E668" s="4">
        <v>11.9044648023674</v>
      </c>
      <c r="F668" s="4">
        <v>7.2110065586023904</v>
      </c>
      <c r="G668" s="4">
        <v>11.2763713701576</v>
      </c>
      <c r="H668" s="4">
        <v>14.3292907509203</v>
      </c>
      <c r="I668" s="4">
        <v>12.9516591919849</v>
      </c>
      <c r="J668" s="4">
        <v>4.8037423409456999</v>
      </c>
      <c r="K668" s="4">
        <v>9.6579055864276793</v>
      </c>
      <c r="L668" s="4">
        <v>15.372721769828701</v>
      </c>
      <c r="M668" s="4">
        <v>13.8780351300215</v>
      </c>
      <c r="N668" s="4">
        <v>15.648364056470299</v>
      </c>
      <c r="O668" s="4">
        <v>11.2306313798074</v>
      </c>
      <c r="P668" s="4">
        <v>11.103108545459399</v>
      </c>
      <c r="Q668" s="4">
        <v>5.9912276575864496</v>
      </c>
    </row>
    <row r="669" spans="1:17" x14ac:dyDescent="0.25">
      <c r="A669" s="4">
        <v>40020</v>
      </c>
      <c r="B669" s="4">
        <v>15.3754127189173</v>
      </c>
      <c r="C669" s="4">
        <v>15.063724136732301</v>
      </c>
      <c r="D669" s="4">
        <v>14.344506139736399</v>
      </c>
      <c r="E669" s="4">
        <v>11.9359197560944</v>
      </c>
      <c r="F669" s="4">
        <v>7.23082440075724</v>
      </c>
      <c r="G669" s="4">
        <v>11.262841764045501</v>
      </c>
      <c r="H669" s="4">
        <v>14.3241607590529</v>
      </c>
      <c r="I669" s="4">
        <v>12.9425454242295</v>
      </c>
      <c r="J669" s="4">
        <v>4.8126286466505501</v>
      </c>
      <c r="K669" s="4">
        <v>9.6533333155705598</v>
      </c>
      <c r="L669" s="4">
        <v>15.364820973225401</v>
      </c>
      <c r="M669" s="4">
        <v>13.8701700220884</v>
      </c>
      <c r="N669" s="4">
        <v>15.6368886914589</v>
      </c>
      <c r="O669" s="4">
        <v>11.223171455935599</v>
      </c>
      <c r="P669" s="4">
        <v>11.1439853634734</v>
      </c>
      <c r="Q669" s="4">
        <v>6.0038492695541201</v>
      </c>
    </row>
    <row r="670" spans="1:17" x14ac:dyDescent="0.25">
      <c r="A670" s="4">
        <v>40080</v>
      </c>
      <c r="B670" s="4">
        <v>15.368744327456399</v>
      </c>
      <c r="C670" s="4">
        <v>15.068145609672101</v>
      </c>
      <c r="D670" s="4">
        <v>14.3305005136828</v>
      </c>
      <c r="E670" s="4">
        <v>11.967333267226801</v>
      </c>
      <c r="F670" s="4">
        <v>7.2506188420417903</v>
      </c>
      <c r="G670" s="4">
        <v>11.2492447611525</v>
      </c>
      <c r="H670" s="4">
        <v>14.318883238584</v>
      </c>
      <c r="I670" s="4">
        <v>12.9333327117479</v>
      </c>
      <c r="J670" s="4">
        <v>4.8214917707072198</v>
      </c>
      <c r="K670" s="4">
        <v>9.6487129527401194</v>
      </c>
      <c r="L670" s="4">
        <v>15.3567566724817</v>
      </c>
      <c r="M670" s="4">
        <v>13.8621806032387</v>
      </c>
      <c r="N670" s="4">
        <v>15.625257453353401</v>
      </c>
      <c r="O670" s="4">
        <v>11.2156337590446</v>
      </c>
      <c r="P670" s="4">
        <v>11.1848307932956</v>
      </c>
      <c r="Q670" s="4">
        <v>6.0164570994308502</v>
      </c>
    </row>
    <row r="671" spans="1:17" x14ac:dyDescent="0.25">
      <c r="A671" s="4">
        <v>40140</v>
      </c>
      <c r="B671" s="4">
        <v>15.3619404622166</v>
      </c>
      <c r="C671" s="4">
        <v>15.072433018713699</v>
      </c>
      <c r="D671" s="4">
        <v>14.3163544129357</v>
      </c>
      <c r="E671" s="4">
        <v>11.9987050069634</v>
      </c>
      <c r="F671" s="4">
        <v>7.2703896099440604</v>
      </c>
      <c r="G671" s="4">
        <v>11.235581956792601</v>
      </c>
      <c r="H671" s="4">
        <v>14.313459236472299</v>
      </c>
      <c r="I671" s="4">
        <v>12.9240222572517</v>
      </c>
      <c r="J671" s="4">
        <v>4.8303317035262801</v>
      </c>
      <c r="K671" s="4">
        <v>9.6440455231560502</v>
      </c>
      <c r="L671" s="4">
        <v>15.3485301006704</v>
      </c>
      <c r="M671" s="4">
        <v>13.854068150002</v>
      </c>
      <c r="N671" s="4">
        <v>15.613471713970201</v>
      </c>
      <c r="O671" s="4">
        <v>11.2080195323203</v>
      </c>
      <c r="P671" s="4">
        <v>11.225643922697</v>
      </c>
      <c r="Q671" s="4">
        <v>6.0290512099921401</v>
      </c>
    </row>
    <row r="672" spans="1:17" x14ac:dyDescent="0.25">
      <c r="A672" s="4">
        <v>40200</v>
      </c>
      <c r="B672" s="4">
        <v>15.3550023454728</v>
      </c>
      <c r="C672" s="4">
        <v>15.076587063184901</v>
      </c>
      <c r="D672" s="4">
        <v>14.302069374724301</v>
      </c>
      <c r="E672" s="4">
        <v>12.0300346470016</v>
      </c>
      <c r="F672" s="4">
        <v>7.2901364323557596</v>
      </c>
      <c r="G672" s="4">
        <v>11.2218549483859</v>
      </c>
      <c r="H672" s="4">
        <v>14.307889803486599</v>
      </c>
      <c r="I672" s="4">
        <v>12.9146152657217</v>
      </c>
      <c r="J672" s="4">
        <v>4.8391484360038799</v>
      </c>
      <c r="K672" s="4">
        <v>9.63933205329465</v>
      </c>
      <c r="L672" s="4">
        <v>15.3401424947343</v>
      </c>
      <c r="M672" s="4">
        <v>13.845833942186101</v>
      </c>
      <c r="N672" s="4">
        <v>15.6015328487731</v>
      </c>
      <c r="O672" s="4">
        <v>11.200330021160401</v>
      </c>
      <c r="P672" s="4">
        <v>11.2664238393651</v>
      </c>
      <c r="Q672" s="4">
        <v>6.0416316642983299</v>
      </c>
    </row>
    <row r="673" spans="1:17" x14ac:dyDescent="0.25">
      <c r="A673" s="4">
        <v>40260</v>
      </c>
      <c r="B673" s="4">
        <v>15.347931202726199</v>
      </c>
      <c r="C673" s="4">
        <v>15.0806084453673</v>
      </c>
      <c r="D673" s="4">
        <v>14.287646939965001</v>
      </c>
      <c r="E673" s="4">
        <v>12.0613218595352</v>
      </c>
      <c r="F673" s="4">
        <v>7.3098590375732204</v>
      </c>
      <c r="G673" s="4">
        <v>11.2080653353991</v>
      </c>
      <c r="H673" s="4">
        <v>14.3021759941642</v>
      </c>
      <c r="I673" s="4">
        <v>12.905112944360299</v>
      </c>
      <c r="J673" s="4">
        <v>4.8479419595179802</v>
      </c>
      <c r="K673" s="4">
        <v>9.6345735708475893</v>
      </c>
      <c r="L673" s="4">
        <v>15.331595095436899</v>
      </c>
      <c r="M673" s="4">
        <v>13.8374792628275</v>
      </c>
      <c r="N673" s="4">
        <v>15.589442236819099</v>
      </c>
      <c r="O673" s="4">
        <v>11.1925664731283</v>
      </c>
      <c r="P673" s="4">
        <v>11.3071696309228</v>
      </c>
      <c r="Q673" s="4">
        <v>6.0541985256847299</v>
      </c>
    </row>
    <row r="674" spans="1:17" x14ac:dyDescent="0.25">
      <c r="A674" s="4">
        <v>40320</v>
      </c>
      <c r="B674" s="4">
        <v>15.340728262654601</v>
      </c>
      <c r="C674" s="4">
        <v>15.084497870465301</v>
      </c>
      <c r="D674" s="4">
        <v>14.2730886532051</v>
      </c>
      <c r="E674" s="4">
        <v>12.092566317250901</v>
      </c>
      <c r="F674" s="4">
        <v>7.3295571542984499</v>
      </c>
      <c r="G674" s="4">
        <v>11.194214719284</v>
      </c>
      <c r="H674" s="4">
        <v>14.2963188667691</v>
      </c>
      <c r="I674" s="4">
        <v>12.8955165025446</v>
      </c>
      <c r="J674" s="4">
        <v>4.8567122659245303</v>
      </c>
      <c r="K674" s="4">
        <v>9.6297711046807404</v>
      </c>
      <c r="L674" s="4">
        <v>15.3228891473124</v>
      </c>
      <c r="M674" s="4">
        <v>13.8290053981417</v>
      </c>
      <c r="N674" s="4">
        <v>15.5772012607039</v>
      </c>
      <c r="O674" s="4">
        <v>11.1847301379038</v>
      </c>
      <c r="P674" s="4">
        <v>11.347880384946199</v>
      </c>
      <c r="Q674" s="4">
        <v>6.0667518577518997</v>
      </c>
    </row>
    <row r="675" spans="1:17" x14ac:dyDescent="0.25">
      <c r="A675" s="4">
        <v>40380</v>
      </c>
      <c r="B675" s="4">
        <v>15.3333947570645</v>
      </c>
      <c r="C675" s="4">
        <v>15.088256046572701</v>
      </c>
      <c r="D675" s="4">
        <v>14.2583960625639</v>
      </c>
      <c r="E675" s="4">
        <v>12.1237676933264</v>
      </c>
      <c r="F675" s="4">
        <v>7.3492305116400303</v>
      </c>
      <c r="G675" s="4">
        <v>11.180304703418299</v>
      </c>
      <c r="H675" s="4">
        <v>14.2903194832501</v>
      </c>
      <c r="I675" s="4">
        <v>12.885827151779401</v>
      </c>
      <c r="J675" s="4">
        <v>4.8654593475536903</v>
      </c>
      <c r="K675" s="4">
        <v>9.6249256847923998</v>
      </c>
      <c r="L675" s="4">
        <v>15.3140258986163</v>
      </c>
      <c r="M675" s="4">
        <v>13.820413637473701</v>
      </c>
      <c r="N675" s="4">
        <v>15.5648113065086</v>
      </c>
      <c r="O675" s="4">
        <v>11.1768222672367</v>
      </c>
      <c r="P675" s="4">
        <v>11.388555188983201</v>
      </c>
      <c r="Q675" s="4">
        <v>6.07929172435587</v>
      </c>
    </row>
    <row r="676" spans="1:17" x14ac:dyDescent="0.25">
      <c r="A676" s="4">
        <v>40440</v>
      </c>
      <c r="B676" s="4">
        <v>15.3259319208424</v>
      </c>
      <c r="C676" s="4">
        <v>15.091883684641701</v>
      </c>
      <c r="D676" s="4">
        <v>14.243570719675899</v>
      </c>
      <c r="E676" s="4">
        <v>12.1549256614272</v>
      </c>
      <c r="F676" s="4">
        <v>7.3688788391141697</v>
      </c>
      <c r="G676" s="4">
        <v>11.166336893044299</v>
      </c>
      <c r="H676" s="4">
        <v>14.2841789091992</v>
      </c>
      <c r="I676" s="4">
        <v>12.8760461056492</v>
      </c>
      <c r="J676" s="4">
        <v>4.8741831972059497</v>
      </c>
      <c r="K676" s="4">
        <v>9.6200383422724798</v>
      </c>
      <c r="L676" s="4">
        <v>15.305006601276</v>
      </c>
      <c r="M676" s="4">
        <v>13.811705273248</v>
      </c>
      <c r="N676" s="4">
        <v>15.5522737637442</v>
      </c>
      <c r="O676" s="4">
        <v>11.1688441148991</v>
      </c>
      <c r="P676" s="4">
        <v>11.429193130571599</v>
      </c>
      <c r="Q676" s="4">
        <v>6.0918181895983903</v>
      </c>
    </row>
    <row r="677" spans="1:17" x14ac:dyDescent="0.25">
      <c r="A677" s="4">
        <v>40500</v>
      </c>
      <c r="B677" s="4">
        <v>15.3183409919061</v>
      </c>
      <c r="C677" s="4">
        <v>15.095381498449999</v>
      </c>
      <c r="D677" s="4">
        <v>14.228614179634199</v>
      </c>
      <c r="E677" s="4">
        <v>12.1860398957044</v>
      </c>
      <c r="F677" s="4">
        <v>7.3885018666456101</v>
      </c>
      <c r="G677" s="4">
        <v>11.1523128952095</v>
      </c>
      <c r="H677" s="4">
        <v>14.2778982138102</v>
      </c>
      <c r="I677" s="4">
        <v>12.866174579772</v>
      </c>
      <c r="J677" s="4">
        <v>4.8828838081484101</v>
      </c>
      <c r="K677" s="4">
        <v>9.6151101092605202</v>
      </c>
      <c r="L677" s="4">
        <v>15.2958325108405</v>
      </c>
      <c r="M677" s="4">
        <v>13.802881600919299</v>
      </c>
      <c r="N677" s="4">
        <v>15.5395900252981</v>
      </c>
      <c r="O677" s="4">
        <v>11.160796936636901</v>
      </c>
      <c r="P677" s="4">
        <v>11.469793297258001</v>
      </c>
      <c r="Q677" s="4">
        <v>6.1043313178171399</v>
      </c>
    </row>
    <row r="678" spans="1:17" x14ac:dyDescent="0.25">
      <c r="A678" s="4">
        <v>40560</v>
      </c>
      <c r="B678" s="4">
        <v>15.310623211156701</v>
      </c>
      <c r="C678" s="4">
        <v>15.098750204568701</v>
      </c>
      <c r="D678" s="4">
        <v>14.213528000931699</v>
      </c>
      <c r="E678" s="4">
        <v>12.217110070791501</v>
      </c>
      <c r="F678" s="4">
        <v>7.40809932456862</v>
      </c>
      <c r="G678" s="4">
        <v>11.1382343187055</v>
      </c>
      <c r="H678" s="4">
        <v>14.271478469836101</v>
      </c>
      <c r="I678" s="4">
        <v>12.8562137917519</v>
      </c>
      <c r="J678" s="4">
        <v>4.8915611741109002</v>
      </c>
      <c r="K678" s="4">
        <v>9.6101420189048401</v>
      </c>
      <c r="L678" s="4">
        <v>15.286504886431301</v>
      </c>
      <c r="M678" s="4">
        <v>13.793943918922601</v>
      </c>
      <c r="N678" s="4">
        <v>15.526761487379099</v>
      </c>
      <c r="O678" s="4">
        <v>11.152681990123099</v>
      </c>
      <c r="P678" s="4">
        <v>11.5103547766153</v>
      </c>
      <c r="Q678" s="4">
        <v>6.1168311735759904</v>
      </c>
    </row>
    <row r="679" spans="1:17" x14ac:dyDescent="0.25">
      <c r="A679" s="4">
        <v>40620</v>
      </c>
      <c r="B679" s="4">
        <v>15.302779822429301</v>
      </c>
      <c r="C679" s="4">
        <v>15.1019905223307</v>
      </c>
      <c r="D679" s="4">
        <v>14.198313745404899</v>
      </c>
      <c r="E679" s="4">
        <v>12.2481358618023</v>
      </c>
      <c r="F679" s="4">
        <v>7.4276709436280397</v>
      </c>
      <c r="G679" s="4">
        <v>11.124102774008</v>
      </c>
      <c r="H679" s="4">
        <v>14.264920753548299</v>
      </c>
      <c r="I679" s="4">
        <v>12.846164961131</v>
      </c>
      <c r="J679" s="4">
        <v>4.90021528928217</v>
      </c>
      <c r="K679" s="4">
        <v>9.6051351053209295</v>
      </c>
      <c r="L679" s="4">
        <v>15.2770249906927</v>
      </c>
      <c r="M679" s="4">
        <v>13.784893528623799</v>
      </c>
      <c r="N679" s="4">
        <v>15.5137895494647</v>
      </c>
      <c r="O679" s="4">
        <v>11.1445005349096</v>
      </c>
      <c r="P679" s="4">
        <v>11.5508766562614</v>
      </c>
      <c r="Q679" s="4">
        <v>6.12931782165521</v>
      </c>
    </row>
    <row r="680" spans="1:17" x14ac:dyDescent="0.25">
      <c r="A680" s="4">
        <v>40680</v>
      </c>
      <c r="B680" s="4">
        <v>15.294812072445101</v>
      </c>
      <c r="C680" s="4">
        <v>15.1051031737979</v>
      </c>
      <c r="D680" s="4">
        <v>14.182972978176</v>
      </c>
      <c r="E680" s="4">
        <v>12.279116944327701</v>
      </c>
      <c r="F680" s="4">
        <v>7.4472164549801496</v>
      </c>
      <c r="G680" s="4">
        <v>11.109919873216599</v>
      </c>
      <c r="H680" s="4">
        <v>14.2582261446943</v>
      </c>
      <c r="I680" s="4">
        <v>12.8360293093435</v>
      </c>
      <c r="J680" s="4">
        <v>4.9088461483061501</v>
      </c>
      <c r="K680" s="4">
        <v>9.6000904035501797</v>
      </c>
      <c r="L680" s="4">
        <v>15.267394089742</v>
      </c>
      <c r="M680" s="4">
        <v>13.7757317342696</v>
      </c>
      <c r="N680" s="4">
        <v>15.5006756142445</v>
      </c>
      <c r="O680" s="4">
        <v>11.136253832379801</v>
      </c>
      <c r="P680" s="4">
        <v>11.5913580238776</v>
      </c>
      <c r="Q680" s="4">
        <v>6.1417913270417097</v>
      </c>
    </row>
    <row r="681" spans="1:17" x14ac:dyDescent="0.25">
      <c r="A681" s="4">
        <v>40740</v>
      </c>
      <c r="B681" s="4">
        <v>15.2867212107624</v>
      </c>
      <c r="C681" s="4">
        <v>15.1080888837293</v>
      </c>
      <c r="D681" s="4">
        <v>14.1675072675955</v>
      </c>
      <c r="E681" s="4">
        <v>12.310052994433301</v>
      </c>
      <c r="F681" s="4">
        <v>7.46673559019374</v>
      </c>
      <c r="G681" s="4">
        <v>11.095687229994301</v>
      </c>
      <c r="H681" s="4">
        <v>14.251395726456</v>
      </c>
      <c r="I681" s="4">
        <v>12.8258080596678</v>
      </c>
      <c r="J681" s="4">
        <v>4.9174537462780696</v>
      </c>
      <c r="K681" s="4">
        <v>9.5950089495182809</v>
      </c>
      <c r="L681" s="4">
        <v>15.2576134531202</v>
      </c>
      <c r="M681" s="4">
        <v>13.7664598429382</v>
      </c>
      <c r="N681" s="4">
        <v>15.487421087567901</v>
      </c>
      <c r="O681" s="4">
        <v>11.127943145701201</v>
      </c>
      <c r="P681" s="4">
        <v>11.631797967227</v>
      </c>
      <c r="Q681" s="4">
        <v>6.1542517549193301</v>
      </c>
    </row>
    <row r="682" spans="1:17" x14ac:dyDescent="0.25">
      <c r="A682" s="4">
        <v>40800</v>
      </c>
      <c r="B682" s="4">
        <v>15.278508489728299</v>
      </c>
      <c r="C682" s="4">
        <v>15.110948379548899</v>
      </c>
      <c r="D682" s="4">
        <v>14.151918185185</v>
      </c>
      <c r="E682" s="4">
        <v>12.3409436886569</v>
      </c>
      <c r="F682" s="4">
        <v>7.48622808125101</v>
      </c>
      <c r="G682" s="4">
        <v>11.0814064595071</v>
      </c>
      <c r="H682" s="4">
        <v>14.2444305854084</v>
      </c>
      <c r="I682" s="4">
        <v>12.815502437179299</v>
      </c>
      <c r="J682" s="4">
        <v>4.9260380787406604</v>
      </c>
      <c r="K682" s="4">
        <v>9.5898917799943906</v>
      </c>
      <c r="L682" s="4">
        <v>15.2476843537418</v>
      </c>
      <c r="M682" s="4">
        <v>13.757079164489801</v>
      </c>
      <c r="N682" s="4">
        <v>15.474027378389</v>
      </c>
      <c r="O682" s="4">
        <v>11.1195697397772</v>
      </c>
      <c r="P682" s="4">
        <v>11.6721955741722</v>
      </c>
      <c r="Q682" s="4">
        <v>6.1666991706589904</v>
      </c>
    </row>
    <row r="683" spans="1:17" x14ac:dyDescent="0.25">
      <c r="A683" s="4">
        <v>40860</v>
      </c>
      <c r="B683" s="4">
        <v>15.270175164430301</v>
      </c>
      <c r="C683" s="4">
        <v>15.113682391313599</v>
      </c>
      <c r="D683" s="4">
        <v>14.1362073055799</v>
      </c>
      <c r="E683" s="4">
        <v>12.371788704005301</v>
      </c>
      <c r="F683" s="4">
        <v>7.5056936605486202</v>
      </c>
      <c r="G683" s="4">
        <v>11.067079178364001</v>
      </c>
      <c r="H683" s="4">
        <v>14.2373318114774</v>
      </c>
      <c r="I683" s="4">
        <v>12.8051136687035</v>
      </c>
      <c r="J683" s="4">
        <v>4.9345991416803896</v>
      </c>
      <c r="K683" s="4">
        <v>9.5847399325493008</v>
      </c>
      <c r="L683" s="4">
        <v>15.2376080678457</v>
      </c>
      <c r="M683" s="4">
        <v>13.747591011516199</v>
      </c>
      <c r="N683" s="4">
        <v>15.460495898712299</v>
      </c>
      <c r="O683" s="4">
        <v>11.1111348812</v>
      </c>
      <c r="P683" s="4">
        <v>11.712549932694399</v>
      </c>
      <c r="Q683" s="4">
        <v>6.1791336398089403</v>
      </c>
    </row>
    <row r="684" spans="1:17" x14ac:dyDescent="0.25">
      <c r="A684" s="4">
        <v>40920</v>
      </c>
      <c r="B684" s="4">
        <v>15.2617224926473</v>
      </c>
      <c r="C684" s="4">
        <v>15.116291651680701</v>
      </c>
      <c r="D684" s="4">
        <v>14.1203762064714</v>
      </c>
      <c r="E684" s="4">
        <v>12.402587717952301</v>
      </c>
      <c r="F684" s="4">
        <v>7.5251320608985797</v>
      </c>
      <c r="G684" s="4">
        <v>11.052707004556099</v>
      </c>
      <c r="H684" s="4">
        <v>14.230100497898</v>
      </c>
      <c r="I684" s="4">
        <v>12.794642982768501</v>
      </c>
      <c r="J684" s="4">
        <v>4.9431369315235898</v>
      </c>
      <c r="K684" s="4">
        <v>9.5795544455141606</v>
      </c>
      <c r="L684" s="4">
        <v>15.227385874945201</v>
      </c>
      <c r="M684" s="4">
        <v>13.7379966992922</v>
      </c>
      <c r="N684" s="4">
        <v>15.446828063538501</v>
      </c>
      <c r="O684" s="4">
        <v>11.102639838202499</v>
      </c>
      <c r="P684" s="4">
        <v>11.7528601309112</v>
      </c>
      <c r="Q684" s="4">
        <v>6.1915552280850603</v>
      </c>
    </row>
    <row r="685" spans="1:17" x14ac:dyDescent="0.25">
      <c r="A685" s="4">
        <v>40980</v>
      </c>
      <c r="B685" s="4">
        <v>15.253151734801699</v>
      </c>
      <c r="C685" s="4">
        <v>15.1187768958763</v>
      </c>
      <c r="D685" s="4">
        <v>14.1044264685502</v>
      </c>
      <c r="E685" s="4">
        <v>12.4333404084354</v>
      </c>
      <c r="F685" s="4">
        <v>7.5445430155293298</v>
      </c>
      <c r="G685" s="4">
        <v>11.038291557396899</v>
      </c>
      <c r="H685" s="4">
        <v>14.222737741173001</v>
      </c>
      <c r="I685" s="4">
        <v>12.7840916095582</v>
      </c>
      <c r="J685" s="4">
        <v>4.9516514451326898</v>
      </c>
      <c r="K685" s="4">
        <v>9.5743363579390603</v>
      </c>
      <c r="L685" s="4">
        <v>15.2170190577787</v>
      </c>
      <c r="M685" s="4">
        <v>13.7282975457248</v>
      </c>
      <c r="N685" s="4">
        <v>15.433025290810299</v>
      </c>
      <c r="O685" s="4">
        <v>11.094085880611299</v>
      </c>
      <c r="P685" s="4">
        <v>11.7931252570952</v>
      </c>
      <c r="Q685" s="4">
        <v>6.2039640013610402</v>
      </c>
    </row>
    <row r="686" spans="1:17" x14ac:dyDescent="0.25">
      <c r="A686" s="4">
        <v>41040</v>
      </c>
      <c r="B686" s="4">
        <v>15.2444641539101</v>
      </c>
      <c r="C686" s="4">
        <v>15.1211388616624</v>
      </c>
      <c r="D686" s="4">
        <v>14.0883596754481</v>
      </c>
      <c r="E686" s="4">
        <v>12.4640464538535</v>
      </c>
      <c r="F686" s="4">
        <v>7.5639262580866404</v>
      </c>
      <c r="G686" s="4">
        <v>11.023834457461801</v>
      </c>
      <c r="H686" s="4">
        <v>14.215244641031299</v>
      </c>
      <c r="I686" s="4">
        <v>12.7734607808646</v>
      </c>
      <c r="J686" s="4">
        <v>4.9601426798024004</v>
      </c>
      <c r="K686" s="4">
        <v>9.5690867095520993</v>
      </c>
      <c r="L686" s="4">
        <v>15.2065089022599</v>
      </c>
      <c r="M686" s="4">
        <v>13.7184948713048</v>
      </c>
      <c r="N686" s="4">
        <v>15.419089001358101</v>
      </c>
      <c r="O686" s="4">
        <v>11.085474279798399</v>
      </c>
      <c r="P686" s="4">
        <v>11.833344399692001</v>
      </c>
      <c r="Q686" s="4">
        <v>6.21636002565862</v>
      </c>
    </row>
    <row r="687" spans="1:17" x14ac:dyDescent="0.25">
      <c r="A687" s="4">
        <v>41100</v>
      </c>
      <c r="B687" s="4">
        <v>15.2356610155353</v>
      </c>
      <c r="C687" s="4">
        <v>15.1233782893057</v>
      </c>
      <c r="D687" s="4">
        <v>14.072177413681001</v>
      </c>
      <c r="E687" s="4">
        <v>12.494705533064201</v>
      </c>
      <c r="F687" s="4">
        <v>7.5832815226346098</v>
      </c>
      <c r="G687" s="4">
        <v>11.009337326527501</v>
      </c>
      <c r="H687" s="4">
        <v>14.2076223003852</v>
      </c>
      <c r="I687" s="4">
        <v>12.7627517300413</v>
      </c>
      <c r="J687" s="4">
        <v>4.9686106332558699</v>
      </c>
      <c r="K687" s="4">
        <v>9.5638065407174793</v>
      </c>
      <c r="L687" s="4">
        <v>15.195856697428001</v>
      </c>
      <c r="M687" s="4">
        <v>13.708589999055601</v>
      </c>
      <c r="N687" s="4">
        <v>15.4050206188458</v>
      </c>
      <c r="O687" s="4">
        <v>11.076806308634</v>
      </c>
      <c r="P687" s="4">
        <v>11.8735166473388</v>
      </c>
      <c r="Q687" s="4">
        <v>6.2287433671378398</v>
      </c>
    </row>
    <row r="688" spans="1:17" x14ac:dyDescent="0.25">
      <c r="A688" s="4">
        <v>41160</v>
      </c>
      <c r="B688" s="4">
        <v>15.2267435877376</v>
      </c>
      <c r="C688" s="4">
        <v>15.125495921544401</v>
      </c>
      <c r="D688" s="4">
        <v>14.055881272592099</v>
      </c>
      <c r="E688" s="4">
        <v>12.525317325381099</v>
      </c>
      <c r="F688" s="4">
        <v>7.6026085436566202</v>
      </c>
      <c r="G688" s="4">
        <v>10.9948017875118</v>
      </c>
      <c r="H688" s="4">
        <v>14.19987182529</v>
      </c>
      <c r="I688" s="4">
        <v>12.751965691955499</v>
      </c>
      <c r="J688" s="4">
        <v>4.9770553036409204</v>
      </c>
      <c r="K688" s="4">
        <v>9.5584968923943308</v>
      </c>
      <c r="L688" s="4">
        <v>15.1850637353983</v>
      </c>
      <c r="M688" s="4">
        <v>13.6985842544851</v>
      </c>
      <c r="N688" s="4">
        <v>15.390821569716101</v>
      </c>
      <c r="O688" s="4">
        <v>11.068083241438799</v>
      </c>
      <c r="P688" s="4">
        <v>11.9136410888827</v>
      </c>
      <c r="Q688" s="4">
        <v>6.2411140920872503</v>
      </c>
    </row>
    <row r="689" spans="1:17" x14ac:dyDescent="0.25">
      <c r="A689" s="4">
        <v>41220</v>
      </c>
      <c r="B689" s="4">
        <v>15.217713141026501</v>
      </c>
      <c r="C689" s="4">
        <v>15.127492503557001</v>
      </c>
      <c r="D689" s="4">
        <v>14.0394728442933</v>
      </c>
      <c r="E689" s="4">
        <v>12.555881510571</v>
      </c>
      <c r="F689" s="4">
        <v>7.6219070560563704</v>
      </c>
      <c r="G689" s="4">
        <v>10.980229464413499</v>
      </c>
      <c r="H689" s="4">
        <v>14.191994324901501</v>
      </c>
      <c r="I689" s="4">
        <v>12.7411039029415</v>
      </c>
      <c r="J689" s="4">
        <v>4.9854766895262204</v>
      </c>
      <c r="K689" s="4">
        <v>9.5531588060956896</v>
      </c>
      <c r="L689" s="4">
        <v>15.1741313113126</v>
      </c>
      <c r="M689" s="4">
        <v>13.6884789655352</v>
      </c>
      <c r="N689" s="4">
        <v>15.3764932831371</v>
      </c>
      <c r="O689" s="4">
        <v>11.0593063539363</v>
      </c>
      <c r="P689" s="4">
        <v>11.9537168133986</v>
      </c>
      <c r="Q689" s="4">
        <v>6.2534722669141596</v>
      </c>
    </row>
    <row r="690" spans="1:17" x14ac:dyDescent="0.25">
      <c r="A690" s="4">
        <v>41280</v>
      </c>
      <c r="B690" s="4">
        <v>15.2085709483115</v>
      </c>
      <c r="C690" s="4">
        <v>15.129368782929401</v>
      </c>
      <c r="D690" s="4">
        <v>14.022953723608801</v>
      </c>
      <c r="E690" s="4">
        <v>12.5863977688514</v>
      </c>
      <c r="F690" s="4">
        <v>7.6411767951588097</v>
      </c>
      <c r="G690" s="4">
        <v>10.9656219822518</v>
      </c>
      <c r="H690" s="4">
        <v>14.183990911434</v>
      </c>
      <c r="I690" s="4">
        <v>12.7301676007531</v>
      </c>
      <c r="J690" s="4">
        <v>4.9938747898974603</v>
      </c>
      <c r="K690" s="4">
        <v>9.5477933238464807</v>
      </c>
      <c r="L690" s="4">
        <v>15.163060723289499</v>
      </c>
      <c r="M690" s="4">
        <v>13.678275462532</v>
      </c>
      <c r="N690" s="4">
        <v>15.362037190946699</v>
      </c>
      <c r="O690" s="4">
        <v>11.050476923205</v>
      </c>
      <c r="P690" s="4">
        <v>11.993742910208301</v>
      </c>
      <c r="Q690" s="4">
        <v>6.2658179581349396</v>
      </c>
    </row>
    <row r="691" spans="1:17" x14ac:dyDescent="0.25">
      <c r="A691" s="4">
        <v>41340</v>
      </c>
      <c r="B691" s="4">
        <v>15.1993182848544</v>
      </c>
      <c r="C691" s="4">
        <v>15.131125509623001</v>
      </c>
      <c r="D691" s="4">
        <v>14.0063255080176</v>
      </c>
      <c r="E691" s="4">
        <v>12.6168657808877</v>
      </c>
      <c r="F691" s="4">
        <v>7.6604174967111298</v>
      </c>
      <c r="G691" s="4">
        <v>10.9509809670061</v>
      </c>
      <c r="H691" s="4">
        <v>14.175862700119801</v>
      </c>
      <c r="I691" s="4">
        <v>12.7191580245167</v>
      </c>
      <c r="J691" s="4">
        <v>5.0022496041535502</v>
      </c>
      <c r="K691" s="4">
        <v>9.5424014881426107</v>
      </c>
      <c r="L691" s="4">
        <v>15.151853272374399</v>
      </c>
      <c r="M691" s="4">
        <v>13.6679750781365</v>
      </c>
      <c r="N691" s="4">
        <v>15.347454727600001</v>
      </c>
      <c r="O691" s="4">
        <v>11.041596227631301</v>
      </c>
      <c r="P691" s="4">
        <v>12.033718468898</v>
      </c>
      <c r="Q691" s="4">
        <v>6.2781512323650999</v>
      </c>
    </row>
    <row r="692" spans="1:17" x14ac:dyDescent="0.25">
      <c r="A692" s="4">
        <v>41400</v>
      </c>
      <c r="B692" s="4">
        <v>15.1899564282201</v>
      </c>
      <c r="C692" s="4">
        <v>15.1327634359429</v>
      </c>
      <c r="D692" s="4">
        <v>13.989589797595499</v>
      </c>
      <c r="E692" s="4">
        <v>12.6472852277907</v>
      </c>
      <c r="F692" s="4">
        <v>7.6796288968836999</v>
      </c>
      <c r="G692" s="4">
        <v>10.9363080455557</v>
      </c>
      <c r="H692" s="4">
        <v>14.167610809165501</v>
      </c>
      <c r="I692" s="4">
        <v>12.7080764146839</v>
      </c>
      <c r="J692" s="4">
        <v>5.0106011321028499</v>
      </c>
      <c r="K692" s="4">
        <v>9.5369843419096707</v>
      </c>
      <c r="L692" s="4">
        <v>15.140510262490499</v>
      </c>
      <c r="M692" s="4">
        <v>13.6575791472952</v>
      </c>
      <c r="N692" s="4">
        <v>15.332747330113399</v>
      </c>
      <c r="O692" s="4">
        <v>11.032665546861301</v>
      </c>
      <c r="P692" s="4">
        <v>12.073642579336999</v>
      </c>
      <c r="Q692" s="4">
        <v>6.2904721563096304</v>
      </c>
    </row>
    <row r="693" spans="1:17" x14ac:dyDescent="0.25">
      <c r="A693" s="4">
        <v>41460</v>
      </c>
      <c r="B693" s="4">
        <v>15.1804866582283</v>
      </c>
      <c r="C693" s="4">
        <v>15.1342833165054</v>
      </c>
      <c r="D693" s="4">
        <v>13.9727481949586</v>
      </c>
      <c r="E693" s="4">
        <v>12.6776557911137</v>
      </c>
      <c r="F693" s="4">
        <v>7.6988107322711201</v>
      </c>
      <c r="G693" s="4">
        <v>10.921604845619401</v>
      </c>
      <c r="H693" s="4">
        <v>14.1592363597125</v>
      </c>
      <c r="I693" s="4">
        <v>12.6969240129841</v>
      </c>
      <c r="J693" s="4">
        <v>5.01892937395926</v>
      </c>
      <c r="K693" s="4">
        <v>9.5315429284612208</v>
      </c>
      <c r="L693" s="4">
        <v>15.129033000389001</v>
      </c>
      <c r="M693" s="4">
        <v>13.6470890071898</v>
      </c>
      <c r="N693" s="4">
        <v>15.317916438011499</v>
      </c>
      <c r="O693" s="4">
        <v>11.023686161753499</v>
      </c>
      <c r="P693" s="4">
        <v>12.1135143316961</v>
      </c>
      <c r="Q693" s="4">
        <v>6.3027807967532699</v>
      </c>
    </row>
    <row r="694" spans="1:17" x14ac:dyDescent="0.25">
      <c r="A694" s="4">
        <v>41520</v>
      </c>
      <c r="B694" s="4">
        <v>15.170910256905101</v>
      </c>
      <c r="C694" s="4">
        <v>15.1356859082057</v>
      </c>
      <c r="D694" s="4">
        <v>13.955802305205401</v>
      </c>
      <c r="E694" s="4">
        <v>12.707977152850001</v>
      </c>
      <c r="F694" s="4">
        <v>7.7179627398931201</v>
      </c>
      <c r="G694" s="4">
        <v>10.9068729956951</v>
      </c>
      <c r="H694" s="4">
        <v>14.1507404757934</v>
      </c>
      <c r="I694" s="4">
        <v>12.6857020623782</v>
      </c>
      <c r="J694" s="4">
        <v>5.0272343303385201</v>
      </c>
      <c r="K694" s="4">
        <v>9.5260782914577309</v>
      </c>
      <c r="L694" s="4">
        <v>15.117422795598699</v>
      </c>
      <c r="M694" s="4">
        <v>13.6365059971879</v>
      </c>
      <c r="N694" s="4">
        <v>15.302963493272101</v>
      </c>
      <c r="O694" s="4">
        <v>11.014659354330901</v>
      </c>
      <c r="P694" s="4">
        <v>12.153332816465801</v>
      </c>
      <c r="Q694" s="4">
        <v>6.3150772205506902</v>
      </c>
    </row>
    <row r="695" spans="1:17" x14ac:dyDescent="0.25">
      <c r="A695" s="4">
        <v>41580</v>
      </c>
      <c r="B695" s="4">
        <v>15.1612285084343</v>
      </c>
      <c r="C695" s="4">
        <v>15.1369719701859</v>
      </c>
      <c r="D695" s="4">
        <v>13.9387537358592</v>
      </c>
      <c r="E695" s="4">
        <v>12.738248995430199</v>
      </c>
      <c r="F695" s="4">
        <v>7.7370846571955898</v>
      </c>
      <c r="G695" s="4">
        <v>10.8921141249999</v>
      </c>
      <c r="H695" s="4">
        <v>14.142124284291301</v>
      </c>
      <c r="I695" s="4">
        <v>12.6744118070102</v>
      </c>
      <c r="J695" s="4">
        <v>5.0355160022543703</v>
      </c>
      <c r="K695" s="4">
        <v>9.5205914748650606</v>
      </c>
      <c r="L695" s="4">
        <v>15.1056809603778</v>
      </c>
      <c r="M695" s="4">
        <v>13.625831458793201</v>
      </c>
      <c r="N695" s="4">
        <v>15.287889940272301</v>
      </c>
      <c r="O695" s="4">
        <v>11.005586407733899</v>
      </c>
      <c r="P695" s="4">
        <v>12.1930971244744</v>
      </c>
      <c r="Q695" s="4">
        <v>6.3273614946167003</v>
      </c>
    </row>
    <row r="696" spans="1:17" x14ac:dyDescent="0.25">
      <c r="A696" s="4">
        <v>41640</v>
      </c>
      <c r="B696" s="4">
        <v>15.151442699108699</v>
      </c>
      <c r="C696" s="4">
        <v>15.1381422638031</v>
      </c>
      <c r="D696" s="4">
        <v>13.9216040968115</v>
      </c>
      <c r="E696" s="4">
        <v>12.768471001719499</v>
      </c>
      <c r="F696" s="4">
        <v>7.7561762220515504</v>
      </c>
      <c r="G696" s="4">
        <v>10.877329863409001</v>
      </c>
      <c r="H696" s="4">
        <v>14.1333889148978</v>
      </c>
      <c r="I696" s="4">
        <v>12.6630544921608</v>
      </c>
      <c r="J696" s="4">
        <v>5.0437743911146704</v>
      </c>
      <c r="K696" s="4">
        <v>9.5150835229131605</v>
      </c>
      <c r="L696" s="4">
        <v>15.0938088096629</v>
      </c>
      <c r="M696" s="4">
        <v>13.615066735596001</v>
      </c>
      <c r="N696" s="4">
        <v>15.2726972257342</v>
      </c>
      <c r="O696" s="4">
        <v>10.996468606172</v>
      </c>
      <c r="P696" s="4">
        <v>12.2328063469068</v>
      </c>
      <c r="Q696" s="4">
        <v>6.3396336859165103</v>
      </c>
    </row>
    <row r="697" spans="1:17" x14ac:dyDescent="0.25">
      <c r="A697" s="4">
        <v>41700</v>
      </c>
      <c r="B697" s="4">
        <v>15.1415541172821</v>
      </c>
      <c r="C697" s="4">
        <v>15.1391975525968</v>
      </c>
      <c r="D697" s="4">
        <v>13.904355000263701</v>
      </c>
      <c r="E697" s="4">
        <v>12.798642855015</v>
      </c>
      <c r="F697" s="4">
        <v>7.7752371727620799</v>
      </c>
      <c r="G697" s="4">
        <v>10.8625218413962</v>
      </c>
      <c r="H697" s="4">
        <v>14.1245355000712</v>
      </c>
      <c r="I697" s="4">
        <v>12.651631364200499</v>
      </c>
      <c r="J697" s="4">
        <v>5.0520094987176902</v>
      </c>
      <c r="K697" s="4">
        <v>9.5095554800546207</v>
      </c>
      <c r="L697" s="4">
        <v>15.081807661020299</v>
      </c>
      <c r="M697" s="4">
        <v>13.6042131732236</v>
      </c>
      <c r="N697" s="4">
        <v>15.257386798670399</v>
      </c>
      <c r="O697" s="4">
        <v>10.9873072348768</v>
      </c>
      <c r="P697" s="4">
        <v>12.2724595753223</v>
      </c>
      <c r="Q697" s="4">
        <v>6.3518938614559799</v>
      </c>
    </row>
    <row r="698" spans="1:17" x14ac:dyDescent="0.25">
      <c r="A698" s="4">
        <v>41760</v>
      </c>
      <c r="B698" s="4">
        <v>15.13156405332</v>
      </c>
      <c r="C698" s="4">
        <v>15.140138602257201</v>
      </c>
      <c r="D698" s="4">
        <v>13.8870080606705</v>
      </c>
      <c r="E698" s="4">
        <v>12.8287642390431</v>
      </c>
      <c r="F698" s="4">
        <v>7.7942672480573698</v>
      </c>
      <c r="G698" s="4">
        <v>10.847691689973001</v>
      </c>
      <c r="H698" s="4">
        <v>14.1155651749949</v>
      </c>
      <c r="I698" s="4">
        <v>12.6401436705412</v>
      </c>
      <c r="J698" s="4">
        <v>5.0602213272482102</v>
      </c>
      <c r="K698" s="4">
        <v>9.5040083909235307</v>
      </c>
      <c r="L698" s="4">
        <v>15.069678834595599</v>
      </c>
      <c r="M698" s="4">
        <v>13.5932721192904</v>
      </c>
      <c r="N698" s="4">
        <v>15.241960110329901</v>
      </c>
      <c r="O698" s="4">
        <v>10.9781035800538</v>
      </c>
      <c r="P698" s="4">
        <v>12.312055901673199</v>
      </c>
      <c r="Q698" s="4">
        <v>6.3641420882718496</v>
      </c>
    </row>
    <row r="699" spans="1:17" x14ac:dyDescent="0.25">
      <c r="A699" s="4">
        <v>41820</v>
      </c>
      <c r="B699" s="4">
        <v>15.121473799551699</v>
      </c>
      <c r="C699" s="4">
        <v>15.140966180592599</v>
      </c>
      <c r="D699" s="4">
        <v>13.869564894681901</v>
      </c>
      <c r="E699" s="4">
        <v>12.8588348379569</v>
      </c>
      <c r="F699" s="4">
        <v>7.8132661870976099</v>
      </c>
      <c r="G699" s="4">
        <v>10.8328410406285</v>
      </c>
      <c r="H699" s="4">
        <v>14.106479077535299</v>
      </c>
      <c r="I699" s="4">
        <v>12.628592659590099</v>
      </c>
      <c r="J699" s="4">
        <v>5.0684098792738101</v>
      </c>
      <c r="K699" s="4">
        <v>9.4984433002937507</v>
      </c>
      <c r="L699" s="4">
        <v>15.0574236530649</v>
      </c>
      <c r="M699" s="4">
        <v>13.582244923348201</v>
      </c>
      <c r="N699" s="4">
        <v>15.226418614144</v>
      </c>
      <c r="O699" s="4">
        <v>10.9688589288349</v>
      </c>
      <c r="P699" s="4">
        <v>12.351594418323099</v>
      </c>
      <c r="Q699" s="4">
        <v>6.3763784334220004</v>
      </c>
    </row>
    <row r="700" spans="1:17" x14ac:dyDescent="0.25">
      <c r="A700" s="4">
        <v>41880</v>
      </c>
      <c r="B700" s="4">
        <v>15.1112846502214</v>
      </c>
      <c r="C700" s="4">
        <v>15.1416810574975</v>
      </c>
      <c r="D700" s="4">
        <v>13.852027121086699</v>
      </c>
      <c r="E700" s="4">
        <v>12.8888543363332</v>
      </c>
      <c r="F700" s="4">
        <v>7.8322337294740798</v>
      </c>
      <c r="G700" s="4">
        <v>10.817971525269201</v>
      </c>
      <c r="H700" s="4">
        <v>14.0972783482006</v>
      </c>
      <c r="I700" s="4">
        <v>12.616979580702299</v>
      </c>
      <c r="J700" s="4">
        <v>5.0765751577409404</v>
      </c>
      <c r="K700" s="4">
        <v>9.4928612530380097</v>
      </c>
      <c r="L700" s="4">
        <v>15.045043441584401</v>
      </c>
      <c r="M700" s="4">
        <v>13.5711329368369</v>
      </c>
      <c r="N700" s="4">
        <v>15.2107637656715</v>
      </c>
      <c r="O700" s="4">
        <v>10.9595745692316</v>
      </c>
      <c r="P700" s="4">
        <v>12.391074218065199</v>
      </c>
      <c r="Q700" s="4">
        <v>6.3886029639755799</v>
      </c>
    </row>
    <row r="701" spans="1:17" x14ac:dyDescent="0.25">
      <c r="A701" s="4">
        <v>41940</v>
      </c>
      <c r="B701" s="4">
        <v>15.1009979014399</v>
      </c>
      <c r="C701" s="4">
        <v>15.1422840049205</v>
      </c>
      <c r="D701" s="4">
        <v>13.8343963607538</v>
      </c>
      <c r="E701" s="4">
        <v>12.918822419170199</v>
      </c>
      <c r="F701" s="4">
        <v>7.8511696152099999</v>
      </c>
      <c r="G701" s="4">
        <v>10.8030847761584</v>
      </c>
      <c r="H701" s="4">
        <v>14.0879641300989</v>
      </c>
      <c r="I701" s="4">
        <v>12.605305684133301</v>
      </c>
      <c r="J701" s="4">
        <v>5.0847171659712398</v>
      </c>
      <c r="K701" s="4">
        <v>9.4872632940861497</v>
      </c>
      <c r="L701" s="4">
        <v>15.032539527741299</v>
      </c>
      <c r="M701" s="4">
        <v>13.559937513034701</v>
      </c>
      <c r="N701" s="4">
        <v>15.1949970225449</v>
      </c>
      <c r="O701" s="4">
        <v>10.9502517900859</v>
      </c>
      <c r="P701" s="4">
        <v>12.4304943941404</v>
      </c>
      <c r="Q701" s="4">
        <v>6.4008157470033797</v>
      </c>
    </row>
    <row r="702" spans="1:17" x14ac:dyDescent="0.25">
      <c r="A702" s="4">
        <v>42000</v>
      </c>
      <c r="B702" s="4">
        <v>15.0906148511359</v>
      </c>
      <c r="C702" s="4">
        <v>15.1427757968319</v>
      </c>
      <c r="D702" s="4">
        <v>13.816674236576</v>
      </c>
      <c r="E702" s="4">
        <v>12.9487387718848</v>
      </c>
      <c r="F702" s="4">
        <v>7.8700735847615899</v>
      </c>
      <c r="G702" s="4">
        <v>10.788182425855901</v>
      </c>
      <c r="H702" s="4">
        <v>14.0785375688959</v>
      </c>
      <c r="I702" s="4">
        <v>12.593572220992</v>
      </c>
      <c r="J702" s="4">
        <v>5.0928359076576104</v>
      </c>
      <c r="K702" s="4">
        <v>9.48165046838397</v>
      </c>
      <c r="L702" s="4">
        <v>15.0199132415039</v>
      </c>
      <c r="M702" s="4">
        <v>13.5486600070079</v>
      </c>
      <c r="N702" s="4">
        <v>15.179119844415901</v>
      </c>
      <c r="O702" s="4">
        <v>10.940891881023999</v>
      </c>
      <c r="P702" s="4">
        <v>12.469854040255999</v>
      </c>
      <c r="Q702" s="4">
        <v>6.4130168495679802</v>
      </c>
    </row>
    <row r="703" spans="1:17" x14ac:dyDescent="0.25">
      <c r="A703" s="4">
        <v>42060</v>
      </c>
      <c r="B703" s="4">
        <v>15.0801367990075</v>
      </c>
      <c r="C703" s="4">
        <v>15.1431572091918</v>
      </c>
      <c r="D703" s="4">
        <v>13.798862373412099</v>
      </c>
      <c r="E703" s="4">
        <v>12.978603080309499</v>
      </c>
      <c r="F703" s="4">
        <v>7.8889453790190398</v>
      </c>
      <c r="G703" s="4">
        <v>10.773266107157999</v>
      </c>
      <c r="H703" s="4">
        <v>14.068999812774299</v>
      </c>
      <c r="I703" s="4">
        <v>12.581780443193599</v>
      </c>
      <c r="J703" s="4">
        <v>5.1009313868604602</v>
      </c>
      <c r="K703" s="4">
        <v>9.4760238208517595</v>
      </c>
      <c r="L703" s="4">
        <v>15.007165915171999</v>
      </c>
      <c r="M703" s="4">
        <v>13.537301775562399</v>
      </c>
      <c r="N703" s="4">
        <v>15.163133692901299</v>
      </c>
      <c r="O703" s="4">
        <v>10.9314961324077</v>
      </c>
      <c r="P703" s="4">
        <v>12.5091522506037</v>
      </c>
      <c r="Q703" s="4">
        <v>6.4252063387140304</v>
      </c>
    </row>
    <row r="704" spans="1:17" x14ac:dyDescent="0.25">
      <c r="A704" s="4">
        <v>42120</v>
      </c>
      <c r="B704" s="4">
        <v>15.0695650464735</v>
      </c>
      <c r="C704" s="4">
        <v>15.1434290199178</v>
      </c>
      <c r="D704" s="4">
        <v>13.7809623980297</v>
      </c>
      <c r="E704" s="4">
        <v>13.008415030690299</v>
      </c>
      <c r="F704" s="4">
        <v>7.9077847393074503</v>
      </c>
      <c r="G704" s="4">
        <v>10.758337453036599</v>
      </c>
      <c r="H704" s="4">
        <v>14.059352012390899</v>
      </c>
      <c r="I704" s="4">
        <v>12.569931603412201</v>
      </c>
      <c r="J704" s="4">
        <v>5.10900360800394</v>
      </c>
      <c r="K704" s="4">
        <v>9.4703843963430607</v>
      </c>
      <c r="L704" s="4">
        <v>14.994298883327501</v>
      </c>
      <c r="M704" s="4">
        <v>13.525864177192799</v>
      </c>
      <c r="N704" s="4">
        <v>15.147040031528499</v>
      </c>
      <c r="O704" s="4">
        <v>10.922065835287601</v>
      </c>
      <c r="P704" s="4">
        <v>12.548388119878</v>
      </c>
      <c r="Q704" s="4">
        <v>6.4373842814584101</v>
      </c>
    </row>
    <row r="705" spans="1:17" x14ac:dyDescent="0.25">
      <c r="A705" s="4">
        <v>42180</v>
      </c>
      <c r="B705" s="4">
        <v>15.0589008966252</v>
      </c>
      <c r="C705" s="4">
        <v>15.143592008852901</v>
      </c>
      <c r="D705" s="4">
        <v>13.762975939047401</v>
      </c>
      <c r="E705" s="4">
        <v>13.0381743096838</v>
      </c>
      <c r="F705" s="4">
        <v>7.9265914073878099</v>
      </c>
      <c r="G705" s="4">
        <v>10.743398096579901</v>
      </c>
      <c r="H705" s="4">
        <v>14.0495953208353</v>
      </c>
      <c r="I705" s="4">
        <v>12.558026955033901</v>
      </c>
      <c r="J705" s="4">
        <v>5.1170525758720196</v>
      </c>
      <c r="K705" s="4">
        <v>9.4647332396031292</v>
      </c>
      <c r="L705" s="4">
        <v>14.9813134827843</v>
      </c>
      <c r="M705" s="4">
        <v>13.514348572033599</v>
      </c>
      <c r="N705" s="4">
        <v>15.1308403256816</v>
      </c>
      <c r="O705" s="4">
        <v>10.9126022813548</v>
      </c>
      <c r="P705" s="4">
        <v>12.5875607432947</v>
      </c>
      <c r="Q705" s="4">
        <v>6.4495507447805798</v>
      </c>
    </row>
    <row r="706" spans="1:17" x14ac:dyDescent="0.25">
      <c r="A706" s="4">
        <v>42240</v>
      </c>
      <c r="B706" s="4">
        <v>15.0481456541775</v>
      </c>
      <c r="C706" s="4">
        <v>15.143646957733401</v>
      </c>
      <c r="D706" s="4">
        <v>13.744904626878199</v>
      </c>
      <c r="E706" s="4">
        <v>13.067880604354301</v>
      </c>
      <c r="F706" s="4">
        <v>7.9453651254580402</v>
      </c>
      <c r="G706" s="4">
        <v>10.7284496709305</v>
      </c>
      <c r="H706" s="4">
        <v>14.039730893588599</v>
      </c>
      <c r="I706" s="4">
        <v>12.546067752109099</v>
      </c>
      <c r="J706" s="4">
        <v>5.1250782956048004</v>
      </c>
      <c r="K706" s="4">
        <v>9.4590713952277703</v>
      </c>
      <c r="L706" s="4">
        <v>14.9682110525391</v>
      </c>
      <c r="M706" s="4">
        <v>13.5027563218091</v>
      </c>
      <c r="N706" s="4">
        <v>15.114536042546399</v>
      </c>
      <c r="O706" s="4">
        <v>10.9031067628937</v>
      </c>
      <c r="P706" s="4">
        <v>12.626669216608899</v>
      </c>
      <c r="Q706" s="4">
        <v>6.46170579561272</v>
      </c>
    </row>
    <row r="707" spans="1:17" x14ac:dyDescent="0.25">
      <c r="A707" s="4">
        <v>42300</v>
      </c>
      <c r="B707" s="4">
        <v>15.0373006254208</v>
      </c>
      <c r="C707" s="4">
        <v>15.143594650156301</v>
      </c>
      <c r="D707" s="4">
        <v>13.726750093671299</v>
      </c>
      <c r="E707" s="4">
        <v>13.097533602171501</v>
      </c>
      <c r="F707" s="4">
        <v>7.9641056361538904</v>
      </c>
      <c r="G707" s="4">
        <v>10.7134938092267</v>
      </c>
      <c r="H707" s="4">
        <v>14.029759888481101</v>
      </c>
      <c r="I707" s="4">
        <v>12.534055249306199</v>
      </c>
      <c r="J707" s="4">
        <v>5.1330807726946199</v>
      </c>
      <c r="K707" s="4">
        <v>9.45339990762184</v>
      </c>
      <c r="L707" s="4">
        <v>14.954992933721501</v>
      </c>
      <c r="M707" s="4">
        <v>13.4910887897839</v>
      </c>
      <c r="N707" s="4">
        <v>15.0981286510568</v>
      </c>
      <c r="O707" s="4">
        <v>10.8935805727341</v>
      </c>
      <c r="P707" s="4">
        <v>12.665712636133399</v>
      </c>
      <c r="Q707" s="4">
        <v>6.4738495008300196</v>
      </c>
    </row>
    <row r="708" spans="1:17" x14ac:dyDescent="0.25">
      <c r="A708" s="4">
        <v>42360</v>
      </c>
      <c r="B708" s="4">
        <v>15.026367118171899</v>
      </c>
      <c r="C708" s="4">
        <v>15.143435871547901</v>
      </c>
      <c r="D708" s="4">
        <v>13.7085139732553</v>
      </c>
      <c r="E708" s="4">
        <v>13.127132991007599</v>
      </c>
      <c r="F708" s="4">
        <v>7.9828126825499499</v>
      </c>
      <c r="G708" s="4">
        <v>10.6985321445412</v>
      </c>
      <c r="H708" s="4">
        <v>14.0196834656508</v>
      </c>
      <c r="I708" s="4">
        <v>12.521990701863301</v>
      </c>
      <c r="J708" s="4">
        <v>5.1410600129822503</v>
      </c>
      <c r="K708" s="4">
        <v>9.4477198209580209</v>
      </c>
      <c r="L708" s="4">
        <v>14.941660469544701</v>
      </c>
      <c r="M708" s="4">
        <v>13.4793473407133</v>
      </c>
      <c r="N708" s="4">
        <v>15.081619621840501</v>
      </c>
      <c r="O708" s="4">
        <v>10.884025004203799</v>
      </c>
      <c r="P708" s="4">
        <v>12.704690098757199</v>
      </c>
      <c r="Q708" s="4">
        <v>6.4859819272408403</v>
      </c>
    </row>
    <row r="709" spans="1:17" x14ac:dyDescent="0.25">
      <c r="A709" s="4">
        <v>42420</v>
      </c>
      <c r="B709" s="4">
        <v>15.015346441726001</v>
      </c>
      <c r="C709" s="4">
        <v>15.143171409131099</v>
      </c>
      <c r="D709" s="4">
        <v>13.6901979010806</v>
      </c>
      <c r="E709" s="4">
        <v>13.156678459134699</v>
      </c>
      <c r="F709" s="4">
        <v>8.0014860081606294</v>
      </c>
      <c r="G709" s="4">
        <v>10.683566309820799</v>
      </c>
      <c r="H709" s="4">
        <v>14.009502787501599</v>
      </c>
      <c r="I709" s="4">
        <v>12.509875365541999</v>
      </c>
      <c r="J709" s="4">
        <v>5.1490160226531501</v>
      </c>
      <c r="K709" s="4">
        <v>9.4420321791352801</v>
      </c>
      <c r="L709" s="4">
        <v>14.928215005255201</v>
      </c>
      <c r="M709" s="4">
        <v>13.467533340793301</v>
      </c>
      <c r="N709" s="4">
        <v>15.0650104271643</v>
      </c>
      <c r="O709" s="4">
        <v>10.8744413510806</v>
      </c>
      <c r="P709" s="4">
        <v>12.7436007019638</v>
      </c>
      <c r="Q709" s="4">
        <v>6.49810314157705</v>
      </c>
    </row>
    <row r="710" spans="1:17" x14ac:dyDescent="0.25">
      <c r="A710" s="4">
        <v>42480</v>
      </c>
      <c r="B710" s="4">
        <v>15.004239906807699</v>
      </c>
      <c r="C710" s="4">
        <v>15.1428020518936</v>
      </c>
      <c r="D710" s="4">
        <v>13.671803514161899</v>
      </c>
      <c r="E710" s="4">
        <v>13.1861696952221</v>
      </c>
      <c r="F710" s="4">
        <v>8.0201253569411097</v>
      </c>
      <c r="G710" s="4">
        <v>10.6685979378267</v>
      </c>
      <c r="H710" s="4">
        <v>13.999219018661501</v>
      </c>
      <c r="I710" s="4">
        <v>12.4977104965796</v>
      </c>
      <c r="J710" s="4">
        <v>5.1569488082335697</v>
      </c>
      <c r="K710" s="4">
        <v>9.4363380257374008</v>
      </c>
      <c r="L710" s="4">
        <v>14.9146578880842</v>
      </c>
      <c r="M710" s="4">
        <v>13.4556481576117</v>
      </c>
      <c r="N710" s="4">
        <v>15.0483025408803</v>
      </c>
      <c r="O710" s="4">
        <v>10.8648309075454</v>
      </c>
      <c r="P710" s="4">
        <v>12.782443543849</v>
      </c>
      <c r="Q710" s="4">
        <v>6.5102132104842196</v>
      </c>
    </row>
    <row r="711" spans="1:17" x14ac:dyDescent="0.25">
      <c r="A711" s="4">
        <v>42540</v>
      </c>
      <c r="B711" s="4">
        <v>14.993048825522701</v>
      </c>
      <c r="C711" s="4">
        <v>15.1423285905552</v>
      </c>
      <c r="D711" s="4">
        <v>13.6533324510212</v>
      </c>
      <c r="E711" s="4">
        <v>13.2156063883338</v>
      </c>
      <c r="F711" s="4">
        <v>8.0387304732883607</v>
      </c>
      <c r="G711" s="4">
        <v>10.653628661073499</v>
      </c>
      <c r="H711" s="4">
        <v>13.988833325940901</v>
      </c>
      <c r="I711" s="4">
        <v>12.485497351642101</v>
      </c>
      <c r="J711" s="4">
        <v>5.1648583765868201</v>
      </c>
      <c r="K711" s="4">
        <v>9.4306384039922104</v>
      </c>
      <c r="L711" s="4">
        <v>14.9009904671969</v>
      </c>
      <c r="M711" s="4">
        <v>13.4436931600974</v>
      </c>
      <c r="N711" s="4">
        <v>15.031497438371</v>
      </c>
      <c r="O711" s="4">
        <v>10.855194968133601</v>
      </c>
      <c r="P711" s="4">
        <v>12.82121772314</v>
      </c>
      <c r="Q711" s="4">
        <v>6.5223122005118004</v>
      </c>
    </row>
    <row r="712" spans="1:17" x14ac:dyDescent="0.25">
      <c r="A712" s="4">
        <v>42600</v>
      </c>
      <c r="B712" s="4">
        <v>14.9817745113094</v>
      </c>
      <c r="C712" s="4">
        <v>15.1417518175362</v>
      </c>
      <c r="D712" s="4">
        <v>13.634786351629799</v>
      </c>
      <c r="E712" s="4">
        <v>13.244988227925401</v>
      </c>
      <c r="F712" s="4">
        <v>8.0573011020420804</v>
      </c>
      <c r="G712" s="4">
        <v>10.6386601117691</v>
      </c>
      <c r="H712" s="4">
        <v>13.978346878291299</v>
      </c>
      <c r="I712" s="4">
        <v>12.473237187777199</v>
      </c>
      <c r="J712" s="4">
        <v>5.1727447349093998</v>
      </c>
      <c r="K712" s="4">
        <v>9.4249343567295494</v>
      </c>
      <c r="L712" s="4">
        <v>14.8872140936436</v>
      </c>
      <c r="M712" s="4">
        <v>13.4316697184716</v>
      </c>
      <c r="N712" s="4">
        <v>15.014596596495601</v>
      </c>
      <c r="O712" s="4">
        <v>10.8455348276885</v>
      </c>
      <c r="P712" s="4">
        <v>12.8599223392133</v>
      </c>
      <c r="Q712" s="4">
        <v>6.5344001781034402</v>
      </c>
    </row>
    <row r="713" spans="1:17" x14ac:dyDescent="0.25">
      <c r="A713" s="4">
        <v>42660</v>
      </c>
      <c r="B713" s="4">
        <v>14.970418278889801</v>
      </c>
      <c r="C713" s="4">
        <v>15.1410725269251</v>
      </c>
      <c r="D713" s="4">
        <v>13.6161668573518</v>
      </c>
      <c r="E713" s="4">
        <v>13.274314903842001</v>
      </c>
      <c r="F713" s="4">
        <v>8.0758369884856993</v>
      </c>
      <c r="G713" s="4">
        <v>10.623693921754599</v>
      </c>
      <c r="H713" s="4">
        <v>13.9677608467626</v>
      </c>
      <c r="I713" s="4">
        <v>12.4609312623666</v>
      </c>
      <c r="J713" s="4">
        <v>5.1806078907272202</v>
      </c>
      <c r="K713" s="4">
        <v>9.4192269263402899</v>
      </c>
      <c r="L713" s="4">
        <v>14.8733301203095</v>
      </c>
      <c r="M713" s="4">
        <v>13.419579204197801</v>
      </c>
      <c r="N713" s="4">
        <v>14.997601493535599</v>
      </c>
      <c r="O713" s="4">
        <v>10.8358517813126</v>
      </c>
      <c r="P713" s="4">
        <v>12.8985564921127</v>
      </c>
      <c r="Q713" s="4">
        <v>6.5464772095871302</v>
      </c>
    </row>
    <row r="714" spans="1:17" x14ac:dyDescent="0.25">
      <c r="A714" s="4">
        <v>42720</v>
      </c>
      <c r="B714" s="4">
        <v>14.9589814442219</v>
      </c>
      <c r="C714" s="4">
        <v>15.1402915144463</v>
      </c>
      <c r="D714" s="4">
        <v>13.5974756108858</v>
      </c>
      <c r="E714" s="4">
        <v>13.303586106315</v>
      </c>
      <c r="F714" s="4">
        <v>8.0943378783473197</v>
      </c>
      <c r="G714" s="4">
        <v>10.608731722443901</v>
      </c>
      <c r="H714" s="4">
        <v>13.9570764044625</v>
      </c>
      <c r="I714" s="4">
        <v>12.4485808330795</v>
      </c>
      <c r="J714" s="4">
        <v>5.18844785189179</v>
      </c>
      <c r="K714" s="4">
        <v>9.41351715473475</v>
      </c>
      <c r="L714" s="4">
        <v>14.8593399018658</v>
      </c>
      <c r="M714" s="4">
        <v>13.407422989932099</v>
      </c>
      <c r="N714" s="4">
        <v>14.980513609140401</v>
      </c>
      <c r="O714" s="4">
        <v>10.8261471243207</v>
      </c>
      <c r="P714" s="4">
        <v>12.9371192825683</v>
      </c>
      <c r="Q714" s="4">
        <v>6.5585433611655803</v>
      </c>
    </row>
    <row r="715" spans="1:17" x14ac:dyDescent="0.25">
      <c r="A715" s="4">
        <v>42780</v>
      </c>
      <c r="B715" s="4">
        <v>14.947465324450199</v>
      </c>
      <c r="C715" s="4">
        <v>15.1394095774279</v>
      </c>
      <c r="D715" s="4">
        <v>13.5787142562081</v>
      </c>
      <c r="E715" s="4">
        <v>13.3328015259599</v>
      </c>
      <c r="F715" s="4">
        <v>8.11280351780076</v>
      </c>
      <c r="G715" s="4">
        <v>10.593775144762899</v>
      </c>
      <c r="H715" s="4">
        <v>13.946294726513701</v>
      </c>
      <c r="I715" s="4">
        <v>12.436187157824801</v>
      </c>
      <c r="J715" s="4">
        <v>5.1962646265763999</v>
      </c>
      <c r="K715" s="4">
        <v>9.4078060833016401</v>
      </c>
      <c r="L715" s="4">
        <v>14.845244794719299</v>
      </c>
      <c r="M715" s="4">
        <v>13.395202449473601</v>
      </c>
      <c r="N715" s="4">
        <v>14.9633344242731</v>
      </c>
      <c r="O715" s="4">
        <v>10.8164221521924</v>
      </c>
      <c r="P715" s="4">
        <v>12.975609812014399</v>
      </c>
      <c r="Q715" s="4">
        <v>6.5705986989062701</v>
      </c>
    </row>
    <row r="716" spans="1:17" x14ac:dyDescent="0.25">
      <c r="A716" s="4">
        <v>42840</v>
      </c>
      <c r="B716" s="4">
        <v>14.9358712378575</v>
      </c>
      <c r="C716" s="4">
        <v>15.1384275147698</v>
      </c>
      <c r="D716" s="4">
        <v>13.5598844385152</v>
      </c>
      <c r="E716" s="4">
        <v>13.361960853773301</v>
      </c>
      <c r="F716" s="4">
        <v>8.13123365346644</v>
      </c>
      <c r="G716" s="4">
        <v>10.578825819089699</v>
      </c>
      <c r="H716" s="4">
        <v>13.935416990013</v>
      </c>
      <c r="I716" s="4">
        <v>12.423751494704399</v>
      </c>
      <c r="J716" s="4">
        <v>5.2040582232723196</v>
      </c>
      <c r="K716" s="4">
        <v>9.4020947528663097</v>
      </c>
      <c r="L716" s="4">
        <v>14.8310461569633</v>
      </c>
      <c r="M716" s="4">
        <v>13.382918957714701</v>
      </c>
      <c r="N716" s="4">
        <v>14.946065421156201</v>
      </c>
      <c r="O716" s="4">
        <v>10.8066781605238</v>
      </c>
      <c r="P716" s="4">
        <v>13.0140271826078</v>
      </c>
      <c r="Q716" s="4">
        <v>6.5826432887318997</v>
      </c>
    </row>
    <row r="717" spans="1:17" x14ac:dyDescent="0.25">
      <c r="A717" s="4">
        <v>42900</v>
      </c>
      <c r="B717" s="4">
        <v>14.9242005038169</v>
      </c>
      <c r="C717" s="4">
        <v>15.137346126911501</v>
      </c>
      <c r="D717" s="4">
        <v>13.5409878041664</v>
      </c>
      <c r="E717" s="4">
        <v>13.3910637811302</v>
      </c>
      <c r="F717" s="4">
        <v>8.1496280324124104</v>
      </c>
      <c r="G717" s="4">
        <v>10.563885375194401</v>
      </c>
      <c r="H717" s="4">
        <v>13.924444373989299</v>
      </c>
      <c r="I717" s="4">
        <v>12.411275101965501</v>
      </c>
      <c r="J717" s="4">
        <v>5.2118286507849696</v>
      </c>
      <c r="K717" s="4">
        <v>9.39638420364974</v>
      </c>
      <c r="L717" s="4">
        <v>14.8167453483277</v>
      </c>
      <c r="M717" s="4">
        <v>13.3705738905918</v>
      </c>
      <c r="N717" s="4">
        <v>14.928708083217099</v>
      </c>
      <c r="O717" s="4">
        <v>10.7969164449804</v>
      </c>
      <c r="P717" s="4">
        <v>13.0523704972462</v>
      </c>
      <c r="Q717" s="4">
        <v>6.5946771964103901</v>
      </c>
    </row>
    <row r="718" spans="1:17" x14ac:dyDescent="0.25">
      <c r="A718" s="4">
        <v>42960</v>
      </c>
      <c r="B718" s="4">
        <v>14.912454442742099</v>
      </c>
      <c r="C718" s="4">
        <v>15.1361662157998</v>
      </c>
      <c r="D718" s="4">
        <v>13.522026000626299</v>
      </c>
      <c r="E718" s="4">
        <v>13.4201099997816</v>
      </c>
      <c r="F718" s="4">
        <v>8.1679864021553694</v>
      </c>
      <c r="G718" s="4">
        <v>10.548955442177901</v>
      </c>
      <c r="H718" s="4">
        <v>13.913378059361399</v>
      </c>
      <c r="I718" s="4">
        <v>12.398759237954</v>
      </c>
      <c r="J718" s="4">
        <v>5.21957591823013</v>
      </c>
      <c r="K718" s="4">
        <v>9.3906754752269208</v>
      </c>
      <c r="L718" s="4">
        <v>14.8023437301295</v>
      </c>
      <c r="M718" s="4">
        <v>13.3581686250348</v>
      </c>
      <c r="N718" s="4">
        <v>14.911263895034599</v>
      </c>
      <c r="O718" s="4">
        <v>10.7871383012493</v>
      </c>
      <c r="P718" s="4">
        <v>13.0906388595865</v>
      </c>
      <c r="Q718" s="4">
        <v>6.6067004875452602</v>
      </c>
    </row>
    <row r="719" spans="1:17" x14ac:dyDescent="0.25">
      <c r="A719" s="4">
        <v>43020</v>
      </c>
      <c r="B719" s="4">
        <v>14.9006343760402</v>
      </c>
      <c r="C719" s="4">
        <v>15.1348885848564</v>
      </c>
      <c r="D719" s="4">
        <v>13.5030006764077</v>
      </c>
      <c r="E719" s="4">
        <v>13.4490992018518</v>
      </c>
      <c r="F719" s="4">
        <v>8.1863085106615401</v>
      </c>
      <c r="G719" s="4">
        <v>10.5340376484129</v>
      </c>
      <c r="H719" s="4">
        <v>13.9022192288969</v>
      </c>
      <c r="I719" s="4">
        <v>12.3862051610667</v>
      </c>
      <c r="J719" s="4">
        <v>5.2273000350301198</v>
      </c>
      <c r="K719" s="4">
        <v>9.3849696064856101</v>
      </c>
      <c r="L719" s="4">
        <v>14.787842665223099</v>
      </c>
      <c r="M719" s="4">
        <v>13.345704538918501</v>
      </c>
      <c r="N719" s="4">
        <v>14.893734342283301</v>
      </c>
      <c r="O719" s="4">
        <v>10.7773450249913</v>
      </c>
      <c r="P719" s="4">
        <v>13.1288313740632</v>
      </c>
      <c r="Q719" s="4">
        <v>6.6187132275658698</v>
      </c>
    </row>
    <row r="720" spans="1:17" x14ac:dyDescent="0.25">
      <c r="A720" s="4">
        <v>43080</v>
      </c>
      <c r="B720" s="4">
        <v>14.888741626061901</v>
      </c>
      <c r="C720" s="4">
        <v>15.133514038946601</v>
      </c>
      <c r="D720" s="4">
        <v>13.483913481014101</v>
      </c>
      <c r="E720" s="4">
        <v>13.478031079835301</v>
      </c>
      <c r="F720" s="4">
        <v>8.2045941063477201</v>
      </c>
      <c r="G720" s="4">
        <v>10.5191336214821</v>
      </c>
      <c r="H720" s="4">
        <v>13.8909690671703</v>
      </c>
      <c r="I720" s="4">
        <v>12.373614129704601</v>
      </c>
      <c r="J720" s="4">
        <v>5.2350010109099996</v>
      </c>
      <c r="K720" s="4">
        <v>9.3792676355850109</v>
      </c>
      <c r="L720" s="4">
        <v>14.773243517950499</v>
      </c>
      <c r="M720" s="4">
        <v>13.333183011011901</v>
      </c>
      <c r="N720" s="4">
        <v>14.876120911680699</v>
      </c>
      <c r="O720" s="4">
        <v>10.7675379117942</v>
      </c>
      <c r="P720" s="4">
        <v>13.1669471459065</v>
      </c>
      <c r="Q720" s="4">
        <v>6.6307154817176404</v>
      </c>
    </row>
    <row r="721" spans="1:17" x14ac:dyDescent="0.25">
      <c r="A721" s="4">
        <v>43140</v>
      </c>
      <c r="B721" s="4">
        <v>14.876777516054201</v>
      </c>
      <c r="C721" s="4">
        <v>15.1320433843463</v>
      </c>
      <c r="D721" s="4">
        <v>13.464766064881699</v>
      </c>
      <c r="E721" s="4">
        <v>13.506905326594699</v>
      </c>
      <c r="F721" s="4">
        <v>8.2228429380822501</v>
      </c>
      <c r="G721" s="4">
        <v>10.5042449881194</v>
      </c>
      <c r="H721" s="4">
        <v>13.8796287605212</v>
      </c>
      <c r="I721" s="4">
        <v>12.3609874022257</v>
      </c>
      <c r="J721" s="4">
        <v>5.2426788558937698</v>
      </c>
      <c r="K721" s="4">
        <v>9.3735705999142809</v>
      </c>
      <c r="L721" s="4">
        <v>14.758547654092</v>
      </c>
      <c r="M721" s="4">
        <v>13.3206054209298</v>
      </c>
      <c r="N721" s="4">
        <v>14.858425090932</v>
      </c>
      <c r="O721" s="4">
        <v>10.7577182571239</v>
      </c>
      <c r="P721" s="4">
        <v>13.204985281160999</v>
      </c>
      <c r="Q721" s="4">
        <v>6.6427073150521299</v>
      </c>
    </row>
    <row r="722" spans="1:17" x14ac:dyDescent="0.25">
      <c r="A722" s="4">
        <v>43200</v>
      </c>
      <c r="B722" s="4">
        <v>14.864743370110499</v>
      </c>
      <c r="C722" s="4">
        <v>15.13047742871</v>
      </c>
      <c r="D722" s="4">
        <v>13.4455600793234</v>
      </c>
      <c r="E722" s="4">
        <v>13.535721635357801</v>
      </c>
      <c r="F722" s="4">
        <v>8.2410547551859707</v>
      </c>
      <c r="G722" s="4">
        <v>10.489373374147901</v>
      </c>
      <c r="H722" s="4">
        <v>13.868199497012199</v>
      </c>
      <c r="I722" s="4">
        <v>12.3483262368974</v>
      </c>
      <c r="J722" s="4">
        <v>5.2503335803005102</v>
      </c>
      <c r="K722" s="4">
        <v>9.3678795360513298</v>
      </c>
      <c r="L722" s="4">
        <v>14.7437564408164</v>
      </c>
      <c r="M722" s="4">
        <v>13.3079731490815</v>
      </c>
      <c r="N722" s="4">
        <v>14.840648368676501</v>
      </c>
      <c r="O722" s="4">
        <v>10.7478873562775</v>
      </c>
      <c r="P722" s="4">
        <v>13.2429448867035</v>
      </c>
      <c r="Q722" s="4">
        <v>6.6546887924176001</v>
      </c>
    </row>
    <row r="723" spans="1:17" x14ac:dyDescent="0.25">
      <c r="A723" s="4">
        <v>43260</v>
      </c>
      <c r="B723" s="4">
        <v>14.852640513123401</v>
      </c>
      <c r="C723" s="4">
        <v>15.128816981039</v>
      </c>
      <c r="D723" s="4">
        <v>13.4262971764702</v>
      </c>
      <c r="E723" s="4">
        <v>13.564479699714701</v>
      </c>
      <c r="F723" s="4">
        <v>8.2592293074332002</v>
      </c>
      <c r="G723" s="4">
        <v>10.474520404421099</v>
      </c>
      <c r="H723" s="4">
        <v>13.856682466387999</v>
      </c>
      <c r="I723" s="4">
        <v>12.3356318918495</v>
      </c>
      <c r="J723" s="4">
        <v>5.2579651947406401</v>
      </c>
      <c r="K723" s="4">
        <v>9.3621954797213398</v>
      </c>
      <c r="L723" s="4">
        <v>14.7288712466316</v>
      </c>
      <c r="M723" s="4">
        <v>13.2952875766226</v>
      </c>
      <c r="N723" s="4">
        <v>14.8227922344328</v>
      </c>
      <c r="O723" s="4">
        <v>10.7380465043358</v>
      </c>
      <c r="P723" s="4">
        <v>13.280825070261599</v>
      </c>
      <c r="Q723" s="4">
        <v>6.6666599784488998</v>
      </c>
    </row>
    <row r="724" spans="1:17" x14ac:dyDescent="0.25">
      <c r="A724" s="4">
        <v>43320</v>
      </c>
      <c r="B724" s="4">
        <v>14.8404702707351</v>
      </c>
      <c r="C724" s="4">
        <v>15.127062851649001</v>
      </c>
      <c r="D724" s="4">
        <v>13.406979009214201</v>
      </c>
      <c r="E724" s="4">
        <v>13.5931792136155</v>
      </c>
      <c r="F724" s="4">
        <v>8.2773663450527302</v>
      </c>
      <c r="G724" s="4">
        <v>10.459687702762</v>
      </c>
      <c r="H724" s="4">
        <v>13.8450788600328</v>
      </c>
      <c r="I724" s="4">
        <v>12.3229056250272</v>
      </c>
      <c r="J724" s="4">
        <v>5.2655737101120303</v>
      </c>
      <c r="K724" s="4">
        <v>9.3565194657554205</v>
      </c>
      <c r="L724" s="4">
        <v>14.713893441334299</v>
      </c>
      <c r="M724" s="4">
        <v>13.282550085404701</v>
      </c>
      <c r="N724" s="4">
        <v>14.804858178544301</v>
      </c>
      <c r="O724" s="4">
        <v>10.7281969961154</v>
      </c>
      <c r="P724" s="4">
        <v>13.3186249404321</v>
      </c>
      <c r="Q724" s="4">
        <v>6.6786209375579499</v>
      </c>
    </row>
    <row r="725" spans="1:17" x14ac:dyDescent="0.25">
      <c r="A725" s="4">
        <v>43380</v>
      </c>
      <c r="B725" s="4">
        <v>14.828233969289499</v>
      </c>
      <c r="C725" s="4">
        <v>15.125215852137799</v>
      </c>
      <c r="D725" s="4">
        <v>13.387607231151399</v>
      </c>
      <c r="E725" s="4">
        <v>13.621819871367499</v>
      </c>
      <c r="F725" s="4">
        <v>8.2954656187287803</v>
      </c>
      <c r="G725" s="4">
        <v>10.4448768919023</v>
      </c>
      <c r="H725" s="4">
        <v>13.8333898709291</v>
      </c>
      <c r="I725" s="4">
        <v>12.3101486941439</v>
      </c>
      <c r="J725" s="4">
        <v>5.2731591375962603</v>
      </c>
      <c r="K725" s="4">
        <v>9.3508525280491508</v>
      </c>
      <c r="L725" s="4">
        <v>14.6988243959612</v>
      </c>
      <c r="M725" s="4">
        <v>13.2697620579257</v>
      </c>
      <c r="N725" s="4">
        <v>14.786847692125701</v>
      </c>
      <c r="O725" s="4">
        <v>10.718340126120699</v>
      </c>
      <c r="P725" s="4">
        <v>13.3563436066992</v>
      </c>
      <c r="Q725" s="4">
        <v>6.6905717339238402</v>
      </c>
    </row>
    <row r="726" spans="1:17" x14ac:dyDescent="0.25">
      <c r="A726" s="4">
        <v>43440</v>
      </c>
      <c r="B726" s="4">
        <v>14.815932935783501</v>
      </c>
      <c r="C726" s="4">
        <v>15.1232767953537</v>
      </c>
      <c r="D726" s="4">
        <v>13.368183496524299</v>
      </c>
      <c r="E726" s="4">
        <v>13.6504013676323</v>
      </c>
      <c r="F726" s="4">
        <v>8.3135268796019606</v>
      </c>
      <c r="G726" s="4">
        <v>10.4300895934227</v>
      </c>
      <c r="H726" s="4">
        <v>13.8216166936159</v>
      </c>
      <c r="I726" s="4">
        <v>12.2973623566337</v>
      </c>
      <c r="J726" s="4">
        <v>5.2807214886548</v>
      </c>
      <c r="K726" s="4">
        <v>9.3451956995216801</v>
      </c>
      <c r="L726" s="4">
        <v>14.6836654827387</v>
      </c>
      <c r="M726" s="4">
        <v>13.2569248772803</v>
      </c>
      <c r="N726" s="4">
        <v>14.768762267008601</v>
      </c>
      <c r="O726" s="4">
        <v>10.708477188497399</v>
      </c>
      <c r="P726" s="4">
        <v>13.393980179452701</v>
      </c>
      <c r="Q726" s="4">
        <v>6.7025124314831501</v>
      </c>
    </row>
    <row r="727" spans="1:17" x14ac:dyDescent="0.25">
      <c r="A727" s="4">
        <v>43500</v>
      </c>
      <c r="B727" s="4">
        <v>14.803568497818301</v>
      </c>
      <c r="C727" s="4">
        <v>15.121246495362501</v>
      </c>
      <c r="D727" s="4">
        <v>13.3487094601642</v>
      </c>
      <c r="E727" s="4">
        <v>13.6789233974234</v>
      </c>
      <c r="F727" s="4">
        <v>8.3315498792703497</v>
      </c>
      <c r="G727" s="4">
        <v>10.415327427692199</v>
      </c>
      <c r="H727" s="4">
        <v>13.8097605241467</v>
      </c>
      <c r="I727" s="4">
        <v>12.2845478696045</v>
      </c>
      <c r="J727" s="4">
        <v>5.2882607750251598</v>
      </c>
      <c r="K727" s="4">
        <v>9.3395500120737296</v>
      </c>
      <c r="L727" s="4">
        <v>14.6684180750336</v>
      </c>
      <c r="M727" s="4">
        <v>13.2440399271103</v>
      </c>
      <c r="N727" s="4">
        <v>14.7506033956862</v>
      </c>
      <c r="O727" s="4">
        <v>10.698609476983499</v>
      </c>
      <c r="P727" s="4">
        <v>13.4315337700064</v>
      </c>
      <c r="Q727" s="4">
        <v>6.7144430939200799</v>
      </c>
    </row>
    <row r="728" spans="1:17" x14ac:dyDescent="0.25">
      <c r="A728" s="4">
        <v>43560</v>
      </c>
      <c r="B728" s="4">
        <v>14.7911419835508</v>
      </c>
      <c r="C728" s="4">
        <v>15.1191257674163</v>
      </c>
      <c r="D728" s="4">
        <v>13.329186777433801</v>
      </c>
      <c r="E728" s="4">
        <v>13.7073856561036</v>
      </c>
      <c r="F728" s="4">
        <v>8.3495343697902999</v>
      </c>
      <c r="G728" s="4">
        <v>10.4005920138082</v>
      </c>
      <c r="H728" s="4">
        <v>13.7978225600481</v>
      </c>
      <c r="I728" s="4">
        <v>12.2717064897907</v>
      </c>
      <c r="J728" s="4">
        <v>5.2957770087171099</v>
      </c>
      <c r="K728" s="4">
        <v>9.3339164965463794</v>
      </c>
      <c r="L728" s="4">
        <v>14.6530835473037</v>
      </c>
      <c r="M728" s="4">
        <v>13.231108591555101</v>
      </c>
      <c r="N728" s="4">
        <v>14.7323725712608</v>
      </c>
      <c r="O728" s="4">
        <v>10.6887382848627</v>
      </c>
      <c r="P728" s="4">
        <v>13.469003490616601</v>
      </c>
      <c r="Q728" s="4">
        <v>6.7263637846567903</v>
      </c>
    </row>
    <row r="729" spans="1:17" x14ac:dyDescent="0.25">
      <c r="A729" s="4">
        <v>43620</v>
      </c>
      <c r="B729" s="4">
        <v>14.7786547216455</v>
      </c>
      <c r="C729" s="4">
        <v>15.116915427920301</v>
      </c>
      <c r="D729" s="4">
        <v>13.309617104170799</v>
      </c>
      <c r="E729" s="4">
        <v>13.7357878393821</v>
      </c>
      <c r="F729" s="4">
        <v>8.3674801036775701</v>
      </c>
      <c r="G729" s="4">
        <v>10.385884969536001</v>
      </c>
      <c r="H729" s="4">
        <v>13.7858040002775</v>
      </c>
      <c r="I729" s="4">
        <v>12.258839473506001</v>
      </c>
      <c r="J729" s="4">
        <v>5.3032702020088403</v>
      </c>
      <c r="K729" s="4">
        <v>9.3282961826802708</v>
      </c>
      <c r="L729" s="4">
        <v>14.6376632750474</v>
      </c>
      <c r="M729" s="4">
        <v>13.2181322552017</v>
      </c>
      <c r="N729" s="4">
        <v>14.7140712873874</v>
      </c>
      <c r="O729" s="4">
        <v>10.678864904916299</v>
      </c>
      <c r="P729" s="4">
        <v>13.5063884545002</v>
      </c>
      <c r="Q729" s="4">
        <v>6.7382745668436099</v>
      </c>
    </row>
    <row r="730" spans="1:17" x14ac:dyDescent="0.25">
      <c r="A730" s="4">
        <v>43680</v>
      </c>
      <c r="B730" s="4">
        <v>14.766108041225699</v>
      </c>
      <c r="C730" s="4">
        <v>15.1146162944016</v>
      </c>
      <c r="D730" s="4">
        <v>13.2900020966289</v>
      </c>
      <c r="E730" s="4">
        <v>13.764129643311801</v>
      </c>
      <c r="F730" s="4">
        <v>8.3853868339082105</v>
      </c>
      <c r="G730" s="4">
        <v>10.371207911247801</v>
      </c>
      <c r="H730" s="4">
        <v>13.7737060451826</v>
      </c>
      <c r="I730" s="4">
        <v>12.245948076596401</v>
      </c>
      <c r="J730" s="4">
        <v>5.3107403674432403</v>
      </c>
      <c r="K730" s="4">
        <v>9.3226900990734602</v>
      </c>
      <c r="L730" s="4">
        <v>14.622158634754999</v>
      </c>
      <c r="M730" s="4">
        <v>13.2051123030353</v>
      </c>
      <c r="N730" s="4">
        <v>14.695701038221401</v>
      </c>
      <c r="O730" s="4">
        <v>10.668990629375401</v>
      </c>
      <c r="P730" s="4">
        <v>13.543687775853099</v>
      </c>
      <c r="Q730" s="4">
        <v>6.7501755033492197</v>
      </c>
    </row>
    <row r="731" spans="1:17" x14ac:dyDescent="0.25">
      <c r="A731" s="4">
        <v>43740</v>
      </c>
      <c r="B731" s="4">
        <v>14.7535032718247</v>
      </c>
      <c r="C731" s="4">
        <v>15.112229185476499</v>
      </c>
      <c r="D731" s="4">
        <v>13.270343411421999</v>
      </c>
      <c r="E731" s="4">
        <v>13.792410764286901</v>
      </c>
      <c r="F731" s="4">
        <v>8.4032543139195806</v>
      </c>
      <c r="G731" s="4">
        <v>10.3565624538635</v>
      </c>
      <c r="H731" s="4">
        <v>13.7615298964578</v>
      </c>
      <c r="I731" s="4">
        <v>12.2330335543927</v>
      </c>
      <c r="J731" s="4">
        <v>5.3181875178239597</v>
      </c>
      <c r="K731" s="4">
        <v>9.3170992731405793</v>
      </c>
      <c r="L731" s="4">
        <v>14.6065710038584</v>
      </c>
      <c r="M731" s="4">
        <v>13.1920501203894</v>
      </c>
      <c r="N731" s="4">
        <v>14.677263318363</v>
      </c>
      <c r="O731" s="4">
        <v>10.6591167498741</v>
      </c>
      <c r="P731" s="4">
        <v>13.5809005698682</v>
      </c>
      <c r="Q731" s="4">
        <v>6.7620666567509398</v>
      </c>
    </row>
    <row r="732" spans="1:17" x14ac:dyDescent="0.25">
      <c r="A732" s="4">
        <v>43800</v>
      </c>
      <c r="B732" s="4">
        <v>14.7408417433378</v>
      </c>
      <c r="C732" s="4">
        <v>15.109754920818601</v>
      </c>
      <c r="D732" s="4">
        <v>13.250642705465699</v>
      </c>
      <c r="E732" s="4">
        <v>13.820630899039999</v>
      </c>
      <c r="F732" s="4">
        <v>8.42108229761131</v>
      </c>
      <c r="G732" s="4">
        <v>10.341950210789699</v>
      </c>
      <c r="H732" s="4">
        <v>13.749276757104299</v>
      </c>
      <c r="I732" s="4">
        <v>12.220097161663499</v>
      </c>
      <c r="J732" s="4">
        <v>5.3256116662116897</v>
      </c>
      <c r="K732" s="4">
        <v>9.3115247310712697</v>
      </c>
      <c r="L732" s="4">
        <v>14.5909017606816</v>
      </c>
      <c r="M732" s="4">
        <v>13.1789470928966</v>
      </c>
      <c r="N732" s="4">
        <v>14.658759622803601</v>
      </c>
      <c r="O732" s="4">
        <v>10.649244557400801</v>
      </c>
      <c r="P732" s="4">
        <v>13.618025952754399</v>
      </c>
      <c r="Q732" s="4">
        <v>6.77394808932495</v>
      </c>
    </row>
    <row r="733" spans="1:17" x14ac:dyDescent="0.25">
      <c r="A733" s="4">
        <v>43860</v>
      </c>
      <c r="B733" s="4">
        <v>14.728124785973201</v>
      </c>
      <c r="C733" s="4">
        <v>15.107194321126199</v>
      </c>
      <c r="D733" s="4">
        <v>13.2309016359205</v>
      </c>
      <c r="E733" s="4">
        <v>13.8487897446395</v>
      </c>
      <c r="F733" s="4">
        <v>8.4388705393462704</v>
      </c>
      <c r="G733" s="4">
        <v>10.3273727938594</v>
      </c>
      <c r="H733" s="4">
        <v>13.7369478313872</v>
      </c>
      <c r="I733" s="4">
        <v>12.207140152568</v>
      </c>
      <c r="J733" s="4">
        <v>5.3330128259203002</v>
      </c>
      <c r="K733" s="4">
        <v>9.3059674977890001</v>
      </c>
      <c r="L733" s="4">
        <v>14.5751522843914</v>
      </c>
      <c r="M733" s="4">
        <v>13.1658046064384</v>
      </c>
      <c r="N733" s="4">
        <v>14.6401914468711</v>
      </c>
      <c r="O733" s="4">
        <v>10.6393753422514</v>
      </c>
      <c r="P733" s="4">
        <v>13.6550630417542</v>
      </c>
      <c r="Q733" s="4">
        <v>6.7858198630365401</v>
      </c>
    </row>
    <row r="734" spans="1:17" x14ac:dyDescent="0.25">
      <c r="A734" s="4">
        <v>43920</v>
      </c>
      <c r="B734" s="4">
        <v>14.715353730203899</v>
      </c>
      <c r="C734" s="4">
        <v>15.104548208091</v>
      </c>
      <c r="D734" s="4">
        <v>13.211121860134099</v>
      </c>
      <c r="E734" s="4">
        <v>13.876886998486899</v>
      </c>
      <c r="F734" s="4">
        <v>8.4566187939515807</v>
      </c>
      <c r="G734" s="4">
        <v>10.3128318132721</v>
      </c>
      <c r="H734" s="4">
        <v>13.724544324794</v>
      </c>
      <c r="I734" s="4">
        <v>12.1941637806089</v>
      </c>
      <c r="J734" s="4">
        <v>5.3403910105131001</v>
      </c>
      <c r="K734" s="4">
        <v>9.3004285969091907</v>
      </c>
      <c r="L734" s="4">
        <v>14.5593239549474</v>
      </c>
      <c r="M734" s="4">
        <v>13.1526240470959</v>
      </c>
      <c r="N734" s="4">
        <v>14.6215602861762</v>
      </c>
      <c r="O734" s="4">
        <v>10.629510393981199</v>
      </c>
      <c r="P734" s="4">
        <v>13.692010955162401</v>
      </c>
      <c r="Q734" s="4">
        <v>6.79768203953026</v>
      </c>
    </row>
    <row r="735" spans="1:17" x14ac:dyDescent="0.25">
      <c r="A735" s="4">
        <v>43980</v>
      </c>
      <c r="B735" s="4">
        <v>14.7025299067187</v>
      </c>
      <c r="C735" s="4">
        <v>15.101817404364899</v>
      </c>
      <c r="D735" s="4">
        <v>13.1913050355846</v>
      </c>
      <c r="E735" s="4">
        <v>13.9049223583143</v>
      </c>
      <c r="F735" s="4">
        <v>8.4743268167195307</v>
      </c>
      <c r="G735" s="4">
        <v>10.298328877532599</v>
      </c>
      <c r="H735" s="4">
        <v>13.7120674439934</v>
      </c>
      <c r="I735" s="4">
        <v>12.181169298585001</v>
      </c>
      <c r="J735" s="4">
        <v>5.3477462337989499</v>
      </c>
      <c r="K735" s="4">
        <v>9.2949090506985801</v>
      </c>
      <c r="L735" s="4">
        <v>14.543418153052301</v>
      </c>
      <c r="M735" s="4">
        <v>13.1394068011</v>
      </c>
      <c r="N735" s="4">
        <v>14.6028676365574</v>
      </c>
      <c r="O735" s="4">
        <v>10.619651001357299</v>
      </c>
      <c r="P735" s="4">
        <v>13.728868812344601</v>
      </c>
      <c r="Q735" s="4">
        <v>6.8095346801202901</v>
      </c>
    </row>
    <row r="736" spans="1:17" x14ac:dyDescent="0.25">
      <c r="A736" s="4">
        <v>44040</v>
      </c>
      <c r="B736" s="4">
        <v>14.689654646374301</v>
      </c>
      <c r="C736" s="4">
        <v>15.0990027335289</v>
      </c>
      <c r="D736" s="4">
        <v>13.1714528198221</v>
      </c>
      <c r="E736" s="4">
        <v>13.9328955221815</v>
      </c>
      <c r="F736" s="4">
        <v>8.4919943634086401</v>
      </c>
      <c r="G736" s="4">
        <v>10.2838655933918</v>
      </c>
      <c r="H736" s="4">
        <v>13.6995183967929</v>
      </c>
      <c r="I736" s="4">
        <v>12.1681579585441</v>
      </c>
      <c r="J736" s="4">
        <v>5.3550785098284903</v>
      </c>
      <c r="K736" s="4">
        <v>9.2894098800335705</v>
      </c>
      <c r="L736" s="4">
        <v>14.527436260102601</v>
      </c>
      <c r="M736" s="4">
        <v>13.1261542547819</v>
      </c>
      <c r="N736" s="4">
        <v>14.5841149940272</v>
      </c>
      <c r="O736" s="4">
        <v>10.6097984523115</v>
      </c>
      <c r="P736" s="4">
        <v>13.765635733754801</v>
      </c>
      <c r="Q736" s="4">
        <v>6.8213778457806296</v>
      </c>
    </row>
    <row r="737" spans="1:17" x14ac:dyDescent="0.25">
      <c r="A737" s="4">
        <v>44100</v>
      </c>
      <c r="B737" s="4">
        <v>14.676729280146301</v>
      </c>
      <c r="C737" s="4">
        <v>15.096105020059699</v>
      </c>
      <c r="D737" s="4">
        <v>13.151566870412299</v>
      </c>
      <c r="E737" s="4">
        <v>13.9608061884734</v>
      </c>
      <c r="F737" s="4">
        <v>8.5096211902445198</v>
      </c>
      <c r="G737" s="4">
        <v>10.269443565785499</v>
      </c>
      <c r="H737" s="4">
        <v>13.686898392097</v>
      </c>
      <c r="I737" s="4">
        <v>12.1551310117359</v>
      </c>
      <c r="J737" s="4">
        <v>5.3623878528903397</v>
      </c>
      <c r="K737" s="4">
        <v>9.2839321043583301</v>
      </c>
      <c r="L737" s="4">
        <v>14.511379658139001</v>
      </c>
      <c r="M737" s="4">
        <v>13.112867794523</v>
      </c>
      <c r="N737" s="4">
        <v>14.5653038547176</v>
      </c>
      <c r="O737" s="4">
        <v>10.5999540338921</v>
      </c>
      <c r="P737" s="4">
        <v>13.8023108409543</v>
      </c>
      <c r="Q737" s="4">
        <v>6.8332115971352199</v>
      </c>
    </row>
    <row r="738" spans="1:17" x14ac:dyDescent="0.25">
      <c r="A738" s="4">
        <v>44160</v>
      </c>
      <c r="B738" s="4">
        <v>14.6637551390806</v>
      </c>
      <c r="C738" s="4">
        <v>15.0931250892991</v>
      </c>
      <c r="D738" s="4">
        <v>13.1316488448788</v>
      </c>
      <c r="E738" s="4">
        <v>13.9886540558973</v>
      </c>
      <c r="F738" s="4">
        <v>8.5272070539209608</v>
      </c>
      <c r="G738" s="4">
        <v>10.2550643977745</v>
      </c>
      <c r="H738" s="4">
        <v>13.674208639866499</v>
      </c>
      <c r="I738" s="4">
        <v>12.142089708564701</v>
      </c>
      <c r="J738" s="4">
        <v>5.3696742775072401</v>
      </c>
      <c r="K738" s="4">
        <v>9.27847674164442</v>
      </c>
      <c r="L738" s="4">
        <v>14.495249729796299</v>
      </c>
      <c r="M738" s="4">
        <v>13.099548806705901</v>
      </c>
      <c r="N738" s="4">
        <v>14.546435714826201</v>
      </c>
      <c r="O738" s="4">
        <v>10.590119032216201</v>
      </c>
      <c r="P738" s="4">
        <v>13.838893256630101</v>
      </c>
      <c r="Q738" s="4">
        <v>6.8450359944483097</v>
      </c>
    </row>
    <row r="739" spans="1:17" x14ac:dyDescent="0.25">
      <c r="A739" s="4">
        <v>44220</v>
      </c>
      <c r="B739" s="4">
        <v>14.6507335542451</v>
      </c>
      <c r="C739" s="4">
        <v>15.0900637674203</v>
      </c>
      <c r="D739" s="4">
        <v>13.1117004006455</v>
      </c>
      <c r="E739" s="4">
        <v>14.016438823480399</v>
      </c>
      <c r="F739" s="4">
        <v>8.5447517116008402</v>
      </c>
      <c r="G739" s="4">
        <v>10.240729690484001</v>
      </c>
      <c r="H739" s="4">
        <v>13.661450351075599</v>
      </c>
      <c r="I739" s="4">
        <v>12.1290352985424</v>
      </c>
      <c r="J739" s="4">
        <v>5.3769377984322801</v>
      </c>
      <c r="K739" s="4">
        <v>9.2730448083485602</v>
      </c>
      <c r="L739" s="4">
        <v>14.4790478582541</v>
      </c>
      <c r="M739" s="4">
        <v>13.0861986776641</v>
      </c>
      <c r="N739" s="4">
        <v>14.527512070561301</v>
      </c>
      <c r="O739" s="4">
        <v>10.5802947324224</v>
      </c>
      <c r="P739" s="4">
        <v>13.875382104612701</v>
      </c>
      <c r="Q739" s="4">
        <v>6.8568510976146797</v>
      </c>
    </row>
    <row r="740" spans="1:17" x14ac:dyDescent="0.25">
      <c r="A740" s="4">
        <v>44280</v>
      </c>
      <c r="B740" s="4">
        <v>14.6376658566811</v>
      </c>
      <c r="C740" s="4">
        <v>15.086921881396901</v>
      </c>
      <c r="D740" s="4">
        <v>13.0917231949794</v>
      </c>
      <c r="E740" s="4">
        <v>14.044160190566901</v>
      </c>
      <c r="F740" s="4">
        <v>8.5622549209171392</v>
      </c>
      <c r="G740" s="4">
        <v>10.2264410430437</v>
      </c>
      <c r="H740" s="4">
        <v>13.648624737670399</v>
      </c>
      <c r="I740" s="4">
        <v>12.115969030240899</v>
      </c>
      <c r="J740" s="4">
        <v>5.3841784306451297</v>
      </c>
      <c r="K740" s="4">
        <v>9.2676373193719801</v>
      </c>
      <c r="L740" s="4">
        <v>14.462775427187401</v>
      </c>
      <c r="M740" s="4">
        <v>13.0728187936329</v>
      </c>
      <c r="N740" s="4">
        <v>14.508534418088299</v>
      </c>
      <c r="O740" s="4">
        <v>10.570482418623399</v>
      </c>
      <c r="P740" s="4">
        <v>13.911776509895001</v>
      </c>
      <c r="Q740" s="4">
        <v>6.8686569661498202</v>
      </c>
    </row>
    <row r="741" spans="1:17" x14ac:dyDescent="0.25">
      <c r="A741" s="4">
        <v>44340</v>
      </c>
      <c r="B741" s="4">
        <v>14.6245533773548</v>
      </c>
      <c r="C741" s="4">
        <v>15.08370025897</v>
      </c>
      <c r="D741" s="4">
        <v>13.071718884933301</v>
      </c>
      <c r="E741" s="4">
        <v>14.071817856815599</v>
      </c>
      <c r="F741" s="4">
        <v>8.5797164399739003</v>
      </c>
      <c r="G741" s="4">
        <v>10.212200052526899</v>
      </c>
      <c r="H741" s="4">
        <v>13.635733012527799</v>
      </c>
      <c r="I741" s="4">
        <v>12.1028921512456</v>
      </c>
      <c r="J741" s="4">
        <v>5.3913961893481499</v>
      </c>
      <c r="K741" s="4">
        <v>9.2622552880183306</v>
      </c>
      <c r="L741" s="4">
        <v>14.4464338207162</v>
      </c>
      <c r="M741" s="4">
        <v>13.0594105406994</v>
      </c>
      <c r="N741" s="4">
        <v>14.4895042534749</v>
      </c>
      <c r="O741" s="4">
        <v>10.560683373857801</v>
      </c>
      <c r="P741" s="4">
        <v>13.948075598649799</v>
      </c>
      <c r="Q741" s="4">
        <v>6.8804536591801702</v>
      </c>
    </row>
    <row r="742" spans="1:17" x14ac:dyDescent="0.25">
      <c r="A742" s="4">
        <v>44400</v>
      </c>
      <c r="B742" s="4">
        <v>14.6113974471085</v>
      </c>
      <c r="C742" s="4">
        <v>15.080399728616401</v>
      </c>
      <c r="D742" s="4">
        <v>13.0516891272883</v>
      </c>
      <c r="E742" s="4">
        <v>14.099411522197</v>
      </c>
      <c r="F742" s="4">
        <v>8.5971360273471706</v>
      </c>
      <c r="G742" s="4">
        <v>10.1980083138907</v>
      </c>
      <c r="H742" s="4">
        <v>13.6227763894132</v>
      </c>
      <c r="I742" s="4">
        <v>12.0898059081073</v>
      </c>
      <c r="J742" s="4">
        <v>5.39859108996259</v>
      </c>
      <c r="K742" s="4">
        <v>9.2568997259528505</v>
      </c>
      <c r="L742" s="4">
        <v>14.4300244233568</v>
      </c>
      <c r="M742" s="4">
        <v>13.0459753047527</v>
      </c>
      <c r="N742" s="4">
        <v>14.470423072637301</v>
      </c>
      <c r="O742" s="4">
        <v>10.5508988800428</v>
      </c>
      <c r="P742" s="4">
        <v>13.984278498249299</v>
      </c>
      <c r="Q742" s="4">
        <v>6.8922412354334401</v>
      </c>
    </row>
    <row r="743" spans="1:17" x14ac:dyDescent="0.25">
      <c r="A743" s="4">
        <v>44460</v>
      </c>
      <c r="B743" s="4">
        <v>14.5981993966125</v>
      </c>
      <c r="C743" s="4">
        <v>15.077021119516401</v>
      </c>
      <c r="D743" s="4">
        <v>13.031635578496401</v>
      </c>
      <c r="E743" s="4">
        <v>14.1269408869905</v>
      </c>
      <c r="F743" s="4">
        <v>8.6145134420860607</v>
      </c>
      <c r="G743" s="4">
        <v>10.183867419915501</v>
      </c>
      <c r="H743" s="4">
        <v>13.609756082938601</v>
      </c>
      <c r="I743" s="4">
        <v>12.076711546296</v>
      </c>
      <c r="J743" s="4">
        <v>5.4057631481248603</v>
      </c>
      <c r="K743" s="4">
        <v>9.25157164316105</v>
      </c>
      <c r="L743" s="4">
        <v>14.4135486199715</v>
      </c>
      <c r="M743" s="4">
        <v>13.0325144714348</v>
      </c>
      <c r="N743" s="4">
        <v>14.4512923712849</v>
      </c>
      <c r="O743" s="4">
        <v>10.5411302179263</v>
      </c>
      <c r="P743" s="4">
        <v>14.020384337282101</v>
      </c>
      <c r="Q743" s="4">
        <v>6.9040197532287104</v>
      </c>
    </row>
    <row r="744" spans="1:17" x14ac:dyDescent="0.25">
      <c r="A744" s="4">
        <v>44520</v>
      </c>
      <c r="B744" s="4">
        <v>14.5849605563161</v>
      </c>
      <c r="C744" s="4">
        <v>15.0735652615218</v>
      </c>
      <c r="D744" s="4">
        <v>13.011559894623201</v>
      </c>
      <c r="E744" s="4">
        <v>14.154405651782101</v>
      </c>
      <c r="F744" s="4">
        <v>8.6318484437136398</v>
      </c>
      <c r="G744" s="4">
        <v>10.1697789611444</v>
      </c>
      <c r="H744" s="4">
        <v>13.5966733085217</v>
      </c>
      <c r="I744" s="4">
        <v>12.0636103101529</v>
      </c>
      <c r="J744" s="4">
        <v>5.4129123796826004</v>
      </c>
      <c r="K744" s="4">
        <v>9.2462720479066594</v>
      </c>
      <c r="L744" s="4">
        <v>14.3970077957191</v>
      </c>
      <c r="M744" s="4">
        <v>13.0190294260904</v>
      </c>
      <c r="N744" s="4">
        <v>14.4321136448677</v>
      </c>
      <c r="O744" s="4">
        <v>10.53137866704</v>
      </c>
      <c r="P744" s="4">
        <v>14.056392245572599</v>
      </c>
      <c r="Q744" s="4">
        <v>6.9157892704667701</v>
      </c>
    </row>
    <row r="745" spans="1:17" x14ac:dyDescent="0.25">
      <c r="A745" s="4">
        <v>44580</v>
      </c>
      <c r="B745" s="4">
        <v>14.571682256399299</v>
      </c>
      <c r="C745" s="4">
        <v>15.070032985123399</v>
      </c>
      <c r="D745" s="4">
        <v>12.991463731290599</v>
      </c>
      <c r="E745" s="4">
        <v>14.1818055174618</v>
      </c>
      <c r="F745" s="4">
        <v>8.6491407922279606</v>
      </c>
      <c r="G745" s="4">
        <v>10.1557445258232</v>
      </c>
      <c r="H745" s="4">
        <v>13.583529282343299</v>
      </c>
      <c r="I745" s="4">
        <v>12.050503442843601</v>
      </c>
      <c r="J745" s="4">
        <v>5.4200388006909801</v>
      </c>
      <c r="K745" s="4">
        <v>9.2410019466914193</v>
      </c>
      <c r="L745" s="4">
        <v>14.380403336005701</v>
      </c>
      <c r="M745" s="4">
        <v>13.005521553717401</v>
      </c>
      <c r="N745" s="4">
        <v>14.412888388520701</v>
      </c>
      <c r="O745" s="4">
        <v>10.5216455056505</v>
      </c>
      <c r="P745" s="4">
        <v>14.0923013541986</v>
      </c>
      <c r="Q745" s="4">
        <v>6.9275498446203398</v>
      </c>
    </row>
    <row r="746" spans="1:17" x14ac:dyDescent="0.25">
      <c r="A746" s="4">
        <v>44640</v>
      </c>
      <c r="B746" s="4">
        <v>14.5583658267243</v>
      </c>
      <c r="C746" s="4">
        <v>15.0664251214189</v>
      </c>
      <c r="D746" s="4">
        <v>12.9713487436193</v>
      </c>
      <c r="E746" s="4">
        <v>14.2091401852201</v>
      </c>
      <c r="F746" s="4">
        <v>8.6663902481030206</v>
      </c>
      <c r="G746" s="4">
        <v>10.1417656998401</v>
      </c>
      <c r="H746" s="4">
        <v>13.5703252213059</v>
      </c>
      <c r="I746" s="4">
        <v>12.037392186310999</v>
      </c>
      <c r="J746" s="4">
        <v>5.4271424274088602</v>
      </c>
      <c r="K746" s="4">
        <v>9.2357623442124304</v>
      </c>
      <c r="L746" s="4">
        <v>14.363736626434401</v>
      </c>
      <c r="M746" s="4">
        <v>12.991992238917501</v>
      </c>
      <c r="N746" s="4">
        <v>14.3936180970097</v>
      </c>
      <c r="O746" s="4">
        <v>10.5119320107131</v>
      </c>
      <c r="P746" s="4">
        <v>14.1281107955101</v>
      </c>
      <c r="Q746" s="4">
        <v>6.9393015327241896</v>
      </c>
    </row>
    <row r="747" spans="1:17" x14ac:dyDescent="0.25">
      <c r="A747" s="4">
        <v>44700</v>
      </c>
      <c r="B747" s="4">
        <v>14.545012596786901</v>
      </c>
      <c r="C747" s="4">
        <v>15.0627425020811</v>
      </c>
      <c r="D747" s="4">
        <v>12.9512165861711</v>
      </c>
      <c r="E747" s="4">
        <v>14.236409356546501</v>
      </c>
      <c r="F747" s="4">
        <v>8.6835965722897104</v>
      </c>
      <c r="G747" s="4">
        <v>10.127844066665</v>
      </c>
      <c r="H747" s="4">
        <v>13.5570623429919</v>
      </c>
      <c r="I747" s="4">
        <v>12.024277781227701</v>
      </c>
      <c r="J747" s="4">
        <v>5.4342232762949099</v>
      </c>
      <c r="K747" s="4">
        <v>9.2305542433217909</v>
      </c>
      <c r="L747" s="4">
        <v>14.347009052756</v>
      </c>
      <c r="M747" s="4">
        <v>12.978442865845899</v>
      </c>
      <c r="N747" s="4">
        <v>14.374304264678001</v>
      </c>
      <c r="O747" s="4">
        <v>10.5022394578231</v>
      </c>
      <c r="P747" s="4">
        <v>14.163819703147199</v>
      </c>
      <c r="Q747" s="4">
        <v>6.9510443913656497</v>
      </c>
    </row>
    <row r="748" spans="1:17" x14ac:dyDescent="0.25">
      <c r="A748" s="4">
        <v>44760</v>
      </c>
      <c r="B748" s="4">
        <v>14.531623895667799</v>
      </c>
      <c r="C748" s="4">
        <v>15.058985959325501</v>
      </c>
      <c r="D748" s="4">
        <v>12.931068912892499</v>
      </c>
      <c r="E748" s="4">
        <v>14.2636127332259</v>
      </c>
      <c r="F748" s="4">
        <v>8.7007595262168795</v>
      </c>
      <c r="G748" s="4">
        <v>10.1139812072899</v>
      </c>
      <c r="H748" s="4">
        <v>13.5437418656222</v>
      </c>
      <c r="I748" s="4">
        <v>12.0111614669493</v>
      </c>
      <c r="J748" s="4">
        <v>5.4412813640038697</v>
      </c>
      <c r="K748" s="4">
        <v>9.22537864498468</v>
      </c>
      <c r="L748" s="4">
        <v>14.3302220008196</v>
      </c>
      <c r="M748" s="4">
        <v>12.964874818162601</v>
      </c>
      <c r="N748" s="4">
        <v>14.3549483853909</v>
      </c>
      <c r="O748" s="4">
        <v>10.4925691211687</v>
      </c>
      <c r="P748" s="4">
        <v>14.1994272120586</v>
      </c>
      <c r="Q748" s="4">
        <v>6.96277847667446</v>
      </c>
    </row>
    <row r="749" spans="1:17" x14ac:dyDescent="0.25">
      <c r="A749" s="4">
        <v>44820</v>
      </c>
      <c r="B749" s="4">
        <v>14.5182010519845</v>
      </c>
      <c r="C749" s="4">
        <v>15.0551563258777</v>
      </c>
      <c r="D749" s="4">
        <v>12.9109073770562</v>
      </c>
      <c r="E749" s="4">
        <v>14.2907500173363</v>
      </c>
      <c r="F749" s="4">
        <v>8.7178788717921893</v>
      </c>
      <c r="G749" s="4">
        <v>10.100178700167501</v>
      </c>
      <c r="H749" s="4">
        <v>13.530365008013799</v>
      </c>
      <c r="I749" s="4">
        <v>11.998044481466801</v>
      </c>
      <c r="J749" s="4">
        <v>5.4483167073827703</v>
      </c>
      <c r="K749" s="4">
        <v>9.2202365482383595</v>
      </c>
      <c r="L749" s="4">
        <v>14.313376856522501</v>
      </c>
      <c r="M749" s="4">
        <v>12.9512894789819</v>
      </c>
      <c r="N749" s="4">
        <v>14.3355519524823</v>
      </c>
      <c r="O749" s="4">
        <v>10.482922273483201</v>
      </c>
      <c r="P749" s="4">
        <v>14.234932458520101</v>
      </c>
      <c r="Q749" s="4">
        <v>6.9745038443133698</v>
      </c>
    </row>
    <row r="750" spans="1:17" x14ac:dyDescent="0.25">
      <c r="A750" s="4">
        <v>44880</v>
      </c>
      <c r="B750" s="4">
        <v>14.5047453938421</v>
      </c>
      <c r="C750" s="4">
        <v>15.0512544349422</v>
      </c>
      <c r="D750" s="4">
        <v>12.8907336312044</v>
      </c>
      <c r="E750" s="4">
        <v>14.317820911246301</v>
      </c>
      <c r="F750" s="4">
        <v>8.7349543714031803</v>
      </c>
      <c r="G750" s="4">
        <v>10.0864381211519</v>
      </c>
      <c r="H750" s="4">
        <v>13.5169329895388</v>
      </c>
      <c r="I750" s="4">
        <v>11.98492806136</v>
      </c>
      <c r="J750" s="4">
        <v>5.45532932346699</v>
      </c>
      <c r="K750" s="4">
        <v>9.2151289501504294</v>
      </c>
      <c r="L750" s="4">
        <v>14.2964750057609</v>
      </c>
      <c r="M750" s="4">
        <v>12.937688230822999</v>
      </c>
      <c r="N750" s="4">
        <v>14.3161164587</v>
      </c>
      <c r="O750" s="4">
        <v>10.473300185997299</v>
      </c>
      <c r="P750" s="4">
        <v>14.2703345801525</v>
      </c>
      <c r="Q750" s="4">
        <v>6.9862205494680696</v>
      </c>
    </row>
    <row r="751" spans="1:17" x14ac:dyDescent="0.25">
      <c r="A751" s="4">
        <v>44940</v>
      </c>
      <c r="B751" s="4">
        <v>14.4912582487854</v>
      </c>
      <c r="C751" s="4">
        <v>15.047281120169799</v>
      </c>
      <c r="D751" s="4">
        <v>12.870549327091201</v>
      </c>
      <c r="E751" s="4">
        <v>14.3448251176121</v>
      </c>
      <c r="F751" s="4">
        <v>8.7519857879182208</v>
      </c>
      <c r="G751" s="4">
        <v>10.0727610434377</v>
      </c>
      <c r="H751" s="4">
        <v>13.5034470300821</v>
      </c>
      <c r="I751" s="4">
        <v>11.9718134417495</v>
      </c>
      <c r="J751" s="4">
        <v>5.4623192294766199</v>
      </c>
      <c r="K751" s="4">
        <v>9.2100568457777605</v>
      </c>
      <c r="L751" s="4">
        <v>14.279517834380099</v>
      </c>
      <c r="M751" s="4">
        <v>12.924072455560699</v>
      </c>
      <c r="N751" s="4">
        <v>14.2966433961515</v>
      </c>
      <c r="O751" s="4">
        <v>10.463704128391999</v>
      </c>
      <c r="P751" s="4">
        <v>14.3056327159404</v>
      </c>
      <c r="Q751" s="4">
        <v>6.9979286468377504</v>
      </c>
    </row>
    <row r="752" spans="1:17" x14ac:dyDescent="0.25">
      <c r="A752" s="4">
        <v>45000</v>
      </c>
      <c r="B752" s="4">
        <v>14.4777409437499</v>
      </c>
      <c r="C752" s="4">
        <v>15.043237215624901</v>
      </c>
      <c r="D752" s="4">
        <v>12.850356115625001</v>
      </c>
      <c r="E752" s="4">
        <v>14.3717623393749</v>
      </c>
      <c r="F752" s="4">
        <v>8.7689728846874893</v>
      </c>
      <c r="G752" s="4">
        <v>10.0591490374999</v>
      </c>
      <c r="H752" s="4">
        <v>13.48990835</v>
      </c>
      <c r="I752" s="4">
        <v>11.9587018562501</v>
      </c>
      <c r="J752" s="4">
        <v>5.4692864428124999</v>
      </c>
      <c r="K752" s="4">
        <v>9.2050212281249895</v>
      </c>
      <c r="L752" s="4">
        <v>14.262506728124899</v>
      </c>
      <c r="M752" s="4">
        <v>12.910443534375</v>
      </c>
      <c r="N752" s="4">
        <v>14.2771342562499</v>
      </c>
      <c r="O752" s="4">
        <v>10.45413536875</v>
      </c>
      <c r="P752" s="4">
        <v>14.340826006249999</v>
      </c>
      <c r="Q752" s="4">
        <v>7.00962819062498</v>
      </c>
    </row>
    <row r="753" spans="1:17" x14ac:dyDescent="0.25">
      <c r="A753" s="4">
        <v>45060</v>
      </c>
      <c r="B753" s="4">
        <v>14.4641948050136</v>
      </c>
      <c r="C753" s="4">
        <v>15.039123555754101</v>
      </c>
      <c r="D753" s="4">
        <v>12.8301556468119</v>
      </c>
      <c r="E753" s="4">
        <v>14.3986322797585</v>
      </c>
      <c r="F753" s="4">
        <v>8.7859154255439407</v>
      </c>
      <c r="G753" s="4">
        <v>10.045603671033399</v>
      </c>
      <c r="H753" s="4">
        <v>13.4763181700782</v>
      </c>
      <c r="I753" s="4">
        <v>11.945594536923201</v>
      </c>
      <c r="J753" s="4">
        <v>5.4762309810525203</v>
      </c>
      <c r="K753" s="4">
        <v>9.2000230881033005</v>
      </c>
      <c r="L753" s="4">
        <v>14.24544307259</v>
      </c>
      <c r="M753" s="4">
        <v>12.8968028477021</v>
      </c>
      <c r="N753" s="4">
        <v>14.257590529659399</v>
      </c>
      <c r="O753" s="4">
        <v>10.4445951735088</v>
      </c>
      <c r="P753" s="4">
        <v>14.3759135928477</v>
      </c>
      <c r="Q753" s="4">
        <v>7.0213192345262199</v>
      </c>
    </row>
    <row r="754" spans="1:17" x14ac:dyDescent="0.25">
      <c r="A754" s="4">
        <v>45120</v>
      </c>
      <c r="B754" s="4">
        <v>14.450621158148101</v>
      </c>
      <c r="C754" s="4">
        <v>15.0349409753539</v>
      </c>
      <c r="D754" s="4">
        <v>12.8099495696973</v>
      </c>
      <c r="E754" s="4">
        <v>14.425434642266101</v>
      </c>
      <c r="F754" s="4">
        <v>8.8028131748042604</v>
      </c>
      <c r="G754" s="4">
        <v>10.032126508892601</v>
      </c>
      <c r="H754" s="4">
        <v>13.462677711490199</v>
      </c>
      <c r="I754" s="4">
        <v>11.9324927142302</v>
      </c>
      <c r="J754" s="4">
        <v>5.4831528619477403</v>
      </c>
      <c r="K754" s="4">
        <v>9.19506341448899</v>
      </c>
      <c r="L754" s="4">
        <v>14.228328253170501</v>
      </c>
      <c r="M754" s="4">
        <v>12.883151775184601</v>
      </c>
      <c r="N754" s="4">
        <v>14.238013706241</v>
      </c>
      <c r="O754" s="4">
        <v>10.435084807413199</v>
      </c>
      <c r="P754" s="4">
        <v>14.4108946189187</v>
      </c>
      <c r="Q754" s="4">
        <v>7.0330018317218999</v>
      </c>
    </row>
    <row r="755" spans="1:17" x14ac:dyDescent="0.25">
      <c r="A755" s="4">
        <v>45180</v>
      </c>
      <c r="B755" s="4">
        <v>14.4370213279705</v>
      </c>
      <c r="C755" s="4">
        <v>15.030690309538</v>
      </c>
      <c r="D755" s="4">
        <v>12.789739532309399</v>
      </c>
      <c r="E755" s="4">
        <v>14.4521691306783</v>
      </c>
      <c r="F755" s="4">
        <v>8.8196658972699193</v>
      </c>
      <c r="G755" s="4">
        <v>10.0187191130321</v>
      </c>
      <c r="H755" s="4">
        <v>13.448988195755801</v>
      </c>
      <c r="I755" s="4">
        <v>11.919397616984799</v>
      </c>
      <c r="J755" s="4">
        <v>5.4900521034186003</v>
      </c>
      <c r="K755" s="4">
        <v>9.19014319388201</v>
      </c>
      <c r="L755" s="4">
        <v>14.2111636550119</v>
      </c>
      <c r="M755" s="4">
        <v>12.869491695621599</v>
      </c>
      <c r="N755" s="4">
        <v>14.218405274998601</v>
      </c>
      <c r="O755" s="4">
        <v>10.4256055334669</v>
      </c>
      <c r="P755" s="4">
        <v>14.445768229084599</v>
      </c>
      <c r="Q755" s="4">
        <v>7.0446760348667601</v>
      </c>
    </row>
    <row r="756" spans="1:17" x14ac:dyDescent="0.25">
      <c r="A756" s="4">
        <v>45240</v>
      </c>
      <c r="B756" s="4">
        <v>14.423396638494401</v>
      </c>
      <c r="C756" s="4">
        <v>15.0263723937062</v>
      </c>
      <c r="D756" s="4">
        <v>12.7695271816011</v>
      </c>
      <c r="E756" s="4">
        <v>14.4788354490499</v>
      </c>
      <c r="F756" s="4">
        <v>8.8364733582280302</v>
      </c>
      <c r="G756" s="4">
        <v>10.005383042444301</v>
      </c>
      <c r="H756" s="4">
        <v>13.435250844698899</v>
      </c>
      <c r="I756" s="4">
        <v>11.906310472306</v>
      </c>
      <c r="J756" s="4">
        <v>5.4969287235511297</v>
      </c>
      <c r="K756" s="4">
        <v>9.1852634106645308</v>
      </c>
      <c r="L756" s="4">
        <v>14.1939506629609</v>
      </c>
      <c r="M756" s="4">
        <v>12.855823986919299</v>
      </c>
      <c r="N756" s="4">
        <v>14.1987667240242</v>
      </c>
      <c r="O756" s="4">
        <v>10.4161586128858</v>
      </c>
      <c r="P756" s="4">
        <v>14.480533569422301</v>
      </c>
      <c r="Q756" s="4">
        <v>7.05634189607997</v>
      </c>
    </row>
    <row r="757" spans="1:17" x14ac:dyDescent="0.25">
      <c r="A757" s="4">
        <v>45300</v>
      </c>
      <c r="B757" s="4">
        <v>14.409748412881701</v>
      </c>
      <c r="C757" s="4">
        <v>15.0219880635109</v>
      </c>
      <c r="D757" s="4">
        <v>12.749314163393199</v>
      </c>
      <c r="E757" s="4">
        <v>14.505433301707299</v>
      </c>
      <c r="F757" s="4">
        <v>8.8532353234524592</v>
      </c>
      <c r="G757" s="4">
        <v>9.9921198531011992</v>
      </c>
      <c r="H757" s="4">
        <v>13.4214668804062</v>
      </c>
      <c r="I757" s="4">
        <v>11.893232505571</v>
      </c>
      <c r="J757" s="4">
        <v>5.5037827405931203</v>
      </c>
      <c r="K757" s="4">
        <v>9.1804250469599697</v>
      </c>
      <c r="L757" s="4">
        <v>14.176690661515501</v>
      </c>
      <c r="M757" s="4">
        <v>12.842150026041001</v>
      </c>
      <c r="N757" s="4">
        <v>14.1790995404442</v>
      </c>
      <c r="O757" s="4">
        <v>10.4067453050494</v>
      </c>
      <c r="P757" s="4">
        <v>14.515189787482001</v>
      </c>
      <c r="Q757" s="4">
        <v>7.0679994669355599</v>
      </c>
    </row>
    <row r="758" spans="1:17" x14ac:dyDescent="0.25">
      <c r="A758" s="4">
        <v>45360</v>
      </c>
      <c r="B758" s="4">
        <v>14.396077973393901</v>
      </c>
      <c r="C758" s="4">
        <v>15.0175381548262</v>
      </c>
      <c r="D758" s="4">
        <v>12.729102122316799</v>
      </c>
      <c r="E758" s="4">
        <v>14.5319623932463</v>
      </c>
      <c r="F758" s="4">
        <v>8.8699515592047202</v>
      </c>
      <c r="G758" s="4">
        <v>9.9789310978926906</v>
      </c>
      <c r="H758" s="4">
        <v>13.407637525185001</v>
      </c>
      <c r="I758" s="4">
        <v>11.8801649403676</v>
      </c>
      <c r="J758" s="4">
        <v>5.5106141729502998</v>
      </c>
      <c r="K758" s="4">
        <v>9.17562908259141</v>
      </c>
      <c r="L758" s="4">
        <v>14.159385034775299</v>
      </c>
      <c r="M758" s="4">
        <v>12.828471188958</v>
      </c>
      <c r="N758" s="4">
        <v>14.1594052103642</v>
      </c>
      <c r="O758" s="4">
        <v>10.3973668674541</v>
      </c>
      <c r="P758" s="4">
        <v>14.5497360323059</v>
      </c>
      <c r="Q758" s="4">
        <v>7.0796487984523004</v>
      </c>
    </row>
    <row r="759" spans="1:17" x14ac:dyDescent="0.25">
      <c r="A759" s="4">
        <v>45420</v>
      </c>
      <c r="B759" s="4">
        <v>14.382386641343601</v>
      </c>
      <c r="C759" s="4">
        <v>15.013023503715001</v>
      </c>
      <c r="D759" s="4">
        <v>12.708892701755699</v>
      </c>
      <c r="E759" s="4">
        <v>14.558422428528599</v>
      </c>
      <c r="F759" s="4">
        <v>8.8866218322349404</v>
      </c>
      <c r="G759" s="4">
        <v>9.9658183265670797</v>
      </c>
      <c r="H759" s="4">
        <v>13.3937640015219</v>
      </c>
      <c r="I759" s="4">
        <v>11.8671089984476</v>
      </c>
      <c r="J759" s="4">
        <v>5.5174230391825496</v>
      </c>
      <c r="K759" s="4">
        <v>9.1708764950399004</v>
      </c>
      <c r="L759" s="4">
        <v>14.142035166392001</v>
      </c>
      <c r="M759" s="4">
        <v>12.8147888505996</v>
      </c>
      <c r="N759" s="4">
        <v>14.139685218816201</v>
      </c>
      <c r="O759" s="4">
        <v>10.388024555665099</v>
      </c>
      <c r="P759" s="4">
        <v>14.584171454445899</v>
      </c>
      <c r="Q759" s="4">
        <v>7.0912899410843302</v>
      </c>
    </row>
    <row r="760" spans="1:17" x14ac:dyDescent="0.25">
      <c r="A760" s="4">
        <v>45480</v>
      </c>
      <c r="B760" s="4">
        <v>14.3686757370459</v>
      </c>
      <c r="C760" s="4">
        <v>15.008444946396899</v>
      </c>
      <c r="D760" s="4">
        <v>12.6886875437892</v>
      </c>
      <c r="E760" s="4">
        <v>14.5848131126801</v>
      </c>
      <c r="F760" s="4">
        <v>8.9032459097828696</v>
      </c>
      <c r="G760" s="4">
        <v>9.9527830856702</v>
      </c>
      <c r="H760" s="4">
        <v>13.379847532040801</v>
      </c>
      <c r="I760" s="4">
        <v>11.854065899679201</v>
      </c>
      <c r="J760" s="4">
        <v>5.5242093580001104</v>
      </c>
      <c r="K760" s="4">
        <v>9.1661682594038503</v>
      </c>
      <c r="L760" s="4">
        <v>14.124642439519899</v>
      </c>
      <c r="M760" s="4">
        <v>12.8011043848031</v>
      </c>
      <c r="N760" s="4">
        <v>14.1199410497027</v>
      </c>
      <c r="O760" s="4">
        <v>10.3787196232685</v>
      </c>
      <c r="P760" s="4">
        <v>14.618495205982599</v>
      </c>
      <c r="Q760" s="4">
        <v>7.1029229447112296</v>
      </c>
    </row>
    <row r="761" spans="1:17" x14ac:dyDescent="0.25">
      <c r="A761" s="4">
        <v>45540</v>
      </c>
      <c r="B761" s="4">
        <v>14.3549465797701</v>
      </c>
      <c r="C761" s="4">
        <v>15.003803319216299</v>
      </c>
      <c r="D761" s="4">
        <v>12.668488289135301</v>
      </c>
      <c r="E761" s="4">
        <v>14.6111341510874</v>
      </c>
      <c r="F761" s="4">
        <v>8.9198235595788695</v>
      </c>
      <c r="G761" s="4">
        <v>9.9398269184851298</v>
      </c>
      <c r="H761" s="4">
        <v>13.3658893394615</v>
      </c>
      <c r="I761" s="4">
        <v>11.841036862000101</v>
      </c>
      <c r="J761" s="4">
        <v>5.5309731482597204</v>
      </c>
      <c r="K761" s="4">
        <v>9.1615053483566609</v>
      </c>
      <c r="L761" s="4">
        <v>14.107208236766301</v>
      </c>
      <c r="M761" s="4">
        <v>12.787419164264801</v>
      </c>
      <c r="N761" s="4">
        <v>14.1001741857435</v>
      </c>
      <c r="O761" s="4">
        <v>10.3694533218244</v>
      </c>
      <c r="P761" s="4">
        <v>14.652706440543</v>
      </c>
      <c r="Q761" s="4">
        <v>7.1145478586281001</v>
      </c>
    </row>
    <row r="762" spans="1:17" x14ac:dyDescent="0.25">
      <c r="A762" s="4">
        <v>45600</v>
      </c>
      <c r="B762" s="4">
        <v>14.341200487690701</v>
      </c>
      <c r="C762" s="4">
        <v>14.999099458610299</v>
      </c>
      <c r="D762" s="4">
        <v>12.648296577091999</v>
      </c>
      <c r="E762" s="4">
        <v>14.6373852493954</v>
      </c>
      <c r="F762" s="4">
        <v>8.9363545498448609</v>
      </c>
      <c r="G762" s="4">
        <v>9.9269513649722505</v>
      </c>
      <c r="H762" s="4">
        <v>13.351890646557401</v>
      </c>
      <c r="I762" s="4">
        <v>11.8280231013698</v>
      </c>
      <c r="J762" s="4">
        <v>5.5377144289607996</v>
      </c>
      <c r="K762" s="4">
        <v>9.1568887321065393</v>
      </c>
      <c r="L762" s="4">
        <v>14.089733940141301</v>
      </c>
      <c r="M762" s="4">
        <v>12.77373456049</v>
      </c>
      <c r="N762" s="4">
        <v>14.0803861084211</v>
      </c>
      <c r="O762" s="4">
        <v>10.360226900818599</v>
      </c>
      <c r="P762" s="4">
        <v>14.6868043133193</v>
      </c>
      <c r="Q762" s="4">
        <v>7.1261647315361198</v>
      </c>
    </row>
    <row r="763" spans="1:17" x14ac:dyDescent="0.25">
      <c r="A763" s="4">
        <v>45660</v>
      </c>
      <c r="B763" s="4">
        <v>14.3274387778393</v>
      </c>
      <c r="C763" s="4">
        <v>14.9943342010761</v>
      </c>
      <c r="D763" s="4">
        <v>12.6281140454811</v>
      </c>
      <c r="E763" s="4">
        <v>14.663566113505</v>
      </c>
      <c r="F763" s="4">
        <v>8.9528386492953107</v>
      </c>
      <c r="G763" s="4">
        <v>9.9141579617088595</v>
      </c>
      <c r="H763" s="4">
        <v>13.3378526761141</v>
      </c>
      <c r="I763" s="4">
        <v>11.815025831723201</v>
      </c>
      <c r="J763" s="4">
        <v>5.5444332192417596</v>
      </c>
      <c r="K763" s="4">
        <v>9.1523193783542904</v>
      </c>
      <c r="L763" s="4">
        <v>14.0722209310085</v>
      </c>
      <c r="M763" s="4">
        <v>12.760051943743299</v>
      </c>
      <c r="N763" s="4">
        <v>14.0605782979263</v>
      </c>
      <c r="O763" s="4">
        <v>10.351041607615301</v>
      </c>
      <c r="P763" s="4">
        <v>14.720787981086801</v>
      </c>
      <c r="Q763" s="4">
        <v>7.1377736115324701</v>
      </c>
    </row>
    <row r="764" spans="1:17" x14ac:dyDescent="0.25">
      <c r="A764" s="4">
        <v>45720</v>
      </c>
      <c r="B764" s="4">
        <v>14.313662766055799</v>
      </c>
      <c r="C764" s="4">
        <v>14.9895083831394</v>
      </c>
      <c r="D764" s="4">
        <v>12.6079423305905</v>
      </c>
      <c r="E764" s="4">
        <v>14.6896764495698</v>
      </c>
      <c r="F764" s="4">
        <v>8.9692756271382095</v>
      </c>
      <c r="G764" s="4">
        <v>9.9014482418282395</v>
      </c>
      <c r="H764" s="4">
        <v>13.323776650888</v>
      </c>
      <c r="I764" s="4">
        <v>11.8020462649227</v>
      </c>
      <c r="J764" s="4">
        <v>5.5511295383760197</v>
      </c>
      <c r="K764" s="4">
        <v>9.14779825225202</v>
      </c>
      <c r="L764" s="4">
        <v>14.054670590036</v>
      </c>
      <c r="M764" s="4">
        <v>12.7463726829991</v>
      </c>
      <c r="N764" s="4">
        <v>14.0407522331043</v>
      </c>
      <c r="O764" s="4">
        <v>10.3418986874096</v>
      </c>
      <c r="P764" s="4">
        <v>14.7546566022225</v>
      </c>
      <c r="Q764" s="4">
        <v>7.1493745461007796</v>
      </c>
    </row>
    <row r="765" spans="1:17" x14ac:dyDescent="0.25">
      <c r="A765" s="4">
        <v>45780</v>
      </c>
      <c r="B765" s="4">
        <v>14.299873766940101</v>
      </c>
      <c r="C765" s="4">
        <v>14.984622841321499</v>
      </c>
      <c r="D765" s="4">
        <v>12.5877830671166</v>
      </c>
      <c r="E765" s="4">
        <v>14.715715963994001</v>
      </c>
      <c r="F765" s="4">
        <v>8.9856652530760392</v>
      </c>
      <c r="G765" s="4">
        <v>9.8888237349599706</v>
      </c>
      <c r="H765" s="4">
        <v>13.3096637935638</v>
      </c>
      <c r="I765" s="4">
        <v>11.7890856107114</v>
      </c>
      <c r="J765" s="4">
        <v>5.5578034057683396</v>
      </c>
      <c r="K765" s="4">
        <v>9.1433263163621206</v>
      </c>
      <c r="L765" s="4">
        <v>14.0370842971457</v>
      </c>
      <c r="M765" s="4">
        <v>12.732698145891799</v>
      </c>
      <c r="N765" s="4">
        <v>14.0209093914</v>
      </c>
      <c r="O765" s="4">
        <v>10.332799383179401</v>
      </c>
      <c r="P765" s="4">
        <v>14.788409336723401</v>
      </c>
      <c r="Q765" s="4">
        <v>7.1609675821012599</v>
      </c>
    </row>
    <row r="766" spans="1:17" x14ac:dyDescent="0.25">
      <c r="A766" s="4">
        <v>45840</v>
      </c>
      <c r="B766" s="4">
        <v>14.286073093803299</v>
      </c>
      <c r="C766" s="4">
        <v>14.9796784121082</v>
      </c>
      <c r="D766" s="4">
        <v>12.5676378881068</v>
      </c>
      <c r="E766" s="4">
        <v>14.7416843634294</v>
      </c>
      <c r="F766" s="4">
        <v>9.0020072973067897</v>
      </c>
      <c r="G766" s="4">
        <v>9.8762859671694496</v>
      </c>
      <c r="H766" s="4">
        <v>13.295515326713399</v>
      </c>
      <c r="I766" s="4">
        <v>11.776145076665699</v>
      </c>
      <c r="J766" s="4">
        <v>5.56445484095092</v>
      </c>
      <c r="K766" s="4">
        <v>9.1389045306155801</v>
      </c>
      <c r="L766" s="4">
        <v>14.019463431464301</v>
      </c>
      <c r="M766" s="4">
        <v>12.7190296986665</v>
      </c>
      <c r="N766" s="4">
        <v>14.0010512488037</v>
      </c>
      <c r="O766" s="4">
        <v>10.3237449356384</v>
      </c>
      <c r="P766" s="4">
        <v>14.8220453462247</v>
      </c>
      <c r="Q766" s="4">
        <v>7.17255276576096</v>
      </c>
    </row>
    <row r="767" spans="1:17" x14ac:dyDescent="0.25">
      <c r="A767" s="4">
        <v>45900</v>
      </c>
      <c r="B767" s="4">
        <v>14.2722620586192</v>
      </c>
      <c r="C767" s="4">
        <v>14.9746759319167</v>
      </c>
      <c r="D767" s="4">
        <v>12.547508424903</v>
      </c>
      <c r="E767" s="4">
        <v>14.7675813547727</v>
      </c>
      <c r="F767" s="4">
        <v>9.0183015305248606</v>
      </c>
      <c r="G767" s="4">
        <v>9.8638364608974793</v>
      </c>
      <c r="H767" s="4">
        <v>13.2813324727538</v>
      </c>
      <c r="I767" s="4">
        <v>11.7632258681484</v>
      </c>
      <c r="J767" s="4">
        <v>5.5710838635796502</v>
      </c>
      <c r="K767" s="4">
        <v>9.13453385227103</v>
      </c>
      <c r="L767" s="4">
        <v>14.0018093712737</v>
      </c>
      <c r="M767" s="4">
        <v>12.7053687061284</v>
      </c>
      <c r="N767" s="4">
        <v>13.981179279797299</v>
      </c>
      <c r="O767" s="4">
        <v>10.314736583187599</v>
      </c>
      <c r="P767" s="4">
        <v>14.855563794018099</v>
      </c>
      <c r="Q767" s="4">
        <v>7.1841301426639896</v>
      </c>
    </row>
    <row r="768" spans="1:17" x14ac:dyDescent="0.25">
      <c r="A768" s="4">
        <v>45960</v>
      </c>
      <c r="B768" s="4">
        <v>14.258441971975801</v>
      </c>
      <c r="C768" s="4">
        <v>14.9696162370638</v>
      </c>
      <c r="D768" s="4">
        <v>12.527396307082901</v>
      </c>
      <c r="E768" s="4">
        <v>14.793406645163</v>
      </c>
      <c r="F768" s="4">
        <v>9.0345477239220902</v>
      </c>
      <c r="G768" s="4">
        <v>9.8514767349000003</v>
      </c>
      <c r="H768" s="4">
        <v>13.2671164539057</v>
      </c>
      <c r="I768" s="4">
        <v>11.7503291882611</v>
      </c>
      <c r="J768" s="4">
        <v>5.57769049343025</v>
      </c>
      <c r="K768" s="4">
        <v>9.1302152358730098</v>
      </c>
      <c r="L768" s="4">
        <v>13.9841234939608</v>
      </c>
      <c r="M768" s="4">
        <v>12.691716531594301</v>
      </c>
      <c r="N768" s="4">
        <v>13.9612949572999</v>
      </c>
      <c r="O768" s="4">
        <v>10.3057755618687</v>
      </c>
      <c r="P768" s="4">
        <v>14.888963845070201</v>
      </c>
      <c r="Q768" s="4">
        <v>7.1956997577417798</v>
      </c>
    </row>
    <row r="769" spans="1:17" x14ac:dyDescent="0.25">
      <c r="A769" s="4">
        <v>46020</v>
      </c>
      <c r="B769" s="4">
        <v>14.244614143027</v>
      </c>
      <c r="C769" s="4">
        <v>14.9645001637339</v>
      </c>
      <c r="D769" s="4">
        <v>12.507303162404</v>
      </c>
      <c r="E769" s="4">
        <v>14.8191599419791</v>
      </c>
      <c r="F769" s="4">
        <v>9.0507456491887393</v>
      </c>
      <c r="G769" s="4">
        <v>9.8392083041876095</v>
      </c>
      <c r="H769" s="4">
        <v>13.2528684921513</v>
      </c>
      <c r="I769" s="4">
        <v>11.737456237797399</v>
      </c>
      <c r="J769" s="4">
        <v>5.5842747503945098</v>
      </c>
      <c r="K769" s="4">
        <v>9.1259496332107393</v>
      </c>
      <c r="L769" s="4">
        <v>13.966407175968699</v>
      </c>
      <c r="M769" s="4">
        <v>12.6780745368424</v>
      </c>
      <c r="N769" s="4">
        <v>13.941399752613</v>
      </c>
      <c r="O769" s="4">
        <v>10.2968631053159</v>
      </c>
      <c r="P769" s="4">
        <v>14.9222446660408</v>
      </c>
      <c r="Q769" s="4">
        <v>7.2072616552633502</v>
      </c>
    </row>
    <row r="770" spans="1:17" x14ac:dyDescent="0.25">
      <c r="A770" s="4">
        <v>46080</v>
      </c>
      <c r="B770" s="4">
        <v>14.2307798794438</v>
      </c>
      <c r="C770" s="4">
        <v>14.9593285479465</v>
      </c>
      <c r="D770" s="4">
        <v>12.487230616745</v>
      </c>
      <c r="E770" s="4">
        <v>14.844840952836799</v>
      </c>
      <c r="F770" s="4">
        <v>9.06689507851444</v>
      </c>
      <c r="G770" s="4">
        <v>9.8270326799656402</v>
      </c>
      <c r="H770" s="4">
        <v>13.238589809193201</v>
      </c>
      <c r="I770" s="4">
        <v>11.7246082151955</v>
      </c>
      <c r="J770" s="4">
        <v>5.5908366544764299</v>
      </c>
      <c r="K770" s="4">
        <v>9.1217379932764509</v>
      </c>
      <c r="L770" s="4">
        <v>13.9486617927464</v>
      </c>
      <c r="M770" s="4">
        <v>12.6644440820626</v>
      </c>
      <c r="N770" s="4">
        <v>13.921495135366699</v>
      </c>
      <c r="O770" s="4">
        <v>10.288000444707899</v>
      </c>
      <c r="P770" s="4">
        <v>14.955405425301199</v>
      </c>
      <c r="Q770" s="4">
        <v>7.2188158788254597</v>
      </c>
    </row>
    <row r="771" spans="1:17" x14ac:dyDescent="0.25">
      <c r="A771" s="4">
        <v>46140</v>
      </c>
      <c r="B771" s="4">
        <v>14.216940487365401</v>
      </c>
      <c r="C771" s="4">
        <v>14.9541022255244</v>
      </c>
      <c r="D771" s="4">
        <v>12.4671802940493</v>
      </c>
      <c r="E771" s="4">
        <v>14.8704493855863</v>
      </c>
      <c r="F771" s="4">
        <v>9.0829957845891798</v>
      </c>
      <c r="G771" s="4">
        <v>9.8149513695733095</v>
      </c>
      <c r="H771" s="4">
        <v>13.2242816264118</v>
      </c>
      <c r="I771" s="4">
        <v>11.711786316491301</v>
      </c>
      <c r="J771" s="4">
        <v>5.5973762257884401</v>
      </c>
      <c r="K771" s="4">
        <v>9.1175812622249506</v>
      </c>
      <c r="L771" s="4">
        <v>13.9308887186993</v>
      </c>
      <c r="M771" s="4">
        <v>12.6508265258067</v>
      </c>
      <c r="N771" s="4">
        <v>13.9015825734652</v>
      </c>
      <c r="O771" s="4">
        <v>10.279188808721401</v>
      </c>
      <c r="P771" s="4">
        <v>14.988445292952401</v>
      </c>
      <c r="Q771" s="4">
        <v>7.23036247134287</v>
      </c>
    </row>
    <row r="772" spans="1:17" x14ac:dyDescent="0.25">
      <c r="A772" s="4">
        <v>46200</v>
      </c>
      <c r="B772" s="4">
        <v>14.203097271351799</v>
      </c>
      <c r="C772" s="4">
        <v>14.948822032061299</v>
      </c>
      <c r="D772" s="4">
        <v>12.4471538162669</v>
      </c>
      <c r="E772" s="4">
        <v>14.895984948309099</v>
      </c>
      <c r="F772" s="4">
        <v>9.0990475406042908</v>
      </c>
      <c r="G772" s="4">
        <v>9.8029658764237997</v>
      </c>
      <c r="H772" s="4">
        <v>13.2099451648246</v>
      </c>
      <c r="I772" s="4">
        <v>11.6989917352705</v>
      </c>
      <c r="J772" s="4">
        <v>5.6038934845475898</v>
      </c>
      <c r="K772" s="4">
        <v>9.1134803833308808</v>
      </c>
      <c r="L772" s="4">
        <v>13.9130893271399</v>
      </c>
      <c r="M772" s="4">
        <v>12.6372232249393</v>
      </c>
      <c r="N772" s="4">
        <v>13.881663533033199</v>
      </c>
      <c r="O772" s="4">
        <v>10.2704294234822</v>
      </c>
      <c r="P772" s="4">
        <v>15.0213634408438</v>
      </c>
      <c r="Q772" s="4">
        <v>7.2419014750386097</v>
      </c>
    </row>
    <row r="773" spans="1:17" x14ac:dyDescent="0.25">
      <c r="A773" s="4">
        <v>46260</v>
      </c>
      <c r="B773" s="4">
        <v>14.189251534333801</v>
      </c>
      <c r="C773" s="4">
        <v>14.943488802889799</v>
      </c>
      <c r="D773" s="4">
        <v>12.427152803297901</v>
      </c>
      <c r="E773" s="4">
        <v>14.9214473493161</v>
      </c>
      <c r="F773" s="4">
        <v>9.1150501202534198</v>
      </c>
      <c r="G773" s="4">
        <v>9.7910776999438198</v>
      </c>
      <c r="H773" s="4">
        <v>13.1955816450435</v>
      </c>
      <c r="I773" s="4">
        <v>11.686225662622199</v>
      </c>
      <c r="J773" s="4">
        <v>5.6103884510717501</v>
      </c>
      <c r="K773" s="4">
        <v>9.1094362969487506</v>
      </c>
      <c r="L773" s="4">
        <v>13.8952649902379</v>
      </c>
      <c r="M773" s="4">
        <v>12.623635534587599</v>
      </c>
      <c r="N773" s="4">
        <v>13.861739478360301</v>
      </c>
      <c r="O773" s="4">
        <v>10.261723512518399</v>
      </c>
      <c r="P773" s="4">
        <v>15.054159042590801</v>
      </c>
      <c r="Q773" s="4">
        <v>7.2534329314342001</v>
      </c>
    </row>
    <row r="774" spans="1:17" x14ac:dyDescent="0.25">
      <c r="A774" s="4">
        <v>46320</v>
      </c>
      <c r="B774" s="4">
        <v>14.1754045775655</v>
      </c>
      <c r="C774" s="4">
        <v>14.938103373049</v>
      </c>
      <c r="D774" s="4">
        <v>12.407178872934599</v>
      </c>
      <c r="E774" s="4">
        <v>14.946836297144401</v>
      </c>
      <c r="F774" s="4">
        <v>9.1310032977334803</v>
      </c>
      <c r="G774" s="4">
        <v>9.77928833551303</v>
      </c>
      <c r="H774" s="4">
        <v>13.1811922872336</v>
      </c>
      <c r="I774" s="4">
        <v>11.673489287091501</v>
      </c>
      <c r="J774" s="4">
        <v>5.6168611457757303</v>
      </c>
      <c r="K774" s="4">
        <v>9.10544994047053</v>
      </c>
      <c r="L774" s="4">
        <v>13.877417078970399</v>
      </c>
      <c r="M774" s="4">
        <v>12.6100648080919</v>
      </c>
      <c r="N774" s="4">
        <v>13.841811871848099</v>
      </c>
      <c r="O774" s="4">
        <v>10.2530722967127</v>
      </c>
      <c r="P774" s="4">
        <v>15.086831273593999</v>
      </c>
      <c r="Q774" s="4">
        <v>7.2649568813398799</v>
      </c>
    </row>
    <row r="775" spans="1:17" x14ac:dyDescent="0.25">
      <c r="A775" s="4">
        <v>46380</v>
      </c>
      <c r="B775" s="4">
        <v>14.161557700575599</v>
      </c>
      <c r="C775" s="4">
        <v>14.932666577252601</v>
      </c>
      <c r="D775" s="4">
        <v>12.387233640803499</v>
      </c>
      <c r="E775" s="4">
        <v>14.9721515005547</v>
      </c>
      <c r="F775" s="4">
        <v>9.1469068477456599</v>
      </c>
      <c r="G775" s="4">
        <v>9.7675992744041498</v>
      </c>
      <c r="H775" s="4">
        <v>13.166778311071599</v>
      </c>
      <c r="I775" s="4">
        <v>11.660783794632</v>
      </c>
      <c r="J775" s="4">
        <v>5.62331158916761</v>
      </c>
      <c r="K775" s="4">
        <v>9.1015222482847502</v>
      </c>
      <c r="L775" s="4">
        <v>13.859546963072599</v>
      </c>
      <c r="M775" s="4">
        <v>12.596512396956101</v>
      </c>
      <c r="N775" s="4">
        <v>13.821882173955</v>
      </c>
      <c r="O775" s="4">
        <v>10.2444769942544</v>
      </c>
      <c r="P775" s="4">
        <v>15.119379311056701</v>
      </c>
      <c r="Q775" s="4">
        <v>7.2764733648448496</v>
      </c>
    </row>
    <row r="776" spans="1:17" x14ac:dyDescent="0.25">
      <c r="A776" s="4">
        <v>46440</v>
      </c>
      <c r="B776" s="4">
        <v>14.1477122011182</v>
      </c>
      <c r="C776" s="4">
        <v>14.927179249856801</v>
      </c>
      <c r="D776" s="4">
        <v>12.367318720309299</v>
      </c>
      <c r="E776" s="4">
        <v>14.9973926685285</v>
      </c>
      <c r="F776" s="4">
        <v>9.1627605454963899</v>
      </c>
      <c r="G776" s="4">
        <v>9.7560120037224003</v>
      </c>
      <c r="H776" s="4">
        <v>13.1523409357034</v>
      </c>
      <c r="I776" s="4">
        <v>11.648110368558999</v>
      </c>
      <c r="J776" s="4">
        <v>5.6297398018447602</v>
      </c>
      <c r="K776" s="4">
        <v>9.0976541517352807</v>
      </c>
      <c r="L776" s="4">
        <v>13.841656010988199</v>
      </c>
      <c r="M776" s="4">
        <v>12.582979650797901</v>
      </c>
      <c r="N776" s="4">
        <v>13.8019518431422</v>
      </c>
      <c r="O776" s="4">
        <v>10.2359388205918</v>
      </c>
      <c r="P776" s="4">
        <v>15.151802334003801</v>
      </c>
      <c r="Q776" s="4">
        <v>7.2879824213074498</v>
      </c>
    </row>
    <row r="777" spans="1:17" x14ac:dyDescent="0.25">
      <c r="A777" s="4">
        <v>46500</v>
      </c>
      <c r="B777" s="4">
        <v>14.1338693751254</v>
      </c>
      <c r="C777" s="4">
        <v>14.921642224827799</v>
      </c>
      <c r="D777" s="4">
        <v>12.3474357225766</v>
      </c>
      <c r="E777" s="4">
        <v>15.0225595102659</v>
      </c>
      <c r="F777" s="4">
        <v>9.1785641666983402</v>
      </c>
      <c r="G777" s="4">
        <v>9.7445280063449804</v>
      </c>
      <c r="H777" s="4">
        <v>13.137881379703201</v>
      </c>
      <c r="I777" s="4">
        <v>11.6354701895019</v>
      </c>
      <c r="J777" s="4">
        <v>5.63614580449015</v>
      </c>
      <c r="K777" s="4">
        <v>9.0938465790793792</v>
      </c>
      <c r="L777" s="4">
        <v>13.8237455898193</v>
      </c>
      <c r="M777" s="4">
        <v>12.569467917299001</v>
      </c>
      <c r="N777" s="4">
        <v>13.7820223358197</v>
      </c>
      <c r="O777" s="4">
        <v>10.2274589883851</v>
      </c>
      <c r="P777" s="4">
        <v>15.1840995232998</v>
      </c>
      <c r="Q777" s="4">
        <v>7.29948408934552</v>
      </c>
    </row>
    <row r="778" spans="1:17" x14ac:dyDescent="0.25">
      <c r="A778" s="4">
        <v>46560</v>
      </c>
      <c r="B778" s="4">
        <v>14.120030516657501</v>
      </c>
      <c r="C778" s="4">
        <v>14.9160563357099</v>
      </c>
      <c r="D778" s="4">
        <v>12.3275862563925</v>
      </c>
      <c r="E778" s="4">
        <v>15.0476517351825</v>
      </c>
      <c r="F778" s="4">
        <v>9.1943174875713307</v>
      </c>
      <c r="G778" s="4">
        <v>9.7331487608612708</v>
      </c>
      <c r="H778" s="4">
        <v>13.123400861031</v>
      </c>
      <c r="I778" s="4">
        <v>11.622864435357499</v>
      </c>
      <c r="J778" s="4">
        <v>5.6425296178685196</v>
      </c>
      <c r="K778" s="4">
        <v>9.0901004554471196</v>
      </c>
      <c r="L778" s="4">
        <v>13.8058170652771</v>
      </c>
      <c r="M778" s="4">
        <v>12.5559785421556</v>
      </c>
      <c r="N778" s="4">
        <v>13.7620951062915</v>
      </c>
      <c r="O778" s="4">
        <v>10.219038707458401</v>
      </c>
      <c r="P778" s="4">
        <v>15.2162700616671</v>
      </c>
      <c r="Q778" s="4">
        <v>7.3109784068264903</v>
      </c>
    </row>
    <row r="779" spans="1:17" x14ac:dyDescent="0.25">
      <c r="A779" s="4">
        <v>46620</v>
      </c>
      <c r="B779" s="4">
        <v>14.106196917855399</v>
      </c>
      <c r="C779" s="4">
        <v>14.9104224155934</v>
      </c>
      <c r="D779" s="4">
        <v>12.307771928149601</v>
      </c>
      <c r="E779" s="4">
        <v>15.0726690529068</v>
      </c>
      <c r="F779" s="4">
        <v>9.2100202848433792</v>
      </c>
      <c r="G779" s="4">
        <v>9.7218757415118997</v>
      </c>
      <c r="H779" s="4">
        <v>13.108900596991401</v>
      </c>
      <c r="I779" s="4">
        <v>11.6102942812424</v>
      </c>
      <c r="J779" s="4">
        <v>5.6488912628225396</v>
      </c>
      <c r="K779" s="4">
        <v>9.0864167027993794</v>
      </c>
      <c r="L779" s="4">
        <v>13.787871801632599</v>
      </c>
      <c r="M779" s="4">
        <v>12.542512869029199</v>
      </c>
      <c r="N779" s="4">
        <v>13.742171606702</v>
      </c>
      <c r="O779" s="4">
        <v>10.210679184751701</v>
      </c>
      <c r="P779" s="4">
        <v>15.2483131337047</v>
      </c>
      <c r="Q779" s="4">
        <v>7.3224654108577303</v>
      </c>
    </row>
    <row r="780" spans="1:17" x14ac:dyDescent="0.25">
      <c r="A780" s="4">
        <v>46680</v>
      </c>
      <c r="B780" s="4">
        <v>14.092369868891801</v>
      </c>
      <c r="C780" s="4">
        <v>14.904741297082101</v>
      </c>
      <c r="D780" s="4">
        <v>12.2879943417886</v>
      </c>
      <c r="E780" s="4">
        <v>15.0976111732778</v>
      </c>
      <c r="F780" s="4">
        <v>9.2256723357516606</v>
      </c>
      <c r="G780" s="4">
        <v>9.7107104181288992</v>
      </c>
      <c r="H780" s="4">
        <v>13.094381804191601</v>
      </c>
      <c r="I780" s="4">
        <v>11.5977608994463</v>
      </c>
      <c r="J780" s="4">
        <v>5.6552307602689904</v>
      </c>
      <c r="K780" s="4">
        <v>9.0827962398866795</v>
      </c>
      <c r="L780" s="4">
        <v>13.7699111616661</v>
      </c>
      <c r="M780" s="4">
        <v>12.5290722394958</v>
      </c>
      <c r="N780" s="4">
        <v>13.7222532869808</v>
      </c>
      <c r="O780" s="4">
        <v>10.202381624274</v>
      </c>
      <c r="P780" s="4">
        <v>15.280227925906001</v>
      </c>
      <c r="Q780" s="4">
        <v>7.3339451377767402</v>
      </c>
    </row>
    <row r="781" spans="1:17" x14ac:dyDescent="0.25">
      <c r="A781" s="4">
        <v>46740</v>
      </c>
      <c r="B781" s="4">
        <v>14.078550657922399</v>
      </c>
      <c r="C781" s="4">
        <v>14.899013812261799</v>
      </c>
      <c r="D781" s="4">
        <v>12.2682550987405</v>
      </c>
      <c r="E781" s="4">
        <v>15.1224778063418</v>
      </c>
      <c r="F781" s="4">
        <v>9.2412734180434501</v>
      </c>
      <c r="G781" s="4">
        <v>9.69965425607508</v>
      </c>
      <c r="H781" s="4">
        <v>13.0798456984997</v>
      </c>
      <c r="I781" s="4">
        <v>11.5852654593841</v>
      </c>
      <c r="J781" s="4">
        <v>5.6615481311949996</v>
      </c>
      <c r="K781" s="4">
        <v>9.0792399822082199</v>
      </c>
      <c r="L781" s="4">
        <v>13.751936506618399</v>
      </c>
      <c r="M781" s="4">
        <v>12.5156579929975</v>
      </c>
      <c r="N781" s="4">
        <v>13.7023415947895</v>
      </c>
      <c r="O781" s="4">
        <v>10.1941472270553</v>
      </c>
      <c r="P781" s="4">
        <v>15.312013626677199</v>
      </c>
      <c r="Q781" s="4">
        <v>7.3454176231413202</v>
      </c>
    </row>
    <row r="782" spans="1:17" x14ac:dyDescent="0.25">
      <c r="A782" s="4">
        <v>46800</v>
      </c>
      <c r="B782" s="4">
        <v>14.0647405710375</v>
      </c>
      <c r="C782" s="4">
        <v>14.8932407926671</v>
      </c>
      <c r="D782" s="4">
        <v>12.248555797869599</v>
      </c>
      <c r="E782" s="4">
        <v>15.147268662350401</v>
      </c>
      <c r="F782" s="4">
        <v>9.2568233099771309</v>
      </c>
      <c r="G782" s="4">
        <v>9.6887087161839496</v>
      </c>
      <c r="H782" s="4">
        <v>13.065293495003001</v>
      </c>
      <c r="I782" s="4">
        <v>11.5728091275494</v>
      </c>
      <c r="J782" s="4">
        <v>5.6678433966542396</v>
      </c>
      <c r="K782" s="4">
        <v>9.0757488419697108</v>
      </c>
      <c r="L782" s="4">
        <v>13.733949196140699</v>
      </c>
      <c r="M782" s="4">
        <v>12.502271466791701</v>
      </c>
      <c r="N782" s="4">
        <v>13.682437975466501</v>
      </c>
      <c r="O782" s="4">
        <v>10.1859771910991</v>
      </c>
      <c r="P782" s="4">
        <v>15.3436694263563</v>
      </c>
      <c r="Q782" s="4">
        <v>7.3568829017199597</v>
      </c>
    </row>
    <row r="783" spans="1:17" x14ac:dyDescent="0.25">
      <c r="A783" s="4">
        <v>46860</v>
      </c>
      <c r="B783" s="4">
        <v>14.050940892213699</v>
      </c>
      <c r="C783" s="4">
        <v>14.887423069250399</v>
      </c>
      <c r="D783" s="4">
        <v>12.2288980354163</v>
      </c>
      <c r="E783" s="4">
        <v>15.1719834517572</v>
      </c>
      <c r="F783" s="4">
        <v>9.2723217903231703</v>
      </c>
      <c r="G783" s="4">
        <v>9.6778752546992308</v>
      </c>
      <c r="H783" s="4">
        <v>13.0507264079666</v>
      </c>
      <c r="I783" s="4">
        <v>11.5603930674667</v>
      </c>
      <c r="J783" s="4">
        <v>5.6741165777630096</v>
      </c>
      <c r="K783" s="4">
        <v>9.0723237280427291</v>
      </c>
      <c r="L783" s="4">
        <v>13.715950588245301</v>
      </c>
      <c r="M783" s="4">
        <v>12.4889139959026</v>
      </c>
      <c r="N783" s="4">
        <v>13.6625438719733</v>
      </c>
      <c r="O783" s="4">
        <v>10.177872711334301</v>
      </c>
      <c r="P783" s="4">
        <v>15.375194517230099</v>
      </c>
      <c r="Q783" s="4">
        <v>7.36834100748192</v>
      </c>
    </row>
    <row r="784" spans="1:17" x14ac:dyDescent="0.25">
      <c r="A784" s="4">
        <v>46920</v>
      </c>
      <c r="B784" s="4">
        <v>14.037152903265101</v>
      </c>
      <c r="C784" s="4">
        <v>14.881561472349199</v>
      </c>
      <c r="D784" s="4">
        <v>12.209283404939001</v>
      </c>
      <c r="E784" s="4">
        <v>15.1966218852155</v>
      </c>
      <c r="F784" s="4">
        <v>9.2877686383650904</v>
      </c>
      <c r="G784" s="4">
        <v>9.6671553232141907</v>
      </c>
      <c r="H784" s="4">
        <v>13.0361456507908</v>
      </c>
      <c r="I784" s="4">
        <v>11.548018439644901</v>
      </c>
      <c r="J784" s="4">
        <v>5.6803676956966003</v>
      </c>
      <c r="K784" s="4">
        <v>9.0689655459229908</v>
      </c>
      <c r="L784" s="4">
        <v>13.697942039255199</v>
      </c>
      <c r="M784" s="4">
        <v>12.4755869130706</v>
      </c>
      <c r="N784" s="4">
        <v>13.642660724839899</v>
      </c>
      <c r="O784" s="4">
        <v>10.1698349795683</v>
      </c>
      <c r="P784" s="4">
        <v>15.406588093553999</v>
      </c>
      <c r="Q784" s="4">
        <v>7.3797919735875501</v>
      </c>
    </row>
    <row r="785" spans="1:17" x14ac:dyDescent="0.25">
      <c r="A785" s="4">
        <v>46980</v>
      </c>
      <c r="B785" s="4">
        <v>14.023377883795</v>
      </c>
      <c r="C785" s="4">
        <v>14.8756568316536</v>
      </c>
      <c r="D785" s="4">
        <v>12.1897134972575</v>
      </c>
      <c r="E785" s="4">
        <v>15.221183673575601</v>
      </c>
      <c r="F785" s="4">
        <v>9.3031636339004198</v>
      </c>
      <c r="G785" s="4">
        <v>9.6565503686122405</v>
      </c>
      <c r="H785" s="4">
        <v>13.0215524359703</v>
      </c>
      <c r="I785" s="4">
        <v>11.5356864015294</v>
      </c>
      <c r="J785" s="4">
        <v>5.6865967716852897</v>
      </c>
      <c r="K785" s="4">
        <v>9.0656751976892096</v>
      </c>
      <c r="L785" s="4">
        <v>13.679924903756</v>
      </c>
      <c r="M785" s="4">
        <v>12.462291548703201</v>
      </c>
      <c r="N785" s="4">
        <v>13.6227899721108</v>
      </c>
      <c r="O785" s="4">
        <v>10.161865184439</v>
      </c>
      <c r="P785" s="4">
        <v>15.437849351569101</v>
      </c>
      <c r="Q785" s="4">
        <v>7.3912358323784897</v>
      </c>
    </row>
    <row r="786" spans="1:17" x14ac:dyDescent="0.25">
      <c r="A786" s="4">
        <v>47040</v>
      </c>
      <c r="B786" s="4">
        <v>14.0096171111466</v>
      </c>
      <c r="C786" s="4">
        <v>14.8697099761748</v>
      </c>
      <c r="D786" s="4">
        <v>12.1701899003954</v>
      </c>
      <c r="E786" s="4">
        <v>15.245668527882</v>
      </c>
      <c r="F786" s="4">
        <v>9.3185065572417205</v>
      </c>
      <c r="G786" s="4">
        <v>9.6460618330056906</v>
      </c>
      <c r="H786" s="4">
        <v>13.006947975052</v>
      </c>
      <c r="I786" s="4">
        <v>11.523398107455501</v>
      </c>
      <c r="J786" s="4">
        <v>5.69280382701068</v>
      </c>
      <c r="K786" s="4">
        <v>9.0624535819613996</v>
      </c>
      <c r="L786" s="4">
        <v>13.6619005345443</v>
      </c>
      <c r="M786" s="4">
        <v>12.4490292308246</v>
      </c>
      <c r="N786" s="4">
        <v>13.602933049290201</v>
      </c>
      <c r="O786" s="4">
        <v>10.153964511366899</v>
      </c>
      <c r="P786" s="4">
        <v>15.468977489521199</v>
      </c>
      <c r="Q786" s="4">
        <v>7.4026726153679103</v>
      </c>
    </row>
    <row r="787" spans="1:17" x14ac:dyDescent="0.25">
      <c r="A787" s="4">
        <v>47100</v>
      </c>
      <c r="B787" s="4">
        <v>13.995871860355701</v>
      </c>
      <c r="C787" s="4">
        <v>14.863721734212501</v>
      </c>
      <c r="D787" s="4">
        <v>12.150714199522</v>
      </c>
      <c r="E787" s="4">
        <v>15.270076159370801</v>
      </c>
      <c r="F787" s="4">
        <v>9.3337971892175293</v>
      </c>
      <c r="G787" s="4">
        <v>9.6356911536758894</v>
      </c>
      <c r="H787" s="4">
        <v>12.9923334785928</v>
      </c>
      <c r="I787" s="4">
        <v>11.511154708601101</v>
      </c>
      <c r="J787" s="4">
        <v>5.69898888300186</v>
      </c>
      <c r="K787" s="4">
        <v>9.0593015938600008</v>
      </c>
      <c r="L787" s="4">
        <v>13.6438702825797</v>
      </c>
      <c r="M787" s="4">
        <v>12.4358012850272</v>
      </c>
      <c r="N787" s="4">
        <v>13.583091389289001</v>
      </c>
      <c r="O787" s="4">
        <v>10.146134142508201</v>
      </c>
      <c r="P787" s="4">
        <v>15.499971707679</v>
      </c>
      <c r="Q787" s="4">
        <v>7.4141023532307901</v>
      </c>
    </row>
    <row r="788" spans="1:17" x14ac:dyDescent="0.25">
      <c r="A788" s="4">
        <v>47160</v>
      </c>
      <c r="B788" s="4">
        <v>13.982143404101199</v>
      </c>
      <c r="C788" s="4">
        <v>14.857692933323101</v>
      </c>
      <c r="D788" s="4">
        <v>12.131287976896299</v>
      </c>
      <c r="E788" s="4">
        <v>15.2944062794672</v>
      </c>
      <c r="F788" s="4">
        <v>9.3490353111733402</v>
      </c>
      <c r="G788" s="4">
        <v>9.6254397630128796</v>
      </c>
      <c r="H788" s="4">
        <v>12.977710156119199</v>
      </c>
      <c r="I788" s="4">
        <v>11.4989573529389</v>
      </c>
      <c r="J788" s="4">
        <v>5.7051519610315298</v>
      </c>
      <c r="K788" s="4">
        <v>9.0562201249640406</v>
      </c>
      <c r="L788" s="4">
        <v>13.625835496934499</v>
      </c>
      <c r="M788" s="4">
        <v>12.4226090344211</v>
      </c>
      <c r="N788" s="4">
        <v>13.5632664223685</v>
      </c>
      <c r="O788" s="4">
        <v>10.138375256706301</v>
      </c>
      <c r="P788" s="4">
        <v>15.5308312083522</v>
      </c>
      <c r="Q788" s="4">
        <v>7.4255250757940896</v>
      </c>
    </row>
    <row r="789" spans="1:17" x14ac:dyDescent="0.25">
      <c r="A789" s="4">
        <v>47220</v>
      </c>
      <c r="B789" s="4">
        <v>13.968433012656901</v>
      </c>
      <c r="C789" s="4">
        <v>14.851624400286999</v>
      </c>
      <c r="D789" s="4">
        <v>12.1119128118082</v>
      </c>
      <c r="E789" s="4">
        <v>15.318658599782299</v>
      </c>
      <c r="F789" s="4">
        <v>9.3642207049725794</v>
      </c>
      <c r="G789" s="4">
        <v>9.6153090884548504</v>
      </c>
      <c r="H789" s="4">
        <v>12.963079216084299</v>
      </c>
      <c r="I789" s="4">
        <v>11.4868071851902</v>
      </c>
      <c r="J789" s="4">
        <v>5.7112930825122401</v>
      </c>
      <c r="K789" s="4">
        <v>9.0532100632699404</v>
      </c>
      <c r="L789" s="4">
        <v>13.607797524743701</v>
      </c>
      <c r="M789" s="4">
        <v>12.4094537995843</v>
      </c>
      <c r="N789" s="4">
        <v>13.543459576088001</v>
      </c>
      <c r="O789" s="4">
        <v>10.1306890294449</v>
      </c>
      <c r="P789" s="4">
        <v>15.5615551959099</v>
      </c>
      <c r="Q789" s="4">
        <v>7.4369408120270304</v>
      </c>
    </row>
    <row r="790" spans="1:17" x14ac:dyDescent="0.25">
      <c r="A790" s="4">
        <v>47280</v>
      </c>
      <c r="B790" s="4">
        <v>13.9547419538429</v>
      </c>
      <c r="C790" s="4">
        <v>14.845516961077101</v>
      </c>
      <c r="D790" s="4">
        <v>12.092590280522399</v>
      </c>
      <c r="E790" s="4">
        <v>15.3428328321111</v>
      </c>
      <c r="F790" s="4">
        <v>9.3793531529976004</v>
      </c>
      <c r="G790" s="4">
        <v>9.6053005524280692</v>
      </c>
      <c r="H790" s="4">
        <v>12.9484418658263</v>
      </c>
      <c r="I790" s="4">
        <v>11.474705346776799</v>
      </c>
      <c r="J790" s="4">
        <v>5.7174122688926197</v>
      </c>
      <c r="K790" s="4">
        <v>9.0502722931504707</v>
      </c>
      <c r="L790" s="4">
        <v>13.589757711156199</v>
      </c>
      <c r="M790" s="4">
        <v>12.3963368985142</v>
      </c>
      <c r="N790" s="4">
        <v>13.5236722752494</v>
      </c>
      <c r="O790" s="4">
        <v>10.1230766328001</v>
      </c>
      <c r="P790" s="4">
        <v>15.592142876799199</v>
      </c>
      <c r="Q790" s="4">
        <v>7.4483495900312597</v>
      </c>
    </row>
    <row r="791" spans="1:17" x14ac:dyDescent="0.25">
      <c r="A791" s="4">
        <v>47340</v>
      </c>
      <c r="B791" s="4">
        <v>13.9410714929771</v>
      </c>
      <c r="C791" s="4">
        <v>14.8393714408262</v>
      </c>
      <c r="D791" s="4">
        <v>12.073321956219701</v>
      </c>
      <c r="E791" s="4">
        <v>15.3669286884294</v>
      </c>
      <c r="F791" s="4">
        <v>9.3944324381506092</v>
      </c>
      <c r="G791" s="4">
        <v>9.5954155722863792</v>
      </c>
      <c r="H791" s="4">
        <v>12.933799311527601</v>
      </c>
      <c r="I791" s="4">
        <v>11.4626529757745</v>
      </c>
      <c r="J791" s="4">
        <v>5.7235095416534296</v>
      </c>
      <c r="K791" s="4">
        <v>9.0474076953127192</v>
      </c>
      <c r="L791" s="4">
        <v>13.571717399284699</v>
      </c>
      <c r="M791" s="4">
        <v>12.3832596465761</v>
      </c>
      <c r="N791" s="4">
        <v>13.503905941843501</v>
      </c>
      <c r="O791" s="4">
        <v>10.1155392353925</v>
      </c>
      <c r="P791" s="4">
        <v>15.6225934595629</v>
      </c>
      <c r="Q791" s="4">
        <v>7.4597514370311799</v>
      </c>
    </row>
    <row r="792" spans="1:17" x14ac:dyDescent="0.25">
      <c r="A792" s="4">
        <v>47400</v>
      </c>
      <c r="B792" s="4">
        <v>13.9274228928267</v>
      </c>
      <c r="C792" s="4">
        <v>14.8331886637949</v>
      </c>
      <c r="D792" s="4">
        <v>12.0541094089412</v>
      </c>
      <c r="E792" s="4">
        <v>15.3909458808912</v>
      </c>
      <c r="F792" s="4">
        <v>9.4094583438547499</v>
      </c>
      <c r="G792" s="4">
        <v>9.5856555602507498</v>
      </c>
      <c r="H792" s="4">
        <v>12.919152758172</v>
      </c>
      <c r="I792" s="4">
        <v>11.450651206865601</v>
      </c>
      <c r="J792" s="4">
        <v>5.7295849223039603</v>
      </c>
      <c r="K792" s="4">
        <v>9.0446171467574992</v>
      </c>
      <c r="L792" s="4">
        <v>13.5536779301557</v>
      </c>
      <c r="M792" s="4">
        <v>12.3702233564556</v>
      </c>
      <c r="N792" s="4">
        <v>13.484161994995601</v>
      </c>
      <c r="O792" s="4">
        <v>10.1080780023402</v>
      </c>
      <c r="P792" s="4">
        <v>15.652906154858499</v>
      </c>
      <c r="Q792" s="4">
        <v>7.4711463793641304</v>
      </c>
    </row>
    <row r="793" spans="1:17" x14ac:dyDescent="0.25">
      <c r="A793" s="4">
        <v>47460</v>
      </c>
      <c r="B793" s="4">
        <v>13.9137974135595</v>
      </c>
      <c r="C793" s="4">
        <v>14.8269694533397</v>
      </c>
      <c r="D793" s="4">
        <v>12.034954205529299</v>
      </c>
      <c r="E793" s="4">
        <v>15.4148841218262</v>
      </c>
      <c r="F793" s="4">
        <v>9.4244306540549108</v>
      </c>
      <c r="G793" s="4">
        <v>9.5760219233496198</v>
      </c>
      <c r="H793" s="4">
        <v>12.9045034095035</v>
      </c>
      <c r="I793" s="4">
        <v>11.4387011712916</v>
      </c>
      <c r="J793" s="4">
        <v>5.7356384323780203</v>
      </c>
      <c r="K793" s="4">
        <v>9.0419015207373405</v>
      </c>
      <c r="L793" s="4">
        <v>13.535640642660599</v>
      </c>
      <c r="M793" s="4">
        <v>12.357229338107</v>
      </c>
      <c r="N793" s="4">
        <v>13.464441850910699</v>
      </c>
      <c r="O793" s="4">
        <v>10.100694095210301</v>
      </c>
      <c r="P793" s="4">
        <v>15.6830801754761</v>
      </c>
      <c r="Q793" s="4">
        <v>7.4825344424706497</v>
      </c>
    </row>
    <row r="794" spans="1:17" x14ac:dyDescent="0.25">
      <c r="A794" s="4">
        <v>47520</v>
      </c>
      <c r="B794" s="4">
        <v>13.900196312695501</v>
      </c>
      <c r="C794" s="4">
        <v>14.820714631880399</v>
      </c>
      <c r="D794" s="4">
        <v>12.0158579095711</v>
      </c>
      <c r="E794" s="4">
        <v>15.4387431237369</v>
      </c>
      <c r="F794" s="4">
        <v>9.43934915321889</v>
      </c>
      <c r="G794" s="4">
        <v>9.5665160633575095</v>
      </c>
      <c r="H794" s="4">
        <v>12.8898524679843</v>
      </c>
      <c r="I794" s="4">
        <v>11.426803996806299</v>
      </c>
      <c r="J794" s="4">
        <v>5.7416700934302396</v>
      </c>
      <c r="K794" s="4">
        <v>9.0392616867155198</v>
      </c>
      <c r="L794" s="4">
        <v>13.517606873506001</v>
      </c>
      <c r="M794" s="4">
        <v>12.3442788987053</v>
      </c>
      <c r="N794" s="4">
        <v>13.444746922820199</v>
      </c>
      <c r="O794" s="4">
        <v>10.0933886719721</v>
      </c>
      <c r="P794" s="4">
        <v>15.7131147363568</v>
      </c>
      <c r="Q794" s="4">
        <v>7.4939156508846798</v>
      </c>
    </row>
    <row r="795" spans="1:17" x14ac:dyDescent="0.25">
      <c r="A795" s="4">
        <v>47580</v>
      </c>
      <c r="B795" s="4">
        <v>13.886620845058101</v>
      </c>
      <c r="C795" s="4">
        <v>14.8144250208685</v>
      </c>
      <c r="D795" s="4">
        <v>11.996822081341399</v>
      </c>
      <c r="E795" s="4">
        <v>15.462522599295999</v>
      </c>
      <c r="F795" s="4">
        <v>9.4542136263382304</v>
      </c>
      <c r="G795" s="4">
        <v>9.5571393767358401</v>
      </c>
      <c r="H795" s="4">
        <v>12.8752011347537</v>
      </c>
      <c r="I795" s="4">
        <v>11.4149608076284</v>
      </c>
      <c r="J795" s="4">
        <v>5.7476799270322498</v>
      </c>
      <c r="K795" s="4">
        <v>9.0366985103245394</v>
      </c>
      <c r="L795" s="4">
        <v>13.499577957163201</v>
      </c>
      <c r="M795" s="4">
        <v>12.331373342595301</v>
      </c>
      <c r="N795" s="4">
        <v>13.425078620927</v>
      </c>
      <c r="O795" s="4">
        <v>10.0861628869493</v>
      </c>
      <c r="P795" s="4">
        <v>15.743009054611001</v>
      </c>
      <c r="Q795" s="4">
        <v>7.5052900282237598</v>
      </c>
    </row>
    <row r="796" spans="1:17" x14ac:dyDescent="0.25">
      <c r="A796" s="4">
        <v>47640</v>
      </c>
      <c r="B796" s="4">
        <v>13.873072262726399</v>
      </c>
      <c r="C796" s="4">
        <v>14.808101440754699</v>
      </c>
      <c r="D796" s="4">
        <v>11.9778482777451</v>
      </c>
      <c r="E796" s="4">
        <v>15.486222261344</v>
      </c>
      <c r="F796" s="4">
        <v>9.4690238589292495</v>
      </c>
      <c r="G796" s="4">
        <v>9.5478932545712496</v>
      </c>
      <c r="H796" s="4">
        <v>12.860550609585401</v>
      </c>
      <c r="I796" s="4">
        <v>11.4031727243945</v>
      </c>
      <c r="J796" s="4">
        <v>5.7536679547688196</v>
      </c>
      <c r="K796" s="4">
        <v>9.0342128533247195</v>
      </c>
      <c r="L796" s="4">
        <v>13.4815552258195</v>
      </c>
      <c r="M796" s="4">
        <v>12.318513971242499</v>
      </c>
      <c r="N796" s="4">
        <v>13.4054383523507</v>
      </c>
      <c r="O796" s="4">
        <v>10.079017890771899</v>
      </c>
      <c r="P796" s="4">
        <v>15.7727623495368</v>
      </c>
      <c r="Q796" s="4">
        <v>7.5166575971793899</v>
      </c>
    </row>
    <row r="797" spans="1:17" x14ac:dyDescent="0.25">
      <c r="A797" s="4">
        <v>47700</v>
      </c>
      <c r="B797" s="4">
        <v>13.8595518149854</v>
      </c>
      <c r="C797" s="4">
        <v>14.8017447109566</v>
      </c>
      <c r="D797" s="4">
        <v>11.9589380522588</v>
      </c>
      <c r="E797" s="4">
        <v>15.509841822886001</v>
      </c>
      <c r="F797" s="4">
        <v>9.4837796370340293</v>
      </c>
      <c r="G797" s="4">
        <v>9.5387790825171894</v>
      </c>
      <c r="H797" s="4">
        <v>12.8459020908466</v>
      </c>
      <c r="I797" s="4">
        <v>11.391440864111599</v>
      </c>
      <c r="J797" s="4">
        <v>5.7596341982341199</v>
      </c>
      <c r="K797" s="4">
        <v>9.0318055735631102</v>
      </c>
      <c r="L797" s="4">
        <v>13.463540009328399</v>
      </c>
      <c r="M797" s="4">
        <v>12.305702083183901</v>
      </c>
      <c r="N797" s="4">
        <v>13.3858275210749</v>
      </c>
      <c r="O797" s="4">
        <v>10.071954830328901</v>
      </c>
      <c r="P797" s="4">
        <v>15.8023738426382</v>
      </c>
      <c r="Q797" s="4">
        <v>7.5280183795071798</v>
      </c>
    </row>
    <row r="798" spans="1:17" x14ac:dyDescent="0.25">
      <c r="A798" s="4">
        <v>47760</v>
      </c>
      <c r="B798" s="4">
        <v>13.8460607482782</v>
      </c>
      <c r="C798" s="4">
        <v>14.795355649827</v>
      </c>
      <c r="D798" s="4">
        <v>11.9400929548748</v>
      </c>
      <c r="E798" s="4">
        <v>15.5333809970895</v>
      </c>
      <c r="F798" s="4">
        <v>9.4984807472213806</v>
      </c>
      <c r="G798" s="4">
        <v>9.5297982407312194</v>
      </c>
      <c r="H798" s="4">
        <v>12.8312567754556</v>
      </c>
      <c r="I798" s="4">
        <v>11.379766340110301</v>
      </c>
      <c r="J798" s="4">
        <v>5.76557867902787</v>
      </c>
      <c r="K798" s="4">
        <v>9.0294775249317407</v>
      </c>
      <c r="L798" s="4">
        <v>13.445533635159499</v>
      </c>
      <c r="M798" s="4">
        <v>12.292938973977</v>
      </c>
      <c r="N798" s="4">
        <v>13.366247527891399</v>
      </c>
      <c r="O798" s="4">
        <v>10.0649748487207</v>
      </c>
      <c r="P798" s="4">
        <v>15.8318427576435</v>
      </c>
      <c r="Q798" s="4">
        <v>7.5393723960170602</v>
      </c>
    </row>
    <row r="799" spans="1:17" x14ac:dyDescent="0.25">
      <c r="A799" s="4">
        <v>47820</v>
      </c>
      <c r="B799" s="4">
        <v>13.8326003061576</v>
      </c>
      <c r="C799" s="4">
        <v>14.7889350746212</v>
      </c>
      <c r="D799" s="4">
        <v>11.9213145320431</v>
      </c>
      <c r="E799" s="4">
        <v>15.5568394972814</v>
      </c>
      <c r="F799" s="4">
        <v>9.5131269765877793</v>
      </c>
      <c r="G799" s="4">
        <v>9.5209521038169402</v>
      </c>
      <c r="H799" s="4">
        <v>12.8166158588408</v>
      </c>
      <c r="I799" s="4">
        <v>11.3681502619973</v>
      </c>
      <c r="J799" s="4">
        <v>5.7715014187514999</v>
      </c>
      <c r="K799" s="4">
        <v>9.0272295573265904</v>
      </c>
      <c r="L799" s="4">
        <v>13.4275374283494</v>
      </c>
      <c r="M799" s="4">
        <v>12.2802259361516</v>
      </c>
      <c r="N799" s="4">
        <v>13.3466997703463</v>
      </c>
      <c r="O799" s="4">
        <v>10.058079085211601</v>
      </c>
      <c r="P799" s="4">
        <v>15.8611683205235</v>
      </c>
      <c r="Q799" s="4">
        <v>7.5507196665635599</v>
      </c>
    </row>
    <row r="800" spans="1:17" x14ac:dyDescent="0.25">
      <c r="A800" s="4">
        <v>47880</v>
      </c>
      <c r="B800" s="4">
        <v>13.8191717292371</v>
      </c>
      <c r="C800" s="4">
        <v>14.7824838014653</v>
      </c>
      <c r="D800" s="4">
        <v>11.9026043266143</v>
      </c>
      <c r="E800" s="4">
        <v>15.580217036945699</v>
      </c>
      <c r="F800" s="4">
        <v>9.5277181127584196</v>
      </c>
      <c r="G800" s="4">
        <v>9.5122420407620094</v>
      </c>
      <c r="H800" s="4">
        <v>12.801980534898201</v>
      </c>
      <c r="I800" s="4">
        <v>11.356593735608399</v>
      </c>
      <c r="J800" s="4">
        <v>5.7774024390044003</v>
      </c>
      <c r="K800" s="4">
        <v>9.0250625166059102</v>
      </c>
      <c r="L800" s="4">
        <v>13.409552711451701</v>
      </c>
      <c r="M800" s="4">
        <v>12.2675642591591</v>
      </c>
      <c r="N800" s="4">
        <v>13.327185642686301</v>
      </c>
      <c r="O800" s="4">
        <v>10.051268675181801</v>
      </c>
      <c r="P800" s="4">
        <v>15.8903497595101</v>
      </c>
      <c r="Q800" s="4">
        <v>7.5620602100360301</v>
      </c>
    </row>
    <row r="801" spans="1:17" x14ac:dyDescent="0.25">
      <c r="A801" s="4">
        <v>47940</v>
      </c>
      <c r="B801" s="4">
        <v>13.8057762551426</v>
      </c>
      <c r="C801" s="4">
        <v>14.776002645323899</v>
      </c>
      <c r="D801" s="4">
        <v>11.8839638777815</v>
      </c>
      <c r="E801" s="4">
        <v>15.6035133297204</v>
      </c>
      <c r="F801" s="4">
        <v>9.5422539438881397</v>
      </c>
      <c r="G801" s="4">
        <v>9.5036694148788605</v>
      </c>
      <c r="H801" s="4">
        <v>12.787351995950401</v>
      </c>
      <c r="I801" s="4">
        <v>11.3450978629612</v>
      </c>
      <c r="J801" s="4">
        <v>5.7832817613800902</v>
      </c>
      <c r="K801" s="4">
        <v>9.0229772445493506</v>
      </c>
      <c r="L801" s="4">
        <v>13.391580804487401</v>
      </c>
      <c r="M801" s="4">
        <v>12.2549552293238</v>
      </c>
      <c r="N801" s="4">
        <v>13.307706535804201</v>
      </c>
      <c r="O801" s="4">
        <v>10.0445447500801</v>
      </c>
      <c r="P801" s="4">
        <v>15.919386305113999</v>
      </c>
      <c r="Q801" s="4">
        <v>7.5733940443489303</v>
      </c>
    </row>
    <row r="802" spans="1:17" x14ac:dyDescent="0.25">
      <c r="A802" s="4">
        <v>48000</v>
      </c>
      <c r="B802" s="4">
        <v>13.7924151184639</v>
      </c>
      <c r="C802" s="4">
        <v>14.7694924199679</v>
      </c>
      <c r="D802" s="4">
        <v>11.865394721024</v>
      </c>
      <c r="E802" s="4">
        <v>15.626728089395201</v>
      </c>
      <c r="F802" s="4">
        <v>9.5567342586623898</v>
      </c>
      <c r="G802" s="4">
        <v>9.4952355837438205</v>
      </c>
      <c r="H802" s="4">
        <v>12.772731432703999</v>
      </c>
      <c r="I802" s="4">
        <v>11.333663742208</v>
      </c>
      <c r="J802" s="4">
        <v>5.7891394074624101</v>
      </c>
      <c r="K802" s="4">
        <v>9.0209745788159807</v>
      </c>
      <c r="L802" s="4">
        <v>13.373623024895901</v>
      </c>
      <c r="M802" s="4">
        <v>12.242400129791999</v>
      </c>
      <c r="N802" s="4">
        <v>13.2882638371838</v>
      </c>
      <c r="O802" s="4">
        <v>10.037908437376</v>
      </c>
      <c r="P802" s="4">
        <v>15.948277190143999</v>
      </c>
      <c r="Q802" s="4">
        <v>7.5847211864319704</v>
      </c>
    </row>
    <row r="803" spans="1:17" x14ac:dyDescent="0.25">
      <c r="A803" s="4">
        <v>48060</v>
      </c>
      <c r="B803" s="4">
        <v>13.7790895507061</v>
      </c>
      <c r="C803" s="4">
        <v>14.7629539379422</v>
      </c>
      <c r="D803" s="4">
        <v>11.846898388049</v>
      </c>
      <c r="E803" s="4">
        <v>15.6498610299085</v>
      </c>
      <c r="F803" s="4">
        <v>9.5711588462982693</v>
      </c>
      <c r="G803" s="4">
        <v>9.4869418991368804</v>
      </c>
      <c r="H803" s="4">
        <v>12.7581200342086</v>
      </c>
      <c r="I803" s="4">
        <v>11.3222924675886</v>
      </c>
      <c r="J803" s="4">
        <v>5.7949753988216601</v>
      </c>
      <c r="K803" s="4">
        <v>9.01905535290331</v>
      </c>
      <c r="L803" s="4">
        <v>13.355680687484201</v>
      </c>
      <c r="M803" s="4">
        <v>12.2299002404833</v>
      </c>
      <c r="N803" s="4">
        <v>13.268858930846999</v>
      </c>
      <c r="O803" s="4">
        <v>10.031360860512301</v>
      </c>
      <c r="P803" s="4">
        <v>15.977021649724101</v>
      </c>
      <c r="Q803" s="4">
        <v>7.5960416522203902</v>
      </c>
    </row>
    <row r="804" spans="1:17" x14ac:dyDescent="0.25">
      <c r="A804" s="4">
        <v>48120</v>
      </c>
      <c r="B804" s="4">
        <v>13.765800780240999</v>
      </c>
      <c r="C804" s="4">
        <v>14.7563880105342</v>
      </c>
      <c r="D804" s="4">
        <v>11.828476406734699</v>
      </c>
      <c r="E804" s="4">
        <v>15.672911865345201</v>
      </c>
      <c r="F804" s="4">
        <v>9.5855274965453994</v>
      </c>
      <c r="G804" s="4">
        <v>9.4787897069817308</v>
      </c>
      <c r="H804" s="4">
        <v>12.743518987814999</v>
      </c>
      <c r="I804" s="4">
        <v>11.3109851293829</v>
      </c>
      <c r="J804" s="4">
        <v>5.8007897570108797</v>
      </c>
      <c r="K804" s="4">
        <v>9.0172203961059996</v>
      </c>
      <c r="L804" s="4">
        <v>13.3377551043782</v>
      </c>
      <c r="M804" s="4">
        <v>12.217456838040899</v>
      </c>
      <c r="N804" s="4">
        <v>13.2494931972982</v>
      </c>
      <c r="O804" s="4">
        <v>10.0249031388575</v>
      </c>
      <c r="P804" s="4">
        <v>16.005618921312902</v>
      </c>
      <c r="Q804" s="4">
        <v>7.6073554566451502</v>
      </c>
    </row>
    <row r="805" spans="1:17" x14ac:dyDescent="0.25">
      <c r="A805" s="4">
        <v>48180</v>
      </c>
      <c r="B805" s="4">
        <v>13.7525500322584</v>
      </c>
      <c r="C805" s="4">
        <v>14.7497954477405</v>
      </c>
      <c r="D805" s="4">
        <v>11.8101303010731</v>
      </c>
      <c r="E805" s="4">
        <v>15.695880309933299</v>
      </c>
      <c r="F805" s="4">
        <v>9.5998399996870099</v>
      </c>
      <c r="G805" s="4">
        <v>9.47078034728451</v>
      </c>
      <c r="H805" s="4">
        <v>12.728929479133001</v>
      </c>
      <c r="I805" s="4">
        <v>11.299742813864301</v>
      </c>
      <c r="J805" s="4">
        <v>5.8065825035619696</v>
      </c>
      <c r="K805" s="4">
        <v>9.0154705334741596</v>
      </c>
      <c r="L805" s="4">
        <v>13.3198475849729</v>
      </c>
      <c r="M805" s="4">
        <v>12.205071195781301</v>
      </c>
      <c r="N805" s="4">
        <v>13.230168013470999</v>
      </c>
      <c r="O805" s="4">
        <v>10.0185363876578</v>
      </c>
      <c r="P805" s="4">
        <v>16.034068244721301</v>
      </c>
      <c r="Q805" s="4">
        <v>7.6186626136233198</v>
      </c>
    </row>
    <row r="806" spans="1:17" x14ac:dyDescent="0.25">
      <c r="A806" s="4">
        <v>48240</v>
      </c>
      <c r="B806" s="4">
        <v>13.7393385287181</v>
      </c>
      <c r="C806" s="4">
        <v>14.743177058235901</v>
      </c>
      <c r="D806" s="4">
        <v>11.791861591111701</v>
      </c>
      <c r="E806" s="4">
        <v>15.718766078042099</v>
      </c>
      <c r="F806" s="4">
        <v>9.6140961465408701</v>
      </c>
      <c r="G806" s="4">
        <v>9.4629151540749206</v>
      </c>
      <c r="H806" s="4">
        <v>12.714352691989999</v>
      </c>
      <c r="I806" s="4">
        <v>11.2885666032517</v>
      </c>
      <c r="J806" s="4">
        <v>5.8123536599819401</v>
      </c>
      <c r="K806" s="4">
        <v>9.0138065857723504</v>
      </c>
      <c r="L806" s="4">
        <v>13.3019594358825</v>
      </c>
      <c r="M806" s="4">
        <v>12.192744583645499</v>
      </c>
      <c r="N806" s="4">
        <v>13.2108847526735</v>
      </c>
      <c r="O806" s="4">
        <v>10.012261717989899</v>
      </c>
      <c r="P806" s="4">
        <v>16.062368862130899</v>
      </c>
      <c r="Q806" s="4">
        <v>7.6299631360480999</v>
      </c>
    </row>
    <row r="807" spans="1:17" x14ac:dyDescent="0.25">
      <c r="A807" s="4">
        <v>48300</v>
      </c>
      <c r="B807" s="4">
        <v>13.7261674883009</v>
      </c>
      <c r="C807" s="4">
        <v>14.7365336493404</v>
      </c>
      <c r="D807" s="4">
        <v>11.773671792897099</v>
      </c>
      <c r="E807" s="4">
        <v>15.741568884178699</v>
      </c>
      <c r="F807" s="4">
        <v>9.6282957284602393</v>
      </c>
      <c r="G807" s="4">
        <v>9.4551954553444393</v>
      </c>
      <c r="H807" s="4">
        <v>12.6997898083892</v>
      </c>
      <c r="I807" s="4">
        <v>11.277457575662901</v>
      </c>
      <c r="J807" s="4">
        <v>5.8181032477490202</v>
      </c>
      <c r="K807" s="4">
        <v>9.0122293694379891</v>
      </c>
      <c r="L807" s="4">
        <v>13.284091960890899</v>
      </c>
      <c r="M807" s="4">
        <v>12.1804782681485</v>
      </c>
      <c r="N807" s="4">
        <v>13.1916447845342</v>
      </c>
      <c r="O807" s="4">
        <v>10.0060802367133</v>
      </c>
      <c r="P807" s="4">
        <v>16.0905200181125</v>
      </c>
      <c r="Q807" s="4">
        <v>7.64125703577922</v>
      </c>
    </row>
    <row r="808" spans="1:17" x14ac:dyDescent="0.25">
      <c r="A808" s="4">
        <v>48360</v>
      </c>
      <c r="B808" s="4">
        <v>13.7130381263601</v>
      </c>
      <c r="C808" s="4">
        <v>14.7298660269878</v>
      </c>
      <c r="D808" s="4">
        <v>11.7555624184174</v>
      </c>
      <c r="E808" s="4">
        <v>15.7642884429861</v>
      </c>
      <c r="F808" s="4">
        <v>9.6424385373348702</v>
      </c>
      <c r="G808" s="4">
        <v>9.4476225729869601</v>
      </c>
      <c r="H808" s="4">
        <v>12.6852420084681</v>
      </c>
      <c r="I808" s="4">
        <v>11.266416805067299</v>
      </c>
      <c r="J808" s="4">
        <v>5.8238312883088996</v>
      </c>
      <c r="K808" s="4">
        <v>9.0107396965398792</v>
      </c>
      <c r="L808" s="4">
        <v>13.266246460902</v>
      </c>
      <c r="M808" s="4">
        <v>12.168273512330201</v>
      </c>
      <c r="N808" s="4">
        <v>13.172449474946999</v>
      </c>
      <c r="O808" s="4">
        <v>9.9999930464223699</v>
      </c>
      <c r="P808" s="4">
        <v>16.1185209596443</v>
      </c>
      <c r="Q808" s="4">
        <v>7.6525443236330801</v>
      </c>
    </row>
    <row r="809" spans="1:17" x14ac:dyDescent="0.25">
      <c r="A809" s="4">
        <v>48420</v>
      </c>
      <c r="B809" s="4">
        <v>13.6999516548731</v>
      </c>
      <c r="C809" s="4">
        <v>14.723174995692499</v>
      </c>
      <c r="D809" s="4">
        <v>11.7375349755446</v>
      </c>
      <c r="E809" s="4">
        <v>15.7869244692397</v>
      </c>
      <c r="F809" s="4">
        <v>9.6565243655919808</v>
      </c>
      <c r="G809" s="4">
        <v>9.4401978227380194</v>
      </c>
      <c r="H809" s="4">
        <v>12.6707104704561</v>
      </c>
      <c r="I809" s="4">
        <v>11.255445361238399</v>
      </c>
      <c r="J809" s="4">
        <v>5.8295378030709699</v>
      </c>
      <c r="K809" s="4">
        <v>9.0093383747372702</v>
      </c>
      <c r="L809" s="4">
        <v>13.2484242338905</v>
      </c>
      <c r="M809" s="4">
        <v>12.1561315757057</v>
      </c>
      <c r="N809" s="4">
        <v>13.1533001860185</v>
      </c>
      <c r="O809" s="4">
        <v>9.9940012453990708</v>
      </c>
      <c r="P809" s="4">
        <v>16.146370936130101</v>
      </c>
      <c r="Q809" s="4">
        <v>7.66382500937301</v>
      </c>
    </row>
    <row r="810" spans="1:17" x14ac:dyDescent="0.25">
      <c r="A810" s="4">
        <v>48480</v>
      </c>
      <c r="B810" s="4">
        <v>13.6869092823929</v>
      </c>
      <c r="C810" s="4">
        <v>14.716461358518799</v>
      </c>
      <c r="D810" s="4">
        <v>11.7195909679773</v>
      </c>
      <c r="E810" s="4">
        <v>15.8094766778456</v>
      </c>
      <c r="F810" s="4">
        <v>9.6705530061972702</v>
      </c>
      <c r="G810" s="4">
        <v>9.4329225141147397</v>
      </c>
      <c r="H810" s="4">
        <v>12.6561963706335</v>
      </c>
      <c r="I810" s="4">
        <v>11.2445443097071</v>
      </c>
      <c r="J810" s="4">
        <v>5.83522281340435</v>
      </c>
      <c r="K810" s="4">
        <v>9.0080262072380908</v>
      </c>
      <c r="L810" s="4">
        <v>13.230626574851399</v>
      </c>
      <c r="M810" s="4">
        <v>12.1440537142152</v>
      </c>
      <c r="N810" s="4">
        <v>13.134198276011601</v>
      </c>
      <c r="O810" s="4">
        <v>9.9881059275649395</v>
      </c>
      <c r="P810" s="4">
        <v>16.174069199417701</v>
      </c>
      <c r="Q810" s="4">
        <v>7.6750991016995904</v>
      </c>
    </row>
    <row r="811" spans="1:17" x14ac:dyDescent="0.25">
      <c r="A811" s="4">
        <v>48540</v>
      </c>
      <c r="B811" s="4">
        <v>13.6739122139992</v>
      </c>
      <c r="C811" s="4">
        <v>14.7097259170472</v>
      </c>
      <c r="D811" s="4">
        <v>11.7017318951831</v>
      </c>
      <c r="E811" s="4">
        <v>15.831944783836899</v>
      </c>
      <c r="F811" s="4">
        <v>9.6845242526557893</v>
      </c>
      <c r="G811" s="4">
        <v>9.4257979503552907</v>
      </c>
      <c r="H811" s="4">
        <v>12.6417008832895</v>
      </c>
      <c r="I811" s="4">
        <v>11.2337147117145</v>
      </c>
      <c r="J811" s="4">
        <v>5.8408863406342899</v>
      </c>
      <c r="K811" s="4">
        <v>9.0068039927579093</v>
      </c>
      <c r="L811" s="4">
        <v>13.212854775751399</v>
      </c>
      <c r="M811" s="4">
        <v>12.1320411801749</v>
      </c>
      <c r="N811" s="4">
        <v>13.1151450992938</v>
      </c>
      <c r="O811" s="4">
        <v>9.98230818243408</v>
      </c>
      <c r="P811" s="4">
        <v>16.201615003817601</v>
      </c>
      <c r="Q811" s="4">
        <v>7.6863666082407098</v>
      </c>
    </row>
    <row r="812" spans="1:17" x14ac:dyDescent="0.25">
      <c r="A812" s="4">
        <v>48600</v>
      </c>
      <c r="B812" s="4">
        <v>13.6609616512503</v>
      </c>
      <c r="C812" s="4">
        <v>14.7029694713433</v>
      </c>
      <c r="D812" s="4">
        <v>11.6839592523419</v>
      </c>
      <c r="E812" s="4">
        <v>15.8543285023718</v>
      </c>
      <c r="F812" s="4">
        <v>9.6984378990130597</v>
      </c>
      <c r="G812" s="4">
        <v>9.4188254283585504</v>
      </c>
      <c r="H812" s="4">
        <v>12.627225180680099</v>
      </c>
      <c r="I812" s="4">
        <v>11.222957624163699</v>
      </c>
      <c r="J812" s="4">
        <v>5.8465284060381997</v>
      </c>
      <c r="K812" s="4">
        <v>9.0056725254781504</v>
      </c>
      <c r="L812" s="4">
        <v>13.195110125478299</v>
      </c>
      <c r="M812" s="4">
        <v>12.120095222227</v>
      </c>
      <c r="N812" s="4">
        <v>13.0961420062801</v>
      </c>
      <c r="O812" s="4">
        <v>9.9766090950649602</v>
      </c>
      <c r="P812" s="4">
        <v>16.229007606120401</v>
      </c>
      <c r="Q812" s="4">
        <v>7.6976275355419297</v>
      </c>
    </row>
    <row r="813" spans="1:17" x14ac:dyDescent="0.25">
      <c r="A813" s="4">
        <v>48660</v>
      </c>
      <c r="B813" s="4">
        <v>13.648058792134499</v>
      </c>
      <c r="C813" s="4">
        <v>14.696192819925299</v>
      </c>
      <c r="D813" s="4">
        <v>11.6662745302877</v>
      </c>
      <c r="E813" s="4">
        <v>15.8766275487308</v>
      </c>
      <c r="F813" s="4">
        <v>9.7122937398559106</v>
      </c>
      <c r="G813" s="4">
        <v>9.4120062386242207</v>
      </c>
      <c r="H813" s="4">
        <v>12.612770432987199</v>
      </c>
      <c r="I813" s="4">
        <v>11.2122740995743</v>
      </c>
      <c r="J813" s="4">
        <v>5.85214903084188</v>
      </c>
      <c r="K813" s="4">
        <v>9.0046325950052601</v>
      </c>
      <c r="L813" s="4">
        <v>13.1773939097921</v>
      </c>
      <c r="M813" s="4">
        <v>12.108217085290301</v>
      </c>
      <c r="N813" s="4">
        <v>13.077190343380799</v>
      </c>
      <c r="O813" s="4">
        <v>9.9710097460127507</v>
      </c>
      <c r="P813" s="4">
        <v>16.256246265615999</v>
      </c>
      <c r="Q813" s="4">
        <v>7.7088818890567303</v>
      </c>
    </row>
    <row r="814" spans="1:17" x14ac:dyDescent="0.25">
      <c r="A814" s="4">
        <v>48720</v>
      </c>
      <c r="B814" s="4">
        <v>13.635204831020999</v>
      </c>
      <c r="C814" s="4">
        <v>14.689396759732</v>
      </c>
      <c r="D814" s="4">
        <v>11.648679215451899</v>
      </c>
      <c r="E814" s="4">
        <v>15.898841638313501</v>
      </c>
      <c r="F814" s="4">
        <v>9.7260915703135602</v>
      </c>
      <c r="G814" s="4">
        <v>9.4053416651915605</v>
      </c>
      <c r="H814" s="4">
        <v>12.5983378082759</v>
      </c>
      <c r="I814" s="4">
        <v>11.201665186033701</v>
      </c>
      <c r="J814" s="4">
        <v>5.8577482362157998</v>
      </c>
      <c r="K814" s="4">
        <v>9.0036849863287998</v>
      </c>
      <c r="L814" s="4">
        <v>13.1597074112748</v>
      </c>
      <c r="M814" s="4">
        <v>12.0964080105101</v>
      </c>
      <c r="N814" s="4">
        <v>13.058291452946801</v>
      </c>
      <c r="O814" s="4">
        <v>9.9655112112825499</v>
      </c>
      <c r="P814" s="4">
        <v>16.2833302441116</v>
      </c>
      <c r="Q814" s="4">
        <v>7.72012967313663</v>
      </c>
    </row>
    <row r="815" spans="1:17" x14ac:dyDescent="0.25">
      <c r="A815" s="4">
        <v>48780</v>
      </c>
      <c r="B815" s="4">
        <v>13.6224009586123</v>
      </c>
      <c r="C815" s="4">
        <v>14.6825820860901</v>
      </c>
      <c r="D815" s="4">
        <v>11.631174789805501</v>
      </c>
      <c r="E815" s="4">
        <v>15.920970486636699</v>
      </c>
      <c r="F815" s="4">
        <v>9.7398311860585398</v>
      </c>
      <c r="G815" s="4">
        <v>9.3988329855803503</v>
      </c>
      <c r="H815" s="4">
        <v>12.5839284724532</v>
      </c>
      <c r="I815" s="4">
        <v>11.191131927150799</v>
      </c>
      <c r="J815" s="4">
        <v>5.8633260432711296</v>
      </c>
      <c r="K815" s="4">
        <v>9.0028304797805596</v>
      </c>
      <c r="L815" s="4">
        <v>13.1420519092818</v>
      </c>
      <c r="M815" s="4">
        <v>12.0846692352091</v>
      </c>
      <c r="N815" s="4">
        <v>13.0394466732144</v>
      </c>
      <c r="O815" s="4">
        <v>9.9601145622804097</v>
      </c>
      <c r="P815" s="4">
        <v>16.3102588059498</v>
      </c>
      <c r="Q815" s="4">
        <v>7.7313708910215801</v>
      </c>
    </row>
    <row r="816" spans="1:17" x14ac:dyDescent="0.25">
      <c r="A816" s="4">
        <v>48840</v>
      </c>
      <c r="B816" s="4">
        <v>13.6096483618948</v>
      </c>
      <c r="C816" s="4">
        <v>14.6757495926828</v>
      </c>
      <c r="D816" s="4">
        <v>11.6137627308017</v>
      </c>
      <c r="E816" s="4">
        <v>15.9430138093312</v>
      </c>
      <c r="F816" s="4">
        <v>9.7535123833076902</v>
      </c>
      <c r="G816" s="4">
        <v>9.3924814707291802</v>
      </c>
      <c r="H816" s="4">
        <v>12.569543589227001</v>
      </c>
      <c r="I816" s="4">
        <v>11.1806753620085</v>
      </c>
      <c r="J816" s="4">
        <v>5.8688824730560203</v>
      </c>
      <c r="K816" s="4">
        <v>9.0020698509929709</v>
      </c>
      <c r="L816" s="4">
        <v>13.1244286798904</v>
      </c>
      <c r="M816" s="4">
        <v>12.073001992837201</v>
      </c>
      <c r="N816" s="4">
        <v>13.0206573382521</v>
      </c>
      <c r="O816" s="4">
        <v>9.9548208657669193</v>
      </c>
      <c r="P816" s="4">
        <v>16.337031218027299</v>
      </c>
      <c r="Q816" s="4">
        <v>7.7426055448300701</v>
      </c>
    </row>
    <row r="817" spans="1:17" x14ac:dyDescent="0.25">
      <c r="A817" s="4">
        <v>48900</v>
      </c>
      <c r="B817" s="4">
        <v>13.5969482240909</v>
      </c>
      <c r="C817" s="4">
        <v>14.6689000715172</v>
      </c>
      <c r="D817" s="4">
        <v>11.596444511319</v>
      </c>
      <c r="E817" s="4">
        <v>15.9649713221393</v>
      </c>
      <c r="F817" s="4">
        <v>9.7671349588231298</v>
      </c>
      <c r="G817" s="4">
        <v>9.3862883849363801</v>
      </c>
      <c r="H817" s="4">
        <v>12.5551843200625</v>
      </c>
      <c r="I817" s="4">
        <v>11.1702965251165</v>
      </c>
      <c r="J817" s="4">
        <v>5.8744175465518804</v>
      </c>
      <c r="K817" s="4">
        <v>9.0014038708575193</v>
      </c>
      <c r="L817" s="4">
        <v>13.106838995852</v>
      </c>
      <c r="M817" s="4">
        <v>12.0614075129222</v>
      </c>
      <c r="N817" s="4">
        <v>13.001924777906</v>
      </c>
      <c r="O817" s="4">
        <v>9.9496311838089593</v>
      </c>
      <c r="P817" s="4">
        <v>16.363646749812801</v>
      </c>
      <c r="Q817" s="4">
        <v>7.7538336355493298</v>
      </c>
    </row>
    <row r="818" spans="1:17" x14ac:dyDescent="0.25">
      <c r="A818" s="4">
        <v>48960</v>
      </c>
      <c r="B818" s="4">
        <v>13.5843017246098</v>
      </c>
      <c r="C818" s="4">
        <v>14.6620343128921</v>
      </c>
      <c r="D818" s="4">
        <v>11.5792215996031</v>
      </c>
      <c r="E818" s="4">
        <v>15.986842740912</v>
      </c>
      <c r="F818" s="4">
        <v>9.7806987099132208</v>
      </c>
      <c r="G818" s="4">
        <v>9.3802549857986808</v>
      </c>
      <c r="H818" s="4">
        <v>12.540851824142599</v>
      </c>
      <c r="I818" s="4">
        <v>11.1599964463642</v>
      </c>
      <c r="J818" s="4">
        <v>5.8799312846693601</v>
      </c>
      <c r="K818" s="4">
        <v>9.0008333054840293</v>
      </c>
      <c r="L818" s="4">
        <v>13.0892841265416</v>
      </c>
      <c r="M818" s="4">
        <v>12.049887021020099</v>
      </c>
      <c r="N818" s="4">
        <v>12.9832503177451</v>
      </c>
      <c r="O818" s="4">
        <v>9.9445465737320902</v>
      </c>
      <c r="P818" s="4">
        <v>16.390104673365698</v>
      </c>
      <c r="Q818" s="4">
        <v>7.76505516302581</v>
      </c>
    </row>
    <row r="819" spans="1:17" x14ac:dyDescent="0.25">
      <c r="A819" s="4">
        <v>49020</v>
      </c>
      <c r="B819" s="4">
        <v>13.571710038999599</v>
      </c>
      <c r="C819" s="4">
        <v>14.655153105366299</v>
      </c>
      <c r="D819" s="4">
        <v>11.562095459210299</v>
      </c>
      <c r="E819" s="4">
        <v>16.008627781606702</v>
      </c>
      <c r="F819" s="4">
        <v>9.7942034344335607</v>
      </c>
      <c r="G819" s="4">
        <v>9.3743825241516294</v>
      </c>
      <c r="H819" s="4">
        <v>12.5265472583246</v>
      </c>
      <c r="I819" s="4">
        <v>11.149776150973601</v>
      </c>
      <c r="J819" s="4">
        <v>5.8854237082446996</v>
      </c>
      <c r="K819" s="4">
        <v>9.0003589161585609</v>
      </c>
      <c r="L819" s="4">
        <v>13.071765337908399</v>
      </c>
      <c r="M819" s="4">
        <v>12.0384417386654</v>
      </c>
      <c r="N819" s="4">
        <v>12.9646352790077</v>
      </c>
      <c r="O819" s="4">
        <v>9.9395680880733206</v>
      </c>
      <c r="P819" s="4">
        <v>16.416404263354199</v>
      </c>
      <c r="Q819" s="4">
        <v>7.7762701259551203</v>
      </c>
    </row>
    <row r="820" spans="1:17" x14ac:dyDescent="0.25">
      <c r="A820" s="4">
        <v>49080</v>
      </c>
      <c r="B820" s="4">
        <v>13.559174338898501</v>
      </c>
      <c r="C820" s="4">
        <v>14.648257235725699</v>
      </c>
      <c r="D820" s="4">
        <v>11.545067548949399</v>
      </c>
      <c r="E820" s="4">
        <v>16.030326160283899</v>
      </c>
      <c r="F820" s="4">
        <v>9.8076489307879804</v>
      </c>
      <c r="G820" s="4">
        <v>9.3686722440088399</v>
      </c>
      <c r="H820" s="4">
        <v>12.5122717770995</v>
      </c>
      <c r="I820" s="4">
        <v>11.1396366594516</v>
      </c>
      <c r="J820" s="4">
        <v>5.8908948380358996</v>
      </c>
      <c r="K820" s="4">
        <v>8.9999814593027292</v>
      </c>
      <c r="L820" s="4">
        <v>13.054283892426</v>
      </c>
      <c r="M820" s="4">
        <v>12.0270728833215</v>
      </c>
      <c r="N820" s="4">
        <v>12.946080978546799</v>
      </c>
      <c r="O820" s="4">
        <v>9.9346967745327905</v>
      </c>
      <c r="P820" s="4">
        <v>16.442544797073701</v>
      </c>
      <c r="Q820" s="4">
        <v>7.7874785218724201</v>
      </c>
    </row>
    <row r="821" spans="1:17" x14ac:dyDescent="0.25">
      <c r="A821" s="4">
        <v>49140</v>
      </c>
      <c r="B821" s="4">
        <v>13.546695791985901</v>
      </c>
      <c r="C821" s="4">
        <v>14.641347488952</v>
      </c>
      <c r="D821" s="4">
        <v>11.528139322824901</v>
      </c>
      <c r="E821" s="4">
        <v>16.0519375931054</v>
      </c>
      <c r="F821" s="4">
        <v>9.8210349979294609</v>
      </c>
      <c r="G821" s="4">
        <v>9.3631253825020195</v>
      </c>
      <c r="H821" s="4">
        <v>12.4980265325493</v>
      </c>
      <c r="I821" s="4">
        <v>11.129578987543599</v>
      </c>
      <c r="J821" s="4">
        <v>5.8963446947188496</v>
      </c>
      <c r="K821" s="4">
        <v>8.9997016864316493</v>
      </c>
      <c r="L821" s="4">
        <v>13.0368410490427</v>
      </c>
      <c r="M821" s="4">
        <v>12.015781668330799</v>
      </c>
      <c r="N821" s="4">
        <v>12.9275887287756</v>
      </c>
      <c r="O821" s="4">
        <v>9.9299336759269305</v>
      </c>
      <c r="P821" s="4">
        <v>16.4685255544649</v>
      </c>
      <c r="Q821" s="4">
        <v>7.7986803471425796</v>
      </c>
    </row>
    <row r="822" spans="1:17" x14ac:dyDescent="0.25">
      <c r="A822" s="4">
        <v>49200</v>
      </c>
      <c r="B822" s="4">
        <v>13.5342755619349</v>
      </c>
      <c r="C822" s="4">
        <v>14.6344246481897</v>
      </c>
      <c r="D822" s="4">
        <v>11.511312229979101</v>
      </c>
      <c r="E822" s="4">
        <v>16.073461796330701</v>
      </c>
      <c r="F822" s="4">
        <v>9.8343614353611795</v>
      </c>
      <c r="G822" s="4">
        <v>9.3577431698199796</v>
      </c>
      <c r="H822" s="4">
        <v>12.483812674306099</v>
      </c>
      <c r="I822" s="4">
        <v>11.1196041461859</v>
      </c>
      <c r="J822" s="4">
        <v>5.9017732988835201</v>
      </c>
      <c r="K822" s="4">
        <v>8.9995203441129998</v>
      </c>
      <c r="L822" s="4">
        <v>13.0194380631323</v>
      </c>
      <c r="M822" s="4">
        <v>12.004569302865001</v>
      </c>
      <c r="N822" s="4">
        <v>12.909159837613201</v>
      </c>
      <c r="O822" s="4">
        <v>9.9252798301402105</v>
      </c>
      <c r="P822" s="4">
        <v>16.494345818132398</v>
      </c>
      <c r="Q822" s="4">
        <v>7.8098755969505804</v>
      </c>
    </row>
    <row r="823" spans="1:17" x14ac:dyDescent="0.25">
      <c r="A823" s="4">
        <v>49260</v>
      </c>
      <c r="B823" s="4">
        <v>13.5219148083623</v>
      </c>
      <c r="C823" s="4">
        <v>14.6274894947148</v>
      </c>
      <c r="D823" s="4">
        <v>11.4945877146355</v>
      </c>
      <c r="E823" s="4">
        <v>16.0948984863149</v>
      </c>
      <c r="F823" s="4">
        <v>9.8476280431374104</v>
      </c>
      <c r="G823" s="4">
        <v>9.3525268291491503</v>
      </c>
      <c r="H823" s="4">
        <v>12.4696313495099</v>
      </c>
      <c r="I823" s="4">
        <v>11.1097131414581</v>
      </c>
      <c r="J823" s="4">
        <v>5.9071806710303099</v>
      </c>
      <c r="K823" s="4">
        <v>8.9994381739258493</v>
      </c>
      <c r="L823" s="4">
        <v>13.002076186443899</v>
      </c>
      <c r="M823" s="4">
        <v>11.993436991876299</v>
      </c>
      <c r="N823" s="4">
        <v>12.890795608431301</v>
      </c>
      <c r="O823" s="4">
        <v>9.9207362700777697</v>
      </c>
      <c r="P823" s="4">
        <v>16.5200048733629</v>
      </c>
      <c r="Q823" s="4">
        <v>7.8210642652915201</v>
      </c>
    </row>
    <row r="824" spans="1:17" x14ac:dyDescent="0.25">
      <c r="A824" s="4">
        <v>49320</v>
      </c>
      <c r="B824" s="4">
        <v>13.5096146867812</v>
      </c>
      <c r="C824" s="4">
        <v>14.6205428079019</v>
      </c>
      <c r="D824" s="4">
        <v>11.477967216040501</v>
      </c>
      <c r="E824" s="4">
        <v>16.1162473795059</v>
      </c>
      <c r="F824" s="4">
        <v>9.8608346218645906</v>
      </c>
      <c r="G824" s="4">
        <v>9.3474775766126008</v>
      </c>
      <c r="H824" s="4">
        <v>12.4554837027669</v>
      </c>
      <c r="I824" s="4">
        <v>11.099906974536999</v>
      </c>
      <c r="J824" s="4">
        <v>5.9125668315659903</v>
      </c>
      <c r="K824" s="4">
        <v>8.9994559124187301</v>
      </c>
      <c r="L824" s="4">
        <v>12.9847566670527</v>
      </c>
      <c r="M824" s="4">
        <v>11.9823859360462</v>
      </c>
      <c r="N824" s="4">
        <v>12.8724973399985</v>
      </c>
      <c r="O824" s="4">
        <v>9.9163040236180802</v>
      </c>
      <c r="P824" s="4">
        <v>16.5455020081436</v>
      </c>
      <c r="Q824" s="4">
        <v>7.8322463449610096</v>
      </c>
    </row>
    <row r="825" spans="1:17" x14ac:dyDescent="0.25">
      <c r="A825" s="4">
        <v>49380</v>
      </c>
      <c r="B825" s="4">
        <v>13.4973763485522</v>
      </c>
      <c r="C825" s="4">
        <v>14.613585365192501</v>
      </c>
      <c r="D825" s="4">
        <v>11.461452168406501</v>
      </c>
      <c r="E825" s="4">
        <v>16.1375081924418</v>
      </c>
      <c r="F825" s="4">
        <v>9.8739809727022099</v>
      </c>
      <c r="G825" s="4">
        <v>9.3425966212103706</v>
      </c>
      <c r="H825" s="4">
        <v>12.441370876108399</v>
      </c>
      <c r="I825" s="4">
        <v>11.090186641648099</v>
      </c>
      <c r="J825" s="4">
        <v>5.9179318008000399</v>
      </c>
      <c r="K825" s="4">
        <v>8.9995742910688605</v>
      </c>
      <c r="L825" s="4">
        <v>12.967480749310599</v>
      </c>
      <c r="M825" s="4">
        <v>11.9714173317379</v>
      </c>
      <c r="N825" s="4">
        <v>12.8542663264271</v>
      </c>
      <c r="O825" s="4">
        <v>9.9119841135644897</v>
      </c>
      <c r="P825" s="4">
        <v>16.5708365131802</v>
      </c>
      <c r="Q825" s="4">
        <v>7.8434218275453</v>
      </c>
    </row>
    <row r="826" spans="1:17" x14ac:dyDescent="0.25">
      <c r="A826" s="4">
        <v>49440</v>
      </c>
      <c r="B826" s="4">
        <v>13.4852009408344</v>
      </c>
      <c r="C826" s="4">
        <v>14.606617942062501</v>
      </c>
      <c r="D826" s="4">
        <v>11.4450440008544</v>
      </c>
      <c r="E826" s="4">
        <v>16.158680641748099</v>
      </c>
      <c r="F826" s="4">
        <v>9.8870668973638303</v>
      </c>
      <c r="G826" s="4">
        <v>9.3378851647580294</v>
      </c>
      <c r="H826" s="4">
        <v>12.427294008947699</v>
      </c>
      <c r="I826" s="4">
        <v>11.0805531340195</v>
      </c>
      <c r="J826" s="4">
        <v>5.9232755989408803</v>
      </c>
      <c r="K826" s="4">
        <v>8.9997940362401305</v>
      </c>
      <c r="L826" s="4">
        <v>12.9502496737953</v>
      </c>
      <c r="M826" s="4">
        <v>11.9605323709442</v>
      </c>
      <c r="N826" s="4">
        <v>12.836103857118299</v>
      </c>
      <c r="O826" s="4">
        <v>9.9077775575985392</v>
      </c>
      <c r="P826" s="4">
        <v>16.596007681915701</v>
      </c>
      <c r="Q826" s="4">
        <v>7.8545907034116702</v>
      </c>
    </row>
    <row r="827" spans="1:17" x14ac:dyDescent="0.25">
      <c r="A827" s="4">
        <v>49500</v>
      </c>
      <c r="B827" s="4">
        <v>13.473089606537499</v>
      </c>
      <c r="C827" s="4">
        <v>14.599641311990499</v>
      </c>
      <c r="D827" s="4">
        <v>11.428744137356601</v>
      </c>
      <c r="E827" s="4">
        <v>16.1797644441349</v>
      </c>
      <c r="F827" s="4">
        <v>9.9000921981180792</v>
      </c>
      <c r="G827" s="4">
        <v>9.3333444018277003</v>
      </c>
      <c r="H827" s="4">
        <v>12.4132542380397</v>
      </c>
      <c r="I827" s="4">
        <v>11.0710074378343</v>
      </c>
      <c r="J827" s="4">
        <v>5.9285982460919104</v>
      </c>
      <c r="K827" s="4">
        <v>9.0001158691425793</v>
      </c>
      <c r="L827" s="4">
        <v>12.9330646772625</v>
      </c>
      <c r="M827" s="4">
        <v>11.94973224124</v>
      </c>
      <c r="N827" s="4">
        <v>12.818011216707999</v>
      </c>
      <c r="O827" s="4">
        <v>9.9036853682318409</v>
      </c>
      <c r="P827" s="4">
        <v>16.6210148105482</v>
      </c>
      <c r="Q827" s="4">
        <v>7.8657529616984201</v>
      </c>
    </row>
    <row r="828" spans="1:17" x14ac:dyDescent="0.25">
      <c r="A828" s="4">
        <v>49560</v>
      </c>
      <c r="B828" s="4">
        <v>13.4610434842728</v>
      </c>
      <c r="C828" s="4">
        <v>14.592656246425101</v>
      </c>
      <c r="D828" s="4">
        <v>11.412553996678801</v>
      </c>
      <c r="E828" s="4">
        <v>16.200759316394699</v>
      </c>
      <c r="F828" s="4">
        <v>9.9130566777895996</v>
      </c>
      <c r="G828" s="4">
        <v>9.3289755196869599</v>
      </c>
      <c r="H828" s="4">
        <v>12.3992526974386</v>
      </c>
      <c r="I828" s="4">
        <v>11.0615505341828</v>
      </c>
      <c r="J828" s="4">
        <v>5.93389976224781</v>
      </c>
      <c r="K828" s="4">
        <v>9.0005405057900099</v>
      </c>
      <c r="L828" s="4">
        <v>12.9159269925945</v>
      </c>
      <c r="M828" s="4">
        <v>11.9390181257313</v>
      </c>
      <c r="N828" s="4">
        <v>12.7999896850128</v>
      </c>
      <c r="O828" s="4">
        <v>9.8997085527582804</v>
      </c>
      <c r="P828" s="4">
        <v>16.645857198049399</v>
      </c>
      <c r="Q828" s="4">
        <v>7.8769085903054199</v>
      </c>
    </row>
    <row r="829" spans="1:17" x14ac:dyDescent="0.25">
      <c r="A829" s="4">
        <v>49620</v>
      </c>
      <c r="B829" s="4">
        <v>13.4490637083048</v>
      </c>
      <c r="C829" s="4">
        <v>14.585663514753399</v>
      </c>
      <c r="D829" s="4">
        <v>11.396474992323901</v>
      </c>
      <c r="E829" s="4">
        <v>16.2216649753993</v>
      </c>
      <c r="F829" s="4">
        <v>9.9259601397600292</v>
      </c>
      <c r="G829" s="4">
        <v>9.3247796982384106</v>
      </c>
      <c r="H829" s="4">
        <v>12.385290518456401</v>
      </c>
      <c r="I829" s="4">
        <v>11.052183399016799</v>
      </c>
      <c r="J829" s="4">
        <v>5.9391801672907603</v>
      </c>
      <c r="K829" s="4">
        <v>9.0010686569598395</v>
      </c>
      <c r="L829" s="4">
        <v>12.898837848752001</v>
      </c>
      <c r="M829" s="4">
        <v>11.9283912030065</v>
      </c>
      <c r="N829" s="4">
        <v>12.782040536975201</v>
      </c>
      <c r="O829" s="4">
        <v>9.8958481132068492</v>
      </c>
      <c r="P829" s="4">
        <v>16.670534146183499</v>
      </c>
      <c r="Q829" s="4">
        <v>7.8880575758840603</v>
      </c>
    </row>
    <row r="830" spans="1:17" x14ac:dyDescent="0.25">
      <c r="A830" s="4">
        <v>49680</v>
      </c>
      <c r="B830" s="4">
        <v>13.4371514085027</v>
      </c>
      <c r="C830" s="4">
        <v>14.578663884268201</v>
      </c>
      <c r="D830" s="4">
        <v>11.3805085324732</v>
      </c>
      <c r="E830" s="4">
        <v>16.2424811380973</v>
      </c>
      <c r="F830" s="4">
        <v>9.9388023879689609</v>
      </c>
      <c r="G830" s="4">
        <v>9.3207581099599501</v>
      </c>
      <c r="H830" s="4">
        <v>12.371368829620399</v>
      </c>
      <c r="I830" s="4">
        <v>11.0429070031007</v>
      </c>
      <c r="J830" s="4">
        <v>5.9444394809864898</v>
      </c>
      <c r="K830" s="4">
        <v>9.0017010281506398</v>
      </c>
      <c r="L830" s="4">
        <v>12.881798470723499</v>
      </c>
      <c r="M830" s="4">
        <v>11.9178526470857</v>
      </c>
      <c r="N830" s="4">
        <v>12.7641650426099</v>
      </c>
      <c r="O830" s="4">
        <v>9.8921050462937092</v>
      </c>
      <c r="P830" s="4">
        <v>16.695044959524299</v>
      </c>
      <c r="Q830" s="4">
        <v>7.89919990382759</v>
      </c>
    </row>
    <row r="831" spans="1:17" x14ac:dyDescent="0.25">
      <c r="A831" s="4">
        <v>49740</v>
      </c>
      <c r="B831" s="4">
        <v>13.425307710292</v>
      </c>
      <c r="C831" s="4">
        <v>14.571658120136</v>
      </c>
      <c r="D831" s="4">
        <v>11.3646560199298</v>
      </c>
      <c r="E831" s="4">
        <v>16.263207521511202</v>
      </c>
      <c r="F831" s="4">
        <v>9.9515832269149591</v>
      </c>
      <c r="G831" s="4">
        <v>9.3169119198436299</v>
      </c>
      <c r="H831" s="4">
        <v>12.3574887566326</v>
      </c>
      <c r="I831" s="4">
        <v>11.033722311965899</v>
      </c>
      <c r="J831" s="4">
        <v>5.9496777229806304</v>
      </c>
      <c r="K831" s="4">
        <v>9.0024383195410707</v>
      </c>
      <c r="L831" s="4">
        <v>12.864810079476401</v>
      </c>
      <c r="M831" s="4">
        <v>11.9074036273716</v>
      </c>
      <c r="N831" s="4">
        <v>12.746364466949</v>
      </c>
      <c r="O831" s="4">
        <v>9.8884803433748498</v>
      </c>
      <c r="P831" s="4">
        <v>16.719388945474599</v>
      </c>
      <c r="Q831" s="4">
        <v>7.9103355582613597</v>
      </c>
    </row>
    <row r="832" spans="1:17" x14ac:dyDescent="0.25">
      <c r="A832" s="4">
        <v>49800</v>
      </c>
      <c r="B832" s="4">
        <v>13.413533734605601</v>
      </c>
      <c r="C832" s="4">
        <v>14.564646985365499</v>
      </c>
      <c r="D832" s="4">
        <v>11.3489188520611</v>
      </c>
      <c r="E832" s="4">
        <v>16.283843842735301</v>
      </c>
      <c r="F832" s="4">
        <v>9.9643024616565192</v>
      </c>
      <c r="G832" s="4">
        <v>9.3132422853363508</v>
      </c>
      <c r="H832" s="4">
        <v>12.3436514223272</v>
      </c>
      <c r="I832" s="4">
        <v>11.0246302858619</v>
      </c>
      <c r="J832" s="4">
        <v>5.9548949127947504</v>
      </c>
      <c r="K832" s="4">
        <v>9.0032812259492392</v>
      </c>
      <c r="L832" s="4">
        <v>12.847873891906501</v>
      </c>
      <c r="M832" s="4">
        <v>11.897045308600299</v>
      </c>
      <c r="N832" s="4">
        <v>12.728640069988399</v>
      </c>
      <c r="O832" s="4">
        <v>9.8849749903977404</v>
      </c>
      <c r="P832" s="4">
        <v>16.743565414284198</v>
      </c>
      <c r="Q832" s="4">
        <v>7.92146452203324</v>
      </c>
    </row>
    <row r="833" spans="1:17" x14ac:dyDescent="0.25">
      <c r="A833" s="4">
        <v>49860</v>
      </c>
      <c r="B833" s="4">
        <v>13.4018305978356</v>
      </c>
      <c r="C833" s="4">
        <v>14.557631240774199</v>
      </c>
      <c r="D833" s="4">
        <v>11.333298420741899</v>
      </c>
      <c r="E833" s="4">
        <v>16.3043898189323</v>
      </c>
      <c r="F833" s="4">
        <v>9.9769598978130301</v>
      </c>
      <c r="G833" s="4">
        <v>9.3097503562785704</v>
      </c>
      <c r="H833" s="4">
        <v>12.329857946628801</v>
      </c>
      <c r="I833" s="4">
        <v>11.015631879710799</v>
      </c>
      <c r="J833" s="4">
        <v>5.9600910698226999</v>
      </c>
      <c r="K833" s="4">
        <v>9.0042304367902606</v>
      </c>
      <c r="L833" s="4">
        <v>12.830991120789101</v>
      </c>
      <c r="M833" s="4">
        <v>11.8867788507906</v>
      </c>
      <c r="N833" s="4">
        <v>12.7109931066325</v>
      </c>
      <c r="O833" s="4">
        <v>9.8815899678549002</v>
      </c>
      <c r="P833" s="4">
        <v>16.767573679067802</v>
      </c>
      <c r="Q833" s="4">
        <v>7.9325867767033804</v>
      </c>
    </row>
    <row r="834" spans="1:17" x14ac:dyDescent="0.25">
      <c r="A834" s="4">
        <v>49920</v>
      </c>
      <c r="B834" s="4">
        <v>13.3901994117842</v>
      </c>
      <c r="C834" s="4">
        <v>14.550611644957501</v>
      </c>
      <c r="D834" s="4">
        <v>11.3177961122956</v>
      </c>
      <c r="E834" s="4">
        <v>16.324845167331201</v>
      </c>
      <c r="F834" s="4">
        <v>9.9895553415657599</v>
      </c>
      <c r="G834" s="4">
        <v>9.3064372748444004</v>
      </c>
      <c r="H834" s="4">
        <v>12.3161094465116</v>
      </c>
      <c r="I834" s="4">
        <v>11.006728043059301</v>
      </c>
      <c r="J834" s="4">
        <v>5.9652662133266601</v>
      </c>
      <c r="K834" s="4">
        <v>9.0052866360356401</v>
      </c>
      <c r="L834" s="4">
        <v>12.814162974729101</v>
      </c>
      <c r="M834" s="4">
        <v>11.8766054091955</v>
      </c>
      <c r="N834" s="4">
        <v>12.693424826641101</v>
      </c>
      <c r="O834" s="4">
        <v>9.8783262507351708</v>
      </c>
      <c r="P834" s="4">
        <v>16.791413055823899</v>
      </c>
      <c r="Q834" s="4">
        <v>7.94370230253495</v>
      </c>
    </row>
    <row r="835" spans="1:17" x14ac:dyDescent="0.25">
      <c r="A835" s="4">
        <v>49980</v>
      </c>
      <c r="B835" s="4">
        <v>13.3786412836164</v>
      </c>
      <c r="C835" s="4">
        <v>14.543588954255901</v>
      </c>
      <c r="D835" s="4">
        <v>11.302413307438499</v>
      </c>
      <c r="E835" s="4">
        <v>16.345209605224401</v>
      </c>
      <c r="F835" s="4">
        <v>10.0020885996588</v>
      </c>
      <c r="G835" s="4">
        <v>9.3033041754815091</v>
      </c>
      <c r="H835" s="4">
        <v>12.302407035956501</v>
      </c>
      <c r="I835" s="4">
        <v>10.997919720031399</v>
      </c>
      <c r="J835" s="4">
        <v>5.9704203624334502</v>
      </c>
      <c r="K835" s="4">
        <v>9.0064505021716492</v>
      </c>
      <c r="L835" s="4">
        <v>12.7973906581117</v>
      </c>
      <c r="M835" s="4">
        <v>11.866526134251201</v>
      </c>
      <c r="N835" s="4">
        <v>12.6759364745743</v>
      </c>
      <c r="O835" s="4">
        <v>9.8751848084764102</v>
      </c>
      <c r="P835" s="4">
        <v>16.815082863452702</v>
      </c>
      <c r="Q835" s="4">
        <v>7.9548110784841102</v>
      </c>
    </row>
    <row r="836" spans="1:17" x14ac:dyDescent="0.25">
      <c r="A836" s="4">
        <v>50040</v>
      </c>
      <c r="B836" s="4">
        <v>13.367157315809701</v>
      </c>
      <c r="C836" s="4">
        <v>14.536563922722699</v>
      </c>
      <c r="D836" s="4">
        <v>11.2871513812215</v>
      </c>
      <c r="E836" s="4">
        <v>16.365482849965002</v>
      </c>
      <c r="F836" s="4">
        <v>10.0145594794002</v>
      </c>
      <c r="G836" s="4">
        <v>9.3003521848503095</v>
      </c>
      <c r="H836" s="4">
        <v>12.2887518259099</v>
      </c>
      <c r="I836" s="4">
        <v>10.9892078492812</v>
      </c>
      <c r="J836" s="4">
        <v>5.9755535361306302</v>
      </c>
      <c r="K836" s="4">
        <v>9.0077227081577895</v>
      </c>
      <c r="L836" s="4">
        <v>12.7806753710518</v>
      </c>
      <c r="M836" s="4">
        <v>11.856542171529</v>
      </c>
      <c r="N836" s="4">
        <v>12.658529289738301</v>
      </c>
      <c r="O836" s="4">
        <v>9.8721666049185295</v>
      </c>
      <c r="P836" s="4">
        <v>16.8385824237746</v>
      </c>
      <c r="Q836" s="4">
        <v>7.9659130821903101</v>
      </c>
    </row>
    <row r="837" spans="1:17" x14ac:dyDescent="0.25">
      <c r="A837" s="4">
        <v>50100</v>
      </c>
      <c r="B837" s="4">
        <v>13.3557486061073</v>
      </c>
      <c r="C837" s="4">
        <v>14.5295373020924</v>
      </c>
      <c r="D837" s="4">
        <v>11.2720117029729</v>
      </c>
      <c r="E837" s="4">
        <v>16.3856646189641</v>
      </c>
      <c r="F837" s="4">
        <v>10.026967788662599</v>
      </c>
      <c r="G837" s="4">
        <v>9.2975824217639893</v>
      </c>
      <c r="H837" s="4">
        <v>12.275144924241999</v>
      </c>
      <c r="I837" s="4">
        <v>10.9805933639462</v>
      </c>
      <c r="J837" s="4">
        <v>5.9806657532627003</v>
      </c>
      <c r="K837" s="4">
        <v>9.0091039213860604</v>
      </c>
      <c r="L837" s="4">
        <v>12.764018309345399</v>
      </c>
      <c r="M837" s="4">
        <v>11.846654661683999</v>
      </c>
      <c r="N837" s="4">
        <v>12.6412045061317</v>
      </c>
      <c r="O837" s="4">
        <v>9.8692725982545895</v>
      </c>
      <c r="P837" s="4">
        <v>16.8619110615486</v>
      </c>
      <c r="Q837" s="4">
        <v>7.9770082899664301</v>
      </c>
    </row>
    <row r="838" spans="1:17" x14ac:dyDescent="0.25">
      <c r="A838" s="4">
        <v>50160</v>
      </c>
      <c r="B838" s="4">
        <v>13.344416247467899</v>
      </c>
      <c r="C838" s="4">
        <v>14.522509841747899</v>
      </c>
      <c r="D838" s="4">
        <v>11.2569956362409</v>
      </c>
      <c r="E838" s="4">
        <v>16.4057546296883</v>
      </c>
      <c r="F838" s="4">
        <v>10.039313335884801</v>
      </c>
      <c r="G838" s="4">
        <v>9.2949959971282592</v>
      </c>
      <c r="H838" s="4">
        <v>12.261587435705099</v>
      </c>
      <c r="I838" s="4">
        <v>10.972077191599899</v>
      </c>
      <c r="J838" s="4">
        <v>5.9857570325273901</v>
      </c>
      <c r="K838" s="4">
        <v>9.0105948036385701</v>
      </c>
      <c r="L838" s="4">
        <v>12.74742066442</v>
      </c>
      <c r="M838" s="4">
        <v>11.836864740407</v>
      </c>
      <c r="N838" s="4">
        <v>12.6239633523903</v>
      </c>
      <c r="O838" s="4">
        <v>9.8665037409843599</v>
      </c>
      <c r="P838" s="4">
        <v>16.885068104490301</v>
      </c>
      <c r="Q838" s="4">
        <v>7.9880966767891604</v>
      </c>
    </row>
    <row r="839" spans="1:17" x14ac:dyDescent="0.25">
      <c r="A839" s="4">
        <v>50220</v>
      </c>
      <c r="B839" s="4">
        <v>13.3331613280188</v>
      </c>
      <c r="C839" s="4">
        <v>14.515482288689</v>
      </c>
      <c r="D839" s="4">
        <v>11.242104538736699</v>
      </c>
      <c r="E839" s="4">
        <v>16.425752599656899</v>
      </c>
      <c r="F839" s="4">
        <v>10.0515959300718</v>
      </c>
      <c r="G839" s="4">
        <v>9.2925940138803291</v>
      </c>
      <c r="H839" s="4">
        <v>12.2480804618916</v>
      </c>
      <c r="I839" s="4">
        <v>10.9636602542042</v>
      </c>
      <c r="J839" s="4">
        <v>5.9908273924717097</v>
      </c>
      <c r="K839" s="4">
        <v>9.0121960110473207</v>
      </c>
      <c r="L839" s="4">
        <v>12.730883623283701</v>
      </c>
      <c r="M839" s="4">
        <v>11.8271735383737</v>
      </c>
      <c r="N839" s="4">
        <v>12.6068070517341</v>
      </c>
      <c r="O839" s="4">
        <v>9.8638609798660397</v>
      </c>
      <c r="P839" s="4">
        <v>16.908052883290701</v>
      </c>
      <c r="Q839" s="4">
        <v>7.9991782162891898</v>
      </c>
    </row>
    <row r="840" spans="1:17" x14ac:dyDescent="0.25">
      <c r="A840" s="4">
        <v>50280</v>
      </c>
      <c r="B840" s="4">
        <v>13.3219849310063</v>
      </c>
      <c r="C840" s="4">
        <v>14.5084553874997</v>
      </c>
      <c r="D840" s="4">
        <v>11.2273397622762</v>
      </c>
      <c r="E840" s="4">
        <v>16.4456582464394</v>
      </c>
      <c r="F840" s="4">
        <v>10.0638153807969</v>
      </c>
      <c r="G840" s="4">
        <v>9.2903775669296298</v>
      </c>
      <c r="H840" s="4">
        <v>12.2346251011926</v>
      </c>
      <c r="I840" s="4">
        <v>10.9553434680628</v>
      </c>
      <c r="J840" s="4">
        <v>5.9958768514881999</v>
      </c>
      <c r="K840" s="4">
        <v>9.0139081940521208</v>
      </c>
      <c r="L840" s="4">
        <v>12.714408368477001</v>
      </c>
      <c r="M840" s="4">
        <v>11.8175821811954</v>
      </c>
      <c r="N840" s="4">
        <v>12.589736821911201</v>
      </c>
      <c r="O840" s="4">
        <v>9.8613452558688799</v>
      </c>
      <c r="P840" s="4">
        <v>16.9308647316338</v>
      </c>
      <c r="Q840" s="4">
        <v>8.0102528807414597</v>
      </c>
    </row>
    <row r="841" spans="1:17" x14ac:dyDescent="0.25">
      <c r="A841" s="4">
        <v>50340</v>
      </c>
      <c r="B841" s="4">
        <v>13.3108881347469</v>
      </c>
      <c r="C841" s="4">
        <v>14.501429880316399</v>
      </c>
      <c r="D841" s="4">
        <v>11.212702652723699</v>
      </c>
      <c r="E841" s="4">
        <v>16.465471287652399</v>
      </c>
      <c r="F841" s="4">
        <v>10.075971498201801</v>
      </c>
      <c r="G841" s="4">
        <v>9.2883477430968497</v>
      </c>
      <c r="H841" s="4">
        <v>12.2212224487557</v>
      </c>
      <c r="I841" s="4">
        <v>10.9471277437735</v>
      </c>
      <c r="J841" s="4">
        <v>6.0009054278112099</v>
      </c>
      <c r="K841" s="4">
        <v>9.0157319973590706</v>
      </c>
      <c r="L841" s="4">
        <v>12.697996078022801</v>
      </c>
      <c r="M841" s="4">
        <v>11.808091789369801</v>
      </c>
      <c r="N841" s="4">
        <v>12.5727538751458</v>
      </c>
      <c r="O841" s="4">
        <v>9.8589575041253301</v>
      </c>
      <c r="P841" s="4">
        <v>16.9535029862157</v>
      </c>
      <c r="Q841" s="4">
        <v>8.02132064105521</v>
      </c>
    </row>
    <row r="842" spans="1:17" x14ac:dyDescent="0.25">
      <c r="A842" s="4">
        <v>50400</v>
      </c>
      <c r="B842" s="4">
        <v>13.2998720125803</v>
      </c>
      <c r="C842" s="4">
        <v>14.494406506795601</v>
      </c>
      <c r="D842" s="4">
        <v>11.198194549933801</v>
      </c>
      <c r="E842" s="4">
        <v>16.4851914409575</v>
      </c>
      <c r="F842" s="4">
        <v>10.0880640929979</v>
      </c>
      <c r="G842" s="4">
        <v>9.2865056210532497</v>
      </c>
      <c r="H842" s="4">
        <v>12.2078735964439</v>
      </c>
      <c r="I842" s="4">
        <v>10.9390139861818</v>
      </c>
      <c r="J842" s="4">
        <v>6.0059131395129102</v>
      </c>
      <c r="K842" s="4">
        <v>9.0176680598999308</v>
      </c>
      <c r="L842" s="4">
        <v>12.6816479253756</v>
      </c>
      <c r="M842" s="4">
        <v>11.798703478230401</v>
      </c>
      <c r="N842" s="4">
        <v>12.555859418081999</v>
      </c>
      <c r="O842" s="4">
        <v>9.8566986538838197</v>
      </c>
      <c r="P842" s="4">
        <v>16.975966986762302</v>
      </c>
      <c r="Q842" s="4">
        <v>8.0323814667645301</v>
      </c>
    </row>
    <row r="843" spans="1:17" x14ac:dyDescent="0.25">
      <c r="A843" s="4">
        <v>50460</v>
      </c>
      <c r="B843" s="4">
        <v>13.2889376328189</v>
      </c>
      <c r="C843" s="4">
        <v>14.487386004081699</v>
      </c>
      <c r="D843" s="4">
        <v>11.183816787694299</v>
      </c>
      <c r="E843" s="4">
        <v>16.5048184240582</v>
      </c>
      <c r="F843" s="4">
        <v>10.100092976467501</v>
      </c>
      <c r="G843" s="4">
        <v>9.2848522712616592</v>
      </c>
      <c r="H843" s="4">
        <v>12.1945796327932</v>
      </c>
      <c r="I843" s="4">
        <v>10.9310030943324</v>
      </c>
      <c r="J843" s="4">
        <v>6.0109000044996002</v>
      </c>
      <c r="K843" s="4">
        <v>9.0197170147903805</v>
      </c>
      <c r="L843" s="4">
        <v>12.6653650793737</v>
      </c>
      <c r="M843" s="4">
        <v>11.7894183578978</v>
      </c>
      <c r="N843" s="4">
        <v>12.539054651730099</v>
      </c>
      <c r="O843" s="4">
        <v>9.8545696284604496</v>
      </c>
      <c r="P843" s="4">
        <v>16.998256076048001</v>
      </c>
      <c r="Q843" s="4">
        <v>8.0434353260182991</v>
      </c>
    </row>
    <row r="844" spans="1:17" x14ac:dyDescent="0.25">
      <c r="A844" s="4">
        <v>50520</v>
      </c>
      <c r="B844" s="4">
        <v>13.2780860587009</v>
      </c>
      <c r="C844" s="4">
        <v>14.4803691067748</v>
      </c>
      <c r="D844" s="4">
        <v>11.1695706936686</v>
      </c>
      <c r="E844" s="4">
        <v>16.524351954697501</v>
      </c>
      <c r="F844" s="4">
        <v>10.112057960464201</v>
      </c>
      <c r="G844" s="4">
        <v>9.2833887559141903</v>
      </c>
      <c r="H844" s="4">
        <v>12.181341642971301</v>
      </c>
      <c r="I844" s="4">
        <v>10.923095961423501</v>
      </c>
      <c r="J844" s="4">
        <v>6.0158660405079001</v>
      </c>
      <c r="K844" s="4">
        <v>9.0218794892883096</v>
      </c>
      <c r="L844" s="4">
        <v>12.649148704188701</v>
      </c>
      <c r="M844" s="4">
        <v>11.7802375332294</v>
      </c>
      <c r="N844" s="4">
        <v>12.5223407714131</v>
      </c>
      <c r="O844" s="4">
        <v>9.8525713451923895</v>
      </c>
      <c r="P844" s="4">
        <v>17.020369599913899</v>
      </c>
      <c r="Q844" s="4">
        <v>8.0544821855707198</v>
      </c>
    </row>
    <row r="845" spans="1:17" x14ac:dyDescent="0.25">
      <c r="A845" s="4">
        <v>50580</v>
      </c>
      <c r="B845" s="4">
        <v>13.267318348340501</v>
      </c>
      <c r="C845" s="4">
        <v>14.473356546899</v>
      </c>
      <c r="D845" s="4">
        <v>11.155457589338701</v>
      </c>
      <c r="E845" s="4">
        <v>16.543791750654901</v>
      </c>
      <c r="F845" s="4">
        <v>10.1239588574145</v>
      </c>
      <c r="G845" s="4">
        <v>9.2821161288739908</v>
      </c>
      <c r="H845" s="4">
        <v>12.168160708736</v>
      </c>
      <c r="I845" s="4">
        <v>10.915293474758499</v>
      </c>
      <c r="J845" s="4">
        <v>6.0208112651008996</v>
      </c>
      <c r="K845" s="4">
        <v>9.0241561047529704</v>
      </c>
      <c r="L845" s="4">
        <v>12.632999959275301</v>
      </c>
      <c r="M845" s="4">
        <v>11.7711621037698</v>
      </c>
      <c r="N845" s="4">
        <v>12.505718966710999</v>
      </c>
      <c r="O845" s="4">
        <v>9.8507047153889804</v>
      </c>
      <c r="P845" s="4">
        <v>17.042306907286001</v>
      </c>
      <c r="Q845" s="4">
        <v>8.0655220107712093</v>
      </c>
    </row>
    <row r="846" spans="1:17" x14ac:dyDescent="0.25">
      <c r="A846" s="4">
        <v>50640</v>
      </c>
      <c r="B846" s="4">
        <v>13.256635554680299</v>
      </c>
      <c r="C846" s="4">
        <v>14.4663490538696</v>
      </c>
      <c r="D846" s="4">
        <v>11.141478789947501</v>
      </c>
      <c r="E846" s="4">
        <v>16.5631375297442</v>
      </c>
      <c r="F846" s="4">
        <v>10.1357954803184</v>
      </c>
      <c r="G846" s="4">
        <v>9.2810354356135996</v>
      </c>
      <c r="H846" s="4">
        <v>12.1550379083926</v>
      </c>
      <c r="I846" s="4">
        <v>10.9075965156993</v>
      </c>
      <c r="J846" s="4">
        <v>6.02573569566436</v>
      </c>
      <c r="K846" s="4">
        <v>9.0265474766034597</v>
      </c>
      <c r="L846" s="4">
        <v>12.6169199993225</v>
      </c>
      <c r="M846" s="4">
        <v>11.762193163701699</v>
      </c>
      <c r="N846" s="4">
        <v>12.4891904214082</v>
      </c>
      <c r="O846" s="4">
        <v>9.8489706442852896</v>
      </c>
      <c r="P846" s="4">
        <v>17.064067350193699</v>
      </c>
      <c r="Q846" s="4">
        <v>8.0765547655548904</v>
      </c>
    </row>
    <row r="847" spans="1:17" x14ac:dyDescent="0.25">
      <c r="A847" s="4">
        <v>50700</v>
      </c>
      <c r="B847" s="4">
        <v>13.246038725442</v>
      </c>
      <c r="C847" s="4">
        <v>14.459347354461</v>
      </c>
      <c r="D847" s="4">
        <v>11.1276356044416</v>
      </c>
      <c r="E847" s="4">
        <v>16.582389009810399</v>
      </c>
      <c r="F847" s="4">
        <v>10.1475676427505</v>
      </c>
      <c r="G847" s="4">
        <v>9.2801477131546406</v>
      </c>
      <c r="H847" s="4">
        <v>12.1419743167534</v>
      </c>
      <c r="I847" s="4">
        <v>10.9000059596192</v>
      </c>
      <c r="J847" s="4">
        <v>6.0306393494029003</v>
      </c>
      <c r="K847" s="4">
        <v>9.0290542142772008</v>
      </c>
      <c r="L847" s="4">
        <v>12.600909974204001</v>
      </c>
      <c r="M847" s="4">
        <v>11.7533318017956</v>
      </c>
      <c r="N847" s="4">
        <v>12.4727563134375</v>
      </c>
      <c r="O847" s="4">
        <v>9.8473700309937993</v>
      </c>
      <c r="P847" s="4">
        <v>17.0856502837877</v>
      </c>
      <c r="Q847" s="4">
        <v>8.0875804124327608</v>
      </c>
    </row>
    <row r="848" spans="1:17" x14ac:dyDescent="0.25">
      <c r="A848" s="4">
        <v>50760</v>
      </c>
      <c r="B848" s="4">
        <v>13.235528903078899</v>
      </c>
      <c r="C848" s="4">
        <v>14.452352172775599</v>
      </c>
      <c r="D848" s="4">
        <v>11.1139293354136</v>
      </c>
      <c r="E848" s="4">
        <v>16.601545908727299</v>
      </c>
      <c r="F848" s="4">
        <v>10.1592751588609</v>
      </c>
      <c r="G848" s="4">
        <v>9.2794539900083297</v>
      </c>
      <c r="H848" s="4">
        <v>12.128971005095099</v>
      </c>
      <c r="I848" s="4">
        <v>10.892522675855499</v>
      </c>
      <c r="J848" s="4">
        <v>6.0355222433362004</v>
      </c>
      <c r="K848" s="4">
        <v>9.0316769211888595</v>
      </c>
      <c r="L848" s="4">
        <v>12.584971028927701</v>
      </c>
      <c r="M848" s="4">
        <v>11.7445791013605</v>
      </c>
      <c r="N848" s="4">
        <v>12.456417814827301</v>
      </c>
      <c r="O848" s="4">
        <v>9.8459037684565995</v>
      </c>
      <c r="P848" s="4">
        <v>17.107055066359099</v>
      </c>
      <c r="Q848" s="4">
        <v>8.0985989124819007</v>
      </c>
    </row>
    <row r="849" spans="1:17" x14ac:dyDescent="0.25">
      <c r="A849" s="4">
        <v>50820</v>
      </c>
      <c r="B849" s="4">
        <v>13.2251071247259</v>
      </c>
      <c r="C849" s="4">
        <v>14.445364230209799</v>
      </c>
      <c r="D849" s="4">
        <v>11.100361279045501</v>
      </c>
      <c r="E849" s="4">
        <v>16.6206079443946</v>
      </c>
      <c r="F849" s="4">
        <v>10.1709178433763</v>
      </c>
      <c r="G849" s="4">
        <v>9.2789552861142006</v>
      </c>
      <c r="H849" s="4">
        <v>12.1160290411171</v>
      </c>
      <c r="I849" s="4">
        <v>10.885147527661999</v>
      </c>
      <c r="J849" s="4">
        <v>6.0403843942952102</v>
      </c>
      <c r="K849" s="4">
        <v>9.0344161946885908</v>
      </c>
      <c r="L849" s="4">
        <v>12.569104303587</v>
      </c>
      <c r="M849" s="4">
        <v>11.7359361401938</v>
      </c>
      <c r="N849" s="4">
        <v>12.4401760916463</v>
      </c>
      <c r="O849" s="4">
        <v>9.8445727433987695</v>
      </c>
      <c r="P849" s="4">
        <v>17.128281059356901</v>
      </c>
      <c r="Q849" s="4">
        <v>8.1096102253356896</v>
      </c>
    </row>
    <row r="850" spans="1:17" x14ac:dyDescent="0.25">
      <c r="A850" s="4">
        <v>50880</v>
      </c>
      <c r="B850" s="4">
        <v>13.2147744221524</v>
      </c>
      <c r="C850" s="4">
        <v>14.4383842454237</v>
      </c>
      <c r="D850" s="4">
        <v>11.08693272505</v>
      </c>
      <c r="E850" s="4">
        <v>16.639574834735502</v>
      </c>
      <c r="F850" s="4">
        <v>10.1824955116008</v>
      </c>
      <c r="G850" s="4">
        <v>9.2786526127805207</v>
      </c>
      <c r="H850" s="4">
        <v>12.103149488900099</v>
      </c>
      <c r="I850" s="4">
        <v>10.8778813721626</v>
      </c>
      <c r="J850" s="4">
        <v>6.0452258189182499</v>
      </c>
      <c r="K850" s="4">
        <v>9.0372726260211405</v>
      </c>
      <c r="L850" s="4">
        <v>12.5533109333109</v>
      </c>
      <c r="M850" s="4">
        <v>11.7274039905324</v>
      </c>
      <c r="N850" s="4">
        <v>12.42403230395</v>
      </c>
      <c r="O850" s="4">
        <v>9.84337783627943</v>
      </c>
      <c r="P850" s="4">
        <v>17.149327627406802</v>
      </c>
      <c r="Q850" s="4">
        <v>8.1206143091741101</v>
      </c>
    </row>
    <row r="851" spans="1:17" x14ac:dyDescent="0.25">
      <c r="A851" s="4">
        <v>50940</v>
      </c>
      <c r="B851" s="4">
        <v>13.2045318217126</v>
      </c>
      <c r="C851" s="4">
        <v>14.4314129343077</v>
      </c>
      <c r="D851" s="4">
        <v>11.073644956614499</v>
      </c>
      <c r="E851" s="4">
        <v>16.6584462976938</v>
      </c>
      <c r="F851" s="4">
        <v>10.194007979417099</v>
      </c>
      <c r="G851" s="4">
        <v>9.2785469726238308</v>
      </c>
      <c r="H851" s="4">
        <v>12.090333408864501</v>
      </c>
      <c r="I851" s="4">
        <v>10.8707250603034</v>
      </c>
      <c r="J851" s="4">
        <v>6.0500465336473699</v>
      </c>
      <c r="K851" s="4">
        <v>9.0402468002842191</v>
      </c>
      <c r="L851" s="4">
        <v>12.5375920482139</v>
      </c>
      <c r="M851" s="4">
        <v>11.7189837190022</v>
      </c>
      <c r="N851" s="4">
        <v>12.4079876057252</v>
      </c>
      <c r="O851" s="4">
        <v>9.8423199212452808</v>
      </c>
      <c r="P851" s="4">
        <v>17.170194138329201</v>
      </c>
      <c r="Q851" s="4">
        <v>8.1316111207139308</v>
      </c>
    </row>
    <row r="852" spans="1:17" x14ac:dyDescent="0.25">
      <c r="A852" s="4">
        <v>51000</v>
      </c>
      <c r="B852" s="4">
        <v>13.194380344297899</v>
      </c>
      <c r="C852" s="4">
        <v>14.4244510099509</v>
      </c>
      <c r="D852" s="4">
        <v>11.060499250343</v>
      </c>
      <c r="E852" s="4">
        <v>16.6772220512314</v>
      </c>
      <c r="F852" s="4">
        <v>10.2054550632873</v>
      </c>
      <c r="G852" s="4">
        <v>9.2786393595079808</v>
      </c>
      <c r="H852" s="4">
        <v>12.077581857727999</v>
      </c>
      <c r="I852" s="4">
        <v>10.863679436806001</v>
      </c>
      <c r="J852" s="4">
        <v>6.0548465547242998</v>
      </c>
      <c r="K852" s="4">
        <v>9.0433392963869306</v>
      </c>
      <c r="L852" s="4">
        <v>12.5219487733468</v>
      </c>
      <c r="M852" s="4">
        <v>11.710676386568901</v>
      </c>
      <c r="N852" s="4">
        <v>12.3920431448378</v>
      </c>
      <c r="O852" s="4">
        <v>9.8413998660820106</v>
      </c>
      <c r="P852" s="4">
        <v>17.190879963158</v>
      </c>
      <c r="Q852" s="4">
        <v>8.1426006151989494</v>
      </c>
    </row>
    <row r="853" spans="1:17" x14ac:dyDescent="0.25">
      <c r="A853" s="4">
        <v>51060</v>
      </c>
      <c r="B853" s="4">
        <v>13.184321005287799</v>
      </c>
      <c r="C853" s="4">
        <v>14.417499182608699</v>
      </c>
      <c r="D853" s="4">
        <v>11.047496876199</v>
      </c>
      <c r="E853" s="4">
        <v>16.6959018133253</v>
      </c>
      <c r="F853" s="4">
        <v>10.216836580253799</v>
      </c>
      <c r="G853" s="4">
        <v>9.2789307584843304</v>
      </c>
      <c r="H853" s="4">
        <v>12.064895888464401</v>
      </c>
      <c r="I853" s="4">
        <v>10.856745340120099</v>
      </c>
      <c r="J853" s="4">
        <v>6.0596258981868898</v>
      </c>
      <c r="K853" s="4">
        <v>9.0465506870091605</v>
      </c>
      <c r="L853" s="4">
        <v>12.5063822286474</v>
      </c>
      <c r="M853" s="4">
        <v>11.7024830484888</v>
      </c>
      <c r="N853" s="4">
        <v>12.3762000629763</v>
      </c>
      <c r="O853" s="4">
        <v>9.8406185321675803</v>
      </c>
      <c r="P853" s="4">
        <v>17.211384476158202</v>
      </c>
      <c r="Q853" s="4">
        <v>8.1535827463903203</v>
      </c>
    </row>
    <row r="854" spans="1:17" x14ac:dyDescent="0.25">
      <c r="A854" s="4">
        <v>51120</v>
      </c>
      <c r="B854" s="4">
        <v>13.1743548145012</v>
      </c>
      <c r="C854" s="4">
        <v>14.4105581596707</v>
      </c>
      <c r="D854" s="4">
        <v>11.0346390974474</v>
      </c>
      <c r="E854" s="4">
        <v>16.714485301965599</v>
      </c>
      <c r="F854" s="4">
        <v>10.228152347940799</v>
      </c>
      <c r="G854" s="4">
        <v>9.2794221457317096</v>
      </c>
      <c r="H854" s="4">
        <v>12.0522765502618</v>
      </c>
      <c r="I854" s="4">
        <v>10.849923602376199</v>
      </c>
      <c r="J854" s="4">
        <v>6.0643845798651403</v>
      </c>
      <c r="K854" s="4">
        <v>9.0498815385592</v>
      </c>
      <c r="L854" s="4">
        <v>12.490893528889799</v>
      </c>
      <c r="M854" s="4">
        <v>11.694404754258001</v>
      </c>
      <c r="N854" s="4">
        <v>12.3604594955988</v>
      </c>
      <c r="O854" s="4">
        <v>9.8399767744236701</v>
      </c>
      <c r="P854" s="4">
        <v>17.231707054844801</v>
      </c>
      <c r="Q854" s="4">
        <v>8.1645574665564293</v>
      </c>
    </row>
    <row r="855" spans="1:17" x14ac:dyDescent="0.25">
      <c r="A855" s="4">
        <v>51180</v>
      </c>
      <c r="B855" s="4">
        <v>13.164482776148599</v>
      </c>
      <c r="C855" s="4">
        <v>14.403628645629</v>
      </c>
      <c r="D855" s="4">
        <v>11.021927170598399</v>
      </c>
      <c r="E855" s="4">
        <v>16.732972235152101</v>
      </c>
      <c r="F855" s="4">
        <v>10.2394021845545</v>
      </c>
      <c r="G855" s="4">
        <v>9.2801144884957196</v>
      </c>
      <c r="H855" s="4">
        <v>12.039724888480601</v>
      </c>
      <c r="I855" s="4">
        <v>10.8432150493386</v>
      </c>
      <c r="J855" s="4">
        <v>6.0691226153774096</v>
      </c>
      <c r="K855" s="4">
        <v>9.0533324111330895</v>
      </c>
      <c r="L855" s="4">
        <v>12.475483783636101</v>
      </c>
      <c r="M855" s="4">
        <v>11.686442547563701</v>
      </c>
      <c r="N855" s="4">
        <v>12.344822571878201</v>
      </c>
      <c r="O855" s="4">
        <v>9.8394754412689203</v>
      </c>
      <c r="P855" s="4">
        <v>17.251847080001099</v>
      </c>
      <c r="Q855" s="4">
        <v>8.1755247264637401</v>
      </c>
    </row>
    <row r="856" spans="1:17" x14ac:dyDescent="0.25">
      <c r="A856" s="4">
        <v>51240</v>
      </c>
      <c r="B856" s="4">
        <v>13.1547058887828</v>
      </c>
      <c r="C856" s="4">
        <v>14.396711342045201</v>
      </c>
      <c r="D856" s="4">
        <v>11.009362345349199</v>
      </c>
      <c r="E856" s="4">
        <v>16.751362330892</v>
      </c>
      <c r="F856" s="4">
        <v>10.250585908884601</v>
      </c>
      <c r="G856" s="4">
        <v>9.2810087450280605</v>
      </c>
      <c r="H856" s="4">
        <v>12.0272419446122</v>
      </c>
      <c r="I856" s="4">
        <v>10.836620500358199</v>
      </c>
      <c r="J856" s="4">
        <v>6.0738400201266796</v>
      </c>
      <c r="K856" s="4">
        <v>9.0569038584730208</v>
      </c>
      <c r="L856" s="4">
        <v>12.4601540971859</v>
      </c>
      <c r="M856" s="4">
        <v>11.678597466234001</v>
      </c>
      <c r="N856" s="4">
        <v>12.329290414649099</v>
      </c>
      <c r="O856" s="4">
        <v>9.8391153745706195</v>
      </c>
      <c r="P856" s="4">
        <v>17.2718039356965</v>
      </c>
      <c r="Q856" s="4">
        <v>8.1864844753665107</v>
      </c>
    </row>
    <row r="857" spans="1:17" x14ac:dyDescent="0.25">
      <c r="A857" s="4">
        <v>51300</v>
      </c>
      <c r="B857" s="4">
        <v>13.145025145250701</v>
      </c>
      <c r="C857" s="4">
        <v>14.389806947518601</v>
      </c>
      <c r="D857" s="4">
        <v>10.996945864526401</v>
      </c>
      <c r="E857" s="4">
        <v>16.769655307197102</v>
      </c>
      <c r="F857" s="4">
        <v>10.2617033403051</v>
      </c>
      <c r="G857" s="4">
        <v>9.2821058645269297</v>
      </c>
      <c r="H857" s="4">
        <v>12.0148287562369</v>
      </c>
      <c r="I857" s="4">
        <v>10.830140768324901</v>
      </c>
      <c r="J857" s="4">
        <v>6.0785368092966703</v>
      </c>
      <c r="K857" s="4">
        <v>9.06059642792634</v>
      </c>
      <c r="L857" s="4">
        <v>12.444905568526201</v>
      </c>
      <c r="M857" s="4">
        <v>11.670870542188499</v>
      </c>
      <c r="N857" s="4">
        <v>12.3138641403512</v>
      </c>
      <c r="O857" s="4">
        <v>9.8388974095974309</v>
      </c>
      <c r="P857" s="4">
        <v>17.2915770093053</v>
      </c>
      <c r="Q857" s="4">
        <v>8.19743666099723</v>
      </c>
    </row>
    <row r="858" spans="1:17" x14ac:dyDescent="0.25">
      <c r="A858" s="4">
        <v>51360</v>
      </c>
      <c r="B858" s="4">
        <v>13.135441532645</v>
      </c>
      <c r="C858" s="4">
        <v>14.382916157654799</v>
      </c>
      <c r="D858" s="4">
        <v>10.984678964029801</v>
      </c>
      <c r="E858" s="4">
        <v>16.787850882081401</v>
      </c>
      <c r="F858" s="4">
        <v>10.272754298775499</v>
      </c>
      <c r="G858" s="4">
        <v>9.2834067870761992</v>
      </c>
      <c r="H858" s="4">
        <v>12.0024863569821</v>
      </c>
      <c r="I858" s="4">
        <v>10.8237766596213</v>
      </c>
      <c r="J858" s="4">
        <v>6.0832129978480403</v>
      </c>
      <c r="K858" s="4">
        <v>9.0644106604033308</v>
      </c>
      <c r="L858" s="4">
        <v>12.4297392912836</v>
      </c>
      <c r="M858" s="4">
        <v>11.6632628013888</v>
      </c>
      <c r="N858" s="4">
        <v>12.298544858977399</v>
      </c>
      <c r="O858" s="4">
        <v>9.8388223749716701</v>
      </c>
      <c r="P858" s="4">
        <v>17.311165691524799</v>
      </c>
      <c r="Q858" s="4">
        <v>8.2083812295568102</v>
      </c>
    </row>
    <row r="859" spans="1:17" x14ac:dyDescent="0.25">
      <c r="A859" s="4">
        <v>51420</v>
      </c>
      <c r="B859" s="4">
        <v>13.1259560322551</v>
      </c>
      <c r="C859" s="4">
        <v>14.376039665032099</v>
      </c>
      <c r="D859" s="4">
        <v>10.972562872773899</v>
      </c>
      <c r="E859" s="4">
        <v>16.805948773558001</v>
      </c>
      <c r="F859" s="4">
        <v>10.2837386048413</v>
      </c>
      <c r="G859" s="4">
        <v>9.2849124435853803</v>
      </c>
      <c r="H859" s="4">
        <v>11.9902157764809</v>
      </c>
      <c r="I859" s="4">
        <v>10.817528974074699</v>
      </c>
      <c r="J859" s="4">
        <v>6.0878686005146303</v>
      </c>
      <c r="K859" s="4">
        <v>9.0683470903366707</v>
      </c>
      <c r="L859" s="4">
        <v>12.4146563536726</v>
      </c>
      <c r="M859" s="4">
        <v>11.655775263788399</v>
      </c>
      <c r="N859" s="4">
        <v>12.2833336740182</v>
      </c>
      <c r="O859" s="4">
        <v>9.8388910926218003</v>
      </c>
      <c r="P859" s="4">
        <v>17.3305693763939</v>
      </c>
      <c r="Q859" s="4">
        <v>8.2193181257049499</v>
      </c>
    </row>
    <row r="860" spans="1:17" x14ac:dyDescent="0.25">
      <c r="A860" s="4">
        <v>51480</v>
      </c>
      <c r="B860" s="4">
        <v>13.116569619518801</v>
      </c>
      <c r="C860" s="4">
        <v>14.369178159170501</v>
      </c>
      <c r="D860" s="4">
        <v>10.960598812630399</v>
      </c>
      <c r="E860" s="4">
        <v>16.823948699636698</v>
      </c>
      <c r="F860" s="4">
        <v>10.2946560796355</v>
      </c>
      <c r="G860" s="4">
        <v>9.28662375572884</v>
      </c>
      <c r="H860" s="4">
        <v>11.978018040330401</v>
      </c>
      <c r="I860" s="4">
        <v>10.811398504910199</v>
      </c>
      <c r="J860" s="4">
        <v>6.0925036317996097</v>
      </c>
      <c r="K860" s="4">
        <v>9.0724062456398702</v>
      </c>
      <c r="L860" s="4">
        <v>12.399657838447199</v>
      </c>
      <c r="M860" s="4">
        <v>11.6484089432833</v>
      </c>
      <c r="N860" s="4">
        <v>12.2682316824077</v>
      </c>
      <c r="O860" s="4">
        <v>9.8391043777346603</v>
      </c>
      <c r="P860" s="4">
        <v>17.3497874613108</v>
      </c>
      <c r="Q860" s="4">
        <v>8.2302472925501107</v>
      </c>
    </row>
    <row r="861" spans="1:17" x14ac:dyDescent="0.25">
      <c r="A861" s="4">
        <v>51540</v>
      </c>
      <c r="B861" s="4">
        <v>13.107283263973899</v>
      </c>
      <c r="C861" s="4">
        <v>14.3623323264992</v>
      </c>
      <c r="D861" s="4">
        <v>10.9487879983723</v>
      </c>
      <c r="E861" s="4">
        <v>16.841850378321599</v>
      </c>
      <c r="F861" s="4">
        <v>10.3055065448793</v>
      </c>
      <c r="G861" s="4">
        <v>9.2885416358862898</v>
      </c>
      <c r="H861" s="4">
        <v>11.9658941700493</v>
      </c>
      <c r="I861" s="4">
        <v>10.805386038703601</v>
      </c>
      <c r="J861" s="4">
        <v>6.0971181059716297</v>
      </c>
      <c r="K861" s="4">
        <v>9.0765886476656394</v>
      </c>
      <c r="L861" s="4">
        <v>12.3847448228508</v>
      </c>
      <c r="M861" s="4">
        <v>11.641164847662401</v>
      </c>
      <c r="N861" s="4">
        <v>12.2532399744694</v>
      </c>
      <c r="O861" s="4">
        <v>9.8394630387077093</v>
      </c>
      <c r="P861" s="4">
        <v>17.3688193470519</v>
      </c>
      <c r="Q861" s="4">
        <v>8.2411686716400006</v>
      </c>
    </row>
    <row r="862" spans="1:17" x14ac:dyDescent="0.25">
      <c r="A862" s="4">
        <v>51600</v>
      </c>
      <c r="B862" s="4">
        <v>13.0980979292097</v>
      </c>
      <c r="C862" s="4">
        <v>14.355502850324299</v>
      </c>
      <c r="D862" s="4">
        <v>10.937131637615201</v>
      </c>
      <c r="E862" s="4">
        <v>16.859653527607598</v>
      </c>
      <c r="F862" s="4">
        <v>10.316289822883</v>
      </c>
      <c r="G862" s="4">
        <v>9.2906669870816501</v>
      </c>
      <c r="H862" s="4">
        <v>11.9538451830371</v>
      </c>
      <c r="I862" s="4">
        <v>10.7994923553342</v>
      </c>
      <c r="J862" s="4">
        <v>6.1017120370611302</v>
      </c>
      <c r="K862" s="4">
        <v>9.0808948111647503</v>
      </c>
      <c r="L862" s="4">
        <v>12.369918378567</v>
      </c>
      <c r="M862" s="4">
        <v>11.6340439785576</v>
      </c>
      <c r="N862" s="4">
        <v>12.2383596338621</v>
      </c>
      <c r="O862" s="4">
        <v>9.8399678771018593</v>
      </c>
      <c r="P862" s="4">
        <v>17.3876644377901</v>
      </c>
      <c r="Q862" s="4">
        <v>8.2520822029516605</v>
      </c>
    </row>
    <row r="863" spans="1:17" x14ac:dyDescent="0.25">
      <c r="A863" s="4">
        <v>51660</v>
      </c>
      <c r="B863" s="4">
        <v>13.0890145728183</v>
      </c>
      <c r="C863" s="4">
        <v>14.348690410796801</v>
      </c>
      <c r="D863" s="4">
        <v>10.925630930760001</v>
      </c>
      <c r="E863" s="4">
        <v>16.877357865478501</v>
      </c>
      <c r="F863" s="4">
        <v>10.327005736547299</v>
      </c>
      <c r="G863" s="4">
        <v>9.2930007029227593</v>
      </c>
      <c r="H863" s="4">
        <v>11.941872092531799</v>
      </c>
      <c r="I863" s="4">
        <v>10.7937182279371</v>
      </c>
      <c r="J863" s="4">
        <v>6.1062854388563901</v>
      </c>
      <c r="K863" s="4">
        <v>9.0853252442447001</v>
      </c>
      <c r="L863" s="4">
        <v>12.3551795716694</v>
      </c>
      <c r="M863" s="4">
        <v>11.6270473313946</v>
      </c>
      <c r="N863" s="4">
        <v>12.223591737525</v>
      </c>
      <c r="O863" s="4">
        <v>9.8406196875931702</v>
      </c>
      <c r="P863" s="4">
        <v>17.4063221411126</v>
      </c>
      <c r="Q863" s="4">
        <v>8.2629878248817992</v>
      </c>
    </row>
    <row r="864" spans="1:17" x14ac:dyDescent="0.25">
      <c r="A864" s="4">
        <v>51720</v>
      </c>
      <c r="B864" s="4">
        <v>13.0800341463459</v>
      </c>
      <c r="C864" s="4">
        <v>14.341895684880299</v>
      </c>
      <c r="D864" s="4">
        <v>10.914287070935799</v>
      </c>
      <c r="E864" s="4">
        <v>16.8949631099042</v>
      </c>
      <c r="F864" s="4">
        <v>10.3376541093639</v>
      </c>
      <c r="G864" s="4">
        <v>9.2955436675421801</v>
      </c>
      <c r="H864" s="4">
        <v>11.9299759075677</v>
      </c>
      <c r="I864" s="4">
        <v>10.788064422856801</v>
      </c>
      <c r="J864" s="4">
        <v>6.1108383248997704</v>
      </c>
      <c r="K864" s="4">
        <v>9.0898804483282003</v>
      </c>
      <c r="L864" s="4">
        <v>12.340529462572301</v>
      </c>
      <c r="M864" s="4">
        <v>11.6201758953426</v>
      </c>
      <c r="N864" s="4">
        <v>12.2089373556243</v>
      </c>
      <c r="O864" s="4">
        <v>9.8414192579257396</v>
      </c>
      <c r="P864" s="4">
        <v>17.424791868039701</v>
      </c>
      <c r="Q864" s="4">
        <v>8.2738854742369394</v>
      </c>
    </row>
    <row r="865" spans="1:17" x14ac:dyDescent="0.25">
      <c r="A865" s="4">
        <v>51780</v>
      </c>
      <c r="B865" s="4">
        <v>13.071157595244401</v>
      </c>
      <c r="C865" s="4">
        <v>14.3351193463191</v>
      </c>
      <c r="D865" s="4">
        <v>10.903101243942899</v>
      </c>
      <c r="E865" s="4">
        <v>16.912468978837602</v>
      </c>
      <c r="F865" s="4">
        <v>10.3482347654167</v>
      </c>
      <c r="G865" s="4">
        <v>9.2982967555351603</v>
      </c>
      <c r="H865" s="4">
        <v>11.9181576329352</v>
      </c>
      <c r="I865" s="4">
        <v>10.7825316995999</v>
      </c>
      <c r="J865" s="4">
        <v>6.1153707084840301</v>
      </c>
      <c r="K865" s="4">
        <v>9.0945609181119504</v>
      </c>
      <c r="L865" s="4">
        <v>12.325969105981001</v>
      </c>
      <c r="M865" s="4">
        <v>11.6134306532654</v>
      </c>
      <c r="N865" s="4">
        <v>12.1943975514982</v>
      </c>
      <c r="O865" s="4">
        <v>9.8423673688644406</v>
      </c>
      <c r="P865" s="4">
        <v>17.4430730330429</v>
      </c>
      <c r="Q865" s="4">
        <v>8.2847750862236804</v>
      </c>
    </row>
    <row r="866" spans="1:17" x14ac:dyDescent="0.25">
      <c r="A866" s="4">
        <v>51840</v>
      </c>
      <c r="B866" s="4">
        <v>13.062385858822999</v>
      </c>
      <c r="C866" s="4">
        <v>14.328362065605701</v>
      </c>
      <c r="D866" s="4">
        <v>10.8920746281948</v>
      </c>
      <c r="E866" s="4">
        <v>16.929875190212599</v>
      </c>
      <c r="F866" s="4">
        <v>10.3587475293828</v>
      </c>
      <c r="G866" s="4">
        <v>9.3012608319006596</v>
      </c>
      <c r="H866" s="4">
        <v>11.9064182691373</v>
      </c>
      <c r="I866" s="4">
        <v>10.777120810787199</v>
      </c>
      <c r="J866" s="4">
        <v>6.1198826026482704</v>
      </c>
      <c r="K866" s="4">
        <v>9.0993671415252209</v>
      </c>
      <c r="L866" s="4">
        <v>12.311499550842001</v>
      </c>
      <c r="M866" s="4">
        <v>11.6068125816704</v>
      </c>
      <c r="N866" s="4">
        <v>12.179973381602901</v>
      </c>
      <c r="O866" s="4">
        <v>9.8434647941461293</v>
      </c>
      <c r="P866" s="4">
        <v>17.461165054063301</v>
      </c>
      <c r="Q866" s="4">
        <v>8.2956565944389702</v>
      </c>
    </row>
    <row r="867" spans="1:17" x14ac:dyDescent="0.25">
      <c r="A867" s="4">
        <v>51900</v>
      </c>
      <c r="B867" s="4">
        <v>13.053719870199901</v>
      </c>
      <c r="C867" s="4">
        <v>14.321624509949</v>
      </c>
      <c r="D867" s="4">
        <v>10.881208394661</v>
      </c>
      <c r="E867" s="4">
        <v>16.947181461940701</v>
      </c>
      <c r="F867" s="4">
        <v>10.3691922265334</v>
      </c>
      <c r="G867" s="4">
        <v>9.3044367519804396</v>
      </c>
      <c r="H867" s="4">
        <v>11.894758812349</v>
      </c>
      <c r="I867" s="4">
        <v>10.7718325021072</v>
      </c>
      <c r="J867" s="4">
        <v>6.1243740201743204</v>
      </c>
      <c r="K867" s="4">
        <v>9.1042995996885594</v>
      </c>
      <c r="L867" s="4">
        <v>12.297121840294</v>
      </c>
      <c r="M867" s="4">
        <v>11.600322650661001</v>
      </c>
      <c r="N867" s="4">
        <v>12.1656658954584</v>
      </c>
      <c r="O867" s="4">
        <v>9.8447123004328194</v>
      </c>
      <c r="P867" s="4">
        <v>17.4790673525298</v>
      </c>
      <c r="Q867" s="4">
        <v>8.3065299308603002</v>
      </c>
    </row>
    <row r="868" spans="1:17" x14ac:dyDescent="0.25">
      <c r="A868" s="4">
        <v>51960</v>
      </c>
      <c r="B868" s="4">
        <v>13.045160556252799</v>
      </c>
      <c r="C868" s="4">
        <v>14.314907343241901</v>
      </c>
      <c r="D868" s="4">
        <v>10.870503706809799</v>
      </c>
      <c r="E868" s="4">
        <v>16.9643875119089</v>
      </c>
      <c r="F868" s="4">
        <v>10.3795686827347</v>
      </c>
      <c r="G868" s="4">
        <v>9.3078253613987592</v>
      </c>
      <c r="H868" s="4">
        <v>11.8831802543751</v>
      </c>
      <c r="I868" s="4">
        <v>10.766667512268601</v>
      </c>
      <c r="J868" s="4">
        <v>6.1288449735828596</v>
      </c>
      <c r="K868" s="4">
        <v>9.1093587668722105</v>
      </c>
      <c r="L868" s="4">
        <v>12.282837011617399</v>
      </c>
      <c r="M868" s="4">
        <v>11.593961823885</v>
      </c>
      <c r="N868" s="4">
        <v>12.1514761355942</v>
      </c>
      <c r="O868" s="4">
        <v>9.8461106472638402</v>
      </c>
      <c r="P868" s="4">
        <v>17.496779353377701</v>
      </c>
      <c r="Q868" s="4">
        <v>8.3173950258359692</v>
      </c>
    </row>
    <row r="869" spans="1:17" x14ac:dyDescent="0.25">
      <c r="A869" s="4">
        <v>52020</v>
      </c>
      <c r="B869" s="4">
        <v>13.0367088375711</v>
      </c>
      <c r="C869" s="4">
        <v>14.3082112260294</v>
      </c>
      <c r="D869" s="4">
        <v>10.8599617205507</v>
      </c>
      <c r="E869" s="4">
        <v>16.981493057976699</v>
      </c>
      <c r="F869" s="4">
        <v>10.389876724449</v>
      </c>
      <c r="G869" s="4">
        <v>9.3114274960021302</v>
      </c>
      <c r="H869" s="4">
        <v>11.871683582608799</v>
      </c>
      <c r="I869" s="4">
        <v>10.7616265729534</v>
      </c>
      <c r="J869" s="4">
        <v>6.1332954751296098</v>
      </c>
      <c r="K869" s="4">
        <v>9.1145451104549693</v>
      </c>
      <c r="L869" s="4">
        <v>12.268646096185</v>
      </c>
      <c r="M869" s="4">
        <v>11.5877310584863</v>
      </c>
      <c r="N869" s="4">
        <v>12.1374051374949</v>
      </c>
      <c r="O869" s="4">
        <v>9.8476605870087504</v>
      </c>
      <c r="P869" s="4">
        <v>17.514300485066499</v>
      </c>
      <c r="Q869" s="4">
        <v>8.3282518080753096</v>
      </c>
    </row>
    <row r="870" spans="1:17" x14ac:dyDescent="0.25">
      <c r="A870" s="4">
        <v>52080</v>
      </c>
      <c r="B870" s="4">
        <v>13.028365628408</v>
      </c>
      <c r="C870" s="4">
        <v>14.3015368154757</v>
      </c>
      <c r="D870" s="4">
        <v>10.8495835841772</v>
      </c>
      <c r="E870" s="4">
        <v>16.998497817973799</v>
      </c>
      <c r="F870" s="4">
        <v>10.400116178735599</v>
      </c>
      <c r="G870" s="4">
        <v>9.3152439817989503</v>
      </c>
      <c r="H870" s="4">
        <v>11.8602697799894</v>
      </c>
      <c r="I870" s="4">
        <v>10.7567104087692</v>
      </c>
      <c r="J870" s="4">
        <v>6.1377255368015202</v>
      </c>
      <c r="K870" s="4">
        <v>9.1198590908827697</v>
      </c>
      <c r="L870" s="4">
        <v>12.254550119413</v>
      </c>
      <c r="M870" s="4">
        <v>11.5816313050543</v>
      </c>
      <c r="N870" s="4">
        <v>12.123453929545899</v>
      </c>
      <c r="O870" s="4">
        <v>9.8493628648189393</v>
      </c>
      <c r="P870" s="4">
        <v>17.531630179598899</v>
      </c>
      <c r="Q870" s="4">
        <v>8.3391002046388802</v>
      </c>
    </row>
    <row r="871" spans="1:17" x14ac:dyDescent="0.25">
      <c r="A871" s="4">
        <v>52140</v>
      </c>
      <c r="B871" s="4">
        <v>13.0201318366301</v>
      </c>
      <c r="C871" s="4">
        <v>14.2948847653334</v>
      </c>
      <c r="D871" s="4">
        <v>10.8393704383094</v>
      </c>
      <c r="E871" s="4">
        <v>17.015401509696801</v>
      </c>
      <c r="F871" s="4">
        <v>10.4102868732519</v>
      </c>
      <c r="G871" s="4">
        <v>9.3192756348995207</v>
      </c>
      <c r="H871" s="4">
        <v>11.848939824961001</v>
      </c>
      <c r="I871" s="4">
        <v>10.751919737202799</v>
      </c>
      <c r="J871" s="4">
        <v>6.1421351703129998</v>
      </c>
      <c r="K871" s="4">
        <v>9.1253011616274602</v>
      </c>
      <c r="L871" s="4">
        <v>12.2405501007102</v>
      </c>
      <c r="M871" s="4">
        <v>11.5756635075746</v>
      </c>
      <c r="N871" s="4">
        <v>12.1096235329791</v>
      </c>
      <c r="O871" s="4">
        <v>9.8512182185800903</v>
      </c>
      <c r="P871" s="4">
        <v>17.5487678725382</v>
      </c>
      <c r="Q871" s="4">
        <v>8.3499401409287497</v>
      </c>
    </row>
    <row r="872" spans="1:17" x14ac:dyDescent="0.25">
      <c r="A872" s="4">
        <v>52200</v>
      </c>
      <c r="B872" s="4">
        <v>13.0120083636705</v>
      </c>
      <c r="C872" s="4">
        <v>14.2882557259101</v>
      </c>
      <c r="D872" s="4">
        <v>10.829323415836599</v>
      </c>
      <c r="E872" s="4">
        <v>17.032203850907202</v>
      </c>
      <c r="F872" s="4">
        <v>10.4203886362542</v>
      </c>
      <c r="G872" s="4">
        <v>9.3235232614548398</v>
      </c>
      <c r="H872" s="4">
        <v>11.8376946914311</v>
      </c>
      <c r="I872" s="4">
        <v>10.7472552685722</v>
      </c>
      <c r="J872" s="4">
        <v>6.1465243871019899</v>
      </c>
      <c r="K872" s="4">
        <v>9.1308717691451093</v>
      </c>
      <c r="L872" s="4">
        <v>12.2266470534289</v>
      </c>
      <c r="M872" s="4">
        <v>11.5698286033796</v>
      </c>
      <c r="N872" s="4">
        <v>12.0959149618193</v>
      </c>
      <c r="O872" s="4">
        <v>9.8532273788651192</v>
      </c>
      <c r="P872" s="4">
        <v>17.5657130030277</v>
      </c>
      <c r="Q872" s="4">
        <v>8.3607715406786998</v>
      </c>
    </row>
    <row r="873" spans="1:17" x14ac:dyDescent="0.25">
      <c r="A873" s="4">
        <v>52260</v>
      </c>
      <c r="B873" s="4">
        <v>13.003996104479601</v>
      </c>
      <c r="C873" s="4">
        <v>14.2816503440365</v>
      </c>
      <c r="D873" s="4">
        <v>10.819443641859401</v>
      </c>
      <c r="E873" s="4">
        <v>17.0489045593283</v>
      </c>
      <c r="F873" s="4">
        <v>10.4304212965988</v>
      </c>
      <c r="G873" s="4">
        <v>9.3279876575975607</v>
      </c>
      <c r="H873" s="4">
        <v>11.8265353487279</v>
      </c>
      <c r="I873" s="4">
        <v>10.7427177059798</v>
      </c>
      <c r="J873" s="4">
        <v>6.1508931983263402</v>
      </c>
      <c r="K873" s="4">
        <v>9.1365713528349399</v>
      </c>
      <c r="L873" s="4">
        <v>12.212841984816301</v>
      </c>
      <c r="M873" s="4">
        <v>11.5641275230986</v>
      </c>
      <c r="N873" s="4">
        <v>12.082329222828699</v>
      </c>
      <c r="O873" s="4">
        <v>9.8553910688857407</v>
      </c>
      <c r="P873" s="4">
        <v>17.582465013808001</v>
      </c>
      <c r="Q873" s="4">
        <v>8.3715943259445496</v>
      </c>
    </row>
    <row r="874" spans="1:17" x14ac:dyDescent="0.25">
      <c r="A874" s="4">
        <v>52320</v>
      </c>
      <c r="B874" s="4">
        <v>12.996095947477</v>
      </c>
      <c r="C874" s="4">
        <v>14.275069263035</v>
      </c>
      <c r="D874" s="4">
        <v>10.809732233633699</v>
      </c>
      <c r="E874" s="4">
        <v>17.0655033526428</v>
      </c>
      <c r="F874" s="4">
        <v>10.440384683743</v>
      </c>
      <c r="G874" s="4">
        <v>9.3326696093802806</v>
      </c>
      <c r="H874" s="4">
        <v>11.8154627615592</v>
      </c>
      <c r="I874" s="4">
        <v>10.738307745265301</v>
      </c>
      <c r="J874" s="4">
        <v>6.1552416148598201</v>
      </c>
      <c r="K874" s="4">
        <v>9.1424003449975597</v>
      </c>
      <c r="L874" s="4">
        <v>12.199135895962799</v>
      </c>
      <c r="M874" s="4">
        <v>11.558561190607801</v>
      </c>
      <c r="N874" s="4">
        <v>12.0688673154536</v>
      </c>
      <c r="O874" s="4">
        <v>9.8577100044459307</v>
      </c>
      <c r="P874" s="4">
        <v>17.599023351236202</v>
      </c>
      <c r="Q874" s="4">
        <v>8.3824084170942204</v>
      </c>
    </row>
    <row r="875" spans="1:17" x14ac:dyDescent="0.25">
      <c r="A875" s="4">
        <v>52380</v>
      </c>
      <c r="B875" s="4">
        <v>12.988308774502199</v>
      </c>
      <c r="C875" s="4">
        <v>14.268513122686601</v>
      </c>
      <c r="D875" s="4">
        <v>10.8001903005116</v>
      </c>
      <c r="E875" s="4">
        <v>17.081999948489901</v>
      </c>
      <c r="F875" s="4">
        <v>10.450278627745901</v>
      </c>
      <c r="G875" s="4">
        <v>9.3375698927162194</v>
      </c>
      <c r="H875" s="4">
        <v>11.804477889970901</v>
      </c>
      <c r="I875" s="4">
        <v>10.734026074958299</v>
      </c>
      <c r="J875" s="4">
        <v>6.1595696472884001</v>
      </c>
      <c r="K875" s="4">
        <v>9.1483591707943503</v>
      </c>
      <c r="L875" s="4">
        <v>12.185529781753999</v>
      </c>
      <c r="M875" s="4">
        <v>11.5531305229817</v>
      </c>
      <c r="N875" s="4">
        <v>12.055530231769801</v>
      </c>
      <c r="O875" s="4">
        <v>9.8601848938931607</v>
      </c>
      <c r="P875" s="4">
        <v>17.6153874653033</v>
      </c>
      <c r="Q875" s="4">
        <v>8.3932137327981309</v>
      </c>
    </row>
    <row r="876" spans="1:17" x14ac:dyDescent="0.25">
      <c r="A876" s="4">
        <v>52440</v>
      </c>
      <c r="B876" s="4">
        <v>12.980635460766401</v>
      </c>
      <c r="C876" s="4">
        <v>14.2619825591993</v>
      </c>
      <c r="D876" s="4">
        <v>10.7908189438851</v>
      </c>
      <c r="E876" s="4">
        <v>17.0983940644626</v>
      </c>
      <c r="F876" s="4">
        <v>10.4601029592696</v>
      </c>
      <c r="G876" s="4">
        <v>9.3426892733187099</v>
      </c>
      <c r="H876" s="4">
        <v>11.793581689304499</v>
      </c>
      <c r="I876" s="4">
        <v>10.729873376230801</v>
      </c>
      <c r="J876" s="4">
        <v>6.1638773059064498</v>
      </c>
      <c r="K876" s="4">
        <v>9.15444824820535</v>
      </c>
      <c r="L876" s="4">
        <v>12.172024630820401</v>
      </c>
      <c r="M876" s="4">
        <v>11.5478364304418</v>
      </c>
      <c r="N876" s="4">
        <v>12.042318956428501</v>
      </c>
      <c r="O876" s="4">
        <v>9.8628164380714995</v>
      </c>
      <c r="P876" s="4">
        <v>17.6315568096535</v>
      </c>
      <c r="Q876" s="4">
        <v>8.4040101900193793</v>
      </c>
    </row>
    <row r="877" spans="1:17" x14ac:dyDescent="0.25">
      <c r="A877" s="4">
        <v>52500</v>
      </c>
      <c r="B877" s="4">
        <v>12.973076874804599</v>
      </c>
      <c r="C877" s="4">
        <v>14.255478205175599</v>
      </c>
      <c r="D877" s="4">
        <v>10.7816192571289</v>
      </c>
      <c r="E877" s="4">
        <v>17.114685418105399</v>
      </c>
      <c r="F877" s="4">
        <v>10.469857509580001</v>
      </c>
      <c r="G877" s="4">
        <v>9.3480285066404498</v>
      </c>
      <c r="H877" s="4">
        <v>11.782775110156299</v>
      </c>
      <c r="I877" s="4">
        <v>10.725850322851599</v>
      </c>
      <c r="J877" s="4">
        <v>6.1681646007129096</v>
      </c>
      <c r="K877" s="4">
        <v>9.1606679879882407</v>
      </c>
      <c r="L877" s="4">
        <v>12.1586214254881</v>
      </c>
      <c r="M877" s="4">
        <v>11.5426798163085</v>
      </c>
      <c r="N877" s="4">
        <v>12.0292344666014</v>
      </c>
      <c r="O877" s="4">
        <v>9.8656053302734996</v>
      </c>
      <c r="P877" s="4">
        <v>17.647530841601501</v>
      </c>
      <c r="Q877" s="4">
        <v>8.4147977040038793</v>
      </c>
    </row>
    <row r="878" spans="1:17" x14ac:dyDescent="0.25">
      <c r="A878" s="4">
        <v>52560</v>
      </c>
      <c r="B878" s="4">
        <v>12.9656338784261</v>
      </c>
      <c r="C878" s="4">
        <v>14.2490006895808</v>
      </c>
      <c r="D878" s="4">
        <v>10.772592325542201</v>
      </c>
      <c r="E878" s="4">
        <v>17.1308737269113</v>
      </c>
      <c r="F878" s="4">
        <v>10.4795421105479</v>
      </c>
      <c r="G878" s="4">
        <v>9.3535883378137203</v>
      </c>
      <c r="H878" s="4">
        <v>11.7720590983345</v>
      </c>
      <c r="I878" s="4">
        <v>10.7219575811366</v>
      </c>
      <c r="J878" s="4">
        <v>6.1724315414073896</v>
      </c>
      <c r="K878" s="4">
        <v>9.16701879363705</v>
      </c>
      <c r="L878" s="4">
        <v>12.145321141728701</v>
      </c>
      <c r="M878" s="4">
        <v>11.537661576950599</v>
      </c>
      <c r="N878" s="4">
        <v>12.0162777319273</v>
      </c>
      <c r="O878" s="4">
        <v>9.8685522561929808</v>
      </c>
      <c r="P878" s="4">
        <v>17.6633090221518</v>
      </c>
      <c r="Q878" s="4">
        <v>8.4255761882708295</v>
      </c>
    </row>
    <row r="879" spans="1:17" x14ac:dyDescent="0.25">
      <c r="A879" s="4">
        <v>52620</v>
      </c>
      <c r="B879" s="4">
        <v>12.9583073266664</v>
      </c>
      <c r="C879" s="4">
        <v>14.2425506377103</v>
      </c>
      <c r="D879" s="4">
        <v>10.7637392262916</v>
      </c>
      <c r="E879" s="4">
        <v>17.1469587083192</v>
      </c>
      <c r="F879" s="4">
        <v>10.4891565946499</v>
      </c>
      <c r="G879" s="4">
        <v>9.3593695015893896</v>
      </c>
      <c r="H879" s="4">
        <v>11.7614345948187</v>
      </c>
      <c r="I879" s="4">
        <v>10.718195809903801</v>
      </c>
      <c r="J879" s="4">
        <v>6.1766781373865696</v>
      </c>
      <c r="K879" s="4">
        <v>9.17350106134041</v>
      </c>
      <c r="L879" s="4">
        <v>12.1321247491103</v>
      </c>
      <c r="M879" s="4">
        <v>11.5327826017362</v>
      </c>
      <c r="N879" s="4">
        <v>12.0034497144571</v>
      </c>
      <c r="O879" s="4">
        <v>9.8716578938773107</v>
      </c>
      <c r="P879" s="4">
        <v>17.678890816016199</v>
      </c>
      <c r="Q879" s="4">
        <v>8.4363455546026191</v>
      </c>
    </row>
    <row r="880" spans="1:17" x14ac:dyDescent="0.25">
      <c r="A880" s="4">
        <v>52680</v>
      </c>
      <c r="B880" s="4">
        <v>12.951098067738601</v>
      </c>
      <c r="C880" s="4">
        <v>14.2361286711578</v>
      </c>
      <c r="D880" s="4">
        <v>10.755061028354101</v>
      </c>
      <c r="E880" s="4">
        <v>17.162940079711099</v>
      </c>
      <c r="F880" s="4">
        <v>10.4987007949694</v>
      </c>
      <c r="G880" s="4">
        <v>9.3653727222773906</v>
      </c>
      <c r="H880" s="4">
        <v>11.7509025357173</v>
      </c>
      <c r="I880" s="4">
        <v>10.714565660424601</v>
      </c>
      <c r="J880" s="4">
        <v>6.1809043977401696</v>
      </c>
      <c r="K880" s="4">
        <v>9.18011517994087</v>
      </c>
      <c r="L880" s="4">
        <v>12.119033210747</v>
      </c>
      <c r="M880" s="4">
        <v>11.528043772982</v>
      </c>
      <c r="N880" s="4">
        <v>11.990751368600201</v>
      </c>
      <c r="O880" s="4">
        <v>9.8749229136796401</v>
      </c>
      <c r="P880" s="4">
        <v>17.694275691632701</v>
      </c>
      <c r="Q880" s="4">
        <v>8.4471057130354392</v>
      </c>
    </row>
    <row r="881" spans="1:17" x14ac:dyDescent="0.25">
      <c r="A881" s="4">
        <v>52740</v>
      </c>
      <c r="B881" s="4">
        <v>12.9440069429851</v>
      </c>
      <c r="C881" s="4">
        <v>14.2297354077833</v>
      </c>
      <c r="D881" s="4">
        <v>10.7465587924596</v>
      </c>
      <c r="E881" s="4">
        <v>17.1788175584099</v>
      </c>
      <c r="F881" s="4">
        <v>10.5081745451975</v>
      </c>
      <c r="G881" s="4">
        <v>9.3715987136860495</v>
      </c>
      <c r="H881" s="4">
        <v>11.7404638522263</v>
      </c>
      <c r="I881" s="4">
        <v>10.7110677763777</v>
      </c>
      <c r="J881" s="4">
        <v>6.1851103312472704</v>
      </c>
      <c r="K881" s="4">
        <v>9.1868615308927701</v>
      </c>
      <c r="L881" s="4">
        <v>12.106047483250199</v>
      </c>
      <c r="M881" s="4">
        <v>11.5234459659048</v>
      </c>
      <c r="N881" s="4">
        <v>11.978183641069499</v>
      </c>
      <c r="O881" s="4">
        <v>9.87834797821127</v>
      </c>
      <c r="P881" s="4">
        <v>17.709463121183202</v>
      </c>
      <c r="Q881" s="4">
        <v>8.4578565718491792</v>
      </c>
    </row>
    <row r="882" spans="1:17" x14ac:dyDescent="0.25">
      <c r="A882" s="4">
        <v>52800</v>
      </c>
      <c r="B882" s="4">
        <v>12.937034786828599</v>
      </c>
      <c r="C882" s="4">
        <v>14.2233714616802</v>
      </c>
      <c r="D882" s="4">
        <v>10.7382335710329</v>
      </c>
      <c r="E882" s="4">
        <v>17.194590861676101</v>
      </c>
      <c r="F882" s="4">
        <v>10.5175776796343</v>
      </c>
      <c r="G882" s="4">
        <v>9.3780481790611994</v>
      </c>
      <c r="H882" s="4">
        <v>11.730119470586899</v>
      </c>
      <c r="I882" s="4">
        <v>10.7077027938016</v>
      </c>
      <c r="J882" s="4">
        <v>6.1892959463724697</v>
      </c>
      <c r="K882" s="4">
        <v>9.1937404882215006</v>
      </c>
      <c r="L882" s="4">
        <v>12.093168516678499</v>
      </c>
      <c r="M882" s="4">
        <v>11.5189900485714</v>
      </c>
      <c r="N882" s="4">
        <v>11.9657474708275</v>
      </c>
      <c r="O882" s="4">
        <v>9.8819337422942493</v>
      </c>
      <c r="P882" s="4">
        <v>17.724452580612599</v>
      </c>
      <c r="Q882" s="4">
        <v>8.4685980375579302</v>
      </c>
    </row>
    <row r="883" spans="1:17" x14ac:dyDescent="0.25">
      <c r="A883" s="4">
        <v>52860</v>
      </c>
      <c r="B883" s="4">
        <v>12.930182426723899</v>
      </c>
      <c r="C883" s="4">
        <v>14.217037443144299</v>
      </c>
      <c r="D883" s="4">
        <v>10.7300864081373</v>
      </c>
      <c r="E883" s="4">
        <v>17.210259706705699</v>
      </c>
      <c r="F883" s="4">
        <v>10.526910033189299</v>
      </c>
      <c r="G883" s="4">
        <v>9.3847218110267807</v>
      </c>
      <c r="H883" s="4">
        <v>11.719870312044399</v>
      </c>
      <c r="I883" s="4">
        <v>10.704471341046901</v>
      </c>
      <c r="J883" s="4">
        <v>6.1934612512621001</v>
      </c>
      <c r="K883" s="4">
        <v>9.2007524184815601</v>
      </c>
      <c r="L883" s="4">
        <v>12.080397254488</v>
      </c>
      <c r="M883" s="4">
        <v>11.5146768818488</v>
      </c>
      <c r="N883" s="4">
        <v>11.953443789032301</v>
      </c>
      <c r="O883" s="4">
        <v>9.8856808529135396</v>
      </c>
      <c r="P883" s="4">
        <v>17.739243549646499</v>
      </c>
      <c r="Q883" s="4">
        <v>8.4793300148999098</v>
      </c>
    </row>
    <row r="884" spans="1:17" x14ac:dyDescent="0.25">
      <c r="A884" s="4">
        <v>52920</v>
      </c>
      <c r="B884" s="4">
        <v>12.9234506831092</v>
      </c>
      <c r="C884" s="4">
        <v>14.210733958640301</v>
      </c>
      <c r="D884" s="4">
        <v>10.722118339416401</v>
      </c>
      <c r="E884" s="4">
        <v>17.225823810626899</v>
      </c>
      <c r="F884" s="4">
        <v>10.536171441383001</v>
      </c>
      <c r="G884" s="4">
        <v>9.3916202915240703</v>
      </c>
      <c r="H884" s="4">
        <v>11.7097172928066</v>
      </c>
      <c r="I884" s="4">
        <v>10.701374038729799</v>
      </c>
      <c r="J884" s="4">
        <v>6.1976062537402896</v>
      </c>
      <c r="K884" s="4">
        <v>9.2078976807157904</v>
      </c>
      <c r="L884" s="4">
        <v>12.0677346334824</v>
      </c>
      <c r="M884" s="4">
        <v>11.510507319354801</v>
      </c>
      <c r="N884" s="4">
        <v>11.9412735189829</v>
      </c>
      <c r="O884" s="4">
        <v>9.8895899491692099</v>
      </c>
      <c r="P884" s="4">
        <v>17.753835511809498</v>
      </c>
      <c r="Q884" s="4">
        <v>8.4900524068281396</v>
      </c>
    </row>
    <row r="885" spans="1:17" x14ac:dyDescent="0.25">
      <c r="A885" s="4">
        <v>52980</v>
      </c>
      <c r="B885" s="4">
        <v>12.916840369357701</v>
      </c>
      <c r="C885" s="4">
        <v>14.204461610770799</v>
      </c>
      <c r="D885" s="4">
        <v>10.7143303920371</v>
      </c>
      <c r="E885" s="4">
        <v>17.241282890498098</v>
      </c>
      <c r="F885" s="4">
        <v>10.5453617403473</v>
      </c>
      <c r="G885" s="4">
        <v>9.3987442917512993</v>
      </c>
      <c r="H885" s="4">
        <v>11.699661324000999</v>
      </c>
      <c r="I885" s="4">
        <v>10.698411499684299</v>
      </c>
      <c r="J885" s="4">
        <v>6.20173096130533</v>
      </c>
      <c r="K885" s="4">
        <v>9.2151766264137702</v>
      </c>
      <c r="L885" s="4">
        <v>12.0551815837646</v>
      </c>
      <c r="M885" s="4">
        <v>11.506482207407901</v>
      </c>
      <c r="N885" s="4">
        <v>11.929237576064599</v>
      </c>
      <c r="O885" s="4">
        <v>9.8936616622294107</v>
      </c>
      <c r="P885" s="4">
        <v>17.7682279544441</v>
      </c>
      <c r="Q885" s="4">
        <v>8.5007651145001901</v>
      </c>
    </row>
    <row r="886" spans="1:17" x14ac:dyDescent="0.25">
      <c r="A886" s="4">
        <v>53040</v>
      </c>
      <c r="B886" s="4">
        <v>12.9103522917289</v>
      </c>
      <c r="C886" s="4">
        <v>14.198220998243499</v>
      </c>
      <c r="D886" s="4">
        <v>10.7067235846324</v>
      </c>
      <c r="E886" s="4">
        <v>17.256636663304899</v>
      </c>
      <c r="F886" s="4">
        <v>10.554480766827099</v>
      </c>
      <c r="G886" s="4">
        <v>9.4060944721033408</v>
      </c>
      <c r="H886" s="4">
        <v>11.6897033116344</v>
      </c>
      <c r="I886" s="4">
        <v>10.695584328915601</v>
      </c>
      <c r="J886" s="4">
        <v>6.2058353811258096</v>
      </c>
      <c r="K886" s="4">
        <v>9.2225895994701492</v>
      </c>
      <c r="L886" s="4">
        <v>12.0427390286858</v>
      </c>
      <c r="M886" s="4">
        <v>11.5026023849782</v>
      </c>
      <c r="N886" s="4">
        <v>11.9173368676961</v>
      </c>
      <c r="O886" s="4">
        <v>9.8978966152820504</v>
      </c>
      <c r="P886" s="4">
        <v>17.782420368728399</v>
      </c>
      <c r="Q886" s="4">
        <v>8.5114680372687896</v>
      </c>
    </row>
    <row r="887" spans="1:17" x14ac:dyDescent="0.25">
      <c r="A887" s="4">
        <v>53100</v>
      </c>
      <c r="B887" s="4">
        <v>12.9039872493203</v>
      </c>
      <c r="C887" s="4">
        <v>14.1920127158394</v>
      </c>
      <c r="D887" s="4">
        <v>10.6992989272435</v>
      </c>
      <c r="E887" s="4">
        <v>17.271884845957398</v>
      </c>
      <c r="F887" s="4">
        <v>10.5635283581806</v>
      </c>
      <c r="G887" s="4">
        <v>9.4136714821115302</v>
      </c>
      <c r="H887" s="4">
        <v>11.6798441565504</v>
      </c>
      <c r="I887" s="4">
        <v>10.6928931235525</v>
      </c>
      <c r="J887" s="4">
        <v>6.2099195200367303</v>
      </c>
      <c r="K887" s="4">
        <v>9.2301369361436105</v>
      </c>
      <c r="L887" s="4">
        <v>12.0304078847958</v>
      </c>
      <c r="M887" s="4">
        <v>11.4988686836372</v>
      </c>
      <c r="N887" s="4">
        <v>11.9055722932733</v>
      </c>
      <c r="O887" s="4">
        <v>9.9022954234877201</v>
      </c>
      <c r="P887" s="4">
        <v>17.796412249694601</v>
      </c>
      <c r="Q887" s="4">
        <v>8.52216107267183</v>
      </c>
    </row>
    <row r="888" spans="1:17" x14ac:dyDescent="0.25">
      <c r="A888" s="4">
        <v>53160</v>
      </c>
      <c r="B888" s="4">
        <v>12.8977460340184</v>
      </c>
      <c r="C888" s="4">
        <v>14.185837354380199</v>
      </c>
      <c r="D888" s="4">
        <v>10.692057421263</v>
      </c>
      <c r="E888" s="4">
        <v>17.287027155287401</v>
      </c>
      <c r="F888" s="4">
        <v>10.5725043523809</v>
      </c>
      <c r="G888" s="4">
        <v>9.4214759603834803</v>
      </c>
      <c r="H888" s="4">
        <v>11.670084754387201</v>
      </c>
      <c r="I888" s="4">
        <v>10.690338472800301</v>
      </c>
      <c r="J888" s="4">
        <v>6.2139833845357204</v>
      </c>
      <c r="K888" s="4">
        <v>9.2378189650157605</v>
      </c>
      <c r="L888" s="4">
        <v>12.0181890617944</v>
      </c>
      <c r="M888" s="4">
        <v>11.495281927508801</v>
      </c>
      <c r="N888" s="4">
        <v>11.8939447441164</v>
      </c>
      <c r="O888" s="4">
        <v>9.9068586939318006</v>
      </c>
      <c r="P888" s="4">
        <v>17.810203096247498</v>
      </c>
      <c r="Q888" s="4">
        <v>8.5328441164228401</v>
      </c>
    </row>
    <row r="889" spans="1:17" x14ac:dyDescent="0.25">
      <c r="A889" s="4">
        <v>53220</v>
      </c>
      <c r="B889" s="4">
        <v>12.891629430450701</v>
      </c>
      <c r="C889" s="4">
        <v>14.1796955006968</v>
      </c>
      <c r="D889" s="4">
        <v>10.685000059377201</v>
      </c>
      <c r="E889" s="4">
        <v>17.302063308046201</v>
      </c>
      <c r="F889" s="4">
        <v>10.581408588016499</v>
      </c>
      <c r="G889" s="4">
        <v>9.4295085345421992</v>
      </c>
      <c r="H889" s="4">
        <v>11.660425995537301</v>
      </c>
      <c r="I889" s="4">
        <v>10.6879209578941</v>
      </c>
      <c r="J889" s="4">
        <v>6.21802698077936</v>
      </c>
      <c r="K889" s="4">
        <v>9.2456360069489296</v>
      </c>
      <c r="L889" s="4">
        <v>12.0060834624815</v>
      </c>
      <c r="M889" s="4">
        <v>11.491842933219401</v>
      </c>
      <c r="N889" s="4">
        <v>11.8824551034159</v>
      </c>
      <c r="O889" s="4">
        <v>9.9115870255767202</v>
      </c>
      <c r="P889" s="4">
        <v>17.823792411182701</v>
      </c>
      <c r="Q889" s="4">
        <v>8.5435170624008094</v>
      </c>
    </row>
    <row r="890" spans="1:17" x14ac:dyDescent="0.25">
      <c r="A890" s="4">
        <v>53280</v>
      </c>
      <c r="B890" s="4">
        <v>12.885638215936901</v>
      </c>
      <c r="C890" s="4">
        <v>14.1735877375963</v>
      </c>
      <c r="D890" s="4">
        <v>10.678127825508399</v>
      </c>
      <c r="E890" s="4">
        <v>17.316993020901499</v>
      </c>
      <c r="F890" s="4">
        <v>10.590240904292401</v>
      </c>
      <c r="G890" s="4">
        <v>9.4377698211664605</v>
      </c>
      <c r="H890" s="4">
        <v>11.6508687651045</v>
      </c>
      <c r="I890" s="4">
        <v>10.685641152050501</v>
      </c>
      <c r="J890" s="4">
        <v>6.2220503145791497</v>
      </c>
      <c r="K890" s="4">
        <v>9.2535883750460304</v>
      </c>
      <c r="L890" s="4">
        <v>11.9940919827062</v>
      </c>
      <c r="M890" s="4">
        <v>11.488552509847301</v>
      </c>
      <c r="N890" s="4">
        <v>11.8711042461766</v>
      </c>
      <c r="O890" s="4">
        <v>9.9164810092146105</v>
      </c>
      <c r="P890" s="4">
        <v>17.837179701204601</v>
      </c>
      <c r="Q890" s="4">
        <v>8.5541798026409808</v>
      </c>
    </row>
    <row r="891" spans="1:17" x14ac:dyDescent="0.25">
      <c r="A891" s="4">
        <v>53340</v>
      </c>
      <c r="B891" s="4">
        <v>12.8797731604399</v>
      </c>
      <c r="C891" s="4">
        <v>14.1675146438307</v>
      </c>
      <c r="D891" s="4">
        <v>10.6714416947583</v>
      </c>
      <c r="E891" s="4">
        <v>17.3318160104348</v>
      </c>
      <c r="F891" s="4">
        <v>10.599001141031501</v>
      </c>
      <c r="G891" s="4">
        <v>9.4462604257295801</v>
      </c>
      <c r="H891" s="4">
        <v>11.641413942863</v>
      </c>
      <c r="I891" s="4">
        <v>10.6834996204216</v>
      </c>
      <c r="J891" s="4">
        <v>6.2260533913979001</v>
      </c>
      <c r="K891" s="4">
        <v>9.2616763746079496</v>
      </c>
      <c r="L891" s="4">
        <v>11.982215511319</v>
      </c>
      <c r="M891" s="4">
        <v>11.485411458874299</v>
      </c>
      <c r="N891" s="4">
        <v>11.859893039165</v>
      </c>
      <c r="O891" s="4">
        <v>9.9215412274196702</v>
      </c>
      <c r="P891" s="4">
        <v>17.850364476945099</v>
      </c>
      <c r="Q891" s="4">
        <v>8.5648322273245707</v>
      </c>
    </row>
    <row r="892" spans="1:17" x14ac:dyDescent="0.25">
      <c r="A892" s="4">
        <v>53400</v>
      </c>
      <c r="B892" s="4">
        <v>12.874035026518801</v>
      </c>
      <c r="C892" s="4">
        <v>14.161476794063899</v>
      </c>
      <c r="D892" s="4">
        <v>10.664942633349799</v>
      </c>
      <c r="E892" s="4">
        <v>17.346531993139099</v>
      </c>
      <c r="F892" s="4">
        <v>10.6076891386748</v>
      </c>
      <c r="G892" s="4">
        <v>9.4549809425400806</v>
      </c>
      <c r="H892" s="4">
        <v>11.632062403214301</v>
      </c>
      <c r="I892" s="4">
        <v>10.681496920047101</v>
      </c>
      <c r="J892" s="4">
        <v>6.2300362163457903</v>
      </c>
      <c r="K892" s="4">
        <v>9.2699003030926601</v>
      </c>
      <c r="L892" s="4">
        <v>11.970454930121001</v>
      </c>
      <c r="M892" s="4">
        <v>11.4824205741361</v>
      </c>
      <c r="N892" s="4">
        <v>11.8488223408542</v>
      </c>
      <c r="O892" s="4">
        <v>9.92676825449999</v>
      </c>
      <c r="P892" s="4">
        <v>17.8633462529822</v>
      </c>
      <c r="Q892" s="4">
        <v>8.5754742247693603</v>
      </c>
    </row>
    <row r="893" spans="1:17" x14ac:dyDescent="0.25">
      <c r="A893" s="4">
        <v>53460</v>
      </c>
      <c r="B893" s="4">
        <v>12.868424569278</v>
      </c>
      <c r="C893" s="4">
        <v>14.1554747588408</v>
      </c>
      <c r="D893" s="4">
        <v>10.658631598570601</v>
      </c>
      <c r="E893" s="4">
        <v>17.361140685415499</v>
      </c>
      <c r="F893" s="4">
        <v>10.616304738283</v>
      </c>
      <c r="G893" s="4">
        <v>9.4639319546810601</v>
      </c>
      <c r="H893" s="4">
        <v>11.6228150151476</v>
      </c>
      <c r="I893" s="4">
        <v>10.6796335998072</v>
      </c>
      <c r="J893" s="4">
        <v>6.2339987941765997</v>
      </c>
      <c r="K893" s="4">
        <v>9.27826045007461</v>
      </c>
      <c r="L893" s="4">
        <v>11.9588111138144</v>
      </c>
      <c r="M893" s="4">
        <v>11.4795806417713</v>
      </c>
      <c r="N893" s="4">
        <v>11.837893001370199</v>
      </c>
      <c r="O893" s="4">
        <v>9.9321626564507408</v>
      </c>
      <c r="P893" s="4">
        <v>17.876124547857501</v>
      </c>
      <c r="Q893" s="4">
        <v>8.5861056814197099</v>
      </c>
    </row>
    <row r="894" spans="1:17" x14ac:dyDescent="0.25">
      <c r="A894" s="4">
        <v>53520</v>
      </c>
      <c r="B894" s="4">
        <v>12.862942536320899</v>
      </c>
      <c r="C894" s="4">
        <v>14.149509104553401</v>
      </c>
      <c r="D894" s="4">
        <v>10.652509538714799</v>
      </c>
      <c r="E894" s="4">
        <v>17.375641803571298</v>
      </c>
      <c r="F894" s="4">
        <v>10.6248477815373</v>
      </c>
      <c r="G894" s="4">
        <v>9.4731140339491304</v>
      </c>
      <c r="H894" s="4">
        <v>11.6136726421962</v>
      </c>
      <c r="I894" s="4">
        <v>10.6779102003759</v>
      </c>
      <c r="J894" s="4">
        <v>6.2379411292839402</v>
      </c>
      <c r="K894" s="4">
        <v>9.2867570972020594</v>
      </c>
      <c r="L894" s="4">
        <v>11.947284929953501</v>
      </c>
      <c r="M894" s="4">
        <v>11.476892440173</v>
      </c>
      <c r="N894" s="4">
        <v>11.827105862436699</v>
      </c>
      <c r="O894" s="4">
        <v>9.93772499090589</v>
      </c>
      <c r="P894" s="4">
        <v>17.8886988840949</v>
      </c>
      <c r="Q894" s="4">
        <v>8.5967264818368694</v>
      </c>
    </row>
    <row r="895" spans="1:17" x14ac:dyDescent="0.25">
      <c r="A895" s="4">
        <v>53580</v>
      </c>
      <c r="B895" s="4">
        <v>12.8575896676999</v>
      </c>
      <c r="C895" s="4">
        <v>14.1435803934103</v>
      </c>
      <c r="D895" s="4">
        <v>10.6465773930259</v>
      </c>
      <c r="E895" s="4">
        <v>17.3900350638168</v>
      </c>
      <c r="F895" s="4">
        <v>10.633318110740399</v>
      </c>
      <c r="G895" s="4">
        <v>9.4825277407954491</v>
      </c>
      <c r="H895" s="4">
        <v>11.604636142396499</v>
      </c>
      <c r="I895" s="4">
        <v>10.676327254173099</v>
      </c>
      <c r="J895" s="4">
        <v>6.2418632256973803</v>
      </c>
      <c r="K895" s="4">
        <v>9.2953905181567293</v>
      </c>
      <c r="L895" s="4">
        <v>11.9358772388943</v>
      </c>
      <c r="M895" s="4">
        <v>11.4743567399385</v>
      </c>
      <c r="N895" s="4">
        <v>11.8164617573219</v>
      </c>
      <c r="O895" s="4">
        <v>9.9434558070911994</v>
      </c>
      <c r="P895" s="4">
        <v>17.901068788219099</v>
      </c>
      <c r="Q895" s="4">
        <v>8.6073365086893094</v>
      </c>
    </row>
    <row r="896" spans="1:17" x14ac:dyDescent="0.25">
      <c r="A896" s="4">
        <v>53640</v>
      </c>
      <c r="B896" s="4">
        <v>12.852366695868801</v>
      </c>
      <c r="C896" s="4">
        <v>14.1376891834033</v>
      </c>
      <c r="D896" s="4">
        <v>10.640836091640001</v>
      </c>
      <c r="E896" s="4">
        <v>17.4043201822629</v>
      </c>
      <c r="F896" s="4">
        <v>10.6417155688171</v>
      </c>
      <c r="G896" s="4">
        <v>9.4921736242639998</v>
      </c>
      <c r="H896" s="4">
        <v>11.595706368246301</v>
      </c>
      <c r="I896" s="4">
        <v>10.674885285318</v>
      </c>
      <c r="J896" s="4">
        <v>6.2457650870786896</v>
      </c>
      <c r="K896" s="4">
        <v>9.3041609786117707</v>
      </c>
      <c r="L896" s="4">
        <v>11.924588893745099</v>
      </c>
      <c r="M896" s="4">
        <v>11.471974303820501</v>
      </c>
      <c r="N896" s="4">
        <v>11.8059615107833</v>
      </c>
      <c r="O896" s="4">
        <v>9.9493556457757801</v>
      </c>
      <c r="P896" s="4">
        <v>17.913233790774001</v>
      </c>
      <c r="Q896" s="4">
        <v>8.6179356427427507</v>
      </c>
    </row>
    <row r="897" spans="1:17" x14ac:dyDescent="0.25">
      <c r="A897" s="4">
        <v>53700</v>
      </c>
      <c r="B897" s="4">
        <v>12.847274345633201</v>
      </c>
      <c r="C897" s="4">
        <v>14.131836028276201</v>
      </c>
      <c r="D897" s="4">
        <v>10.635286555527401</v>
      </c>
      <c r="E897" s="4">
        <v>17.418496874918301</v>
      </c>
      <c r="F897" s="4">
        <v>10.650039999316</v>
      </c>
      <c r="G897" s="4">
        <v>9.5020522219319705</v>
      </c>
      <c r="H897" s="4">
        <v>11.586884166663101</v>
      </c>
      <c r="I897" s="4">
        <v>10.6735848095815</v>
      </c>
      <c r="J897" s="4">
        <v>6.2496467167179501</v>
      </c>
      <c r="K897" s="4">
        <v>9.3130687361907096</v>
      </c>
      <c r="L897" s="4">
        <v>11.9134207403171</v>
      </c>
      <c r="M897" s="4">
        <v>11.469745886675501</v>
      </c>
      <c r="N897" s="4">
        <v>11.795605939014401</v>
      </c>
      <c r="O897" s="4">
        <v>9.9554250392251404</v>
      </c>
      <c r="P897" s="4">
        <v>17.925193426340201</v>
      </c>
      <c r="Q897" s="4">
        <v>8.6285237628506</v>
      </c>
    </row>
    <row r="898" spans="1:17" x14ac:dyDescent="0.25">
      <c r="A898" s="4">
        <v>53760</v>
      </c>
      <c r="B898" s="4">
        <v>12.8423133341031</v>
      </c>
      <c r="C898" s="4">
        <v>14.126021477491999</v>
      </c>
      <c r="D898" s="4">
        <v>10.629929696435999</v>
      </c>
      <c r="E898" s="4">
        <v>17.432564857686899</v>
      </c>
      <c r="F898" s="4">
        <v>10.658291246409901</v>
      </c>
      <c r="G898" s="4">
        <v>9.51216405984988</v>
      </c>
      <c r="H898" s="4">
        <v>11.578170378942101</v>
      </c>
      <c r="I898" s="4">
        <v>10.672426334339001</v>
      </c>
      <c r="J898" s="4">
        <v>6.2535081175298401</v>
      </c>
      <c r="K898" s="4">
        <v>9.3221140404263796</v>
      </c>
      <c r="L898" s="4">
        <v>11.902373617075099</v>
      </c>
      <c r="M898" s="4">
        <v>11.4676722354166</v>
      </c>
      <c r="N898" s="4">
        <v>11.7853958495888</v>
      </c>
      <c r="O898" s="4">
        <v>9.9616645111535806</v>
      </c>
      <c r="P898" s="4">
        <v>17.936947233554399</v>
      </c>
      <c r="Q898" s="4">
        <v>8.6391007459441091</v>
      </c>
    </row>
    <row r="899" spans="1:17" x14ac:dyDescent="0.25">
      <c r="A899" s="4">
        <v>53820</v>
      </c>
      <c r="B899" s="4">
        <v>12.837484370643701</v>
      </c>
      <c r="C899" s="4">
        <v>14.1202460762011</v>
      </c>
      <c r="D899" s="4">
        <v>10.6247664168335</v>
      </c>
      <c r="E899" s="4">
        <v>17.446523846365199</v>
      </c>
      <c r="F899" s="4">
        <v>10.6664691548969</v>
      </c>
      <c r="G899" s="4">
        <v>9.5225096524800499</v>
      </c>
      <c r="H899" s="4">
        <v>11.569565840714599</v>
      </c>
      <c r="I899" s="4">
        <v>10.671410358523801</v>
      </c>
      <c r="J899" s="4">
        <v>6.2573492920497698</v>
      </c>
      <c r="K899" s="4">
        <v>9.3312971327191008</v>
      </c>
      <c r="L899" s="4">
        <v>11.8914483550861</v>
      </c>
      <c r="M899" s="4">
        <v>11.4657540889625</v>
      </c>
      <c r="N899" s="4">
        <v>11.7753320414085</v>
      </c>
      <c r="O899" s="4">
        <v>9.9680745766757006</v>
      </c>
      <c r="P899" s="4">
        <v>17.948494755126902</v>
      </c>
      <c r="Q899" s="4">
        <v>8.6496664670225307</v>
      </c>
    </row>
    <row r="900" spans="1:17" x14ac:dyDescent="0.25">
      <c r="A900" s="4">
        <v>53880</v>
      </c>
      <c r="B900" s="4">
        <v>12.832788156826901</v>
      </c>
      <c r="C900" s="4">
        <v>14.114510365208501</v>
      </c>
      <c r="D900" s="4">
        <v>10.6197976098504</v>
      </c>
      <c r="E900" s="4">
        <v>17.4603735566394</v>
      </c>
      <c r="F900" s="4">
        <v>10.674573570201501</v>
      </c>
      <c r="G900" s="4">
        <v>9.5330895026374893</v>
      </c>
      <c r="H900" s="4">
        <v>11.5610713819064</v>
      </c>
      <c r="I900" s="4">
        <v>10.6705373725791</v>
      </c>
      <c r="J900" s="4">
        <v>6.2611702424300901</v>
      </c>
      <c r="K900" s="4">
        <v>9.3406182462953993</v>
      </c>
      <c r="L900" s="4">
        <v>11.880645777972299</v>
      </c>
      <c r="M900" s="4">
        <v>11.4639921781875</v>
      </c>
      <c r="N900" s="4">
        <v>11.7654153046467</v>
      </c>
      <c r="O900" s="4">
        <v>9.9746557422599107</v>
      </c>
      <c r="P900" s="4">
        <v>17.959835537860499</v>
      </c>
      <c r="Q900" s="4">
        <v>8.6602207991433797</v>
      </c>
    </row>
    <row r="901" spans="1:17" x14ac:dyDescent="0.25">
      <c r="A901" s="4">
        <v>53940</v>
      </c>
      <c r="B901" s="4">
        <v>12.828225386383</v>
      </c>
      <c r="C901" s="4">
        <v>14.1088148809431</v>
      </c>
      <c r="D901" s="4">
        <v>10.6150241592221</v>
      </c>
      <c r="E901" s="4">
        <v>17.4741137040829</v>
      </c>
      <c r="F901" s="4">
        <v>10.682604338375601</v>
      </c>
      <c r="G901" s="4">
        <v>9.5439041014287902</v>
      </c>
      <c r="H901" s="4">
        <v>11.5526878266959</v>
      </c>
      <c r="I901" s="4">
        <v>10.669807858411801</v>
      </c>
      <c r="J901" s="4">
        <v>6.2649709704363197</v>
      </c>
      <c r="K901" s="4">
        <v>9.3500776061666304</v>
      </c>
      <c r="L901" s="4">
        <v>11.869966701859401</v>
      </c>
      <c r="M901" s="4">
        <v>11.4623872258727</v>
      </c>
      <c r="N901" s="4">
        <v>11.7556464206959</v>
      </c>
      <c r="O901" s="4">
        <v>9.9814085056800508</v>
      </c>
      <c r="P901" s="4">
        <v>17.970969132668198</v>
      </c>
      <c r="Q901" s="4">
        <v>8.6707636134129107</v>
      </c>
    </row>
    <row r="902" spans="1:17" x14ac:dyDescent="0.25">
      <c r="A902" s="4">
        <v>54000</v>
      </c>
      <c r="B902" s="4">
        <v>12.823796745152</v>
      </c>
      <c r="C902" s="4">
        <v>14.103160155423801</v>
      </c>
      <c r="D902" s="4">
        <v>10.610446939232</v>
      </c>
      <c r="E902" s="4">
        <v>17.487744004153601</v>
      </c>
      <c r="F902" s="4">
        <v>10.6905613060992</v>
      </c>
      <c r="G902" s="4">
        <v>9.5549539281919191</v>
      </c>
      <c r="H902" s="4">
        <v>11.544415993471899</v>
      </c>
      <c r="I902" s="4">
        <v>10.669222289344001</v>
      </c>
      <c r="J902" s="4">
        <v>6.26875147744322</v>
      </c>
      <c r="K902" s="4">
        <v>9.3596754290880106</v>
      </c>
      <c r="L902" s="4">
        <v>11.8594119353279</v>
      </c>
      <c r="M902" s="4">
        <v>11.4609399466559</v>
      </c>
      <c r="N902" s="4">
        <v>11.7460261621118</v>
      </c>
      <c r="O902" s="4">
        <v>9.9883333559679794</v>
      </c>
      <c r="P902" s="4">
        <v>17.981895094592002</v>
      </c>
      <c r="Q902" s="4">
        <v>8.6812947789759605</v>
      </c>
    </row>
    <row r="903" spans="1:17" x14ac:dyDescent="0.25">
      <c r="A903" s="4">
        <v>54060</v>
      </c>
      <c r="B903" s="4">
        <v>12.8195029110348</v>
      </c>
      <c r="C903" s="4">
        <v>14.097546716228599</v>
      </c>
      <c r="D903" s="4">
        <v>10.606066814654101</v>
      </c>
      <c r="E903" s="4">
        <v>17.501264172191199</v>
      </c>
      <c r="F903" s="4">
        <v>10.698444320681601</v>
      </c>
      <c r="G903" s="4">
        <v>9.5662394504363899</v>
      </c>
      <c r="H903" s="4">
        <v>11.5362566947934</v>
      </c>
      <c r="I903" s="4">
        <v>10.668781130067201</v>
      </c>
      <c r="J903" s="4">
        <v>6.2725117644310497</v>
      </c>
      <c r="K903" s="4">
        <v>9.3694119235164397</v>
      </c>
      <c r="L903" s="4">
        <v>11.8489822793629</v>
      </c>
      <c r="M903" s="4">
        <v>11.459651046982501</v>
      </c>
      <c r="N903" s="4">
        <v>11.7365552925608</v>
      </c>
      <c r="O903" s="4">
        <v>9.9954307733663903</v>
      </c>
      <c r="P903" s="4">
        <v>17.992612982821001</v>
      </c>
      <c r="Q903" s="4">
        <v>8.6918141630064891</v>
      </c>
    </row>
    <row r="904" spans="1:17" x14ac:dyDescent="0.25">
      <c r="A904" s="4">
        <v>54120</v>
      </c>
      <c r="B904" s="4">
        <v>12.8153445539456</v>
      </c>
      <c r="C904" s="4">
        <v>14.091975086461501</v>
      </c>
      <c r="D904" s="4">
        <v>10.6018846406952</v>
      </c>
      <c r="E904" s="4">
        <v>17.514673923414701</v>
      </c>
      <c r="F904" s="4">
        <v>10.706253230062501</v>
      </c>
      <c r="G904" s="4">
        <v>9.5777611237823894</v>
      </c>
      <c r="H904" s="4">
        <v>11.5282107373459</v>
      </c>
      <c r="I904" s="4">
        <v>10.668484836593899</v>
      </c>
      <c r="J904" s="4">
        <v>6.2762518319818401</v>
      </c>
      <c r="K904" s="4">
        <v>9.3792872895703603</v>
      </c>
      <c r="L904" s="4">
        <v>11.8386785273055</v>
      </c>
      <c r="M904" s="4">
        <v>11.4585212250542</v>
      </c>
      <c r="N904" s="4">
        <v>11.727234566764</v>
      </c>
      <c r="O904" s="4">
        <v>10.002701229279801</v>
      </c>
      <c r="P904" s="4">
        <v>18.003122360710002</v>
      </c>
      <c r="Q904" s="4">
        <v>8.7023216306975808</v>
      </c>
    </row>
    <row r="905" spans="1:17" x14ac:dyDescent="0.25">
      <c r="A905" s="4">
        <v>54180</v>
      </c>
      <c r="B905" s="4">
        <v>12.8113223357617</v>
      </c>
      <c r="C905" s="4">
        <v>14.0864457847214</v>
      </c>
      <c r="D905" s="4">
        <v>10.597901262937899</v>
      </c>
      <c r="E905" s="4">
        <v>17.527972972919301</v>
      </c>
      <c r="F905" s="4">
        <v>10.713987882812701</v>
      </c>
      <c r="G905" s="4">
        <v>9.5895193919005504</v>
      </c>
      <c r="H905" s="4">
        <v>11.520278921901101</v>
      </c>
      <c r="I905" s="4">
        <v>10.6683338562113</v>
      </c>
      <c r="J905" s="4">
        <v>6.2799716802754304</v>
      </c>
      <c r="K905" s="4">
        <v>9.3893017189869497</v>
      </c>
      <c r="L905" s="4">
        <v>11.828501464801899</v>
      </c>
      <c r="M905" s="4">
        <v>11.4575511707818</v>
      </c>
      <c r="N905" s="4">
        <v>11.718064730444601</v>
      </c>
      <c r="O905" s="4">
        <v>10.010145186229099</v>
      </c>
      <c r="P905" s="4">
        <v>18.013422795797101</v>
      </c>
      <c r="Q905" s="4">
        <v>8.7128170452519598</v>
      </c>
    </row>
    <row r="906" spans="1:17" x14ac:dyDescent="0.25">
      <c r="A906" s="4">
        <v>54240</v>
      </c>
      <c r="B906" s="4">
        <v>12.807436910277101</v>
      </c>
      <c r="C906" s="4">
        <v>14.080959325069101</v>
      </c>
      <c r="D906" s="4">
        <v>10.594117517283101</v>
      </c>
      <c r="E906" s="4">
        <v>17.5411610356743</v>
      </c>
      <c r="F906" s="4">
        <v>10.721648128135101</v>
      </c>
      <c r="G906" s="4">
        <v>9.6015146864517398</v>
      </c>
      <c r="H906" s="4">
        <v>11.512462043274301</v>
      </c>
      <c r="I906" s="4">
        <v>10.6683286274338</v>
      </c>
      <c r="J906" s="4">
        <v>6.2836713090858103</v>
      </c>
      <c r="K906" s="4">
        <v>9.3994553950819206</v>
      </c>
      <c r="L906" s="4">
        <v>11.818451869754499</v>
      </c>
      <c r="M906" s="4">
        <v>11.456741565733999</v>
      </c>
      <c r="N906" s="4">
        <v>11.709046520271601</v>
      </c>
      <c r="O906" s="4">
        <v>10.0177630978016</v>
      </c>
      <c r="P906" s="4">
        <v>18.023513859823201</v>
      </c>
      <c r="Q906" s="4">
        <v>8.7233002678719007</v>
      </c>
    </row>
    <row r="907" spans="1:17" x14ac:dyDescent="0.25">
      <c r="A907" s="4">
        <v>54300</v>
      </c>
      <c r="B907" s="4">
        <v>12.803688923151901</v>
      </c>
      <c r="C907" s="4">
        <v>14.0755162169953</v>
      </c>
      <c r="D907" s="4">
        <v>10.5905342298925</v>
      </c>
      <c r="E907" s="4">
        <v>17.554237826520101</v>
      </c>
      <c r="F907" s="4">
        <v>10.7292338158659</v>
      </c>
      <c r="G907" s="4">
        <v>9.61374742702702</v>
      </c>
      <c r="H907" s="4">
        <v>11.5047608902834</v>
      </c>
      <c r="I907" s="4">
        <v>10.6684695799556</v>
      </c>
      <c r="J907" s="4">
        <v>6.2873507177771701</v>
      </c>
      <c r="K907" s="4">
        <v>9.4097484927077399</v>
      </c>
      <c r="L907" s="4">
        <v>11.808530512272201</v>
      </c>
      <c r="M907" s="4">
        <v>11.456093083087399</v>
      </c>
      <c r="N907" s="4">
        <v>11.700180663807799</v>
      </c>
      <c r="O907" s="4">
        <v>10.025555408604999</v>
      </c>
      <c r="P907" s="4">
        <v>18.033395128748701</v>
      </c>
      <c r="Q907" s="4">
        <v>8.7337711577497696</v>
      </c>
    </row>
    <row r="908" spans="1:17" x14ac:dyDescent="0.25">
      <c r="A908" s="4">
        <v>54360</v>
      </c>
      <c r="B908" s="4">
        <v>12.8000790118647</v>
      </c>
      <c r="C908" s="4">
        <v>14.0701169653889</v>
      </c>
      <c r="D908" s="4">
        <v>10.5871522171315</v>
      </c>
      <c r="E908" s="4">
        <v>17.567203060165301</v>
      </c>
      <c r="F908" s="4">
        <v>10.736744796475399</v>
      </c>
      <c r="G908" s="4">
        <v>9.6262180210866699</v>
      </c>
      <c r="H908" s="4">
        <v>11.497176245706299</v>
      </c>
      <c r="I908" s="4">
        <v>10.668757134603799</v>
      </c>
      <c r="J908" s="4">
        <v>6.2910099053001902</v>
      </c>
      <c r="K908" s="4">
        <v>9.4201811782119993</v>
      </c>
      <c r="L908" s="4">
        <v>11.798738154620899</v>
      </c>
      <c r="M908" s="4">
        <v>11.455606387577699</v>
      </c>
      <c r="N908" s="4">
        <v>11.6914678794535</v>
      </c>
      <c r="O908" s="4">
        <v>10.0335225542195</v>
      </c>
      <c r="P908" s="4">
        <v>18.043066182773501</v>
      </c>
      <c r="Q908" s="4">
        <v>8.7442295720580105</v>
      </c>
    </row>
    <row r="909" spans="1:17" x14ac:dyDescent="0.25">
      <c r="A909" s="4">
        <v>54420</v>
      </c>
      <c r="B909" s="4">
        <v>12.796607805664999</v>
      </c>
      <c r="C909" s="4">
        <v>14.0647620705041</v>
      </c>
      <c r="D909" s="4">
        <v>10.583972285512001</v>
      </c>
      <c r="E909" s="4">
        <v>17.580056451184699</v>
      </c>
      <c r="F909" s="4">
        <v>10.7441809210691</v>
      </c>
      <c r="G909" s="4">
        <v>9.6389268638999006</v>
      </c>
      <c r="H909" s="4">
        <v>11.4897088862402</v>
      </c>
      <c r="I909" s="4">
        <v>10.6691917032911</v>
      </c>
      <c r="J909" s="4">
        <v>6.2946488701881798</v>
      </c>
      <c r="K909" s="4">
        <v>9.4307536093964099</v>
      </c>
      <c r="L909" s="4">
        <v>11.7890755511728</v>
      </c>
      <c r="M909" s="4">
        <v>11.455282135449901</v>
      </c>
      <c r="N909" s="4">
        <v>11.682908876394</v>
      </c>
      <c r="O909" s="4">
        <v>10.041664961149401</v>
      </c>
      <c r="P909" s="4">
        <v>18.052526606354199</v>
      </c>
      <c r="Q909" s="4">
        <v>8.7546753659395709</v>
      </c>
    </row>
    <row r="910" spans="1:17" x14ac:dyDescent="0.25">
      <c r="A910" s="4">
        <v>54480</v>
      </c>
      <c r="B910" s="4">
        <v>12.793275925522799</v>
      </c>
      <c r="C910" s="4">
        <v>14.059452027929099</v>
      </c>
      <c r="D910" s="4">
        <v>10.580995231633899</v>
      </c>
      <c r="E910" s="4">
        <v>17.592797714015799</v>
      </c>
      <c r="F910" s="4">
        <v>10.7515420413885</v>
      </c>
      <c r="G910" s="4">
        <v>9.6518743384857792</v>
      </c>
      <c r="H910" s="4">
        <v>11.4823595824592</v>
      </c>
      <c r="I910" s="4">
        <v>10.669773688968601</v>
      </c>
      <c r="J910" s="4">
        <v>6.2982676105532898</v>
      </c>
      <c r="K910" s="4">
        <v>9.4414659354756996</v>
      </c>
      <c r="L910" s="4">
        <v>11.779543448359</v>
      </c>
      <c r="M910" s="4">
        <v>11.4551209744092</v>
      </c>
      <c r="N910" s="4">
        <v>11.6745043545434</v>
      </c>
      <c r="O910" s="4">
        <v>10.0499830467766</v>
      </c>
      <c r="P910" s="4">
        <v>18.061775988222799</v>
      </c>
      <c r="Q910" s="4">
        <v>8.7651083924979307</v>
      </c>
    </row>
    <row r="911" spans="1:17" x14ac:dyDescent="0.25">
      <c r="A911" s="4">
        <v>54540</v>
      </c>
      <c r="B911" s="4">
        <v>12.7900839840808</v>
      </c>
      <c r="C911" s="4">
        <v>14.054187328553001</v>
      </c>
      <c r="D911" s="4">
        <v>10.5782218421291</v>
      </c>
      <c r="E911" s="4">
        <v>17.605426562957099</v>
      </c>
      <c r="F911" s="4">
        <v>10.7588280098122</v>
      </c>
      <c r="G911" s="4">
        <v>9.6650608155508504</v>
      </c>
      <c r="H911" s="4">
        <v>11.475129098772101</v>
      </c>
      <c r="I911" s="4">
        <v>10.670503485578999</v>
      </c>
      <c r="J911" s="4">
        <v>6.3018661240827099</v>
      </c>
      <c r="K911" s="4">
        <v>9.4523182970351698</v>
      </c>
      <c r="L911" s="4">
        <v>11.770142584617201</v>
      </c>
      <c r="M911" s="4">
        <v>11.455123543569099</v>
      </c>
      <c r="N911" s="4">
        <v>11.666255004492699</v>
      </c>
      <c r="O911" s="4">
        <v>10.058477219311801</v>
      </c>
      <c r="P911" s="4">
        <v>18.070813921404898</v>
      </c>
      <c r="Q911" s="4">
        <v>8.7755285027876102</v>
      </c>
    </row>
    <row r="912" spans="1:17" x14ac:dyDescent="0.25">
      <c r="A912" s="4">
        <v>54600</v>
      </c>
      <c r="B912" s="4">
        <v>12.7870325856068</v>
      </c>
      <c r="C912" s="4">
        <v>14.048968458534601</v>
      </c>
      <c r="D912" s="4">
        <v>10.575652893603699</v>
      </c>
      <c r="E912" s="4">
        <v>17.6179427121643</v>
      </c>
      <c r="F912" s="4">
        <v>10.766038679356701</v>
      </c>
      <c r="G912" s="4">
        <v>9.6784866534307099</v>
      </c>
      <c r="H912" s="4">
        <v>11.4680181933819</v>
      </c>
      <c r="I912" s="4">
        <v>10.6713814780082</v>
      </c>
      <c r="J912" s="4">
        <v>6.3054444080347798</v>
      </c>
      <c r="K912" s="4">
        <v>9.4633108259905594</v>
      </c>
      <c r="L912" s="4">
        <v>11.760873690344001</v>
      </c>
      <c r="M912" s="4">
        <v>11.455290473404601</v>
      </c>
      <c r="N912" s="4">
        <v>11.6581615074527</v>
      </c>
      <c r="O912" s="4">
        <v>10.067147877747701</v>
      </c>
      <c r="P912" s="4">
        <v>18.079640003238001</v>
      </c>
      <c r="Q912" s="4">
        <v>8.7859355458041097</v>
      </c>
    </row>
    <row r="913" spans="1:17" x14ac:dyDescent="0.25">
      <c r="A913" s="4">
        <v>54660</v>
      </c>
      <c r="B913" s="4">
        <v>12.7841223259437</v>
      </c>
      <c r="C913" s="4">
        <v>14.043795899269799</v>
      </c>
      <c r="D913" s="4">
        <v>10.573289152579701</v>
      </c>
      <c r="E913" s="4">
        <v>17.630345875648601</v>
      </c>
      <c r="F913" s="4">
        <v>10.7731739036779</v>
      </c>
      <c r="G913" s="4">
        <v>9.6921521980285092</v>
      </c>
      <c r="H913" s="4">
        <v>11.461027618243399</v>
      </c>
      <c r="I913" s="4">
        <v>10.672408042039899</v>
      </c>
      <c r="J913" s="4">
        <v>6.30900245923534</v>
      </c>
      <c r="K913" s="4">
        <v>9.4744436455464403</v>
      </c>
      <c r="L913" s="4">
        <v>11.7517374878444</v>
      </c>
      <c r="M913" s="4">
        <v>11.455622385700901</v>
      </c>
      <c r="N913" s="4">
        <v>11.650224535202501</v>
      </c>
      <c r="O913" s="4">
        <v>10.075995411810901</v>
      </c>
      <c r="P913" s="4">
        <v>18.088253835390301</v>
      </c>
      <c r="Q913" s="4">
        <v>8.7963293684744297</v>
      </c>
    </row>
    <row r="914" spans="1:17" x14ac:dyDescent="0.25">
      <c r="A914" s="4">
        <v>54720</v>
      </c>
      <c r="B914" s="4">
        <v>12.781353792461999</v>
      </c>
      <c r="C914" s="4">
        <v>14.0386701273589</v>
      </c>
      <c r="D914" s="4">
        <v>10.5711313754391</v>
      </c>
      <c r="E914" s="4">
        <v>17.6426357672736</v>
      </c>
      <c r="F914" s="4">
        <v>10.7802335370713</v>
      </c>
      <c r="G914" s="4">
        <v>9.7060577827552201</v>
      </c>
      <c r="H914" s="4">
        <v>11.4541581190207</v>
      </c>
      <c r="I914" s="4">
        <v>10.673583544307199</v>
      </c>
      <c r="J914" s="4">
        <v>6.3125402740737702</v>
      </c>
      <c r="K914" s="4">
        <v>9.4857168701538104</v>
      </c>
      <c r="L914" s="4">
        <v>11.7427346912825</v>
      </c>
      <c r="M914" s="4">
        <v>11.456119893504001</v>
      </c>
      <c r="N914" s="4">
        <v>11.642444750033</v>
      </c>
      <c r="O914" s="4">
        <v>10.0850202019151</v>
      </c>
      <c r="P914" s="4">
        <v>18.096655023878</v>
      </c>
      <c r="Q914" s="4">
        <v>8.8067098156470198</v>
      </c>
    </row>
    <row r="915" spans="1:17" x14ac:dyDescent="0.25">
      <c r="A915" s="4">
        <v>54780</v>
      </c>
      <c r="B915" s="4">
        <v>12.7787275640106</v>
      </c>
      <c r="C915" s="4">
        <v>14.0335916145757</v>
      </c>
      <c r="D915" s="4">
        <v>10.5691803083657</v>
      </c>
      <c r="E915" s="4">
        <v>17.654812100752601</v>
      </c>
      <c r="F915" s="4">
        <v>10.7872174344737</v>
      </c>
      <c r="G915" s="4">
        <v>9.7202037284687606</v>
      </c>
      <c r="H915" s="4">
        <v>11.4474104350472</v>
      </c>
      <c r="I915" s="4">
        <v>10.674908342245301</v>
      </c>
      <c r="J915" s="4">
        <v>6.31605784849922</v>
      </c>
      <c r="K915" s="4">
        <v>9.4971306054699198</v>
      </c>
      <c r="L915" s="4">
        <v>11.733866006632001</v>
      </c>
      <c r="M915" s="4">
        <v>11.456783601071001</v>
      </c>
      <c r="N915" s="4">
        <v>11.6348228046943</v>
      </c>
      <c r="O915" s="4">
        <v>10.094222619112401</v>
      </c>
      <c r="P915" s="4">
        <v>18.1048431790846</v>
      </c>
      <c r="Q915" s="4">
        <v>8.8170767300822792</v>
      </c>
    </row>
    <row r="916" spans="1:17" x14ac:dyDescent="0.25">
      <c r="A916" s="4">
        <v>54840</v>
      </c>
      <c r="B916" s="4">
        <v>12.776244210869001</v>
      </c>
      <c r="C916" s="4">
        <v>14.028560827834101</v>
      </c>
      <c r="D916" s="4">
        <v>10.567436687287501</v>
      </c>
      <c r="E916" s="4">
        <v>17.666874589646</v>
      </c>
      <c r="F916" s="4">
        <v>10.7941254514636</v>
      </c>
      <c r="G916" s="4">
        <v>9.7345903434142809</v>
      </c>
      <c r="H916" s="4">
        <v>11.440785299282499</v>
      </c>
      <c r="I916" s="4">
        <v>10.676382784045201</v>
      </c>
      <c r="J916" s="4">
        <v>6.3195551780168797</v>
      </c>
      <c r="K916" s="4">
        <v>9.5086849483168798</v>
      </c>
      <c r="L916" s="4">
        <v>11.7251321316259</v>
      </c>
      <c r="M916" s="4">
        <v>11.4576141038208</v>
      </c>
      <c r="N916" s="4">
        <v>11.62735934234</v>
      </c>
      <c r="O916" s="4">
        <v>10.1036030250461</v>
      </c>
      <c r="P916" s="4">
        <v>18.112817915778901</v>
      </c>
      <c r="Q916" s="4">
        <v>8.8274299524425892</v>
      </c>
    </row>
    <row r="917" spans="1:17" x14ac:dyDescent="0.25">
      <c r="A917" s="4">
        <v>54900</v>
      </c>
      <c r="B917" s="4">
        <v>12.7739042946976</v>
      </c>
      <c r="C917" s="4">
        <v>14.0235782291566</v>
      </c>
      <c r="D917" s="4">
        <v>10.5659012378198</v>
      </c>
      <c r="E917" s="4">
        <v>17.6788229473587</v>
      </c>
      <c r="F917" s="4">
        <v>10.800957444262499</v>
      </c>
      <c r="G917" s="4">
        <v>9.7492179231636094</v>
      </c>
      <c r="H917" s="4">
        <v>11.4342834382707</v>
      </c>
      <c r="I917" s="4">
        <v>10.678007208605599</v>
      </c>
      <c r="J917" s="4">
        <v>6.3230322576840097</v>
      </c>
      <c r="K917" s="4">
        <v>9.5203799866394103</v>
      </c>
      <c r="L917" s="4">
        <v>11.7165337557072</v>
      </c>
      <c r="M917" s="4">
        <v>11.4586119882846</v>
      </c>
      <c r="N917" s="4">
        <v>11.6200549964746</v>
      </c>
      <c r="O917" s="4">
        <v>10.113161771903201</v>
      </c>
      <c r="P917" s="4">
        <v>18.120578853132798</v>
      </c>
      <c r="Q917" s="4">
        <v>8.8377693212826305</v>
      </c>
    </row>
    <row r="918" spans="1:17" x14ac:dyDescent="0.25">
      <c r="A918" s="4">
        <v>54960</v>
      </c>
      <c r="B918" s="4">
        <v>12.771708368490399</v>
      </c>
      <c r="C918" s="4">
        <v>14.018644275642</v>
      </c>
      <c r="D918" s="4">
        <v>10.5645746752076</v>
      </c>
      <c r="E918" s="4">
        <v>17.690656887137401</v>
      </c>
      <c r="F918" s="4">
        <v>10.8077132697361</v>
      </c>
      <c r="G918" s="4">
        <v>9.7640867505546698</v>
      </c>
      <c r="H918" s="4">
        <v>11.4279055720997</v>
      </c>
      <c r="I918" s="4">
        <v>10.6797819454865</v>
      </c>
      <c r="J918" s="4">
        <v>6.32648908210634</v>
      </c>
      <c r="K918" s="4">
        <v>9.5322157994640992</v>
      </c>
      <c r="L918" s="4">
        <v>11.7080715599798</v>
      </c>
      <c r="M918" s="4">
        <v>11.4597778320547</v>
      </c>
      <c r="N918" s="4">
        <v>11.612910390897101</v>
      </c>
      <c r="O918" s="4">
        <v>10.122899202366799</v>
      </c>
      <c r="P918" s="4">
        <v>18.1281256147406</v>
      </c>
      <c r="Q918" s="4">
        <v>8.8480946730396699</v>
      </c>
    </row>
    <row r="919" spans="1:17" x14ac:dyDescent="0.25">
      <c r="A919" s="4">
        <v>55020</v>
      </c>
      <c r="B919" s="4">
        <v>12.7696569765262</v>
      </c>
      <c r="C919" s="4">
        <v>14.013759419433301</v>
      </c>
      <c r="D919" s="4">
        <v>10.563457704268901</v>
      </c>
      <c r="E919" s="4">
        <v>17.7023761220678</v>
      </c>
      <c r="F919" s="4">
        <v>10.814392785394499</v>
      </c>
      <c r="G919" s="4">
        <v>9.7791970956314103</v>
      </c>
      <c r="H919" s="4">
        <v>11.4216524143584</v>
      </c>
      <c r="I919" s="4">
        <v>10.681707314861599</v>
      </c>
      <c r="J919" s="4">
        <v>6.3299256454340496</v>
      </c>
      <c r="K919" s="4">
        <v>9.5441924568580703</v>
      </c>
      <c r="L919" s="4">
        <v>11.6997462171583</v>
      </c>
      <c r="M919" s="4">
        <v>11.461112203737001</v>
      </c>
      <c r="N919" s="4">
        <v>11.605926139648499</v>
      </c>
      <c r="O919" s="4">
        <v>10.1328156495683</v>
      </c>
      <c r="P919" s="4">
        <v>18.135457828636302</v>
      </c>
      <c r="Q919" s="4">
        <v>8.8584058420237106</v>
      </c>
    </row>
    <row r="920" spans="1:17" x14ac:dyDescent="0.25">
      <c r="A920" s="4">
        <v>55080</v>
      </c>
      <c r="B920" s="4">
        <v>12.767750654318601</v>
      </c>
      <c r="C920" s="4">
        <v>14.008924107685701</v>
      </c>
      <c r="D920" s="4">
        <v>10.5625510193358</v>
      </c>
      <c r="E920" s="4">
        <v>17.7139803650721</v>
      </c>
      <c r="F920" s="4">
        <v>10.820995849394</v>
      </c>
      <c r="G920" s="4">
        <v>9.7945492155837108</v>
      </c>
      <c r="H920" s="4">
        <v>11.4155246720953</v>
      </c>
      <c r="I920" s="4">
        <v>10.6837836274709</v>
      </c>
      <c r="J920" s="4">
        <v>6.33334194135809</v>
      </c>
      <c r="K920" s="4">
        <v>9.5563100198872402</v>
      </c>
      <c r="L920" s="4">
        <v>11.6915583915182</v>
      </c>
      <c r="M920" s="4">
        <v>11.462615662900401</v>
      </c>
      <c r="N920" s="4">
        <v>11.599102846956701</v>
      </c>
      <c r="O920" s="4">
        <v>10.1429114370397</v>
      </c>
      <c r="P920" s="4">
        <v>18.1425751273127</v>
      </c>
      <c r="Q920" s="4">
        <v>8.8687026604077506</v>
      </c>
    </row>
    <row r="921" spans="1:17" x14ac:dyDescent="0.25">
      <c r="A921" s="4">
        <v>55140</v>
      </c>
      <c r="B921" s="4">
        <v>12.765989928569899</v>
      </c>
      <c r="C921" s="4">
        <v>14.004138782534101</v>
      </c>
      <c r="D921" s="4">
        <v>10.561855304198501</v>
      </c>
      <c r="E921" s="4">
        <v>17.7254693289062</v>
      </c>
      <c r="F921" s="4">
        <v>10.8275223205377</v>
      </c>
      <c r="G921" s="4">
        <v>9.8101433546861507</v>
      </c>
      <c r="H921" s="4">
        <v>11.409523045776799</v>
      </c>
      <c r="I921" s="4">
        <v>10.686011184574101</v>
      </c>
      <c r="J921" s="4">
        <v>6.3367379631063496</v>
      </c>
      <c r="K921" s="4">
        <v>9.5685685405755407</v>
      </c>
      <c r="L921" s="4">
        <v>11.683508738846999</v>
      </c>
      <c r="M921" s="4">
        <v>11.4642887600265</v>
      </c>
      <c r="N921" s="4">
        <v>11.5924411071826</v>
      </c>
      <c r="O921" s="4">
        <v>10.153186878666199</v>
      </c>
      <c r="P921" s="4">
        <v>18.149477147738999</v>
      </c>
      <c r="Q921" s="4">
        <v>8.8789849582179894</v>
      </c>
    </row>
    <row r="922" spans="1:17" x14ac:dyDescent="0.25">
      <c r="A922" s="4">
        <v>55200</v>
      </c>
      <c r="B922" s="4">
        <v>12.764375317120701</v>
      </c>
      <c r="C922" s="4">
        <v>13.9994038810608</v>
      </c>
      <c r="D922" s="4">
        <v>10.561371232047501</v>
      </c>
      <c r="E922" s="4">
        <v>17.736842726157001</v>
      </c>
      <c r="F922" s="4">
        <v>10.8339720582763</v>
      </c>
      <c r="G922" s="4">
        <v>9.8259797442389107</v>
      </c>
      <c r="H922" s="4">
        <v>11.403648229245899</v>
      </c>
      <c r="I922" s="4">
        <v>10.688390277902499</v>
      </c>
      <c r="J922" s="4">
        <v>6.3401137034398101</v>
      </c>
      <c r="K922" s="4">
        <v>9.5809680618629898</v>
      </c>
      <c r="L922" s="4">
        <v>11.6755979063939</v>
      </c>
      <c r="M922" s="4">
        <v>11.466132036460399</v>
      </c>
      <c r="N922" s="4">
        <v>11.5859415047656</v>
      </c>
      <c r="O922" s="4">
        <v>10.163642278638401</v>
      </c>
      <c r="P922" s="4">
        <v>18.156163531380098</v>
      </c>
      <c r="Q922" s="4">
        <v>8.8892525633241899</v>
      </c>
    </row>
    <row r="923" spans="1:17" x14ac:dyDescent="0.25">
      <c r="A923" s="4">
        <v>55260</v>
      </c>
      <c r="B923" s="4">
        <v>12.762907328901701</v>
      </c>
      <c r="C923" s="4">
        <v>13.994719835264201</v>
      </c>
      <c r="D923" s="4">
        <v>10.5610994654159</v>
      </c>
      <c r="E923" s="4">
        <v>17.748100269240101</v>
      </c>
      <c r="F923" s="4">
        <v>10.840344922709599</v>
      </c>
      <c r="G923" s="4">
        <v>9.8420586025064303</v>
      </c>
      <c r="H923" s="4">
        <v>11.3979009096798</v>
      </c>
      <c r="I923" s="4">
        <v>10.690921189613199</v>
      </c>
      <c r="J923" s="4">
        <v>6.3434691546487398</v>
      </c>
      <c r="K923" s="4">
        <v>9.5935086175647104</v>
      </c>
      <c r="L923" s="4">
        <v>11.6678265328203</v>
      </c>
      <c r="M923" s="4">
        <v>11.4681460243619</v>
      </c>
      <c r="N923" s="4">
        <v>11.579604614169</v>
      </c>
      <c r="O923" s="4">
        <v>10.1742779314048</v>
      </c>
      <c r="P923" s="4">
        <v>18.1626339242138</v>
      </c>
      <c r="Q923" s="4">
        <v>8.8995053014297607</v>
      </c>
    </row>
    <row r="924" spans="1:17" x14ac:dyDescent="0.25">
      <c r="A924" s="4">
        <v>55320</v>
      </c>
      <c r="B924" s="4">
        <v>12.761586463886401</v>
      </c>
      <c r="C924" s="4">
        <v>13.990087072025601</v>
      </c>
      <c r="D924" s="4">
        <v>10.561040656122699</v>
      </c>
      <c r="E924" s="4">
        <v>17.759241670396602</v>
      </c>
      <c r="F924" s="4">
        <v>10.846640774587</v>
      </c>
      <c r="G924" s="4">
        <v>9.8583801346579403</v>
      </c>
      <c r="H924" s="4">
        <v>11.3922817675479</v>
      </c>
      <c r="I924" s="4">
        <v>10.6936041922405</v>
      </c>
      <c r="J924" s="4">
        <v>6.3468043085489496</v>
      </c>
      <c r="K924" s="4">
        <v>9.6061902323292703</v>
      </c>
      <c r="L924" s="4">
        <v>11.6601952481503</v>
      </c>
      <c r="M924" s="4">
        <v>11.470331246654901</v>
      </c>
      <c r="N924" s="4">
        <v>11.5734309998267</v>
      </c>
      <c r="O924" s="4">
        <v>10.1850941216242</v>
      </c>
      <c r="P924" s="4">
        <v>18.1688879767499</v>
      </c>
      <c r="Q924" s="4">
        <v>8.9097429960620698</v>
      </c>
    </row>
    <row r="925" spans="1:17" x14ac:dyDescent="0.25">
      <c r="A925" s="4">
        <v>55380</v>
      </c>
      <c r="B925" s="4">
        <v>12.760413213040501</v>
      </c>
      <c r="C925" s="4">
        <v>13.9855060130777</v>
      </c>
      <c r="D925" s="4">
        <v>10.5611954452148</v>
      </c>
      <c r="E925" s="4">
        <v>17.7702666416908</v>
      </c>
      <c r="F925" s="4">
        <v>10.8528594753086</v>
      </c>
      <c r="G925" s="4">
        <v>9.8749445327062197</v>
      </c>
      <c r="H925" s="4">
        <v>11.386791476571601</v>
      </c>
      <c r="I925" s="4">
        <v>10.6964395486497</v>
      </c>
      <c r="J925" s="4">
        <v>6.3501191564779402</v>
      </c>
      <c r="K925" s="4">
        <v>9.6190129215974398</v>
      </c>
      <c r="L925" s="4">
        <v>11.6527046737211</v>
      </c>
      <c r="M925" s="4">
        <v>11.4726882169773</v>
      </c>
      <c r="N925" s="4">
        <v>11.567421216087601</v>
      </c>
      <c r="O925" s="4">
        <v>10.1960911241178</v>
      </c>
      <c r="P925" s="4">
        <v>18.174925344048098</v>
      </c>
      <c r="Q925" s="4">
        <v>8.9199654685625909</v>
      </c>
    </row>
    <row r="926" spans="1:17" x14ac:dyDescent="0.25">
      <c r="A926" s="4">
        <v>55440</v>
      </c>
      <c r="B926" s="4">
        <v>12.759388058275</v>
      </c>
      <c r="C926" s="4">
        <v>13.980977074972399</v>
      </c>
      <c r="D926" s="4">
        <v>10.561564462909899</v>
      </c>
      <c r="E926" s="4">
        <v>17.7811748950073</v>
      </c>
      <c r="F926" s="4">
        <v>10.8590008869263</v>
      </c>
      <c r="G926" s="4">
        <v>9.8917519754478498</v>
      </c>
      <c r="H926" s="4">
        <v>11.3814307036806</v>
      </c>
      <c r="I926" s="4">
        <v>10.6994275119892</v>
      </c>
      <c r="J926" s="4">
        <v>6.35341368929104</v>
      </c>
      <c r="K926" s="4">
        <v>9.6319766915610803</v>
      </c>
      <c r="L926" s="4">
        <v>11.645355422133299</v>
      </c>
      <c r="M926" s="4">
        <v>11.4752174396324</v>
      </c>
      <c r="N926" s="4">
        <v>11.5615758071628</v>
      </c>
      <c r="O926" s="4">
        <v>10.2072692038219</v>
      </c>
      <c r="P926" s="4">
        <v>18.1807456857365</v>
      </c>
      <c r="Q926" s="4">
        <v>8.9301725380773096</v>
      </c>
    </row>
    <row r="927" spans="1:17" x14ac:dyDescent="0.25">
      <c r="A927" s="4">
        <v>55500</v>
      </c>
      <c r="B927" s="4">
        <v>12.7585114723967</v>
      </c>
      <c r="C927" s="4">
        <v>13.9765006690484</v>
      </c>
      <c r="D927" s="4">
        <v>10.5621483285388</v>
      </c>
      <c r="E927" s="4">
        <v>17.791966142048398</v>
      </c>
      <c r="F927" s="4">
        <v>10.865064872144799</v>
      </c>
      <c r="G927" s="4">
        <v>9.9088026284032402</v>
      </c>
      <c r="H927" s="4">
        <v>11.3762001089728</v>
      </c>
      <c r="I927" s="4">
        <v>10.702568325644</v>
      </c>
      <c r="J927" s="4">
        <v>6.35668789735763</v>
      </c>
      <c r="K927" s="4">
        <v>9.6450815391214704</v>
      </c>
      <c r="L927" s="4">
        <v>11.6381480972011</v>
      </c>
      <c r="M927" s="4">
        <v>11.477919409539499</v>
      </c>
      <c r="N927" s="4">
        <v>11.5558953070699</v>
      </c>
      <c r="O927" s="4">
        <v>10.2186286157401</v>
      </c>
      <c r="P927" s="4">
        <v>18.1863486660299</v>
      </c>
      <c r="Q927" s="4">
        <v>8.9403640215468201</v>
      </c>
    </row>
    <row r="928" spans="1:17" x14ac:dyDescent="0.25">
      <c r="A928" s="4">
        <v>55560</v>
      </c>
      <c r="B928" s="4">
        <v>12.7577839190606</v>
      </c>
      <c r="C928" s="4">
        <v>13.972077201398999</v>
      </c>
      <c r="D928" s="4">
        <v>10.5629476504888</v>
      </c>
      <c r="E928" s="4">
        <v>17.8026400943318</v>
      </c>
      <c r="F928" s="4">
        <v>10.8710512943222</v>
      </c>
      <c r="G928" s="4">
        <v>9.9260966437551907</v>
      </c>
      <c r="H928" s="4">
        <v>11.371100345671399</v>
      </c>
      <c r="I928" s="4">
        <v>10.705862223187699</v>
      </c>
      <c r="J928" s="4">
        <v>6.3599417705574401</v>
      </c>
      <c r="K928" s="4">
        <v>9.6583274518478408</v>
      </c>
      <c r="L928" s="4">
        <v>11.631083293903499</v>
      </c>
      <c r="M928" s="4">
        <v>11.480794612182599</v>
      </c>
      <c r="N928" s="4">
        <v>11.5503802395792</v>
      </c>
      <c r="O928" s="4">
        <v>10.230169604895501</v>
      </c>
      <c r="P928" s="4">
        <v>18.191733953748098</v>
      </c>
      <c r="Q928" s="4">
        <v>8.9505397336965693</v>
      </c>
    </row>
    <row r="929" spans="1:17" x14ac:dyDescent="0.25">
      <c r="A929" s="4">
        <v>55620</v>
      </c>
      <c r="B929" s="4">
        <v>12.7572058527203</v>
      </c>
      <c r="C929" s="4">
        <v>13.967707072840501</v>
      </c>
      <c r="D929" s="4">
        <v>10.5639630261453</v>
      </c>
      <c r="E929" s="4">
        <v>17.813196463187001</v>
      </c>
      <c r="F929" s="4">
        <v>10.8769600174715</v>
      </c>
      <c r="G929" s="4">
        <v>9.9436341602898501</v>
      </c>
      <c r="H929" s="4">
        <v>11.3661320600834</v>
      </c>
      <c r="I929" s="4">
        <v>10.7093094283364</v>
      </c>
      <c r="J929" s="4">
        <v>6.3631752982765404</v>
      </c>
      <c r="K929" s="4">
        <v>9.6717144079363599</v>
      </c>
      <c r="L929" s="4">
        <v>11.6241615983327</v>
      </c>
      <c r="M929" s="4">
        <v>11.4838435235619</v>
      </c>
      <c r="N929" s="4">
        <v>11.5450311181611</v>
      </c>
      <c r="O929" s="4">
        <v>10.241892406283601</v>
      </c>
      <c r="P929" s="4">
        <v>18.196901222334098</v>
      </c>
      <c r="Q929" s="4">
        <v>8.9606994870271404</v>
      </c>
    </row>
    <row r="930" spans="1:17" x14ac:dyDescent="0.25">
      <c r="A930" s="4">
        <v>55680</v>
      </c>
      <c r="B930" s="4">
        <v>12.7567777185807</v>
      </c>
      <c r="C930" s="4">
        <v>13.9633906788793</v>
      </c>
      <c r="D930" s="4">
        <v>10.565195041835301</v>
      </c>
      <c r="E930" s="4">
        <v>17.8236349597538</v>
      </c>
      <c r="F930" s="4">
        <v>10.882790906261199</v>
      </c>
      <c r="G930" s="4">
        <v>9.9614153033352206</v>
      </c>
      <c r="H930" s="4">
        <v>11.3612958915591</v>
      </c>
      <c r="I930" s="4">
        <v>10.7129101549002</v>
      </c>
      <c r="J930" s="4">
        <v>6.3663884694036703</v>
      </c>
      <c r="K930" s="4">
        <v>9.6852423761687003</v>
      </c>
      <c r="L930" s="4">
        <v>11.617383587647099</v>
      </c>
      <c r="M930" s="4">
        <v>11.487066610144099</v>
      </c>
      <c r="N930" s="4">
        <v>11.5398484459282</v>
      </c>
      <c r="O930" s="4">
        <v>10.253797244824201</v>
      </c>
      <c r="P930" s="4">
        <v>18.201850149872602</v>
      </c>
      <c r="Q930" s="4">
        <v>8.9708430918044808</v>
      </c>
    </row>
    <row r="931" spans="1:17" x14ac:dyDescent="0.25">
      <c r="A931" s="4">
        <v>55740</v>
      </c>
      <c r="B931" s="4">
        <v>12.7564999525475</v>
      </c>
      <c r="C931" s="4">
        <v>13.9591284096803</v>
      </c>
      <c r="D931" s="4">
        <v>10.5666442727695</v>
      </c>
      <c r="E931" s="4">
        <v>17.8339552949788</v>
      </c>
      <c r="F931" s="4">
        <v>10.8885438260165</v>
      </c>
      <c r="G931" s="4">
        <v>9.9794401847014793</v>
      </c>
      <c r="H931" s="4">
        <v>11.356592472448501</v>
      </c>
      <c r="I931" s="4">
        <v>10.7166646067373</v>
      </c>
      <c r="J931" s="4">
        <v>6.3695812723264602</v>
      </c>
      <c r="K931" s="4">
        <v>9.6989113158703901</v>
      </c>
      <c r="L931" s="4">
        <v>11.6107498300195</v>
      </c>
      <c r="M931" s="4">
        <v>11.4904643288128</v>
      </c>
      <c r="N931" s="4">
        <v>11.5348327155848</v>
      </c>
      <c r="O931" s="4">
        <v>10.265884335313901</v>
      </c>
      <c r="P931" s="4">
        <v>18.206580419108299</v>
      </c>
      <c r="Q931" s="4">
        <v>8.9809703560500402</v>
      </c>
    </row>
    <row r="932" spans="1:17" x14ac:dyDescent="0.25">
      <c r="A932" s="4">
        <v>55800</v>
      </c>
      <c r="B932" s="4">
        <v>12.7563729811808</v>
      </c>
      <c r="C932" s="4">
        <v>13.9549206500346</v>
      </c>
      <c r="D932" s="4">
        <v>10.5683112829851</v>
      </c>
      <c r="E932" s="4">
        <v>17.8441571796129</v>
      </c>
      <c r="F932" s="4">
        <v>10.8942186427201</v>
      </c>
      <c r="G932" s="4">
        <v>9.9977089026208201</v>
      </c>
      <c r="H932" s="4">
        <v>11.352022428060501</v>
      </c>
      <c r="I932" s="4">
        <v>10.7205729777057</v>
      </c>
      <c r="J932" s="4">
        <v>6.3727536949274599</v>
      </c>
      <c r="K932" s="4">
        <v>9.7127211768699802</v>
      </c>
      <c r="L932" s="4">
        <v>11.604260884588401</v>
      </c>
      <c r="M932" s="4">
        <v>11.4940371268184</v>
      </c>
      <c r="N932" s="4">
        <v>11.5299844093703</v>
      </c>
      <c r="O932" s="4">
        <v>10.2781538823783</v>
      </c>
      <c r="P932" s="4">
        <v>18.211091717463901</v>
      </c>
      <c r="Q932" s="4">
        <v>8.9910810855312597</v>
      </c>
    </row>
    <row r="933" spans="1:17" x14ac:dyDescent="0.25">
      <c r="A933" s="4">
        <v>55860</v>
      </c>
      <c r="B933" s="4">
        <v>12.756397221645701</v>
      </c>
      <c r="C933" s="4">
        <v>13.950767779326901</v>
      </c>
      <c r="D933" s="4">
        <v>10.5701966252881</v>
      </c>
      <c r="E933" s="4">
        <v>17.854240324208899</v>
      </c>
      <c r="F933" s="4">
        <v>10.899815223013301</v>
      </c>
      <c r="G933" s="4">
        <v>10.016221541686599</v>
      </c>
      <c r="H933" s="4">
        <v>11.347586376621599</v>
      </c>
      <c r="I933" s="4">
        <v>10.7246354516169</v>
      </c>
      <c r="J933" s="4">
        <v>6.37590572458046</v>
      </c>
      <c r="K933" s="4">
        <v>9.7266718994571892</v>
      </c>
      <c r="L933" s="4">
        <v>11.597917301408801</v>
      </c>
      <c r="M933" s="4">
        <v>11.497785441728499</v>
      </c>
      <c r="N933" s="4">
        <v>11.5253039990055</v>
      </c>
      <c r="O933" s="4">
        <v>10.290606080424901</v>
      </c>
      <c r="P933" s="4">
        <v>18.2153837370589</v>
      </c>
      <c r="Q933" s="4">
        <v>9.0011750837514395</v>
      </c>
    </row>
    <row r="934" spans="1:17" x14ac:dyDescent="0.25">
      <c r="A934" s="4">
        <v>55920</v>
      </c>
      <c r="B934" s="4">
        <v>12.756573081663101</v>
      </c>
      <c r="C934" s="4">
        <v>13.946670171504101</v>
      </c>
      <c r="D934" s="4">
        <v>10.5723008411971</v>
      </c>
      <c r="E934" s="4">
        <v>17.864204439118499</v>
      </c>
      <c r="F934" s="4">
        <v>10.905333434196899</v>
      </c>
      <c r="G934" s="4">
        <v>10.0349781727937</v>
      </c>
      <c r="H934" s="4">
        <v>11.343284929233199</v>
      </c>
      <c r="I934" s="4">
        <v>10.728852202188</v>
      </c>
      <c r="J934" s="4">
        <v>6.3790373481466904</v>
      </c>
      <c r="K934" s="4">
        <v>9.7407634143413304</v>
      </c>
      <c r="L934" s="4">
        <v>11.591719621401401</v>
      </c>
      <c r="M934" s="4">
        <v>11.5017097013789</v>
      </c>
      <c r="N934" s="4">
        <v>11.520791945638701</v>
      </c>
      <c r="O934" s="4">
        <v>10.303241113595</v>
      </c>
      <c r="P934" s="4">
        <v>18.219456174727501</v>
      </c>
      <c r="Q934" s="4">
        <v>9.0112521519403099</v>
      </c>
    </row>
    <row r="935" spans="1:17" x14ac:dyDescent="0.25">
      <c r="A935" s="4">
        <v>55980</v>
      </c>
      <c r="B935" s="4">
        <v>12.756900959462399</v>
      </c>
      <c r="C935" s="4">
        <v>13.942628195042801</v>
      </c>
      <c r="D935" s="4">
        <v>10.574624460883999</v>
      </c>
      <c r="E935" s="4">
        <v>17.8740492344897</v>
      </c>
      <c r="F935" s="4">
        <v>10.9107731442322</v>
      </c>
      <c r="G935" s="4">
        <v>10.053978853077099</v>
      </c>
      <c r="H935" s="4">
        <v>11.3391186898303</v>
      </c>
      <c r="I935" s="4">
        <v>10.7332233929954</v>
      </c>
      <c r="J935" s="4">
        <v>6.3821485519708796</v>
      </c>
      <c r="K935" s="4">
        <v>9.7549956426109308</v>
      </c>
      <c r="L935" s="4">
        <v>11.5856683763036</v>
      </c>
      <c r="M935" s="4">
        <v>11.505810323823001</v>
      </c>
      <c r="N935" s="4">
        <v>11.5164486997912</v>
      </c>
      <c r="O935" s="4">
        <v>10.3160591557163</v>
      </c>
      <c r="P935" s="4">
        <v>18.223308732037001</v>
      </c>
      <c r="Q935" s="4">
        <v>9.0213120890440202</v>
      </c>
    </row>
    <row r="936" spans="1:17" x14ac:dyDescent="0.25">
      <c r="A936" s="4">
        <v>56040</v>
      </c>
      <c r="B936" s="4">
        <v>12.757381243732</v>
      </c>
      <c r="C936" s="4">
        <v>13.9386422129169</v>
      </c>
      <c r="D936" s="4">
        <v>10.577168003118199</v>
      </c>
      <c r="E936" s="4">
        <v>17.883774420264601</v>
      </c>
      <c r="F936" s="4">
        <v>10.916134221742</v>
      </c>
      <c r="G936" s="4">
        <v>10.0732236258526</v>
      </c>
      <c r="H936" s="4">
        <v>11.3350882551398</v>
      </c>
      <c r="I936" s="4">
        <v>10.7377491774264</v>
      </c>
      <c r="J936" s="4">
        <v>6.3852393218775996</v>
      </c>
      <c r="K936" s="4">
        <v>9.7693684956914009</v>
      </c>
      <c r="L936" s="4">
        <v>11.579764088620401</v>
      </c>
      <c r="M936" s="4">
        <v>11.510087717282699</v>
      </c>
      <c r="N936" s="4">
        <v>11.5122747013026</v>
      </c>
      <c r="O936" s="4">
        <v>10.329060370254901</v>
      </c>
      <c r="P936" s="4">
        <v>18.226941115306499</v>
      </c>
      <c r="Q936" s="4">
        <v>9.0313546917156007</v>
      </c>
    </row>
    <row r="937" spans="1:17" x14ac:dyDescent="0.25">
      <c r="A937" s="4">
        <v>56100</v>
      </c>
      <c r="B937" s="4">
        <v>12.758014313570699</v>
      </c>
      <c r="C937" s="4">
        <v>13.9347125825657</v>
      </c>
      <c r="D937" s="4">
        <v>10.5799319752086</v>
      </c>
      <c r="E937" s="4">
        <v>17.893379706175701</v>
      </c>
      <c r="F937" s="4">
        <v>10.9214165360117</v>
      </c>
      <c r="G937" s="4">
        <v>10.0927125205561</v>
      </c>
      <c r="H937" s="4">
        <v>11.331194214639099</v>
      </c>
      <c r="I937" s="4">
        <v>10.7424296986329</v>
      </c>
      <c r="J937" s="4">
        <v>6.3883096431673598</v>
      </c>
      <c r="K937" s="4">
        <v>9.7838818753043295</v>
      </c>
      <c r="L937" s="4">
        <v>11.574007271574001</v>
      </c>
      <c r="M937" s="4">
        <v>11.5145422800985</v>
      </c>
      <c r="N937" s="4">
        <v>11.508270379277</v>
      </c>
      <c r="O937" s="4">
        <v>10.342244910268001</v>
      </c>
      <c r="P937" s="4">
        <v>18.230353035624599</v>
      </c>
      <c r="Q937" s="4">
        <v>9.0413797543048808</v>
      </c>
    </row>
    <row r="938" spans="1:17" x14ac:dyDescent="0.25">
      <c r="A938" s="4">
        <v>56160</v>
      </c>
      <c r="B938" s="4">
        <v>12.758800538440401</v>
      </c>
      <c r="C938" s="4">
        <v>13.9308396558617</v>
      </c>
      <c r="D938" s="4">
        <v>10.582916872946299</v>
      </c>
      <c r="E938" s="4">
        <v>17.902864801744499</v>
      </c>
      <c r="F938" s="4">
        <v>10.926619956989899</v>
      </c>
      <c r="G938" s="4">
        <v>10.112445552683299</v>
      </c>
      <c r="H938" s="4">
        <v>11.327437150513701</v>
      </c>
      <c r="I938" s="4">
        <v>10.747265089484401</v>
      </c>
      <c r="J938" s="4">
        <v>6.3913595006128601</v>
      </c>
      <c r="K938" s="4">
        <v>9.7985356734256008</v>
      </c>
      <c r="L938" s="4">
        <v>11.5683984290539</v>
      </c>
      <c r="M938" s="4">
        <v>11.5191744006811</v>
      </c>
      <c r="N938" s="4">
        <v>11.5044361520292</v>
      </c>
      <c r="O938" s="4">
        <v>10.355612918356501</v>
      </c>
      <c r="P938" s="4">
        <v>18.233544208868299</v>
      </c>
      <c r="Q938" s="4">
        <v>9.0513870688491807</v>
      </c>
    </row>
    <row r="939" spans="1:17" x14ac:dyDescent="0.25">
      <c r="A939" s="4">
        <v>56220</v>
      </c>
      <c r="B939" s="4">
        <v>12.759740278116</v>
      </c>
      <c r="C939" s="4">
        <v>13.927023779079001</v>
      </c>
      <c r="D939" s="4">
        <v>10.5861231805473</v>
      </c>
      <c r="E939" s="4">
        <v>17.9122294162778</v>
      </c>
      <c r="F939" s="4">
        <v>10.931744355289799</v>
      </c>
      <c r="G939" s="4">
        <v>10.1324227237294</v>
      </c>
      <c r="H939" s="4">
        <v>11.3238176376158</v>
      </c>
      <c r="I939" s="4">
        <v>10.752255472519799</v>
      </c>
      <c r="J939" s="4">
        <v>6.3943888784550298</v>
      </c>
      <c r="K939" s="4">
        <v>9.8133297722440496</v>
      </c>
      <c r="L939" s="4">
        <v>11.562938055568599</v>
      </c>
      <c r="M939" s="4">
        <v>11.5239844574585</v>
      </c>
      <c r="N939" s="4">
        <v>11.500772427028901</v>
      </c>
      <c r="O939" s="4">
        <v>10.3691645266168</v>
      </c>
      <c r="P939" s="4">
        <v>18.236514355720701</v>
      </c>
      <c r="Q939" s="4">
        <v>9.0613764250630293</v>
      </c>
    </row>
    <row r="940" spans="1:17" x14ac:dyDescent="0.25">
      <c r="A940" s="4">
        <v>56280</v>
      </c>
      <c r="B940" s="4">
        <v>12.7608338826377</v>
      </c>
      <c r="C940" s="4">
        <v>13.923265292859501</v>
      </c>
      <c r="D940" s="4">
        <v>10.589551370594799</v>
      </c>
      <c r="E940" s="4">
        <v>17.921473258865401</v>
      </c>
      <c r="F940" s="4">
        <v>10.936789602189799</v>
      </c>
      <c r="G940" s="4">
        <v>10.152644021128401</v>
      </c>
      <c r="H940" s="4">
        <v>11.3203362434226</v>
      </c>
      <c r="I940" s="4">
        <v>10.757400959901201</v>
      </c>
      <c r="J940" s="4">
        <v>6.3973977603995298</v>
      </c>
      <c r="K940" s="4">
        <v>9.8282640441207398</v>
      </c>
      <c r="L940" s="4">
        <v>11.557626636194801</v>
      </c>
      <c r="M940" s="4">
        <v>11.528972818830299</v>
      </c>
      <c r="N940" s="4">
        <v>11.4972796008482</v>
      </c>
      <c r="O940" s="4">
        <v>10.3828998565938</v>
      </c>
      <c r="P940" s="4">
        <v>18.239263201689901</v>
      </c>
      <c r="Q940" s="4">
        <v>9.0713476103288606</v>
      </c>
    </row>
    <row r="941" spans="1:17" x14ac:dyDescent="0.25">
      <c r="A941" s="4">
        <v>56340</v>
      </c>
      <c r="B941" s="4">
        <v>12.762081692262701</v>
      </c>
      <c r="C941" s="4">
        <v>13.919564532182999</v>
      </c>
      <c r="D941" s="4">
        <v>10.5932019039828</v>
      </c>
      <c r="E941" s="4">
        <v>17.930596038377601</v>
      </c>
      <c r="F941" s="4">
        <v>10.941755569634999</v>
      </c>
      <c r="G941" s="4">
        <v>10.173109418193601</v>
      </c>
      <c r="H941" s="4">
        <v>11.316993527994301</v>
      </c>
      <c r="I941" s="4">
        <v>10.762701653366101</v>
      </c>
      <c r="J941" s="4">
        <v>6.4003861296125999</v>
      </c>
      <c r="K941" s="4">
        <v>9.8433383515473807</v>
      </c>
      <c r="L941" s="4">
        <v>11.5524646465275</v>
      </c>
      <c r="M941" s="4">
        <v>11.534139843115399</v>
      </c>
      <c r="N941" s="4">
        <v>11.493958059105699</v>
      </c>
      <c r="O941" s="4">
        <v>10.3968190192327</v>
      </c>
      <c r="P941" s="4">
        <v>18.241790477126798</v>
      </c>
      <c r="Q941" s="4">
        <v>9.0813004096868308</v>
      </c>
    </row>
    <row r="942" spans="1:17" x14ac:dyDescent="0.25">
      <c r="A942" s="4">
        <v>56400</v>
      </c>
      <c r="B942" s="4">
        <v>12.763484037415999</v>
      </c>
      <c r="C942" s="4">
        <v>13.915921826332999</v>
      </c>
      <c r="D942" s="4">
        <v>10.597075229856699</v>
      </c>
      <c r="E942" s="4">
        <v>17.939597463462501</v>
      </c>
      <c r="F942" s="4">
        <v>10.946642130237599</v>
      </c>
      <c r="G942" s="4">
        <v>10.1938188740565</v>
      </c>
      <c r="H942" s="4">
        <v>11.313790043932901</v>
      </c>
      <c r="I942" s="4">
        <v>10.768157644180601</v>
      </c>
      <c r="J942" s="4">
        <v>6.4033539687173597</v>
      </c>
      <c r="K942" s="4">
        <v>9.8585525471041198</v>
      </c>
      <c r="L942" s="4">
        <v>11.547452552632</v>
      </c>
      <c r="M942" s="4">
        <v>11.5394858785036</v>
      </c>
      <c r="N942" s="4">
        <v>11.490808176413999</v>
      </c>
      <c r="O942" s="4">
        <v>10.4109221148311</v>
      </c>
      <c r="P942" s="4">
        <v>18.2440959172439</v>
      </c>
      <c r="Q942" s="4">
        <v>9.0912346058255107</v>
      </c>
    </row>
    <row r="943" spans="1:17" x14ac:dyDescent="0.25">
      <c r="A943" s="4">
        <v>56460</v>
      </c>
      <c r="B943" s="4">
        <v>12.7650412386417</v>
      </c>
      <c r="C943" s="4">
        <v>13.912337498865901</v>
      </c>
      <c r="D943" s="4">
        <v>10.6011717855586</v>
      </c>
      <c r="E943" s="4">
        <v>17.948477242542801</v>
      </c>
      <c r="F943" s="4">
        <v>10.951449157278001</v>
      </c>
      <c r="G943" s="4">
        <v>10.214772333607</v>
      </c>
      <c r="H943" s="4">
        <v>11.3107263363401</v>
      </c>
      <c r="I943" s="4">
        <v>10.773769013091901</v>
      </c>
      <c r="J943" s="4">
        <v>6.4063012597902</v>
      </c>
      <c r="K943" s="4">
        <v>9.8739064734188293</v>
      </c>
      <c r="L943" s="4">
        <v>11.542590810992699</v>
      </c>
      <c r="M943" s="4">
        <v>11.5450112630049</v>
      </c>
      <c r="N943" s="4">
        <v>11.487830316323301</v>
      </c>
      <c r="O943" s="4">
        <v>10.4252092329932</v>
      </c>
      <c r="P943" s="4">
        <v>18.246179262133499</v>
      </c>
      <c r="Q943" s="4">
        <v>9.1011499790716108</v>
      </c>
    </row>
    <row r="944" spans="1:17" x14ac:dyDescent="0.25">
      <c r="A944" s="4">
        <v>56520</v>
      </c>
      <c r="B944" s="4">
        <v>12.7667536065556</v>
      </c>
      <c r="C944" s="4">
        <v>13.9088118675785</v>
      </c>
      <c r="D944" s="4">
        <v>10.605491996567499</v>
      </c>
      <c r="E944" s="4">
        <v>17.957235083813899</v>
      </c>
      <c r="F944" s="4">
        <v>10.956176524706301</v>
      </c>
      <c r="G944" s="4">
        <v>10.2359697274323</v>
      </c>
      <c r="H944" s="4">
        <v>11.3078029427753</v>
      </c>
      <c r="I944" s="4">
        <v>10.7795358302814</v>
      </c>
      <c r="J944" s="4">
        <v>6.4092279843566704</v>
      </c>
      <c r="K944" s="4">
        <v>9.8893999631266691</v>
      </c>
      <c r="L944" s="4">
        <v>11.537879868463399</v>
      </c>
      <c r="M944" s="4">
        <v>11.550716324400399</v>
      </c>
      <c r="N944" s="4">
        <v>11.485024831269101</v>
      </c>
      <c r="O944" s="4">
        <v>10.4396804525792</v>
      </c>
      <c r="P944" s="4">
        <v>18.248040256785501</v>
      </c>
      <c r="Q944" s="4">
        <v>9.1110463073807004</v>
      </c>
    </row>
    <row r="945" spans="1:17" x14ac:dyDescent="0.25">
      <c r="A945" s="4">
        <v>56580</v>
      </c>
      <c r="B945" s="4">
        <v>12.7686214417957</v>
      </c>
      <c r="C945" s="4">
        <v>13.9053452444752</v>
      </c>
      <c r="D945" s="4">
        <v>10.610036276443701</v>
      </c>
      <c r="E945" s="4">
        <v>17.965870695240799</v>
      </c>
      <c r="F945" s="4">
        <v>10.9608241071425</v>
      </c>
      <c r="G945" s="4">
        <v>10.257410971758</v>
      </c>
      <c r="H945" s="4">
        <v>11.3050203932142</v>
      </c>
      <c r="I945" s="4">
        <v>10.7854581553175</v>
      </c>
      <c r="J945" s="4">
        <v>6.4121341233878297</v>
      </c>
      <c r="K945" s="4">
        <v>9.9050328388264504</v>
      </c>
      <c r="L945" s="4">
        <v>11.533320162219701</v>
      </c>
      <c r="M945" s="4">
        <v>11.556601380194</v>
      </c>
      <c r="N945" s="4">
        <v>11.4823920625171</v>
      </c>
      <c r="O945" s="4">
        <v>10.454335841661001</v>
      </c>
      <c r="P945" s="4">
        <v>18.2496786511064</v>
      </c>
      <c r="Q945" s="4">
        <v>9.1209233663271103</v>
      </c>
    </row>
    <row r="946" spans="1:17" x14ac:dyDescent="0.25">
      <c r="A946" s="4">
        <v>56640</v>
      </c>
      <c r="B946" s="4">
        <v>12.770645034973899</v>
      </c>
      <c r="C946" s="4">
        <v>13.9019379357369</v>
      </c>
      <c r="D946" s="4">
        <v>10.614805026769901</v>
      </c>
      <c r="E946" s="4">
        <v>17.9743837845553</v>
      </c>
      <c r="F946" s="4">
        <v>10.965391779878001</v>
      </c>
      <c r="G946" s="4">
        <v>10.2790959683861</v>
      </c>
      <c r="H946" s="4">
        <v>11.3023792100075</v>
      </c>
      <c r="I946" s="4">
        <v>10.7915360371078</v>
      </c>
      <c r="J946" s="4">
        <v>6.4150196572964999</v>
      </c>
      <c r="K946" s="4">
        <v>9.9208049130420193</v>
      </c>
      <c r="L946" s="4">
        <v>11.5289121197066</v>
      </c>
      <c r="M946" s="4">
        <v>11.562666737559301</v>
      </c>
      <c r="N946" s="4">
        <v>11.4799323401081</v>
      </c>
      <c r="O946" s="4">
        <v>10.469175457471399</v>
      </c>
      <c r="P946" s="4">
        <v>18.251094199937199</v>
      </c>
      <c r="Q946" s="4">
        <v>9.1307809290942306</v>
      </c>
    </row>
    <row r="947" spans="1:17" x14ac:dyDescent="0.25">
      <c r="A947" s="4">
        <v>56700</v>
      </c>
      <c r="B947" s="4">
        <v>12.7728246666272</v>
      </c>
      <c r="C947" s="4">
        <v>13.898590241688</v>
      </c>
      <c r="D947" s="4">
        <v>10.6197986370954</v>
      </c>
      <c r="E947" s="4">
        <v>17.9827740592537</v>
      </c>
      <c r="F947" s="4">
        <v>10.969879418876401</v>
      </c>
      <c r="G947" s="4">
        <v>10.3010246046356</v>
      </c>
      <c r="H947" s="4">
        <v>11.299879907837999</v>
      </c>
      <c r="I947" s="4">
        <v>10.797769513852799</v>
      </c>
      <c r="J947" s="4">
        <v>6.4178845659332104</v>
      </c>
      <c r="K947" s="4">
        <v>9.9367159881781895</v>
      </c>
      <c r="L947" s="4">
        <v>11.524656158590901</v>
      </c>
      <c r="M947" s="4">
        <v>11.5689126932936</v>
      </c>
      <c r="N947" s="4">
        <v>11.477645982805599</v>
      </c>
      <c r="O947" s="4">
        <v>10.484199346359</v>
      </c>
      <c r="P947" s="4">
        <v>18.252286663071899</v>
      </c>
      <c r="Q947" s="4">
        <v>9.1406187664649092</v>
      </c>
    </row>
    <row r="948" spans="1:17" x14ac:dyDescent="0.25">
      <c r="A948" s="4">
        <v>56760</v>
      </c>
      <c r="B948" s="4">
        <v>12.775160607169999</v>
      </c>
      <c r="C948" s="4">
        <v>13.895302456764499</v>
      </c>
      <c r="D948" s="4">
        <v>10.625017484877599</v>
      </c>
      <c r="E948" s="4">
        <v>17.9910412265939</v>
      </c>
      <c r="F948" s="4">
        <v>10.9742869007747</v>
      </c>
      <c r="G948" s="4">
        <v>10.323196753282399</v>
      </c>
      <c r="H948" s="4">
        <v>11.297522993679801</v>
      </c>
      <c r="I948" s="4">
        <v>10.8041586129983</v>
      </c>
      <c r="J948" s="4">
        <v>6.42072882858269</v>
      </c>
      <c r="K948" s="4">
        <v>9.9527658564815003</v>
      </c>
      <c r="L948" s="4">
        <v>11.5205526867106</v>
      </c>
      <c r="M948" s="4">
        <v>11.5753395337663</v>
      </c>
      <c r="N948" s="4">
        <v>11.475533298039499</v>
      </c>
      <c r="O948" s="4">
        <v>10.499407543739</v>
      </c>
      <c r="P948" s="4">
        <v>18.253255805275799</v>
      </c>
      <c r="Q948" s="4">
        <v>9.1504366468115403</v>
      </c>
    </row>
    <row r="949" spans="1:17" x14ac:dyDescent="0.25">
      <c r="A949" s="4">
        <v>56820</v>
      </c>
      <c r="B949" s="4">
        <v>12.7776531168444</v>
      </c>
      <c r="C949" s="4">
        <v>13.8920748694824</v>
      </c>
      <c r="D949" s="4">
        <v>10.6304619354246</v>
      </c>
      <c r="E949" s="4">
        <v>17.999184993592898</v>
      </c>
      <c r="F949" s="4">
        <v>10.9786141028837</v>
      </c>
      <c r="G949" s="4">
        <v>10.3456122724983</v>
      </c>
      <c r="H949" s="4">
        <v>11.295308966757</v>
      </c>
      <c r="I949" s="4">
        <v>10.8107033511879</v>
      </c>
      <c r="J949" s="4">
        <v>6.4235524239598298</v>
      </c>
      <c r="K949" s="4">
        <v>9.9689542999980798</v>
      </c>
      <c r="L949" s="4">
        <v>11.516602102026001</v>
      </c>
      <c r="M949" s="4">
        <v>11.581947534869601</v>
      </c>
      <c r="N949" s="4">
        <v>11.4735945818536</v>
      </c>
      <c r="O949" s="4">
        <v>10.5148000740465</v>
      </c>
      <c r="P949" s="4">
        <v>18.254001396303501</v>
      </c>
      <c r="Q949" s="4">
        <v>9.1602343360862992</v>
      </c>
    </row>
    <row r="950" spans="1:17" x14ac:dyDescent="0.25">
      <c r="A950" s="4">
        <v>56880</v>
      </c>
      <c r="B950" s="4">
        <v>12.780302445672399</v>
      </c>
      <c r="C950" s="4">
        <v>13.888907762404401</v>
      </c>
      <c r="D950" s="4">
        <v>10.636132341838801</v>
      </c>
      <c r="E950" s="4">
        <v>18.007205067023801</v>
      </c>
      <c r="F950" s="4">
        <v>10.982860903189801</v>
      </c>
      <c r="G950" s="4">
        <v>10.368271005791099</v>
      </c>
      <c r="H950" s="4">
        <v>11.293238318499901</v>
      </c>
      <c r="I950" s="4">
        <v>10.8174037342167</v>
      </c>
      <c r="J950" s="4">
        <v>6.4263553302060004</v>
      </c>
      <c r="K950" s="4">
        <v>9.9852810905315597</v>
      </c>
      <c r="L950" s="4">
        <v>11.512804792568801</v>
      </c>
      <c r="M950" s="4">
        <v>11.588736961968401</v>
      </c>
      <c r="N950" s="4">
        <v>11.4718301188497</v>
      </c>
      <c r="O950" s="4">
        <v>10.530376950688</v>
      </c>
      <c r="P950" s="4">
        <v>18.2545232109178</v>
      </c>
      <c r="Q950" s="4">
        <v>9.1700115978113104</v>
      </c>
    </row>
    <row r="951" spans="1:17" x14ac:dyDescent="0.25">
      <c r="A951" s="4">
        <v>56940</v>
      </c>
      <c r="B951" s="4">
        <v>12.783108833407701</v>
      </c>
      <c r="C951" s="4">
        <v>13.8858014121087</v>
      </c>
      <c r="D951" s="4">
        <v>10.642029044958701</v>
      </c>
      <c r="E951" s="4">
        <v>18.0151011534135</v>
      </c>
      <c r="F951" s="4">
        <v>10.987027180355099</v>
      </c>
      <c r="G951" s="4">
        <v>10.3911727819441</v>
      </c>
      <c r="H951" s="4">
        <v>11.291311532506001</v>
      </c>
      <c r="I951" s="4">
        <v>10.824259756983</v>
      </c>
      <c r="J951" s="4">
        <v>6.4291375248851601</v>
      </c>
      <c r="K951" s="4">
        <v>10.0017459896031</v>
      </c>
      <c r="L951" s="4">
        <v>11.5091611363938</v>
      </c>
      <c r="M951" s="4">
        <v>11.5957080698519</v>
      </c>
      <c r="N951" s="4">
        <v>11.470240182134599</v>
      </c>
      <c r="O951" s="4">
        <v>10.546138175994599</v>
      </c>
      <c r="P951" s="4">
        <v>18.2548210289075</v>
      </c>
      <c r="Q951" s="4">
        <v>9.1797681930692008</v>
      </c>
    </row>
    <row r="952" spans="1:17" x14ac:dyDescent="0.25">
      <c r="A952" s="4">
        <v>57000</v>
      </c>
      <c r="B952" s="4">
        <v>12.7860725094858</v>
      </c>
      <c r="C952" s="4">
        <v>13.8827560891568</v>
      </c>
      <c r="D952" s="4">
        <v>10.648152373301</v>
      </c>
      <c r="E952" s="4">
        <v>18.022872959039798</v>
      </c>
      <c r="F952" s="4">
        <v>10.9911128137191</v>
      </c>
      <c r="G952" s="4">
        <v>10.414317414955701</v>
      </c>
      <c r="H952" s="4">
        <v>11.289529084495999</v>
      </c>
      <c r="I952" s="4">
        <v>10.8312714034419</v>
      </c>
      <c r="J952" s="4">
        <v>6.4318989849801103</v>
      </c>
      <c r="K952" s="4">
        <v>10.018348748408901</v>
      </c>
      <c r="L952" s="4">
        <v>11.505671501528999</v>
      </c>
      <c r="M952" s="4">
        <v>11.602861102683001</v>
      </c>
      <c r="N952" s="4">
        <v>11.4688250332657</v>
      </c>
      <c r="O952" s="4">
        <v>10.562083741174</v>
      </c>
      <c r="P952" s="4">
        <v>18.254894635105899</v>
      </c>
      <c r="Q952" s="4">
        <v>9.1895038804929605</v>
      </c>
    </row>
    <row r="953" spans="1:17" x14ac:dyDescent="0.25">
      <c r="A953" s="4">
        <v>57060</v>
      </c>
      <c r="B953" s="4">
        <v>12.7891936929773</v>
      </c>
      <c r="C953" s="4">
        <v>13.8797720580607</v>
      </c>
      <c r="D953" s="4">
        <v>10.6545026430053</v>
      </c>
      <c r="E953" s="4">
        <v>18.030520189928801</v>
      </c>
      <c r="F953" s="4">
        <v>10.9951176832993</v>
      </c>
      <c r="G953" s="4">
        <v>10.437704703979801</v>
      </c>
      <c r="H953" s="4">
        <v>11.2878914422734</v>
      </c>
      <c r="I953" s="4">
        <v>10.8384386465583</v>
      </c>
      <c r="J953" s="4">
        <v>6.4346396868886497</v>
      </c>
      <c r="K953" s="4">
        <v>10.0350891077796</v>
      </c>
      <c r="L953" s="4">
        <v>11.5023362459245</v>
      </c>
      <c r="M953" s="4">
        <v>11.6101962939481</v>
      </c>
      <c r="N953" s="4">
        <v>11.4675849221957</v>
      </c>
      <c r="O953" s="4">
        <v>10.578213626262601</v>
      </c>
      <c r="P953" s="4">
        <v>18.254743819409299</v>
      </c>
      <c r="Q953" s="4">
        <v>9.1992184162563699</v>
      </c>
    </row>
    <row r="954" spans="1:17" x14ac:dyDescent="0.25">
      <c r="A954" s="4">
        <v>57120</v>
      </c>
      <c r="B954" s="4">
        <v>12.792472592537599</v>
      </c>
      <c r="C954" s="4">
        <v>13.8768495772511</v>
      </c>
      <c r="D954" s="4">
        <v>10.661080157774</v>
      </c>
      <c r="E954" s="4">
        <v>18.0380425518523</v>
      </c>
      <c r="F954" s="4">
        <v>10.9990416697922</v>
      </c>
      <c r="G954" s="4">
        <v>10.461334433264</v>
      </c>
      <c r="H954" s="4">
        <v>11.286399065682399</v>
      </c>
      <c r="I954" s="4">
        <v>10.8457614482582</v>
      </c>
      <c r="J954" s="4">
        <v>6.4373596064197898</v>
      </c>
      <c r="K954" s="4">
        <v>10.0519667981381</v>
      </c>
      <c r="L954" s="4">
        <v>11.4991557174059</v>
      </c>
      <c r="M954" s="4">
        <v>11.617713866408801</v>
      </c>
      <c r="N954" s="4">
        <v>11.466520087219401</v>
      </c>
      <c r="O954" s="4">
        <v>10.5945278000789</v>
      </c>
      <c r="P954" s="4">
        <v>18.254368376794901</v>
      </c>
      <c r="Q954" s="4">
        <v>9.2089115540641302</v>
      </c>
    </row>
    <row r="955" spans="1:17" x14ac:dyDescent="0.25">
      <c r="A955" s="4">
        <v>57180</v>
      </c>
      <c r="B955" s="4">
        <v>12.7959094063593</v>
      </c>
      <c r="C955" s="4">
        <v>13.873988899045701</v>
      </c>
      <c r="D955" s="4">
        <v>10.6678852088169</v>
      </c>
      <c r="E955" s="4">
        <v>18.045439750325102</v>
      </c>
      <c r="F955" s="4">
        <v>11.002884654574601</v>
      </c>
      <c r="G955" s="4">
        <v>10.485206372091</v>
      </c>
      <c r="H955" s="4">
        <v>11.2850524065655</v>
      </c>
      <c r="I955" s="4">
        <v>10.853239759383699</v>
      </c>
      <c r="J955" s="4">
        <v>6.4400587187898797</v>
      </c>
      <c r="K955" s="4">
        <v>10.068981539459401</v>
      </c>
      <c r="L955" s="4">
        <v>11.4961302536215</v>
      </c>
      <c r="M955" s="4">
        <v>11.6254140320518</v>
      </c>
      <c r="N955" s="4">
        <v>11.4656307549185</v>
      </c>
      <c r="O955" s="4">
        <v>10.6110262201742</v>
      </c>
      <c r="P955" s="4">
        <v>18.2537681073394</v>
      </c>
      <c r="Q955" s="4">
        <v>9.2185830451422799</v>
      </c>
    </row>
    <row r="956" spans="1:17" x14ac:dyDescent="0.25">
      <c r="A956" s="4">
        <v>57240</v>
      </c>
      <c r="B956" s="4">
        <v>12.7995043221238</v>
      </c>
      <c r="C956" s="4">
        <v>13.871190269615999</v>
      </c>
      <c r="D956" s="4">
        <v>10.6749180747934</v>
      </c>
      <c r="E956" s="4">
        <v>18.052711490602</v>
      </c>
      <c r="F956" s="4">
        <v>11.006646519704001</v>
      </c>
      <c r="G956" s="4">
        <v>10.509320274716901</v>
      </c>
      <c r="H956" s="4">
        <v>11.2838519087233</v>
      </c>
      <c r="I956" s="4">
        <v>10.860873519644301</v>
      </c>
      <c r="J956" s="4">
        <v>6.4427369986188801</v>
      </c>
      <c r="K956" s="4">
        <v>10.0861330412279</v>
      </c>
      <c r="L956" s="4">
        <v>11.493260181993699</v>
      </c>
      <c r="M956" s="4">
        <v>11.633296992038099</v>
      </c>
      <c r="N956" s="4">
        <v>11.4649171401089</v>
      </c>
      <c r="O956" s="4">
        <v>10.627708832786601</v>
      </c>
      <c r="P956" s="4">
        <v>18.2529428162374</v>
      </c>
      <c r="Q956" s="4">
        <v>9.22823263822821</v>
      </c>
    </row>
    <row r="957" spans="1:17" x14ac:dyDescent="0.25">
      <c r="A957" s="4">
        <v>57300</v>
      </c>
      <c r="B957" s="4">
        <v>12.8032575169523</v>
      </c>
      <c r="C957" s="4">
        <v>13.868453928956299</v>
      </c>
      <c r="D957" s="4">
        <v>10.6821790217548</v>
      </c>
      <c r="E957" s="4">
        <v>18.059857477675799</v>
      </c>
      <c r="F957" s="4">
        <v>11.010327147920099</v>
      </c>
      <c r="G957" s="4">
        <v>10.533675880311099</v>
      </c>
      <c r="H957" s="4">
        <v>11.282798007871</v>
      </c>
      <c r="I957" s="4">
        <v>10.868662657569899</v>
      </c>
      <c r="J957" s="4">
        <v>6.4453944199265099</v>
      </c>
      <c r="K957" s="4">
        <v>10.103421002396599</v>
      </c>
      <c r="L957" s="4">
        <v>11.4905458196715</v>
      </c>
      <c r="M957" s="4">
        <v>11.641362936655</v>
      </c>
      <c r="N957" s="4">
        <v>11.4643794457841</v>
      </c>
      <c r="O957" s="4">
        <v>10.6445755727921</v>
      </c>
      <c r="P957" s="4">
        <v>18.251892313819301</v>
      </c>
      <c r="Q957" s="4">
        <v>9.2378600795610595</v>
      </c>
    </row>
    <row r="958" spans="1:17" x14ac:dyDescent="0.25">
      <c r="A958" s="4">
        <v>57360</v>
      </c>
      <c r="B958" s="4">
        <v>12.807169157356901</v>
      </c>
      <c r="C958" s="4">
        <v>13.865780110850601</v>
      </c>
      <c r="D958" s="4">
        <v>10.6896683030866</v>
      </c>
      <c r="E958" s="4">
        <v>18.066877416274099</v>
      </c>
      <c r="F958" s="4">
        <v>11.013926422645399</v>
      </c>
      <c r="G958" s="4">
        <v>10.558272912897699</v>
      </c>
      <c r="H958" s="4">
        <v>11.281891131598</v>
      </c>
      <c r="I958" s="4">
        <v>10.876607090464001</v>
      </c>
      <c r="J958" s="4">
        <v>6.4480309561284797</v>
      </c>
      <c r="K958" s="4">
        <v>10.1208451113464</v>
      </c>
      <c r="L958" s="4">
        <v>11.4879874734771</v>
      </c>
      <c r="M958" s="4">
        <v>11.6496120452653</v>
      </c>
      <c r="N958" s="4">
        <v>11.4640178630632</v>
      </c>
      <c r="O958" s="4">
        <v>10.661626363658099</v>
      </c>
      <c r="P958" s="4">
        <v>18.250616415570001</v>
      </c>
      <c r="Q958" s="4">
        <v>9.2474651128718506</v>
      </c>
    </row>
    <row r="959" spans="1:17" x14ac:dyDescent="0.25">
      <c r="A959" s="4">
        <v>57420</v>
      </c>
      <c r="B959" s="4">
        <v>12.811239399193999</v>
      </c>
      <c r="C959" s="4">
        <v>13.863169042841401</v>
      </c>
      <c r="D959" s="4">
        <v>10.697386159451799</v>
      </c>
      <c r="E959" s="4">
        <v>18.0737710108566</v>
      </c>
      <c r="F959" s="4">
        <v>11.0174442279865</v>
      </c>
      <c r="G959" s="4">
        <v>10.583111081292101</v>
      </c>
      <c r="H959" s="4">
        <v>11.2811316993253</v>
      </c>
      <c r="I959" s="4">
        <v>10.8847067243565</v>
      </c>
      <c r="J959" s="4">
        <v>6.4506465800325401</v>
      </c>
      <c r="K959" s="4">
        <v>10.138405045843401</v>
      </c>
      <c r="L959" s="4">
        <v>11.485585439859101</v>
      </c>
      <c r="M959" s="4">
        <v>11.6580444862589</v>
      </c>
      <c r="N959" s="4">
        <v>11.4638325711351</v>
      </c>
      <c r="O959" s="4">
        <v>10.678861117395201</v>
      </c>
      <c r="P959" s="4">
        <v>18.249114942147401</v>
      </c>
      <c r="Q959" s="4">
        <v>9.2570474793738402</v>
      </c>
    </row>
    <row r="960" spans="1:17" x14ac:dyDescent="0.25">
      <c r="A960" s="4">
        <v>57480</v>
      </c>
      <c r="B960" s="4">
        <v>12.8154683876125</v>
      </c>
      <c r="C960" s="4">
        <v>13.8606209461965</v>
      </c>
      <c r="D960" s="4">
        <v>10.705332818734</v>
      </c>
      <c r="E960" s="4">
        <v>18.080537965612798</v>
      </c>
      <c r="F960" s="4">
        <v>11.0208804487349</v>
      </c>
      <c r="G960" s="4">
        <v>10.6081900790433</v>
      </c>
      <c r="H960" s="4">
        <v>11.2805201222645</v>
      </c>
      <c r="I960" s="4">
        <v>10.8929614539563</v>
      </c>
      <c r="J960" s="4">
        <v>6.4532412638348804</v>
      </c>
      <c r="K960" s="4">
        <v>10.156100472999</v>
      </c>
      <c r="L960" s="4">
        <v>11.4833400048421</v>
      </c>
      <c r="M960" s="4">
        <v>11.6666604170008</v>
      </c>
      <c r="N960" s="4">
        <v>11.4638237372052</v>
      </c>
      <c r="O960" s="4">
        <v>10.6962797345093</v>
      </c>
      <c r="P960" s="4">
        <v>18.247387719399899</v>
      </c>
      <c r="Q960" s="4">
        <v>9.2666069177526094</v>
      </c>
    </row>
    <row r="961" spans="1:17" x14ac:dyDescent="0.25">
      <c r="A961" s="4">
        <v>57540</v>
      </c>
      <c r="B961" s="4">
        <v>12.8198562570084</v>
      </c>
      <c r="C961" s="4">
        <v>13.8581360358775</v>
      </c>
      <c r="D961" s="4">
        <v>10.713508495977999</v>
      </c>
      <c r="E961" s="4">
        <v>18.087177984459299</v>
      </c>
      <c r="F961" s="4">
        <v>11.0242349703679</v>
      </c>
      <c r="G961" s="4">
        <v>10.633509584372</v>
      </c>
      <c r="H961" s="4">
        <v>11.280056803375199</v>
      </c>
      <c r="I961" s="4">
        <v>10.901371162603899</v>
      </c>
      <c r="J961" s="4">
        <v>6.4558149791161998</v>
      </c>
      <c r="K961" s="4">
        <v>10.1739310492274</v>
      </c>
      <c r="L961" s="4">
        <v>11.481251443976401</v>
      </c>
      <c r="M961" s="4">
        <v>11.675459983783901</v>
      </c>
      <c r="N961" s="4">
        <v>11.4639915164397</v>
      </c>
      <c r="O961" s="4">
        <v>10.713882103954401</v>
      </c>
      <c r="P961" s="4">
        <v>18.245434578385499</v>
      </c>
      <c r="Q961" s="4">
        <v>9.2761431641563306</v>
      </c>
    </row>
    <row r="962" spans="1:17" x14ac:dyDescent="0.25">
      <c r="A962" s="4">
        <v>57600</v>
      </c>
      <c r="B962" s="4">
        <v>12.8244031309746</v>
      </c>
      <c r="C962" s="4">
        <v>13.8557145205074</v>
      </c>
      <c r="D962" s="4">
        <v>10.721913393334599</v>
      </c>
      <c r="E962" s="4">
        <v>18.093690771036499</v>
      </c>
      <c r="F962" s="4">
        <v>11.027507679049799</v>
      </c>
      <c r="G962" s="4">
        <v>10.6590692601114</v>
      </c>
      <c r="H962" s="4">
        <v>11.279742137324201</v>
      </c>
      <c r="I962" s="4">
        <v>10.9099357222252</v>
      </c>
      <c r="J962" s="4">
        <v>6.45836769683787</v>
      </c>
      <c r="K962" s="4">
        <v>10.1918964202043</v>
      </c>
      <c r="L962" s="4">
        <v>11.4793200222894</v>
      </c>
      <c r="M962" s="4">
        <v>11.6844433217786</v>
      </c>
      <c r="N962" s="4">
        <v>11.464336051913801</v>
      </c>
      <c r="O962" s="4">
        <v>10.731668103084701</v>
      </c>
      <c r="P962" s="4">
        <v>18.243255355389799</v>
      </c>
      <c r="Q962" s="4">
        <v>9.2856559521860795</v>
      </c>
    </row>
    <row r="963" spans="1:17" x14ac:dyDescent="0.25">
      <c r="A963" s="4">
        <v>57660</v>
      </c>
      <c r="B963" s="4">
        <v>12.829109122252699</v>
      </c>
      <c r="C963" s="4">
        <v>13.8533566023387</v>
      </c>
      <c r="D963" s="4">
        <v>10.730547700002401</v>
      </c>
      <c r="E963" s="4">
        <v>18.100076028706798</v>
      </c>
      <c r="F963" s="4">
        <v>11.0306984616326</v>
      </c>
      <c r="G963" s="4">
        <v>10.6848687536464</v>
      </c>
      <c r="H963" s="4">
        <v>11.279576510443199</v>
      </c>
      <c r="I963" s="4">
        <v>10.918654993282701</v>
      </c>
      <c r="J963" s="4">
        <v>6.4608993873382001</v>
      </c>
      <c r="K963" s="4">
        <v>10.209996220826699</v>
      </c>
      <c r="L963" s="4">
        <v>11.4775459942353</v>
      </c>
      <c r="M963" s="4">
        <v>11.6936105549825</v>
      </c>
      <c r="N963" s="4">
        <v>11.464857474554201</v>
      </c>
      <c r="O963" s="4">
        <v>10.7496375976074</v>
      </c>
      <c r="P963" s="4">
        <v>18.2408498919444</v>
      </c>
      <c r="Q963" s="4">
        <v>9.2951450128861701</v>
      </c>
    </row>
    <row r="964" spans="1:17" x14ac:dyDescent="0.25">
      <c r="A964" s="4">
        <v>57720</v>
      </c>
      <c r="B964" s="4">
        <v>12.8339743326839</v>
      </c>
      <c r="C964" s="4">
        <v>13.851062477221101</v>
      </c>
      <c r="D964" s="4">
        <v>10.7394115921702</v>
      </c>
      <c r="E964" s="4">
        <v>18.106333460551401</v>
      </c>
      <c r="F964" s="4">
        <v>11.0338072056574</v>
      </c>
      <c r="G964" s="4">
        <v>10.7109076968529</v>
      </c>
      <c r="H964" s="4">
        <v>11.279560300687001</v>
      </c>
      <c r="I964" s="4">
        <v>10.9275288247297</v>
      </c>
      <c r="J964" s="4">
        <v>6.4634100203285998</v>
      </c>
      <c r="K964" s="4">
        <v>10.22823007517</v>
      </c>
      <c r="L964" s="4">
        <v>11.4759296036453</v>
      </c>
      <c r="M964" s="4">
        <v>11.7029617961705</v>
      </c>
      <c r="N964" s="4">
        <v>11.465555903087999</v>
      </c>
      <c r="O964" s="4">
        <v>10.7677904415347</v>
      </c>
      <c r="P964" s="4">
        <v>18.238218034845001</v>
      </c>
      <c r="Q964" s="4">
        <v>9.3046100747339402</v>
      </c>
    </row>
    <row r="965" spans="1:17" x14ac:dyDescent="0.25">
      <c r="A965" s="4">
        <v>57780</v>
      </c>
      <c r="B965" s="4">
        <v>12.8389988531623</v>
      </c>
      <c r="C965" s="4">
        <v>13.848832334568799</v>
      </c>
      <c r="D965" s="4">
        <v>10.748505232959101</v>
      </c>
      <c r="E965" s="4">
        <v>18.112462769367699</v>
      </c>
      <c r="F965" s="4">
        <v>11.036833799354801</v>
      </c>
      <c r="G965" s="4">
        <v>10.7371857060377</v>
      </c>
      <c r="H965" s="4">
        <v>11.2796938775921</v>
      </c>
      <c r="I965" s="4">
        <v>10.936557053962799</v>
      </c>
      <c r="J965" s="4">
        <v>6.4658995648897299</v>
      </c>
      <c r="K965" s="4">
        <v>10.2465975964479</v>
      </c>
      <c r="L965" s="4">
        <v>11.4744710836791</v>
      </c>
      <c r="M965" s="4">
        <v>11.712497146846999</v>
      </c>
      <c r="N965" s="4">
        <v>11.466431443985901</v>
      </c>
      <c r="O965" s="4">
        <v>10.786126477135999</v>
      </c>
      <c r="P965" s="4">
        <v>18.235359636169999</v>
      </c>
      <c r="Q965" s="4">
        <v>9.3140508636306105</v>
      </c>
    </row>
    <row r="966" spans="1:17" x14ac:dyDescent="0.25">
      <c r="A966" s="4">
        <v>57840</v>
      </c>
      <c r="B966" s="4">
        <v>12.8441827635839</v>
      </c>
      <c r="C966" s="4">
        <v>13.846666357329701</v>
      </c>
      <c r="D966" s="4">
        <v>10.757828772367301</v>
      </c>
      <c r="E966" s="4">
        <v>18.118463657666702</v>
      </c>
      <c r="F966" s="4">
        <v>11.039778131646401</v>
      </c>
      <c r="G966" s="4">
        <v>10.7637023818782</v>
      </c>
      <c r="H966" s="4">
        <v>11.279977602235</v>
      </c>
      <c r="I966" s="4">
        <v>10.945739506774199</v>
      </c>
      <c r="J966" s="4">
        <v>6.4683679894677102</v>
      </c>
      <c r="K966" s="4">
        <v>10.2650983869702</v>
      </c>
      <c r="L966" s="4">
        <v>11.473170656773799</v>
      </c>
      <c r="M966" s="4">
        <v>11.722216697194799</v>
      </c>
      <c r="N966" s="4">
        <v>11.4674841914102</v>
      </c>
      <c r="O966" s="4">
        <v>10.8046455348909</v>
      </c>
      <c r="P966" s="4">
        <v>18.232274553298598</v>
      </c>
      <c r="Q966" s="4">
        <v>9.3234671028910299</v>
      </c>
    </row>
    <row r="967" spans="1:17" x14ac:dyDescent="0.25">
      <c r="A967" s="4">
        <v>57900</v>
      </c>
      <c r="B967" s="4">
        <v>12.8495261327996</v>
      </c>
      <c r="C967" s="4">
        <v>13.8445647219518</v>
      </c>
      <c r="D967" s="4">
        <v>10.767382347209599</v>
      </c>
      <c r="E967" s="4">
        <v>18.1243358276705</v>
      </c>
      <c r="F967" s="4">
        <v>11.042640092145399</v>
      </c>
      <c r="G967" s="4">
        <v>10.790457309363299</v>
      </c>
      <c r="H967" s="4">
        <v>11.2804118271895</v>
      </c>
      <c r="I967" s="4">
        <v>10.955075997305</v>
      </c>
      <c r="J967" s="4">
        <v>6.4708152618704498</v>
      </c>
      <c r="K967" s="4">
        <v>10.283732038101601</v>
      </c>
      <c r="L967" s="4">
        <v>11.4720285345946</v>
      </c>
      <c r="M967" s="4">
        <v>11.732120526024501</v>
      </c>
      <c r="N967" s="4">
        <v>11.4687142271578</v>
      </c>
      <c r="O967" s="4">
        <v>10.8233474334411</v>
      </c>
      <c r="P967" s="4">
        <v>18.2289626489294</v>
      </c>
      <c r="Q967" s="4">
        <v>9.3328585132341502</v>
      </c>
    </row>
    <row r="968" spans="1:17" x14ac:dyDescent="0.25">
      <c r="A968" s="4">
        <v>57960</v>
      </c>
      <c r="B968" s="4">
        <v>12.855029018566899</v>
      </c>
      <c r="C968" s="4">
        <v>13.8425275983519</v>
      </c>
      <c r="D968" s="4">
        <v>10.7771660810631</v>
      </c>
      <c r="E968" s="4">
        <v>18.1300789813092</v>
      </c>
      <c r="F968" s="4">
        <v>11.045419571158</v>
      </c>
      <c r="G968" s="4">
        <v>10.8174500577305</v>
      </c>
      <c r="H968" s="4">
        <v>11.2809968964867</v>
      </c>
      <c r="I968" s="4">
        <v>10.9645663279977</v>
      </c>
      <c r="J968" s="4">
        <v>6.4732413492635699</v>
      </c>
      <c r="K968" s="4">
        <v>10.302498130220799</v>
      </c>
      <c r="L968" s="4">
        <v>11.471044917986999</v>
      </c>
      <c r="M968" s="4">
        <v>11.742208700727399</v>
      </c>
      <c r="N968" s="4">
        <v>11.470121620608699</v>
      </c>
      <c r="O968" s="4">
        <v>10.842231979542399</v>
      </c>
      <c r="P968" s="4">
        <v>18.225423791098301</v>
      </c>
      <c r="Q968" s="4">
        <v>9.3422248127730896</v>
      </c>
    </row>
    <row r="969" spans="1:17" x14ac:dyDescent="0.25">
      <c r="A969" s="4">
        <v>58020</v>
      </c>
      <c r="B969" s="4">
        <v>12.860691467499599</v>
      </c>
      <c r="C969" s="4">
        <v>13.8405551498831</v>
      </c>
      <c r="D969" s="4">
        <v>10.787180084207501</v>
      </c>
      <c r="E969" s="4">
        <v>18.135692820218601</v>
      </c>
      <c r="F969" s="4">
        <v>11.048116459683699</v>
      </c>
      <c r="G969" s="4">
        <v>10.844680180407501</v>
      </c>
      <c r="H969" s="4">
        <v>11.281733145571801</v>
      </c>
      <c r="I969" s="4">
        <v>10.974210289549401</v>
      </c>
      <c r="J969" s="4">
        <v>6.4756462181667898</v>
      </c>
      <c r="K969" s="4">
        <v>10.3213962326789</v>
      </c>
      <c r="L969" s="4">
        <v>11.470219996924399</v>
      </c>
      <c r="M969" s="4">
        <v>11.7524812772239</v>
      </c>
      <c r="N969" s="4">
        <v>11.4717064286697</v>
      </c>
      <c r="O969" s="4">
        <v>10.861298968018501</v>
      </c>
      <c r="P969" s="4">
        <v>18.221657853196898</v>
      </c>
      <c r="Q969" s="4">
        <v>9.3515657170056308</v>
      </c>
    </row>
    <row r="970" spans="1:17" x14ac:dyDescent="0.25">
      <c r="A970" s="4">
        <v>58080</v>
      </c>
      <c r="B970" s="4">
        <v>12.866513515021399</v>
      </c>
      <c r="C970" s="4">
        <v>13.838647533302501</v>
      </c>
      <c r="D970" s="4">
        <v>10.7974244535687</v>
      </c>
      <c r="E970" s="4">
        <v>18.1411770457374</v>
      </c>
      <c r="F970" s="4">
        <v>11.050730649417</v>
      </c>
      <c r="G970" s="4">
        <v>10.872147214951401</v>
      </c>
      <c r="H970" s="4">
        <v>11.2826209012627</v>
      </c>
      <c r="I970" s="4">
        <v>10.984007660864201</v>
      </c>
      <c r="J970" s="4">
        <v>6.47802983445008</v>
      </c>
      <c r="K970" s="4">
        <v>10.3404259037576</v>
      </c>
      <c r="L970" s="4">
        <v>11.4695539504599</v>
      </c>
      <c r="M970" s="4">
        <v>11.7629382999143</v>
      </c>
      <c r="N970" s="4">
        <v>11.4734686957215</v>
      </c>
      <c r="O970" s="4">
        <v>10.880548181711699</v>
      </c>
      <c r="P970" s="4">
        <v>18.2176647139914</v>
      </c>
      <c r="Q970" s="4">
        <v>9.3608809388042307</v>
      </c>
    </row>
    <row r="971" spans="1:17" x14ac:dyDescent="0.25">
      <c r="A971" s="4">
        <v>58140</v>
      </c>
      <c r="B971" s="4">
        <v>12.872495185316501</v>
      </c>
      <c r="C971" s="4">
        <v>13.836804898740199</v>
      </c>
      <c r="D971" s="4">
        <v>10.8078992726614</v>
      </c>
      <c r="E971" s="4">
        <v>18.146531358904301</v>
      </c>
      <c r="F971" s="4">
        <v>11.053262032748</v>
      </c>
      <c r="G971" s="4">
        <v>10.8998506829888</v>
      </c>
      <c r="H971" s="4">
        <v>11.283660481708999</v>
      </c>
      <c r="I971" s="4">
        <v>10.993958209006699</v>
      </c>
      <c r="J971" s="4">
        <v>6.4803921633298103</v>
      </c>
      <c r="K971" s="4">
        <v>10.359586690627999</v>
      </c>
      <c r="L971" s="4">
        <v>11.469046946676499</v>
      </c>
      <c r="M971" s="4">
        <v>11.773579801629401</v>
      </c>
      <c r="N971" s="4">
        <v>11.475408453562901</v>
      </c>
      <c r="O971" s="4">
        <v>10.8999793914361</v>
      </c>
      <c r="P971" s="4">
        <v>18.213444257640099</v>
      </c>
      <c r="Q971" s="4">
        <v>9.3701701884061901</v>
      </c>
    </row>
    <row r="972" spans="1:17" x14ac:dyDescent="0.25">
      <c r="A972" s="4">
        <v>58200</v>
      </c>
      <c r="B972" s="4">
        <v>12.878636491279901</v>
      </c>
      <c r="C972" s="4">
        <v>13.8350273896651</v>
      </c>
      <c r="D972" s="4">
        <v>10.8186046115322</v>
      </c>
      <c r="E972" s="4">
        <v>18.151755460456101</v>
      </c>
      <c r="F972" s="4">
        <v>11.0557105027635</v>
      </c>
      <c r="G972" s="4">
        <v>10.9277900901542</v>
      </c>
      <c r="H972" s="4">
        <v>11.284852196349201</v>
      </c>
      <c r="I972" s="4">
        <v>11.0040616891536</v>
      </c>
      <c r="J972" s="4">
        <v>6.4827331693649999</v>
      </c>
      <c r="K972" s="4">
        <v>10.3788781293102</v>
      </c>
      <c r="L972" s="4">
        <v>11.4686991426384</v>
      </c>
      <c r="M972" s="4">
        <v>11.7844058035804</v>
      </c>
      <c r="N972" s="4">
        <v>11.477525721358701</v>
      </c>
      <c r="O972" s="4">
        <v>10.9195923559297</v>
      </c>
      <c r="P972" s="4">
        <v>18.2089963737121</v>
      </c>
      <c r="Q972" s="4">
        <v>9.3794331734042498</v>
      </c>
    </row>
    <row r="973" spans="1:17" x14ac:dyDescent="0.25">
      <c r="A973" s="4">
        <v>58260</v>
      </c>
      <c r="B973" s="4">
        <v>12.8849374344707</v>
      </c>
      <c r="C973" s="4">
        <v>13.833315142854699</v>
      </c>
      <c r="D973" s="4">
        <v>10.829540526701001</v>
      </c>
      <c r="E973" s="4">
        <v>18.156849050823901</v>
      </c>
      <c r="F973" s="4">
        <v>11.0580759532477</v>
      </c>
      <c r="G973" s="4">
        <v>10.9559649260312</v>
      </c>
      <c r="H973" s="4">
        <v>11.2861963458695</v>
      </c>
      <c r="I973" s="4">
        <v>11.014317844547101</v>
      </c>
      <c r="J973" s="4">
        <v>6.4850528164534502</v>
      </c>
      <c r="K973" s="4">
        <v>10.3982997446304</v>
      </c>
      <c r="L973" s="4">
        <v>11.468510684339099</v>
      </c>
      <c r="M973" s="4">
        <v>11.795416315310399</v>
      </c>
      <c r="N973" s="4">
        <v>11.479820505582801</v>
      </c>
      <c r="O973" s="4">
        <v>10.9393868218076</v>
      </c>
      <c r="P973" s="4">
        <v>18.204320957205599</v>
      </c>
      <c r="Q973" s="4">
        <v>9.3886695987365005</v>
      </c>
    </row>
    <row r="974" spans="1:17" x14ac:dyDescent="0.25">
      <c r="A974" s="4">
        <v>58320</v>
      </c>
      <c r="B974" s="4">
        <v>12.891398005062801</v>
      </c>
      <c r="C974" s="4">
        <v>13.831668288361501</v>
      </c>
      <c r="D974" s="4">
        <v>10.8407070611037</v>
      </c>
      <c r="E974" s="4">
        <v>18.161811830131299</v>
      </c>
      <c r="F974" s="4">
        <v>11.060358278683699</v>
      </c>
      <c r="G974" s="4">
        <v>10.984374664091099</v>
      </c>
      <c r="H974" s="4">
        <v>11.287693222162201</v>
      </c>
      <c r="I974" s="4">
        <v>11.024726406449201</v>
      </c>
      <c r="J974" s="4">
        <v>6.4873510678279498</v>
      </c>
      <c r="K974" s="4">
        <v>10.417851050180699</v>
      </c>
      <c r="L974" s="4">
        <v>11.4684817066536</v>
      </c>
      <c r="M974" s="4">
        <v>11.8066113346423</v>
      </c>
      <c r="N974" s="4">
        <v>11.4822927999664</v>
      </c>
      <c r="O974" s="4">
        <v>10.959362523513001</v>
      </c>
      <c r="P974" s="4">
        <v>18.1994179085663</v>
      </c>
      <c r="Q974" s="4">
        <v>9.3978791666766295</v>
      </c>
    </row>
    <row r="975" spans="1:17" x14ac:dyDescent="0.25">
      <c r="A975" s="4">
        <v>58380</v>
      </c>
      <c r="B975" s="4">
        <v>12.898018181795701</v>
      </c>
      <c r="C975" s="4">
        <v>13.8300869494821</v>
      </c>
      <c r="D975" s="4">
        <v>10.852104244037401</v>
      </c>
      <c r="E975" s="4">
        <v>18.166643498191601</v>
      </c>
      <c r="F975" s="4">
        <v>11.062557374253901</v>
      </c>
      <c r="G975" s="4">
        <v>11.0130187616329</v>
      </c>
      <c r="H975" s="4">
        <v>11.289343108283701</v>
      </c>
      <c r="I975" s="4">
        <v>11.035287094092</v>
      </c>
      <c r="J975" s="4">
        <v>6.4896278860524701</v>
      </c>
      <c r="K975" s="4">
        <v>10.4375315482775</v>
      </c>
      <c r="L975" s="4">
        <v>11.4686123332893</v>
      </c>
      <c r="M975" s="4">
        <v>11.8179908476321</v>
      </c>
      <c r="N975" s="4">
        <v>11.484942585441701</v>
      </c>
      <c r="O975" s="4">
        <v>10.9795191832709</v>
      </c>
      <c r="P975" s="4">
        <v>18.1942871337056</v>
      </c>
      <c r="Q975" s="4">
        <v>9.4070615768243204</v>
      </c>
    </row>
    <row r="976" spans="1:17" x14ac:dyDescent="0.25">
      <c r="A976" s="4">
        <v>58440</v>
      </c>
      <c r="B976" s="4">
        <v>12.904797931927201</v>
      </c>
      <c r="C976" s="4">
        <v>13.8285712427239</v>
      </c>
      <c r="D976" s="4">
        <v>10.8637320910992</v>
      </c>
      <c r="E976" s="4">
        <v>18.1713437545048</v>
      </c>
      <c r="F976" s="4">
        <v>11.064673135841399</v>
      </c>
      <c r="G976" s="4">
        <v>11.041896659723401</v>
      </c>
      <c r="H976" s="4">
        <v>11.2911462784128</v>
      </c>
      <c r="I976" s="4">
        <v>11.0459996146315</v>
      </c>
      <c r="J976" s="4">
        <v>6.4918832330183802</v>
      </c>
      <c r="K976" s="4">
        <v>10.4573407299194</v>
      </c>
      <c r="L976" s="4">
        <v>11.4689026767333</v>
      </c>
      <c r="M976" s="4">
        <v>11.8295548285175</v>
      </c>
      <c r="N976" s="4">
        <v>11.487769830089601</v>
      </c>
      <c r="O976" s="4">
        <v>10.999856511039001</v>
      </c>
      <c r="P976" s="4">
        <v>18.188928544018701</v>
      </c>
      <c r="Q976" s="4">
        <v>9.4162165260954804</v>
      </c>
    </row>
    <row r="977" spans="1:17" x14ac:dyDescent="0.25">
      <c r="A977" s="4">
        <v>58500</v>
      </c>
      <c r="B977" s="4">
        <v>12.911737211183899</v>
      </c>
      <c r="C977" s="4">
        <v>13.827121277773401</v>
      </c>
      <c r="D977" s="4">
        <v>10.875590604131499</v>
      </c>
      <c r="E977" s="4">
        <v>18.175912298255</v>
      </c>
      <c r="F977" s="4">
        <v>11.0667054600308</v>
      </c>
      <c r="G977" s="4">
        <v>11.071007783135901</v>
      </c>
      <c r="H977" s="4">
        <v>11.2931029978092</v>
      </c>
      <c r="I977" s="4">
        <v>11.0568636631013</v>
      </c>
      <c r="J977" s="4">
        <v>6.4941170699406401</v>
      </c>
      <c r="K977" s="4">
        <v>10.477278074747201</v>
      </c>
      <c r="L977" s="4">
        <v>11.4693528382069</v>
      </c>
      <c r="M977" s="4">
        <v>11.8413032396682</v>
      </c>
      <c r="N977" s="4">
        <v>11.490774489083</v>
      </c>
      <c r="O977" s="4">
        <v>11.020374204461801</v>
      </c>
      <c r="P977" s="4">
        <v>18.183342056403301</v>
      </c>
      <c r="Q977" s="4">
        <v>9.4253437087122407</v>
      </c>
    </row>
    <row r="978" spans="1:17" x14ac:dyDescent="0.25">
      <c r="A978" s="4">
        <v>58560</v>
      </c>
      <c r="B978" s="4">
        <v>12.918835963713301</v>
      </c>
      <c r="C978" s="4">
        <v>13.8257371574648</v>
      </c>
      <c r="D978" s="4">
        <v>10.887679771163</v>
      </c>
      <c r="E978" s="4">
        <v>18.180348828307999</v>
      </c>
      <c r="F978" s="4">
        <v>11.0686542441091</v>
      </c>
      <c r="G978" s="4">
        <v>11.100351540291101</v>
      </c>
      <c r="H978" s="4">
        <v>11.2952135227713</v>
      </c>
      <c r="I978" s="4">
        <v>11.0678789223644</v>
      </c>
      <c r="J978" s="4">
        <v>6.4963293573538898</v>
      </c>
      <c r="K978" s="4">
        <v>10.4973430510007</v>
      </c>
      <c r="L978" s="4">
        <v>11.4699629076125</v>
      </c>
      <c r="M978" s="4">
        <v>11.853236031536801</v>
      </c>
      <c r="N978" s="4">
        <v>11.4939565046352</v>
      </c>
      <c r="O978" s="4">
        <v>11.041071948821299</v>
      </c>
      <c r="P978" s="4">
        <v>18.177527593277802</v>
      </c>
      <c r="Q978" s="4">
        <v>9.4344428161934903</v>
      </c>
    </row>
    <row r="979" spans="1:17" x14ac:dyDescent="0.25">
      <c r="A979" s="4">
        <v>58620</v>
      </c>
      <c r="B979" s="4">
        <v>12.926094122034399</v>
      </c>
      <c r="C979" s="4">
        <v>13.8244189777465</v>
      </c>
      <c r="D979" s="4">
        <v>10.8999995663536</v>
      </c>
      <c r="E979" s="4">
        <v>18.184653043208399</v>
      </c>
      <c r="F979" s="4">
        <v>11.070519386067099</v>
      </c>
      <c r="G979" s="4">
        <v>11.1299273231957</v>
      </c>
      <c r="H979" s="4">
        <v>11.2974781005951</v>
      </c>
      <c r="I979" s="4">
        <v>11.0790450630665</v>
      </c>
      <c r="J979" s="4">
        <v>6.4985200551087496</v>
      </c>
      <c r="K979" s="4">
        <v>10.5175351154796</v>
      </c>
      <c r="L979" s="4">
        <v>11.4707329634858</v>
      </c>
      <c r="M979" s="4">
        <v>11.8653531426089</v>
      </c>
      <c r="N979" s="4">
        <v>11.4973158059433</v>
      </c>
      <c r="O979" s="4">
        <v>11.0619494169911</v>
      </c>
      <c r="P979" s="4">
        <v>18.1714850825993</v>
      </c>
      <c r="Q979" s="4">
        <v>9.4435135373448595</v>
      </c>
    </row>
    <row r="980" spans="1:17" x14ac:dyDescent="0.25">
      <c r="A980" s="4">
        <v>58680</v>
      </c>
      <c r="B980" s="4">
        <v>12.933511606990599</v>
      </c>
      <c r="C980" s="4">
        <v>13.8231668276498</v>
      </c>
      <c r="D980" s="4">
        <v>10.912549949933499</v>
      </c>
      <c r="E980" s="4">
        <v>18.188824641177199</v>
      </c>
      <c r="F980" s="4">
        <v>11.0723007845995</v>
      </c>
      <c r="G980" s="4">
        <v>11.159734507383201</v>
      </c>
      <c r="H980" s="4">
        <v>11.2998969695314</v>
      </c>
      <c r="I980" s="4">
        <v>11.090361743588099</v>
      </c>
      <c r="J980" s="4">
        <v>6.5006891223680103</v>
      </c>
      <c r="K980" s="4">
        <v>10.5378537135002</v>
      </c>
      <c r="L980" s="4">
        <v>11.471663072945899</v>
      </c>
      <c r="M980" s="4">
        <v>11.8776544993542</v>
      </c>
      <c r="N980" s="4">
        <v>11.500852309135499</v>
      </c>
      <c r="O980" s="4">
        <v>11.0830062693871</v>
      </c>
      <c r="P980" s="4">
        <v>18.165214457882598</v>
      </c>
      <c r="Q980" s="4">
        <v>9.4525555582490899</v>
      </c>
    </row>
    <row r="981" spans="1:17" x14ac:dyDescent="0.25">
      <c r="A981" s="4">
        <v>58740</v>
      </c>
      <c r="B981" s="4">
        <v>12.9410883276991</v>
      </c>
      <c r="C981" s="4">
        <v>13.8219807892566</v>
      </c>
      <c r="D981" s="4">
        <v>10.925330868149899</v>
      </c>
      <c r="E981" s="4">
        <v>18.1928633201086</v>
      </c>
      <c r="F981" s="4">
        <v>11.073998339107099</v>
      </c>
      <c r="G981" s="4">
        <v>11.189772451851701</v>
      </c>
      <c r="H981" s="4">
        <v>11.302470358745801</v>
      </c>
      <c r="I981" s="4">
        <v>11.101828609998099</v>
      </c>
      <c r="J981" s="4">
        <v>6.5028365176027201</v>
      </c>
      <c r="K981" s="4">
        <v>10.558298278854799</v>
      </c>
      <c r="L981" s="4">
        <v>11.4727532916451</v>
      </c>
      <c r="M981" s="4">
        <v>11.8901400161749</v>
      </c>
      <c r="N981" s="4">
        <v>11.504565917216</v>
      </c>
      <c r="O981" s="4">
        <v>11.1042421539209</v>
      </c>
      <c r="P981" s="4">
        <v>18.158715658217599</v>
      </c>
      <c r="Q981" s="4">
        <v>9.4615685622564296</v>
      </c>
    </row>
    <row r="982" spans="1:17" x14ac:dyDescent="0.25">
      <c r="A982" s="4">
        <v>58800</v>
      </c>
      <c r="B982" s="4">
        <v>12.948824181504801</v>
      </c>
      <c r="C982" s="4">
        <v>13.8208609376669</v>
      </c>
      <c r="D982" s="4">
        <v>10.9383422532062</v>
      </c>
      <c r="E982" s="4">
        <v>18.1967687775679</v>
      </c>
      <c r="F982" s="4">
        <v>11.0756119496965</v>
      </c>
      <c r="G982" s="4">
        <v>11.2200404990057</v>
      </c>
      <c r="H982" s="4">
        <v>11.3051984882749</v>
      </c>
      <c r="I982" s="4">
        <v>11.113445296006599</v>
      </c>
      <c r="J982" s="4">
        <v>6.5049621985885304</v>
      </c>
      <c r="K982" s="4">
        <v>10.5788682337704</v>
      </c>
      <c r="L982" s="4">
        <v>11.4740036637199</v>
      </c>
      <c r="M982" s="4">
        <v>11.9028095953585</v>
      </c>
      <c r="N982" s="4">
        <v>11.5084565200111</v>
      </c>
      <c r="O982" s="4">
        <v>11.1256567059514</v>
      </c>
      <c r="P982" s="4">
        <v>18.1519886282885</v>
      </c>
      <c r="Q982" s="4">
        <v>9.4705522299744498</v>
      </c>
    </row>
    <row r="983" spans="1:17" x14ac:dyDescent="0.25">
      <c r="A983" s="4">
        <v>58860</v>
      </c>
      <c r="B983" s="4">
        <v>12.956719053929501</v>
      </c>
      <c r="C983" s="4">
        <v>13.819807340967399</v>
      </c>
      <c r="D983" s="4">
        <v>10.951584023206101</v>
      </c>
      <c r="E983" s="4">
        <v>18.200540710788498</v>
      </c>
      <c r="F983" s="4">
        <v>11.077141517182</v>
      </c>
      <c r="G983" s="4">
        <v>11.2505379745947</v>
      </c>
      <c r="H983" s="4">
        <v>11.308081568986299</v>
      </c>
      <c r="I983" s="4">
        <v>11.125211422917401</v>
      </c>
      <c r="J983" s="4">
        <v>6.5070661224017003</v>
      </c>
      <c r="K983" s="4">
        <v>10.5995629888676</v>
      </c>
      <c r="L983" s="4">
        <v>11.475414221741101</v>
      </c>
      <c r="M983" s="4">
        <v>11.915663127026001</v>
      </c>
      <c r="N983" s="4">
        <v>11.5125239941147</v>
      </c>
      <c r="O983" s="4">
        <v>11.1472495482386</v>
      </c>
      <c r="P983" s="4">
        <v>18.145033318391601</v>
      </c>
      <c r="Q983" s="4">
        <v>9.4795062392585496</v>
      </c>
    </row>
    <row r="984" spans="1:17" x14ac:dyDescent="0.25">
      <c r="A984" s="4">
        <v>58920</v>
      </c>
      <c r="B984" s="4">
        <v>12.964772818624599</v>
      </c>
      <c r="C984" s="4">
        <v>13.8188200601984</v>
      </c>
      <c r="D984" s="4">
        <v>10.965056082097</v>
      </c>
      <c r="E984" s="4">
        <v>18.204178816669302</v>
      </c>
      <c r="F984" s="4">
        <v>11.0785869430863</v>
      </c>
      <c r="G984" s="4">
        <v>11.2812641876531</v>
      </c>
      <c r="H984" s="4">
        <v>11.311119802536201</v>
      </c>
      <c r="I984" s="4">
        <v>11.1371265995803</v>
      </c>
      <c r="J984" s="4">
        <v>6.5091482454154796</v>
      </c>
      <c r="K984" s="4">
        <v>10.620381943118399</v>
      </c>
      <c r="L984" s="4">
        <v>11.4769849866644</v>
      </c>
      <c r="M984" s="4">
        <v>11.928700489083701</v>
      </c>
      <c r="N984" s="4">
        <v>11.516768202834299</v>
      </c>
      <c r="O984" s="4">
        <v>11.169020290894499</v>
      </c>
      <c r="P984" s="4">
        <v>18.1378496844534</v>
      </c>
      <c r="Q984" s="4">
        <v>9.4884302652022896</v>
      </c>
    </row>
    <row r="985" spans="1:17" x14ac:dyDescent="0.25">
      <c r="A985" s="4">
        <v>58980</v>
      </c>
      <c r="B985" s="4">
        <v>12.972985337322999</v>
      </c>
      <c r="C985" s="4">
        <v>13.8178991493224</v>
      </c>
      <c r="D985" s="4">
        <v>10.9787583196107</v>
      </c>
      <c r="E985" s="4">
        <v>18.2076827917722</v>
      </c>
      <c r="F985" s="4">
        <v>11.0799481296413</v>
      </c>
      <c r="G985" s="4">
        <v>11.312218430439501</v>
      </c>
      <c r="H985" s="4">
        <v>11.3143133813268</v>
      </c>
      <c r="I985" s="4">
        <v>11.1491904223452</v>
      </c>
      <c r="J985" s="4">
        <v>6.5112085232960997</v>
      </c>
      <c r="K985" s="4">
        <v>10.641324483805301</v>
      </c>
      <c r="L985" s="4">
        <v>11.478715967779999</v>
      </c>
      <c r="M985" s="4">
        <v>11.941921547172701</v>
      </c>
      <c r="N985" s="4">
        <v>11.521188996136001</v>
      </c>
      <c r="O985" s="4">
        <v>11.1909685313355</v>
      </c>
      <c r="P985" s="4">
        <v>18.130437688049799</v>
      </c>
      <c r="Q985" s="4">
        <v>9.4973239801273692</v>
      </c>
    </row>
    <row r="986" spans="1:17" x14ac:dyDescent="0.25">
      <c r="A986" s="4">
        <v>59040</v>
      </c>
      <c r="B986" s="4">
        <v>12.981356459788501</v>
      </c>
      <c r="C986" s="4">
        <v>13.8170446551915</v>
      </c>
      <c r="D986" s="4">
        <v>10.9926906112073</v>
      </c>
      <c r="E986" s="4">
        <v>18.211052332318999</v>
      </c>
      <c r="F986" s="4">
        <v>11.0812249797892</v>
      </c>
      <c r="G986" s="4">
        <v>11.343399978376601</v>
      </c>
      <c r="H986" s="4">
        <v>11.3176624884664</v>
      </c>
      <c r="I986" s="4">
        <v>11.1614024750137</v>
      </c>
      <c r="J986" s="4">
        <v>6.5132469109991904</v>
      </c>
      <c r="K986" s="4">
        <v>10.662389986480401</v>
      </c>
      <c r="L986" s="4">
        <v>11.4806071626635</v>
      </c>
      <c r="M986" s="4">
        <v>11.95532615462</v>
      </c>
      <c r="N986" s="4">
        <v>11.525786210591701</v>
      </c>
      <c r="O986" s="4">
        <v>11.213093854236</v>
      </c>
      <c r="P986" s="4">
        <v>18.1227972964233</v>
      </c>
      <c r="Q986" s="4">
        <v>9.5061870535741093</v>
      </c>
    </row>
    <row r="987" spans="1:17" x14ac:dyDescent="0.25">
      <c r="A987" s="4">
        <v>59100</v>
      </c>
      <c r="B987" s="4">
        <v>12.989886023769699</v>
      </c>
      <c r="C987" s="4">
        <v>13.8162566175157</v>
      </c>
      <c r="D987" s="4">
        <v>11.006852818018301</v>
      </c>
      <c r="E987" s="4">
        <v>18.214287134189199</v>
      </c>
      <c r="F987" s="4">
        <v>11.082417397183701</v>
      </c>
      <c r="G987" s="4">
        <v>11.374808089991401</v>
      </c>
      <c r="H987" s="4">
        <v>11.3211672977262</v>
      </c>
      <c r="I987" s="4">
        <v>11.1737623287929</v>
      </c>
      <c r="J987" s="4">
        <v>6.5152633627657099</v>
      </c>
      <c r="K987" s="4">
        <v>10.683577814923201</v>
      </c>
      <c r="L987" s="4">
        <v>11.4826585571272</v>
      </c>
      <c r="M987" s="4">
        <v>11.9689141523884</v>
      </c>
      <c r="N987" s="4">
        <v>11.530559669323001</v>
      </c>
      <c r="O987" s="4">
        <v>11.235395831479901</v>
      </c>
      <c r="P987" s="4">
        <v>18.1149284825024</v>
      </c>
      <c r="Q987" s="4">
        <v>9.5150191522913605</v>
      </c>
    </row>
    <row r="988" spans="1:17" x14ac:dyDescent="0.25">
      <c r="A988" s="4">
        <v>59160</v>
      </c>
      <c r="B988" s="4">
        <v>12.998573854950401</v>
      </c>
      <c r="C988" s="4">
        <v>13.81553506883</v>
      </c>
      <c r="D988" s="4">
        <v>11.021244786787699</v>
      </c>
      <c r="E988" s="4">
        <v>18.217386892917101</v>
      </c>
      <c r="F988" s="4">
        <v>11.083525286190399</v>
      </c>
      <c r="G988" s="4">
        <v>11.406442006853901</v>
      </c>
      <c r="H988" s="4">
        <v>11.324827973498699</v>
      </c>
      <c r="I988" s="4">
        <v>11.1862695422471</v>
      </c>
      <c r="J988" s="4">
        <v>6.5172578321183696</v>
      </c>
      <c r="K988" s="4">
        <v>10.7048873211003</v>
      </c>
      <c r="L988" s="4">
        <v>11.484870125168801</v>
      </c>
      <c r="M988" s="4">
        <v>11.9826853690255</v>
      </c>
      <c r="N988" s="4">
        <v>11.535509181948401</v>
      </c>
      <c r="O988" s="4">
        <v>11.2578740221128</v>
      </c>
      <c r="P988" s="4">
        <v>18.1068312249188</v>
      </c>
      <c r="Q988" s="4">
        <v>9.5238199402272201</v>
      </c>
    </row>
    <row r="989" spans="1:17" x14ac:dyDescent="0.25">
      <c r="A989" s="4">
        <v>59220</v>
      </c>
      <c r="B989" s="4">
        <v>13.0074197669006</v>
      </c>
      <c r="C989" s="4">
        <v>13.814880034462901</v>
      </c>
      <c r="D989" s="4">
        <v>11.0358663498157</v>
      </c>
      <c r="E989" s="4">
        <v>18.220351303689199</v>
      </c>
      <c r="F989" s="4">
        <v>11.0845485518886</v>
      </c>
      <c r="G989" s="4">
        <v>11.4383009535177</v>
      </c>
      <c r="H989" s="4">
        <v>11.3286446707568</v>
      </c>
      <c r="I989" s="4">
        <v>11.1989236612519</v>
      </c>
      <c r="J989" s="4">
        <v>6.5192302718577402</v>
      </c>
      <c r="K989" s="4">
        <v>10.726317845122299</v>
      </c>
      <c r="L989" s="4">
        <v>11.487241828922199</v>
      </c>
      <c r="M989" s="4">
        <v>11.9966396206172</v>
      </c>
      <c r="N989" s="4">
        <v>11.540634544527901</v>
      </c>
      <c r="O989" s="4">
        <v>11.2805279722953</v>
      </c>
      <c r="P989" s="4">
        <v>18.0985055080269</v>
      </c>
      <c r="Q989" s="4">
        <v>9.5325890785186598</v>
      </c>
    </row>
    <row r="990" spans="1:17" x14ac:dyDescent="0.25">
      <c r="A990" s="4">
        <v>59280</v>
      </c>
      <c r="B990" s="4">
        <v>13.016423561028301</v>
      </c>
      <c r="C990" s="4">
        <v>13.8142915325044</v>
      </c>
      <c r="D990" s="4">
        <v>11.0507173249008</v>
      </c>
      <c r="E990" s="4">
        <v>18.223180061341299</v>
      </c>
      <c r="F990" s="4">
        <v>11.085487100071401</v>
      </c>
      <c r="G990" s="4">
        <v>11.470384137459099</v>
      </c>
      <c r="H990" s="4">
        <v>11.332617535011501</v>
      </c>
      <c r="I990" s="4">
        <v>11.211724218945699</v>
      </c>
      <c r="J990" s="4">
        <v>6.5211806340583101</v>
      </c>
      <c r="K990" s="4">
        <v>10.7478687152042</v>
      </c>
      <c r="L990" s="4">
        <v>11.489773618609499</v>
      </c>
      <c r="M990" s="4">
        <v>12.010776710735801</v>
      </c>
      <c r="N990" s="4">
        <v>11.5459355395099</v>
      </c>
      <c r="O990" s="4">
        <v>11.3033572152539</v>
      </c>
      <c r="P990" s="4">
        <v>18.0899513219209</v>
      </c>
      <c r="Q990" s="4">
        <v>9.5413262254824396</v>
      </c>
    </row>
    <row r="991" spans="1:17" x14ac:dyDescent="0.25">
      <c r="A991" s="4">
        <v>59340</v>
      </c>
      <c r="B991" s="4">
        <v>13.025585026531401</v>
      </c>
      <c r="C991" s="4">
        <v>13.8137695737729</v>
      </c>
      <c r="D991" s="4">
        <v>11.0657975152833</v>
      </c>
      <c r="E991" s="4">
        <v>18.2258728603565</v>
      </c>
      <c r="F991" s="4">
        <v>11.0863408372474</v>
      </c>
      <c r="G991" s="4">
        <v>11.5026907490171</v>
      </c>
      <c r="H991" s="4">
        <v>11.336746702269499</v>
      </c>
      <c r="I991" s="4">
        <v>11.224670735683601</v>
      </c>
      <c r="J991" s="4">
        <v>6.5231088700649398</v>
      </c>
      <c r="K991" s="4">
        <v>10.7695392476236</v>
      </c>
      <c r="L991" s="4">
        <v>11.492465432488499</v>
      </c>
      <c r="M991" s="4">
        <v>12.025096430389601</v>
      </c>
      <c r="N991" s="4">
        <v>11.5514119356758</v>
      </c>
      <c r="O991" s="4">
        <v>11.326361271235101</v>
      </c>
      <c r="P991" s="4">
        <v>18.0811686624542</v>
      </c>
      <c r="Q991" s="4">
        <v>9.5500310366047199</v>
      </c>
    </row>
    <row r="992" spans="1:17" x14ac:dyDescent="0.25">
      <c r="A992" s="4">
        <v>59400</v>
      </c>
      <c r="B992" s="4">
        <v>13.034903940349199</v>
      </c>
      <c r="C992" s="4">
        <v>13.8133141617839</v>
      </c>
      <c r="D992" s="4">
        <v>11.0811067095864</v>
      </c>
      <c r="E992" s="4">
        <v>18.228429394861401</v>
      </c>
      <c r="F992" s="4">
        <v>11.0871096706411</v>
      </c>
      <c r="G992" s="4">
        <v>11.535219961332499</v>
      </c>
      <c r="H992" s="4">
        <v>11.3410322989932</v>
      </c>
      <c r="I992" s="4">
        <v>11.2377627189897</v>
      </c>
      <c r="J992" s="4">
        <v>6.5250149304888101</v>
      </c>
      <c r="K992" s="4">
        <v>10.7913287466783</v>
      </c>
      <c r="L992" s="4">
        <v>11.4953171968054</v>
      </c>
      <c r="M992" s="4">
        <v>12.0395985579755</v>
      </c>
      <c r="N992" s="4">
        <v>11.557063488086399</v>
      </c>
      <c r="O992" s="4">
        <v>11.349539647455799</v>
      </c>
      <c r="P992" s="4">
        <v>18.072157531257101</v>
      </c>
      <c r="Q992" s="4">
        <v>9.5587031645316891</v>
      </c>
    </row>
    <row r="993" spans="1:17" x14ac:dyDescent="0.25">
      <c r="A993" s="4">
        <v>59460</v>
      </c>
      <c r="B993" s="4">
        <v>13.044380067112099</v>
      </c>
      <c r="C993" s="4">
        <v>13.812925292717701</v>
      </c>
      <c r="D993" s="4">
        <v>11.096644681760001</v>
      </c>
      <c r="E993" s="4">
        <v>18.2308493586245</v>
      </c>
      <c r="F993" s="4">
        <v>11.087793508194499</v>
      </c>
      <c r="G993" s="4">
        <v>11.5679709302883</v>
      </c>
      <c r="H993" s="4">
        <v>11.345474442057601</v>
      </c>
      <c r="I993" s="4">
        <v>11.2509996635098</v>
      </c>
      <c r="J993" s="4">
        <v>6.5268987652036898</v>
      </c>
      <c r="K993" s="4">
        <v>10.813236504646699</v>
      </c>
      <c r="L993" s="4">
        <v>11.498328825744901</v>
      </c>
      <c r="M993" s="4">
        <v>12.0542828592279</v>
      </c>
      <c r="N993" s="4">
        <v>11.562889938027601</v>
      </c>
      <c r="O993" s="4">
        <v>11.3728918380581</v>
      </c>
      <c r="P993" s="4">
        <v>18.0629179357549</v>
      </c>
      <c r="Q993" s="4">
        <v>9.5673422590596999</v>
      </c>
    </row>
    <row r="994" spans="1:17" x14ac:dyDescent="0.25">
      <c r="A994" s="4">
        <v>59520</v>
      </c>
      <c r="B994" s="4">
        <v>13.0540131590959</v>
      </c>
      <c r="C994" s="4">
        <v>13.8126029553869</v>
      </c>
      <c r="D994" s="4">
        <v>11.112411191024201</v>
      </c>
      <c r="E994" s="4">
        <v>18.233132445053201</v>
      </c>
      <c r="F994" s="4">
        <v>11.088392258567399</v>
      </c>
      <c r="G994" s="4">
        <v>11.600942794449301</v>
      </c>
      <c r="H994" s="4">
        <v>11.3500732387085</v>
      </c>
      <c r="I994" s="4">
        <v>11.264381050964399</v>
      </c>
      <c r="J994" s="4">
        <v>6.5287603233422598</v>
      </c>
      <c r="K994" s="4">
        <v>10.835261801744499</v>
      </c>
      <c r="L994" s="4">
        <v>11.501500221378601</v>
      </c>
      <c r="M994" s="4">
        <v>12.0691490871698</v>
      </c>
      <c r="N994" s="4">
        <v>11.568891012955399</v>
      </c>
      <c r="O994" s="4">
        <v>11.3964173240597</v>
      </c>
      <c r="P994" s="4">
        <v>18.0534498891871</v>
      </c>
      <c r="Q994" s="4">
        <v>9.5759479671253604</v>
      </c>
    </row>
    <row r="995" spans="1:17" x14ac:dyDescent="0.25">
      <c r="A995" s="4">
        <v>59580</v>
      </c>
      <c r="B995" s="4">
        <v>13.063802956171401</v>
      </c>
      <c r="C995" s="4">
        <v>13.812347131204501</v>
      </c>
      <c r="D995" s="4">
        <v>11.1284059818088</v>
      </c>
      <c r="E995" s="4">
        <v>18.2352783471907</v>
      </c>
      <c r="F995" s="4">
        <v>11.088905831138799</v>
      </c>
      <c r="G995" s="4">
        <v>11.6341346750008</v>
      </c>
      <c r="H995" s="4">
        <v>11.354828786521299</v>
      </c>
      <c r="I995" s="4">
        <v>11.277906350102</v>
      </c>
      <c r="J995" s="4">
        <v>6.5305995532920704</v>
      </c>
      <c r="K995" s="4">
        <v>10.857403906084899</v>
      </c>
      <c r="L995" s="4">
        <v>11.504831273618199</v>
      </c>
      <c r="M995" s="4">
        <v>12.084196982061901</v>
      </c>
      <c r="N995" s="4">
        <v>11.575066426442801</v>
      </c>
      <c r="O995" s="4">
        <v>11.420115573306401</v>
      </c>
      <c r="P995" s="4">
        <v>18.043753410624799</v>
      </c>
      <c r="Q995" s="4">
        <v>9.5845199327960202</v>
      </c>
    </row>
    <row r="996" spans="1:17" x14ac:dyDescent="0.25">
      <c r="A996" s="4">
        <v>59640</v>
      </c>
      <c r="B996" s="4">
        <v>13.073749185755499</v>
      </c>
      <c r="C996" s="4">
        <v>13.8121577941517</v>
      </c>
      <c r="D996" s="4">
        <v>11.144628783699099</v>
      </c>
      <c r="E996" s="4">
        <v>18.2372867577139</v>
      </c>
      <c r="F996" s="4">
        <v>11.089334136007899</v>
      </c>
      <c r="G996" s="4">
        <v>11.66754567569</v>
      </c>
      <c r="H996" s="4">
        <v>11.359741173359399</v>
      </c>
      <c r="I996" s="4">
        <v>11.2915750166508</v>
      </c>
      <c r="J996" s="4">
        <v>6.5324164026918901</v>
      </c>
      <c r="K996" s="4">
        <v>10.879662073636499</v>
      </c>
      <c r="L996" s="4">
        <v>11.5083218601641</v>
      </c>
      <c r="M996" s="4">
        <v>12.099426271354201</v>
      </c>
      <c r="N996" s="4">
        <v>11.5814158781246</v>
      </c>
      <c r="O996" s="4">
        <v>11.443986040425999</v>
      </c>
      <c r="P996" s="4">
        <v>18.033828524989602</v>
      </c>
      <c r="Q996" s="4">
        <v>9.5930577972597995</v>
      </c>
    </row>
    <row r="997" spans="1:17" x14ac:dyDescent="0.25">
      <c r="A997" s="4">
        <v>59700</v>
      </c>
      <c r="B997" s="4">
        <v>13.083851562764799</v>
      </c>
      <c r="C997" s="4">
        <v>13.812034910745901</v>
      </c>
      <c r="D997" s="4">
        <v>11.161079311377099</v>
      </c>
      <c r="E997" s="4">
        <v>18.2391573689304</v>
      </c>
      <c r="F997" s="4">
        <v>11.0896770839949</v>
      </c>
      <c r="G997" s="4">
        <v>11.7011748827641</v>
      </c>
      <c r="H997" s="4">
        <v>11.3648104773323</v>
      </c>
      <c r="I997" s="4">
        <v>11.305386493272</v>
      </c>
      <c r="J997" s="4">
        <v>6.53421081842784</v>
      </c>
      <c r="K997" s="4">
        <v>10.9020355481822</v>
      </c>
      <c r="L997" s="4">
        <v>11.5119718464555</v>
      </c>
      <c r="M997" s="4">
        <v>12.114836669636301</v>
      </c>
      <c r="N997" s="4">
        <v>11.5879390536436</v>
      </c>
      <c r="O997" s="4">
        <v>11.4680281667787</v>
      </c>
      <c r="P997" s="4">
        <v>18.0236752630714</v>
      </c>
      <c r="Q997" s="4">
        <v>9.6015611988159009</v>
      </c>
    </row>
    <row r="998" spans="1:17" x14ac:dyDescent="0.25">
      <c r="A998" s="4">
        <v>59760</v>
      </c>
      <c r="B998" s="4">
        <v>13.094109789564</v>
      </c>
      <c r="C998" s="4">
        <v>13.8119784400083</v>
      </c>
      <c r="D998" s="4">
        <v>11.177757264564001</v>
      </c>
      <c r="E998" s="4">
        <v>18.240889872775998</v>
      </c>
      <c r="F998" s="4">
        <v>11.089934586641901</v>
      </c>
      <c r="G998" s="4">
        <v>11.7350213649102</v>
      </c>
      <c r="H998" s="4">
        <v>11.370036766753</v>
      </c>
      <c r="I998" s="4">
        <v>11.3193402095138</v>
      </c>
      <c r="J998" s="4">
        <v>6.5359827466296396</v>
      </c>
      <c r="K998" s="4">
        <v>10.9245235612775</v>
      </c>
      <c r="L998" s="4">
        <v>11.5157810856225</v>
      </c>
      <c r="M998" s="4">
        <v>12.130427878586801</v>
      </c>
      <c r="N998" s="4">
        <v>11.594635624596201</v>
      </c>
      <c r="O998" s="4">
        <v>11.492241380411</v>
      </c>
      <c r="P998" s="4">
        <v>18.013293661547401</v>
      </c>
      <c r="Q998" s="4">
        <v>9.6100297728649497</v>
      </c>
    </row>
    <row r="999" spans="1:17" x14ac:dyDescent="0.25">
      <c r="A999" s="4">
        <v>59820</v>
      </c>
      <c r="B999" s="4">
        <v>13.104523555920199</v>
      </c>
      <c r="C999" s="4">
        <v>13.8119883334319</v>
      </c>
      <c r="D999" s="4">
        <v>11.1946623279634</v>
      </c>
      <c r="E999" s="4">
        <v>18.242483960811899</v>
      </c>
      <c r="F999" s="4">
        <v>11.090106556214099</v>
      </c>
      <c r="G999" s="4">
        <v>11.7690841731962</v>
      </c>
      <c r="H999" s="4">
        <v>11.3754201000982</v>
      </c>
      <c r="I999" s="4">
        <v>11.3334355817621</v>
      </c>
      <c r="J999" s="4">
        <v>6.5377321326667097</v>
      </c>
      <c r="K999" s="4">
        <v>10.947125332209399</v>
      </c>
      <c r="L999" s="4">
        <v>11.5197494184346</v>
      </c>
      <c r="M999" s="4">
        <v>12.146199586924</v>
      </c>
      <c r="N999" s="4">
        <v>11.6015052484774</v>
      </c>
      <c r="O999" s="4">
        <v>11.5166250960079</v>
      </c>
      <c r="P999" s="4">
        <v>18.002683762999801</v>
      </c>
      <c r="Q999" s="4">
        <v>9.6184631518989097</v>
      </c>
    </row>
    <row r="1000" spans="1:17" x14ac:dyDescent="0.25">
      <c r="A1000" s="4">
        <v>59880</v>
      </c>
      <c r="B1000" s="4">
        <v>13.1150925389537</v>
      </c>
      <c r="C1000" s="4">
        <v>13.8120645349491</v>
      </c>
      <c r="D1000" s="4">
        <v>11.211794171203801</v>
      </c>
      <c r="E1000" s="4">
        <v>18.2439393242222</v>
      </c>
      <c r="F1000" s="4">
        <v>11.0901929057007</v>
      </c>
      <c r="G1000" s="4">
        <v>11.8033623410091</v>
      </c>
      <c r="H1000" s="4">
        <v>11.3809605259642</v>
      </c>
      <c r="I1000" s="4">
        <v>11.3476720131949</v>
      </c>
      <c r="J1000" s="4">
        <v>6.5394589211444201</v>
      </c>
      <c r="K1000" s="4">
        <v>10.969840067955399</v>
      </c>
      <c r="L1000" s="4">
        <v>11.5238766732522</v>
      </c>
      <c r="M1000" s="4">
        <v>12.1621514703569</v>
      </c>
      <c r="N1000" s="4">
        <v>11.608547568628399</v>
      </c>
      <c r="O1000" s="4">
        <v>11.541178714844101</v>
      </c>
      <c r="P1000" s="4">
        <v>17.991845615934199</v>
      </c>
      <c r="Q1000" s="4">
        <v>9.6268609654918098</v>
      </c>
    </row>
    <row r="1001" spans="1:17" x14ac:dyDescent="0.25">
      <c r="A1001" s="4">
        <v>59940</v>
      </c>
      <c r="B1001" s="4">
        <v>13.1258164030871</v>
      </c>
      <c r="C1001" s="4">
        <v>13.812206980899999</v>
      </c>
      <c r="D1001" s="4">
        <v>11.2291524487809</v>
      </c>
      <c r="E1001" s="4">
        <v>18.245255653811</v>
      </c>
      <c r="F1001" s="4">
        <v>11.090193548816</v>
      </c>
      <c r="G1001" s="4">
        <v>11.837854883995201</v>
      </c>
      <c r="H1001" s="4">
        <v>11.3866580830271</v>
      </c>
      <c r="I1001" s="4">
        <v>11.3620488937344</v>
      </c>
      <c r="J1001" s="4">
        <v>6.5411630559002596</v>
      </c>
      <c r="K1001" s="4">
        <v>10.992666963141</v>
      </c>
      <c r="L1001" s="4">
        <v>11.528162665976399</v>
      </c>
      <c r="M1001" s="4">
        <v>12.1782831915357</v>
      </c>
      <c r="N1001" s="4">
        <v>11.615762214179901</v>
      </c>
      <c r="O1001" s="4">
        <v>11.565901624737</v>
      </c>
      <c r="P1001" s="4">
        <v>17.980779274798401</v>
      </c>
      <c r="Q1001" s="4">
        <v>9.6352228402894102</v>
      </c>
    </row>
    <row r="1002" spans="1:17" x14ac:dyDescent="0.25">
      <c r="A1002" s="4">
        <v>60000</v>
      </c>
      <c r="B1002" s="4">
        <v>13.1366947999999</v>
      </c>
      <c r="C1002" s="4">
        <v>13.812415599999801</v>
      </c>
      <c r="D1002" s="4">
        <v>11.2467368000001</v>
      </c>
      <c r="E1002" s="4">
        <v>18.246432639999998</v>
      </c>
      <c r="F1002" s="4">
        <v>11.0901084</v>
      </c>
      <c r="G1002" s="4">
        <v>11.872560799999899</v>
      </c>
      <c r="H1002" s="4">
        <v>11.3925128000001</v>
      </c>
      <c r="I1002" s="4">
        <v>11.376565600000101</v>
      </c>
      <c r="J1002" s="4">
        <v>6.5428444800000101</v>
      </c>
      <c r="K1002" s="4">
        <v>11.0156051999999</v>
      </c>
      <c r="L1002" s="4">
        <v>11.5326071999998</v>
      </c>
      <c r="M1002" s="4">
        <v>12.1945944</v>
      </c>
      <c r="N1002" s="4">
        <v>11.6231487999999</v>
      </c>
      <c r="O1002" s="4">
        <v>11.5907932000001</v>
      </c>
      <c r="P1002" s="4">
        <v>17.969484799999901</v>
      </c>
      <c r="Q1002" s="4">
        <v>9.64354839999997</v>
      </c>
    </row>
    <row r="1003" spans="1:17" x14ac:dyDescent="0.25">
      <c r="A1003" s="4">
        <v>60060</v>
      </c>
      <c r="B1003" s="4">
        <v>13.147727368579</v>
      </c>
      <c r="C1003" s="4">
        <v>13.812690313306801</v>
      </c>
      <c r="D1003" s="4">
        <v>11.264546848919901</v>
      </c>
      <c r="E1003" s="4">
        <v>18.2474699728253</v>
      </c>
      <c r="F1003" s="4">
        <v>11.0899373744196</v>
      </c>
      <c r="G1003" s="4">
        <v>11.9074790690069</v>
      </c>
      <c r="H1003" s="4">
        <v>11.398524695591799</v>
      </c>
      <c r="I1003" s="4">
        <v>11.3912214952611</v>
      </c>
      <c r="J1003" s="4">
        <v>6.5445031357340504</v>
      </c>
      <c r="K1003" s="4">
        <v>11.038653948331101</v>
      </c>
      <c r="L1003" s="4">
        <v>11.537210066156399</v>
      </c>
      <c r="M1003" s="4">
        <v>12.2110847321314</v>
      </c>
      <c r="N1003" s="4">
        <v>11.6307069266381</v>
      </c>
      <c r="O1003" s="4">
        <v>11.615852801393601</v>
      </c>
      <c r="P1003" s="4">
        <v>17.957962257925299</v>
      </c>
      <c r="Q1003" s="4">
        <v>9.6518372653841098</v>
      </c>
    </row>
    <row r="1004" spans="1:17" x14ac:dyDescent="0.25">
      <c r="A1004" s="4">
        <v>60120</v>
      </c>
      <c r="B1004" s="4">
        <v>13.1589137348682</v>
      </c>
      <c r="C1004" s="4">
        <v>13.8130310341904</v>
      </c>
      <c r="D1004" s="4">
        <v>11.282582204294201</v>
      </c>
      <c r="E1004" s="4">
        <v>18.248367341935701</v>
      </c>
      <c r="F1004" s="4">
        <v>11.0896803879698</v>
      </c>
      <c r="G1004" s="4">
        <v>11.942608653079001</v>
      </c>
      <c r="H1004" s="4">
        <v>11.4046937784649</v>
      </c>
      <c r="I1004" s="4">
        <v>11.4060159293903</v>
      </c>
      <c r="J1004" s="4">
        <v>6.5461389646133599</v>
      </c>
      <c r="K1004" s="4">
        <v>11.061812365458501</v>
      </c>
      <c r="L1004" s="4">
        <v>11.5419710426726</v>
      </c>
      <c r="M1004" s="4">
        <v>12.2277538111036</v>
      </c>
      <c r="N1004" s="4">
        <v>11.6384361802725</v>
      </c>
      <c r="O1004" s="4">
        <v>11.6410797760786</v>
      </c>
      <c r="P1004" s="4">
        <v>17.9462117209574</v>
      </c>
      <c r="Q1004" s="4">
        <v>9.6600890542450895</v>
      </c>
    </row>
    <row r="1005" spans="1:17" x14ac:dyDescent="0.25">
      <c r="A1005" s="4">
        <v>60180</v>
      </c>
      <c r="B1005" s="4">
        <v>13.1702535120234</v>
      </c>
      <c r="C1005" s="4">
        <v>13.8134376682987</v>
      </c>
      <c r="D1005" s="4">
        <v>11.300842459513801</v>
      </c>
      <c r="E1005" s="4">
        <v>18.249124436589</v>
      </c>
      <c r="F1005" s="4">
        <v>11.089337357274401</v>
      </c>
      <c r="G1005" s="4">
        <v>11.977948496295699</v>
      </c>
      <c r="H1005" s="4">
        <v>11.4110200471944</v>
      </c>
      <c r="I1005" s="4">
        <v>11.420948238815001</v>
      </c>
      <c r="J1005" s="4">
        <v>6.5477519073658303</v>
      </c>
      <c r="K1005" s="4">
        <v>11.085079596189701</v>
      </c>
      <c r="L1005" s="4">
        <v>11.546889895116999</v>
      </c>
      <c r="M1005" s="4">
        <v>12.2446012468313</v>
      </c>
      <c r="N1005" s="4">
        <v>11.6463361326542</v>
      </c>
      <c r="O1005" s="4">
        <v>11.666473457567699</v>
      </c>
      <c r="P1005" s="4">
        <v>17.934233267494498</v>
      </c>
      <c r="Q1005" s="4">
        <v>9.6683033814193795</v>
      </c>
    </row>
    <row r="1006" spans="1:17" x14ac:dyDescent="0.25">
      <c r="A1006" s="4">
        <v>60240</v>
      </c>
      <c r="B1006" s="4">
        <v>13.181746300260601</v>
      </c>
      <c r="C1006" s="4">
        <v>13.8139101135266</v>
      </c>
      <c r="D1006" s="4">
        <v>11.3193271925507</v>
      </c>
      <c r="E1006" s="4">
        <v>18.249740945649702</v>
      </c>
      <c r="F1006" s="4">
        <v>11.088908199687101</v>
      </c>
      <c r="G1006" s="4">
        <v>12.0134975246959</v>
      </c>
      <c r="H1006" s="4">
        <v>11.417503490225</v>
      </c>
      <c r="I1006" s="4">
        <v>11.436017746471901</v>
      </c>
      <c r="J1006" s="4">
        <v>6.5493419039324197</v>
      </c>
      <c r="K1006" s="4">
        <v>11.1084547727735</v>
      </c>
      <c r="L1006" s="4">
        <v>11.5519663763507</v>
      </c>
      <c r="M1006" s="4">
        <v>12.2616266359219</v>
      </c>
      <c r="N1006" s="4">
        <v>11.654406341054701</v>
      </c>
      <c r="O1006" s="4">
        <v>11.6920331656787</v>
      </c>
      <c r="P1006" s="4">
        <v>17.922026981967999</v>
      </c>
      <c r="Q1006" s="4">
        <v>9.6764798587664806</v>
      </c>
    </row>
    <row r="1007" spans="1:17" x14ac:dyDescent="0.25">
      <c r="A1007" s="4">
        <v>60300</v>
      </c>
      <c r="B1007" s="4">
        <v>13.193391686808599</v>
      </c>
      <c r="C1007" s="4">
        <v>13.814448259983299</v>
      </c>
      <c r="D1007" s="4">
        <v>11.3380359659006</v>
      </c>
      <c r="E1007" s="4">
        <v>18.250216557586899</v>
      </c>
      <c r="F1007" s="4">
        <v>11.088392833292099</v>
      </c>
      <c r="G1007" s="4">
        <v>12.0492546462141</v>
      </c>
      <c r="H1007" s="4">
        <v>11.424144085830401</v>
      </c>
      <c r="I1007" s="4">
        <v>11.4512237617585</v>
      </c>
      <c r="J1007" s="4">
        <v>6.5509088934634301</v>
      </c>
      <c r="K1007" s="4">
        <v>11.131937014859901</v>
      </c>
      <c r="L1007" s="4">
        <v>11.5572002264784</v>
      </c>
      <c r="M1007" s="4">
        <v>12.2788295616255</v>
      </c>
      <c r="N1007" s="4">
        <v>11.6626463482089</v>
      </c>
      <c r="O1007" s="4">
        <v>11.717758206486</v>
      </c>
      <c r="P1007" s="4">
        <v>17.909592954861299</v>
      </c>
      <c r="Q1007" s="4">
        <v>9.6846180951593404</v>
      </c>
    </row>
    <row r="1008" spans="1:17" x14ac:dyDescent="0.25">
      <c r="A1008" s="4">
        <v>60360</v>
      </c>
      <c r="B1008" s="4">
        <v>13.205189245861201</v>
      </c>
      <c r="C1008" s="4">
        <v>13.815051989960301</v>
      </c>
      <c r="D1008" s="4">
        <v>11.356968326523701</v>
      </c>
      <c r="E1008" s="4">
        <v>18.250550960470601</v>
      </c>
      <c r="F1008" s="4">
        <v>11.0877911769057</v>
      </c>
      <c r="G1008" s="4">
        <v>12.0852187506229</v>
      </c>
      <c r="H1008" s="4">
        <v>11.4309418020718</v>
      </c>
      <c r="I1008" s="4">
        <v>11.466565580486501</v>
      </c>
      <c r="J1008" s="4">
        <v>6.55245281431446</v>
      </c>
      <c r="K1008" s="4">
        <v>11.1555254294577</v>
      </c>
      <c r="L1008" s="4">
        <v>11.562591172798101</v>
      </c>
      <c r="M1008" s="4">
        <v>12.2962095937859</v>
      </c>
      <c r="N1008" s="4">
        <v>11.671055682263599</v>
      </c>
      <c r="O1008" s="4">
        <v>11.743647872274</v>
      </c>
      <c r="P1008" s="4">
        <v>17.8969312827276</v>
      </c>
      <c r="Q1008" s="4">
        <v>9.6927176964744692</v>
      </c>
    </row>
    <row r="1009" spans="1:17" x14ac:dyDescent="0.25">
      <c r="A1009" s="4">
        <v>60420</v>
      </c>
      <c r="B1009" s="4">
        <v>13.2171385385279</v>
      </c>
      <c r="C1009" s="4">
        <v>13.8157211778997</v>
      </c>
      <c r="D1009" s="4">
        <v>11.376123805789</v>
      </c>
      <c r="E1009" s="4">
        <v>18.2507438419698</v>
      </c>
      <c r="F1009" s="4">
        <v>11.0871031500771</v>
      </c>
      <c r="G1009" s="4">
        <v>12.1213887094712</v>
      </c>
      <c r="H1009" s="4">
        <v>11.437896596754401</v>
      </c>
      <c r="I1009" s="4">
        <v>11.482042484834301</v>
      </c>
      <c r="J1009" s="4">
        <v>6.5539736040429304</v>
      </c>
      <c r="K1009" s="4">
        <v>11.179219110893699</v>
      </c>
      <c r="L1009" s="4">
        <v>11.5681389297516</v>
      </c>
      <c r="M1009" s="4">
        <v>12.3137662887881</v>
      </c>
      <c r="N1009" s="4">
        <v>11.6796338567229</v>
      </c>
      <c r="O1009" s="4">
        <v>11.769701441488801</v>
      </c>
      <c r="P1009" s="4">
        <v>17.8840420682087</v>
      </c>
      <c r="Q1009" s="4">
        <v>9.7007782655825192</v>
      </c>
    </row>
    <row r="1010" spans="1:17" x14ac:dyDescent="0.25">
      <c r="A1010" s="4">
        <v>60480</v>
      </c>
      <c r="B1010" s="4">
        <v>13.229239112785001</v>
      </c>
      <c r="C1010" s="4">
        <v>13.8164556903614</v>
      </c>
      <c r="D1010" s="4">
        <v>11.3955019194172</v>
      </c>
      <c r="E1010" s="4">
        <v>18.2507948893495</v>
      </c>
      <c r="F1010" s="4">
        <v>11.086328673088801</v>
      </c>
      <c r="G1010" s="4">
        <v>12.157763376024199</v>
      </c>
      <c r="H1010" s="4">
        <v>11.4450084173875</v>
      </c>
      <c r="I1010" s="4">
        <v>11.4976537433005</v>
      </c>
      <c r="J1010" s="4">
        <v>6.5554711994039696</v>
      </c>
      <c r="K1010" s="4">
        <v>11.2030171407713</v>
      </c>
      <c r="L1010" s="4">
        <v>11.5738431988746</v>
      </c>
      <c r="M1010" s="4">
        <v>12.331499189512501</v>
      </c>
      <c r="N1010" s="4">
        <v>11.688380370390799</v>
      </c>
      <c r="O1010" s="4">
        <v>11.7959181786904</v>
      </c>
      <c r="P1010" s="4">
        <v>17.870925420052799</v>
      </c>
      <c r="Q1010" s="4">
        <v>9.7087994023380304</v>
      </c>
    </row>
    <row r="1011" spans="1:17" x14ac:dyDescent="0.25">
      <c r="A1011" s="4">
        <v>60540</v>
      </c>
      <c r="B1011" s="4">
        <v>13.241490503428301</v>
      </c>
      <c r="C1011" s="4">
        <v>13.8172553859908</v>
      </c>
      <c r="D1011" s="4">
        <v>11.4151021674218</v>
      </c>
      <c r="E1011" s="4">
        <v>18.2507037894684</v>
      </c>
      <c r="F1011" s="4">
        <v>11.0854676669585</v>
      </c>
      <c r="G1011" s="4">
        <v>12.1943415852035</v>
      </c>
      <c r="H1011" s="4">
        <v>11.4522772011425</v>
      </c>
      <c r="I1011" s="4">
        <v>11.5133986106558</v>
      </c>
      <c r="J1011" s="4">
        <v>6.5569455363467899</v>
      </c>
      <c r="K1011" s="4">
        <v>11.226918587928701</v>
      </c>
      <c r="L1011" s="4">
        <v>11.5797036687483</v>
      </c>
      <c r="M1011" s="4">
        <v>12.3494078252835</v>
      </c>
      <c r="N1011" s="4">
        <v>11.697294707321999</v>
      </c>
      <c r="O1011" s="4">
        <v>11.8222973345055</v>
      </c>
      <c r="P1011" s="4">
        <v>17.857581453133399</v>
      </c>
      <c r="Q1011" s="4">
        <v>9.7167807035701692</v>
      </c>
    </row>
    <row r="1012" spans="1:17" x14ac:dyDescent="0.25">
      <c r="A1012" s="4">
        <v>60600</v>
      </c>
      <c r="B1012" s="4">
        <v>13.2538922320235</v>
      </c>
      <c r="C1012" s="4">
        <v>13.818120115488</v>
      </c>
      <c r="D1012" s="4">
        <v>11.4349240340518</v>
      </c>
      <c r="E1012" s="4">
        <v>18.250470228775399</v>
      </c>
      <c r="F1012" s="4">
        <v>11.084520053439199</v>
      </c>
      <c r="G1012" s="4">
        <v>12.2311221535259</v>
      </c>
      <c r="H1012" s="4">
        <v>11.459702874809601</v>
      </c>
      <c r="I1012" s="4">
        <v>11.529276327896</v>
      </c>
      <c r="J1012" s="4">
        <v>6.5583965500108201</v>
      </c>
      <c r="K1012" s="4">
        <v>11.2509225083983</v>
      </c>
      <c r="L1012" s="4">
        <v>11.585720014948</v>
      </c>
      <c r="M1012" s="4">
        <v>12.3674917118185</v>
      </c>
      <c r="N1012" s="4">
        <v>11.706376336762199</v>
      </c>
      <c r="O1012" s="4">
        <v>11.848838145579601</v>
      </c>
      <c r="P1012" s="4">
        <v>17.8440102884671</v>
      </c>
      <c r="Q1012" s="4">
        <v>9.7247217630723704</v>
      </c>
    </row>
    <row r="1013" spans="1:17" x14ac:dyDescent="0.25">
      <c r="A1013" s="4">
        <v>60660</v>
      </c>
      <c r="B1013" s="4">
        <v>13.266443806857</v>
      </c>
      <c r="C1013" s="4">
        <v>13.8190497215733</v>
      </c>
      <c r="D1013" s="4">
        <v>11.4549669877374</v>
      </c>
      <c r="E1013" s="4">
        <v>18.250093893308001</v>
      </c>
      <c r="F1013" s="4">
        <v>11.083485755021</v>
      </c>
      <c r="G1013" s="4">
        <v>12.2681038790441</v>
      </c>
      <c r="H1013" s="4">
        <v>11.467285354758401</v>
      </c>
      <c r="I1013" s="4">
        <v>11.545286122196</v>
      </c>
      <c r="J1013" s="4">
        <v>6.5598241747218697</v>
      </c>
      <c r="K1013" s="4">
        <v>11.2750279453641</v>
      </c>
      <c r="L1013" s="4">
        <v>11.591891899994501</v>
      </c>
      <c r="M1013" s="4">
        <v>12.385750351181301</v>
      </c>
      <c r="N1013" s="4">
        <v>11.715624713099</v>
      </c>
      <c r="O1013" s="4">
        <v>11.8755398345301</v>
      </c>
      <c r="P1013" s="4">
        <v>17.830212053232</v>
      </c>
      <c r="Q1013" s="4">
        <v>9.7326221715932704</v>
      </c>
    </row>
    <row r="1014" spans="1:17" x14ac:dyDescent="0.25">
      <c r="A1014" s="4">
        <v>60720</v>
      </c>
      <c r="B1014" s="4">
        <v>13.2791447228901</v>
      </c>
      <c r="C1014" s="4">
        <v>13.8200440389577</v>
      </c>
      <c r="D1014" s="4">
        <v>11.475230481027999</v>
      </c>
      <c r="E1014" s="4">
        <v>18.249574468688799</v>
      </c>
      <c r="F1014" s="4">
        <v>11.082364694931201</v>
      </c>
      <c r="G1014" s="4">
        <v>12.305285541285199</v>
      </c>
      <c r="H1014" s="4">
        <v>11.4750245468942</v>
      </c>
      <c r="I1014" s="4">
        <v>11.561427206860399</v>
      </c>
      <c r="J1014" s="4">
        <v>6.5612283439883399</v>
      </c>
      <c r="K1014" s="4">
        <v>11.2992339291223</v>
      </c>
      <c r="L1014" s="4">
        <v>11.5982189733047</v>
      </c>
      <c r="M1014" s="4">
        <v>12.404183231729</v>
      </c>
      <c r="N1014" s="4">
        <v>11.7250392758031</v>
      </c>
      <c r="O1014" s="4">
        <v>11.9024016098976</v>
      </c>
      <c r="P1014" s="4">
        <v>17.8161868807864</v>
      </c>
      <c r="Q1014" s="4">
        <v>9.7404815168262697</v>
      </c>
    </row>
    <row r="1015" spans="1:17" x14ac:dyDescent="0.25">
      <c r="A1015" s="4">
        <v>60780</v>
      </c>
      <c r="B1015" s="4">
        <v>13.2919944617074</v>
      </c>
      <c r="C1015" s="4">
        <v>13.821102894308799</v>
      </c>
      <c r="D1015" s="4">
        <v>11.495713950537899</v>
      </c>
      <c r="E1015" s="4">
        <v>18.2489116401233</v>
      </c>
      <c r="F1015" s="4">
        <v>11.081156797136099</v>
      </c>
      <c r="G1015" s="4">
        <v>12.342665901191801</v>
      </c>
      <c r="H1015" s="4">
        <v>11.4829203466174</v>
      </c>
      <c r="I1015" s="4">
        <v>11.5776987812784</v>
      </c>
      <c r="J1015" s="4">
        <v>6.5626089904974396</v>
      </c>
      <c r="K1015" s="4">
        <v>11.3235394770378</v>
      </c>
      <c r="L1015" s="4">
        <v>11.604700871141199</v>
      </c>
      <c r="M1015" s="4">
        <v>12.4227898280655</v>
      </c>
      <c r="N1015" s="4">
        <v>11.734619449377901</v>
      </c>
      <c r="O1015" s="4">
        <v>11.9294226660985</v>
      </c>
      <c r="P1015" s="4">
        <v>17.801934910686601</v>
      </c>
      <c r="Q1015" s="4">
        <v>9.7482993834003295</v>
      </c>
    </row>
    <row r="1016" spans="1:17" x14ac:dyDescent="0.25">
      <c r="A1016" s="4">
        <v>60840</v>
      </c>
      <c r="B1016" s="4">
        <v>13.304992491469701</v>
      </c>
      <c r="C1016" s="4">
        <v>13.822226106219199</v>
      </c>
      <c r="D1016" s="4">
        <v>11.516416816888301</v>
      </c>
      <c r="E1016" s="4">
        <v>18.248105092396798</v>
      </c>
      <c r="F1016" s="4">
        <v>11.0798619863415</v>
      </c>
      <c r="G1016" s="4">
        <v>12.380243701060101</v>
      </c>
      <c r="H1016" s="4">
        <v>11.4909726387815</v>
      </c>
      <c r="I1016" s="4">
        <v>11.5941000308755</v>
      </c>
      <c r="J1016" s="4">
        <v>6.5639660461113998</v>
      </c>
      <c r="K1016" s="4">
        <v>11.3479435935045</v>
      </c>
      <c r="L1016" s="4">
        <v>11.6113372165632</v>
      </c>
      <c r="M1016" s="4">
        <v>12.441569600988901</v>
      </c>
      <c r="N1016" s="4">
        <v>11.744364643301401</v>
      </c>
      <c r="O1016" s="4">
        <v>11.956602183378299</v>
      </c>
      <c r="P1016" s="4">
        <v>17.787456288705599</v>
      </c>
      <c r="Q1016" s="4">
        <v>9.7560753528696704</v>
      </c>
    </row>
    <row r="1017" spans="1:17" x14ac:dyDescent="0.25">
      <c r="A1017" s="4">
        <v>60900</v>
      </c>
      <c r="B1017" s="4">
        <v>13.3181382668658</v>
      </c>
      <c r="C1017" s="4">
        <v>13.823413485174999</v>
      </c>
      <c r="D1017" s="4">
        <v>11.5373384846497</v>
      </c>
      <c r="E1017" s="4">
        <v>18.247154509872399</v>
      </c>
      <c r="F1017" s="4">
        <v>11.0784801879936</v>
      </c>
      <c r="G1017" s="4">
        <v>12.418017664481299</v>
      </c>
      <c r="H1017" s="4">
        <v>11.4991812976508</v>
      </c>
      <c r="I1017" s="4">
        <v>11.610630127066299</v>
      </c>
      <c r="J1017" s="4">
        <v>6.5652994418634503</v>
      </c>
      <c r="K1017" s="4">
        <v>11.3724452699027</v>
      </c>
      <c r="L1017" s="4">
        <v>11.6181276193765</v>
      </c>
      <c r="M1017" s="4">
        <v>12.460521997444999</v>
      </c>
      <c r="N1017" s="4">
        <v>11.754274251975801</v>
      </c>
      <c r="O1017" s="4">
        <v>11.983939327762499</v>
      </c>
      <c r="P1017" s="4">
        <v>17.772751166851101</v>
      </c>
      <c r="Q1017" s="4">
        <v>9.7638090037046492</v>
      </c>
    </row>
    <row r="1018" spans="1:17" x14ac:dyDescent="0.25">
      <c r="A1018" s="4">
        <v>60960</v>
      </c>
      <c r="B1018" s="4">
        <v>13.331431229062799</v>
      </c>
      <c r="C1018" s="4">
        <v>13.824664833522601</v>
      </c>
      <c r="D1018" s="4">
        <v>11.5584783422839</v>
      </c>
      <c r="E1018" s="4">
        <v>18.2460595764876</v>
      </c>
      <c r="F1018" s="4">
        <v>11.0770113282805</v>
      </c>
      <c r="G1018" s="4">
        <v>12.4559864962795</v>
      </c>
      <c r="H1018" s="4">
        <v>11.5075461868601</v>
      </c>
      <c r="I1018" s="4">
        <v>11.6272882272087</v>
      </c>
      <c r="J1018" s="4">
        <v>6.5666091079544104</v>
      </c>
      <c r="K1018" s="4">
        <v>11.397043484558299</v>
      </c>
      <c r="L1018" s="4">
        <v>11.6250716760842</v>
      </c>
      <c r="M1018" s="4">
        <v>12.479646450474901</v>
      </c>
      <c r="N1018" s="4">
        <v>11.7643476546702</v>
      </c>
      <c r="O1018" s="4">
        <v>12.011433251010599</v>
      </c>
      <c r="P1018" s="4">
        <v>17.7578197033842</v>
      </c>
      <c r="Q1018" s="4">
        <v>9.7714999112812393</v>
      </c>
    </row>
    <row r="1019" spans="1:17" x14ac:dyDescent="0.25">
      <c r="A1019" s="4">
        <v>61020</v>
      </c>
      <c r="B1019" s="4">
        <v>13.3448708056586</v>
      </c>
      <c r="C1019" s="4">
        <v>13.825979945437201</v>
      </c>
      <c r="D1019" s="4">
        <v>11.5798357620882</v>
      </c>
      <c r="E1019" s="4">
        <v>18.244819975752002</v>
      </c>
      <c r="F1019" s="4">
        <v>11.075455334132499</v>
      </c>
      <c r="G1019" s="4">
        <v>12.4941488824527</v>
      </c>
      <c r="H1019" s="4">
        <v>11.516067159370399</v>
      </c>
      <c r="I1019" s="4">
        <v>11.6440734745543</v>
      </c>
      <c r="J1019" s="4">
        <v>6.5678949737484604</v>
      </c>
      <c r="K1019" s="4">
        <v>11.4217372027019</v>
      </c>
      <c r="L1019" s="4">
        <v>11.632168969836901</v>
      </c>
      <c r="M1019" s="4">
        <v>12.4989423791663</v>
      </c>
      <c r="N1019" s="4">
        <v>11.774584215467801</v>
      </c>
      <c r="O1019" s="4">
        <v>12.0390830905672</v>
      </c>
      <c r="P1019" s="4">
        <v>17.742662062837201</v>
      </c>
      <c r="Q1019" s="4">
        <v>9.7791476478720796</v>
      </c>
    </row>
    <row r="1020" spans="1:17" x14ac:dyDescent="0.25">
      <c r="A1020" s="4">
        <v>61080</v>
      </c>
      <c r="B1020" s="4">
        <v>13.358456410633201</v>
      </c>
      <c r="C1020" s="4">
        <v>13.8273586068906</v>
      </c>
      <c r="D1020" s="4">
        <v>11.6014101001367</v>
      </c>
      <c r="E1020" s="4">
        <v>18.243435390744601</v>
      </c>
      <c r="F1020" s="4">
        <v>11.073812133223701</v>
      </c>
      <c r="G1020" s="4">
        <v>12.5325034901118</v>
      </c>
      <c r="H1020" s="4">
        <v>11.524744057430301</v>
      </c>
      <c r="I1020" s="4">
        <v>11.660984998202901</v>
      </c>
      <c r="J1020" s="4">
        <v>6.5691569677695796</v>
      </c>
      <c r="K1020" s="4">
        <v>11.446525376426401</v>
      </c>
      <c r="L1020" s="4">
        <v>11.6394190703832</v>
      </c>
      <c r="M1020" s="4">
        <v>12.5184091886044</v>
      </c>
      <c r="N1020" s="4">
        <v>11.7849832832109</v>
      </c>
      <c r="O1020" s="4">
        <v>12.066887969514701</v>
      </c>
      <c r="P1020" s="4">
        <v>17.7272784160326</v>
      </c>
      <c r="Q1020" s="4">
        <v>9.7867517826358608</v>
      </c>
    </row>
    <row r="1021" spans="1:17" x14ac:dyDescent="0.25">
      <c r="A1021" s="4">
        <v>61140</v>
      </c>
      <c r="B1021" s="4">
        <v>13.3721874442992</v>
      </c>
      <c r="C1021" s="4">
        <v>13.8288005956187</v>
      </c>
      <c r="D1021" s="4">
        <v>11.6232006962229</v>
      </c>
      <c r="E1021" s="4">
        <v>18.241905504111301</v>
      </c>
      <c r="F1021" s="4">
        <v>11.072081653972599</v>
      </c>
      <c r="G1021" s="4">
        <v>12.571048967420699</v>
      </c>
      <c r="H1021" s="4">
        <v>11.5335767125322</v>
      </c>
      <c r="I1021" s="4">
        <v>11.678021913055201</v>
      </c>
      <c r="J1021" s="4">
        <v>6.5703950176977299</v>
      </c>
      <c r="K1021" s="4">
        <v>11.471406944647001</v>
      </c>
      <c r="L1021" s="4">
        <v>11.6468215340198</v>
      </c>
      <c r="M1021" s="4">
        <v>12.538046269822001</v>
      </c>
      <c r="N1021" s="4">
        <v>11.7955441914476</v>
      </c>
      <c r="O1021" s="4">
        <v>12.0948469965263</v>
      </c>
      <c r="P1021" s="4">
        <v>17.711668940100601</v>
      </c>
      <c r="Q1021" s="4">
        <v>9.7943118816083601</v>
      </c>
    </row>
    <row r="1022" spans="1:17" x14ac:dyDescent="0.25">
      <c r="A1022" s="4">
        <v>61200</v>
      </c>
      <c r="B1022" s="4">
        <v>13.386063293254599</v>
      </c>
      <c r="C1022" s="4">
        <v>13.830305681089699</v>
      </c>
      <c r="D1022" s="4">
        <v>11.645206873803399</v>
      </c>
      <c r="E1022" s="4">
        <v>18.2402299980618</v>
      </c>
      <c r="F1022" s="4">
        <v>11.070263825543</v>
      </c>
      <c r="G1022" s="4">
        <v>12.609783943535501</v>
      </c>
      <c r="H1022" s="4">
        <v>11.5425649453712</v>
      </c>
      <c r="I1022" s="4">
        <v>11.695183319765601</v>
      </c>
      <c r="J1022" s="4">
        <v>6.5716090503648301</v>
      </c>
      <c r="K1022" s="4">
        <v>11.4963808330583</v>
      </c>
      <c r="L1022" s="4">
        <v>11.6543759035421</v>
      </c>
      <c r="M1022" s="4">
        <v>12.5578529997494</v>
      </c>
      <c r="N1022" s="4">
        <v>11.8062662583767</v>
      </c>
      <c r="O1022" s="4">
        <v>12.122959265816901</v>
      </c>
      <c r="P1022" s="4">
        <v>17.695833818497999</v>
      </c>
      <c r="Q1022" s="4">
        <v>9.8018275076920407</v>
      </c>
    </row>
    <row r="1023" spans="1:17" x14ac:dyDescent="0.25">
      <c r="A1023" s="4">
        <v>61260</v>
      </c>
      <c r="B1023" s="4">
        <v>13.4000833303337</v>
      </c>
      <c r="C1023" s="4">
        <v>13.831873624471999</v>
      </c>
      <c r="D1023" s="4">
        <v>11.6674279399395</v>
      </c>
      <c r="E1023" s="4">
        <v>18.2384085543673</v>
      </c>
      <c r="F1023" s="4">
        <v>11.0683585778453</v>
      </c>
      <c r="G1023" s="4">
        <v>12.6487070285449</v>
      </c>
      <c r="H1023" s="4">
        <v>11.551708565802601</v>
      </c>
      <c r="I1023" s="4">
        <v>11.712468304694299</v>
      </c>
      <c r="J1023" s="4">
        <v>6.5727989917513101</v>
      </c>
      <c r="K1023" s="4">
        <v>11.5214459540933</v>
      </c>
      <c r="L1023" s="4">
        <v>11.6620817081947</v>
      </c>
      <c r="M1023" s="4">
        <v>12.5778287411642</v>
      </c>
      <c r="N1023" s="4">
        <v>11.817148786793799</v>
      </c>
      <c r="O1023" s="4">
        <v>12.1512238570975</v>
      </c>
      <c r="P1023" s="4">
        <v>17.6797732410263</v>
      </c>
      <c r="Q1023" s="4">
        <v>9.8092982206467703</v>
      </c>
    </row>
    <row r="1024" spans="1:17" x14ac:dyDescent="0.25">
      <c r="A1024" s="4">
        <v>61320</v>
      </c>
      <c r="B1024" s="4">
        <v>13.414246914558101</v>
      </c>
      <c r="C1024" s="4">
        <v>13.8335041786014</v>
      </c>
      <c r="D1024" s="4">
        <v>11.6898631852404</v>
      </c>
      <c r="E1024" s="4">
        <v>18.2364408543575</v>
      </c>
      <c r="F1024" s="4">
        <v>11.0663658415375</v>
      </c>
      <c r="G1024" s="4">
        <v>12.687816813408901</v>
      </c>
      <c r="H1024" s="4">
        <v>11.5610073728018</v>
      </c>
      <c r="I1024" s="4">
        <v>11.729875939860399</v>
      </c>
      <c r="J1024" s="4">
        <v>6.5739647669819297</v>
      </c>
      <c r="K1024" s="4">
        <v>11.5466012068841</v>
      </c>
      <c r="L1024" s="4">
        <v>11.669938463621101</v>
      </c>
      <c r="M1024" s="4">
        <v>12.5979728426435</v>
      </c>
      <c r="N1024" s="4">
        <v>11.8281910640363</v>
      </c>
      <c r="O1024" s="4">
        <v>12.1796398355258</v>
      </c>
      <c r="P1024" s="4">
        <v>17.663487403850201</v>
      </c>
      <c r="Q1024" s="4">
        <v>9.8167235770796406</v>
      </c>
    </row>
    <row r="1025" spans="1:17" x14ac:dyDescent="0.25">
      <c r="A1025" s="4">
        <v>61380</v>
      </c>
      <c r="B1025" s="4">
        <v>13.4285533910884</v>
      </c>
      <c r="C1025" s="4">
        <v>13.8351970879497</v>
      </c>
      <c r="D1025" s="4">
        <v>11.712511883804799</v>
      </c>
      <c r="E1025" s="4">
        <v>18.234326578918498</v>
      </c>
      <c r="F1025" s="4">
        <v>11.0642855480256</v>
      </c>
      <c r="G1025" s="4">
        <v>12.727111869898501</v>
      </c>
      <c r="H1025" s="4">
        <v>11.570461154421301</v>
      </c>
      <c r="I1025" s="4">
        <v>11.7474052828955</v>
      </c>
      <c r="J1025" s="4">
        <v>6.5751063003222301</v>
      </c>
      <c r="K1025" s="4">
        <v>11.571845477216799</v>
      </c>
      <c r="L1025" s="4">
        <v>11.6779456718149</v>
      </c>
      <c r="M1025" s="4">
        <v>12.618284638513</v>
      </c>
      <c r="N1025" s="4">
        <v>11.8393923619304</v>
      </c>
      <c r="O1025" s="4">
        <v>12.20820625166</v>
      </c>
      <c r="P1025" s="4">
        <v>17.6469765095156</v>
      </c>
      <c r="Q1025" s="4">
        <v>9.8241031304354696</v>
      </c>
    </row>
    <row r="1026" spans="1:17" x14ac:dyDescent="0.25">
      <c r="A1026" s="4">
        <v>61440</v>
      </c>
      <c r="B1026" s="4">
        <v>13.4430020911764</v>
      </c>
      <c r="C1026" s="4">
        <v>13.836952088592399</v>
      </c>
      <c r="D1026" s="4">
        <v>11.735373293166299</v>
      </c>
      <c r="E1026" s="4">
        <v>18.232065408489301</v>
      </c>
      <c r="F1026" s="4">
        <v>11.0621176294653</v>
      </c>
      <c r="G1026" s="4">
        <v>12.7665907505375</v>
      </c>
      <c r="H1026" s="4">
        <v>11.580069687748599</v>
      </c>
      <c r="I1026" s="4">
        <v>11.7650553769954</v>
      </c>
      <c r="J1026" s="4">
        <v>6.5762235151745498</v>
      </c>
      <c r="K1026" s="4">
        <v>11.5971776374939</v>
      </c>
      <c r="L1026" s="4">
        <v>11.6861028210702</v>
      </c>
      <c r="M1026" s="4">
        <v>12.638763448797</v>
      </c>
      <c r="N1026" s="4">
        <v>11.850751936735501</v>
      </c>
      <c r="O1026" s="4">
        <v>12.236922141409501</v>
      </c>
      <c r="P1026" s="4">
        <v>17.630240766968299</v>
      </c>
      <c r="Q1026" s="4">
        <v>9.8314364309870008</v>
      </c>
    </row>
    <row r="1027" spans="1:17" x14ac:dyDescent="0.25">
      <c r="A1027" s="4">
        <v>61500</v>
      </c>
      <c r="B1027" s="4">
        <v>13.457592332116</v>
      </c>
      <c r="C1027" s="4">
        <v>13.838768908176201</v>
      </c>
      <c r="D1027" s="4">
        <v>11.7584466542313</v>
      </c>
      <c r="E1027" s="4">
        <v>18.22965702306</v>
      </c>
      <c r="F1027" s="4">
        <v>11.0598620187625</v>
      </c>
      <c r="G1027" s="4">
        <v>12.806251988538699</v>
      </c>
      <c r="H1027" s="4">
        <v>11.589832738865599</v>
      </c>
      <c r="I1027" s="4">
        <v>11.782825250873801</v>
      </c>
      <c r="J1027" s="4">
        <v>6.5773163340743697</v>
      </c>
      <c r="K1027" s="4">
        <v>11.6225965466902</v>
      </c>
      <c r="L1027" s="4">
        <v>11.694409385930101</v>
      </c>
      <c r="M1027" s="4">
        <v>12.659408579169</v>
      </c>
      <c r="N1027" s="4">
        <v>11.8622690290915</v>
      </c>
      <c r="O1027" s="4">
        <v>12.2657865259884</v>
      </c>
      <c r="P1027" s="4">
        <v>17.613280391571699</v>
      </c>
      <c r="Q1027" s="4">
        <v>9.8387230258251908</v>
      </c>
    </row>
    <row r="1028" spans="1:17" x14ac:dyDescent="0.25">
      <c r="A1028" s="4">
        <v>61560</v>
      </c>
      <c r="B1028" s="4">
        <v>13.4723234171939</v>
      </c>
      <c r="C1028" s="4">
        <v>13.840647265886799</v>
      </c>
      <c r="D1028" s="4">
        <v>11.7817311912266</v>
      </c>
      <c r="E1028" s="4">
        <v>18.227101102168401</v>
      </c>
      <c r="F1028" s="4">
        <v>11.057518649574501</v>
      </c>
      <c r="G1028" s="4">
        <v>12.8460940977464</v>
      </c>
      <c r="H1028" s="4">
        <v>11.5997500628071</v>
      </c>
      <c r="I1028" s="4">
        <v>11.800713918714299</v>
      </c>
      <c r="J1028" s="4">
        <v>6.5783846786864304</v>
      </c>
      <c r="K1028" s="4">
        <v>11.6481010503128</v>
      </c>
      <c r="L1028" s="4">
        <v>11.702864827140001</v>
      </c>
      <c r="M1028" s="4">
        <v>12.680219320903699</v>
      </c>
      <c r="N1028" s="4">
        <v>11.8739428639621</v>
      </c>
      <c r="O1028" s="4">
        <v>12.2947984118682</v>
      </c>
      <c r="P1028" s="4">
        <v>17.5960956051258</v>
      </c>
      <c r="Q1028" s="4">
        <v>9.8459624588491206</v>
      </c>
    </row>
    <row r="1029" spans="1:17" x14ac:dyDescent="0.25">
      <c r="A1029" s="4">
        <v>61620</v>
      </c>
      <c r="B1029" s="4">
        <v>13.4871946356427</v>
      </c>
      <c r="C1029" s="4">
        <v>13.8425868724177</v>
      </c>
      <c r="D1029" s="4">
        <v>11.805226111639101</v>
      </c>
      <c r="E1029" s="4">
        <v>18.2243973248979</v>
      </c>
      <c r="F1029" s="4">
        <v>11.055087456310799</v>
      </c>
      <c r="G1029" s="4">
        <v>12.8861155725752</v>
      </c>
      <c r="H1029" s="4">
        <v>11.6098214035169</v>
      </c>
      <c r="I1029" s="4">
        <v>11.818720380123899</v>
      </c>
      <c r="J1029" s="4">
        <v>6.5794284698008303</v>
      </c>
      <c r="K1029" s="4">
        <v>11.6736899803592</v>
      </c>
      <c r="L1029" s="4">
        <v>11.7114685915964</v>
      </c>
      <c r="M1029" s="4">
        <v>12.701194950824799</v>
      </c>
      <c r="N1029" s="4">
        <v>11.8857726505837</v>
      </c>
      <c r="O1029" s="4">
        <v>12.3239567907299</v>
      </c>
      <c r="P1029" s="4">
        <v>17.578686635885301</v>
      </c>
      <c r="Q1029" s="4">
        <v>9.8531542707566295</v>
      </c>
    </row>
    <row r="1030" spans="1:17" x14ac:dyDescent="0.25">
      <c r="A1030" s="4">
        <v>61680</v>
      </c>
      <c r="B1030" s="4">
        <v>13.5022052625909</v>
      </c>
      <c r="C1030" s="4">
        <v>13.844587429936601</v>
      </c>
      <c r="D1030" s="4">
        <v>11.8289306061587</v>
      </c>
      <c r="E1030" s="4">
        <v>18.221545369874502</v>
      </c>
      <c r="F1030" s="4">
        <v>11.052568374134299</v>
      </c>
      <c r="G1030" s="4">
        <v>12.9263148879486</v>
      </c>
      <c r="H1030" s="4">
        <v>11.620046493808699</v>
      </c>
      <c r="I1030" s="4">
        <v>11.836843620085499</v>
      </c>
      <c r="J1030" s="4">
        <v>6.5804476273293702</v>
      </c>
      <c r="K1030" s="4">
        <v>11.6993621552768</v>
      </c>
      <c r="L1030" s="4">
        <v>11.7202201122963</v>
      </c>
      <c r="M1030" s="4">
        <v>12.722334731256201</v>
      </c>
      <c r="N1030" s="4">
        <v>11.897757582408</v>
      </c>
      <c r="O1030" s="4">
        <v>12.3532606394152</v>
      </c>
      <c r="P1030" s="4">
        <v>17.561053718577501</v>
      </c>
      <c r="Q1030" s="4">
        <v>9.8602979990343407</v>
      </c>
    </row>
    <row r="1031" spans="1:17" x14ac:dyDescent="0.25">
      <c r="A1031" s="4">
        <v>61740</v>
      </c>
      <c r="B1031" s="4">
        <v>13.517354559015001</v>
      </c>
      <c r="C1031" s="4">
        <v>13.8466486320544</v>
      </c>
      <c r="D1031" s="4">
        <v>11.852843848621299</v>
      </c>
      <c r="E1031" s="4">
        <v>18.218544915264001</v>
      </c>
      <c r="F1031" s="4">
        <v>11.049961338962101</v>
      </c>
      <c r="G1031" s="4">
        <v>12.9666904992407</v>
      </c>
      <c r="H1031" s="4">
        <v>11.630425055322601</v>
      </c>
      <c r="I1031" s="4">
        <v>11.855082608910999</v>
      </c>
      <c r="J1031" s="4">
        <v>6.58144207030168</v>
      </c>
      <c r="K1031" s="4">
        <v>11.725116379920101</v>
      </c>
      <c r="L1031" s="4">
        <v>11.7291188082897</v>
      </c>
      <c r="M1031" s="4">
        <v>12.7436379099736</v>
      </c>
      <c r="N1031" s="4">
        <v>11.9098968370502</v>
      </c>
      <c r="O1031" s="4">
        <v>12.382708919880301</v>
      </c>
      <c r="P1031" s="4">
        <v>17.543197094421199</v>
      </c>
      <c r="Q1031" s="4">
        <v>9.8673931779480402</v>
      </c>
    </row>
    <row r="1032" spans="1:17" x14ac:dyDescent="0.25">
      <c r="A1032" s="4">
        <v>61800</v>
      </c>
      <c r="B1032" s="4">
        <v>13.5326417716909</v>
      </c>
      <c r="C1032" s="4">
        <v>13.848770163792301</v>
      </c>
      <c r="D1032" s="4">
        <v>11.8769649959526</v>
      </c>
      <c r="E1032" s="4">
        <v>18.215395638769799</v>
      </c>
      <c r="F1032" s="4">
        <v>11.047266287466501</v>
      </c>
      <c r="G1032" s="4">
        <v>13.007240842214401</v>
      </c>
      <c r="H1032" s="4">
        <v>11.640956798484</v>
      </c>
      <c r="I1032" s="4">
        <v>11.8734363021936</v>
      </c>
      <c r="J1032" s="4">
        <v>6.5824117168613396</v>
      </c>
      <c r="K1032" s="4">
        <v>11.750951445510401</v>
      </c>
      <c r="L1032" s="4">
        <v>11.7381640846287</v>
      </c>
      <c r="M1032" s="4">
        <v>12.765103720152901</v>
      </c>
      <c r="N1032" s="4">
        <v>11.922189576232499</v>
      </c>
      <c r="O1032" s="4">
        <v>12.4123005791474</v>
      </c>
      <c r="P1032" s="4">
        <v>17.5251170111449</v>
      </c>
      <c r="Q1032" s="4">
        <v>9.8744393385326497</v>
      </c>
    </row>
    <row r="1033" spans="1:17" x14ac:dyDescent="0.25">
      <c r="A1033" s="4">
        <v>61860</v>
      </c>
      <c r="B1033" s="4">
        <v>13.548066133145401</v>
      </c>
      <c r="C1033" s="4">
        <v>13.850951701550301</v>
      </c>
      <c r="D1033" s="4">
        <v>11.9012931881083</v>
      </c>
      <c r="E1033" s="4">
        <v>18.212097217629999</v>
      </c>
      <c r="F1033" s="4">
        <v>11.044483157076201</v>
      </c>
      <c r="G1033" s="4">
        <v>13.047964332961101</v>
      </c>
      <c r="H1033" s="4">
        <v>11.6516414224619</v>
      </c>
      <c r="I1033" s="4">
        <v>11.8919036407605</v>
      </c>
      <c r="J1033" s="4">
        <v>6.5833564842622003</v>
      </c>
      <c r="K1033" s="4">
        <v>11.7768661295943</v>
      </c>
      <c r="L1033" s="4">
        <v>11.747355332317399</v>
      </c>
      <c r="M1033" s="4">
        <v>12.7867313803219</v>
      </c>
      <c r="N1033" s="4">
        <v>11.934634945732499</v>
      </c>
      <c r="O1033" s="4">
        <v>12.442034549258</v>
      </c>
      <c r="P1033" s="4">
        <v>17.506813723004399</v>
      </c>
      <c r="Q1033" s="4">
        <v>9.8814360085826891</v>
      </c>
    </row>
    <row r="1034" spans="1:17" x14ac:dyDescent="0.25">
      <c r="A1034" s="4">
        <v>61920</v>
      </c>
      <c r="B1034" s="4">
        <v>13.563626861607201</v>
      </c>
      <c r="C1034" s="4">
        <v>13.8531929130745</v>
      </c>
      <c r="D1034" s="4">
        <v>11.9258275480181</v>
      </c>
      <c r="E1034" s="4">
        <v>18.2086493286143</v>
      </c>
      <c r="F1034" s="4">
        <v>11.041611885976801</v>
      </c>
      <c r="G1034" s="4">
        <v>13.088859367841399</v>
      </c>
      <c r="H1034" s="4">
        <v>11.662478615127499</v>
      </c>
      <c r="I1034" s="4">
        <v>11.910483550627101</v>
      </c>
      <c r="J1034" s="4">
        <v>6.5842762888645501</v>
      </c>
      <c r="K1034" s="4">
        <v>11.8028591960021</v>
      </c>
      <c r="L1034" s="4">
        <v>11.756691928263599</v>
      </c>
      <c r="M1034" s="4">
        <v>12.808520094310101</v>
      </c>
      <c r="N1034" s="4">
        <v>11.947232075325701</v>
      </c>
      <c r="O1034" s="4">
        <v>12.471909747225</v>
      </c>
      <c r="P1034" s="4">
        <v>17.4882874908023</v>
      </c>
      <c r="Q1034" s="4">
        <v>9.8883827126425103</v>
      </c>
    </row>
    <row r="1035" spans="1:17" x14ac:dyDescent="0.25">
      <c r="A1035" s="4">
        <v>61980</v>
      </c>
      <c r="B1035" s="4">
        <v>13.5793231609602</v>
      </c>
      <c r="C1035" s="4">
        <v>13.8554934574253</v>
      </c>
      <c r="D1035" s="4">
        <v>11.950567181529401</v>
      </c>
      <c r="E1035" s="4">
        <v>18.205051648022199</v>
      </c>
      <c r="F1035" s="4">
        <v>11.038652413112199</v>
      </c>
      <c r="G1035" s="4">
        <v>13.1299243234236</v>
      </c>
      <c r="H1035" s="4">
        <v>11.673468053011</v>
      </c>
      <c r="I1035" s="4">
        <v>11.929174942947901</v>
      </c>
      <c r="J1035" s="4">
        <v>6.5851710461311299</v>
      </c>
      <c r="K1035" s="4">
        <v>11.8289293948067</v>
      </c>
      <c r="L1035" s="4">
        <v>11.7661732352285</v>
      </c>
      <c r="M1035" s="4">
        <v>12.830469051200099</v>
      </c>
      <c r="N1035" s="4">
        <v>11.9599800787348</v>
      </c>
      <c r="O1035" s="4">
        <v>12.5019250749838</v>
      </c>
      <c r="P1035" s="4">
        <v>17.4695385819055</v>
      </c>
      <c r="Q1035" s="4">
        <v>9.8952789719963992</v>
      </c>
    </row>
    <row r="1036" spans="1:17" x14ac:dyDescent="0.25">
      <c r="A1036" s="4">
        <v>62040</v>
      </c>
      <c r="B1036" s="4">
        <v>13.595154220691001</v>
      </c>
      <c r="C1036" s="4">
        <v>13.857852984944699</v>
      </c>
      <c r="D1036" s="4">
        <v>11.975511177347499</v>
      </c>
      <c r="E1036" s="4">
        <v>18.201303851679601</v>
      </c>
      <c r="F1036" s="4">
        <v>11.035604678185599</v>
      </c>
      <c r="G1036" s="4">
        <v>13.1711575564239</v>
      </c>
      <c r="H1036" s="4">
        <v>11.6846094012615</v>
      </c>
      <c r="I1036" s="4">
        <v>11.9479767139708</v>
      </c>
      <c r="J1036" s="4">
        <v>6.5860406706235599</v>
      </c>
      <c r="K1036" s="4">
        <v>11.855075462281601</v>
      </c>
      <c r="L1036" s="4">
        <v>11.7757986017769</v>
      </c>
      <c r="M1036" s="4">
        <v>12.8525774252755</v>
      </c>
      <c r="N1036" s="4">
        <v>11.9728780535717</v>
      </c>
      <c r="O1036" s="4">
        <v>12.5320794193462</v>
      </c>
      <c r="P1036" s="4">
        <v>17.450567270263601</v>
      </c>
      <c r="Q1036" s="4">
        <v>9.9021243046589191</v>
      </c>
    </row>
    <row r="1037" spans="1:17" x14ac:dyDescent="0.25">
      <c r="A1037" s="4">
        <v>62100</v>
      </c>
      <c r="B1037" s="4">
        <v>13.611119215845401</v>
      </c>
      <c r="C1037" s="4">
        <v>13.860271137225199</v>
      </c>
      <c r="D1037" s="4">
        <v>12.00065860698</v>
      </c>
      <c r="E1037" s="4">
        <v>18.197405614936301</v>
      </c>
      <c r="F1037" s="4">
        <v>11.032468621660099</v>
      </c>
      <c r="G1037" s="4">
        <v>13.2125574036468</v>
      </c>
      <c r="H1037" s="4">
        <v>11.695902313605099</v>
      </c>
      <c r="I1037" s="4">
        <v>11.966887744989499</v>
      </c>
      <c r="J1037" s="4">
        <v>6.5868850759984303</v>
      </c>
      <c r="K1037" s="4">
        <v>11.8812961208603</v>
      </c>
      <c r="L1037" s="4">
        <v>11.785567362227299</v>
      </c>
      <c r="M1037" s="4">
        <v>12.8748443759736</v>
      </c>
      <c r="N1037" s="4">
        <v>11.9859250812867</v>
      </c>
      <c r="O1037" s="4">
        <v>12.5623716519518</v>
      </c>
      <c r="P1037" s="4">
        <v>17.431373836427301</v>
      </c>
      <c r="Q1037" s="4">
        <v>9.9089182253650296</v>
      </c>
    </row>
    <row r="1038" spans="1:17" x14ac:dyDescent="0.25">
      <c r="A1038" s="4">
        <v>62160</v>
      </c>
      <c r="B1038" s="4">
        <v>13.627217306976</v>
      </c>
      <c r="C1038" s="4">
        <v>13.8627475470766</v>
      </c>
      <c r="D1038" s="4">
        <v>12.026008524678501</v>
      </c>
      <c r="E1038" s="4">
        <v>18.193356612663699</v>
      </c>
      <c r="F1038" s="4">
        <v>11.029244184759801</v>
      </c>
      <c r="G1038" s="4">
        <v>13.2541221819229</v>
      </c>
      <c r="H1038" s="4">
        <v>11.7073464323019</v>
      </c>
      <c r="I1038" s="4">
        <v>11.9859069022953</v>
      </c>
      <c r="J1038" s="4">
        <v>6.58770417500335</v>
      </c>
      <c r="K1038" s="4">
        <v>11.907590079095201</v>
      </c>
      <c r="L1038" s="4">
        <v>11.795478836603699</v>
      </c>
      <c r="M1038" s="4">
        <v>12.897269047834399</v>
      </c>
      <c r="N1038" s="4">
        <v>11.999120227111501</v>
      </c>
      <c r="O1038" s="4">
        <v>12.592800629221699</v>
      </c>
      <c r="P1038" s="4">
        <v>17.411958567566899</v>
      </c>
      <c r="Q1038" s="4">
        <v>9.9156602455606002</v>
      </c>
    </row>
    <row r="1039" spans="1:17" x14ac:dyDescent="0.25">
      <c r="A1039" s="4">
        <v>62220</v>
      </c>
      <c r="B1039" s="4">
        <v>13.6434476400946</v>
      </c>
      <c r="C1039" s="4">
        <v>13.8652818384942</v>
      </c>
      <c r="D1039" s="4">
        <v>12.0515599673826</v>
      </c>
      <c r="E1039" s="4">
        <v>18.1891565192516</v>
      </c>
      <c r="F1039" s="4">
        <v>11.0259313094713</v>
      </c>
      <c r="G1039" s="4">
        <v>13.2958501880508</v>
      </c>
      <c r="H1039" s="4">
        <v>11.718941388105501</v>
      </c>
      <c r="I1039" s="4">
        <v>12.0050330371313</v>
      </c>
      <c r="J1039" s="4">
        <v>6.5884978794734801</v>
      </c>
      <c r="K1039" s="4">
        <v>11.9339560316144</v>
      </c>
      <c r="L1039" s="4">
        <v>11.805532330584001</v>
      </c>
      <c r="M1039" s="4">
        <v>12.9198505704524</v>
      </c>
      <c r="N1039" s="4">
        <v>12.012462540006901</v>
      </c>
      <c r="O1039" s="4">
        <v>12.6233651923094</v>
      </c>
      <c r="P1039" s="4">
        <v>17.3923217574905</v>
      </c>
      <c r="Q1039" s="4">
        <v>9.9223498733921307</v>
      </c>
    </row>
    <row r="1040" spans="1:17" x14ac:dyDescent="0.25">
      <c r="A1040" s="4">
        <v>62280</v>
      </c>
      <c r="B1040" s="4">
        <v>13.6598093466253</v>
      </c>
      <c r="C1040" s="4">
        <v>13.867873626626899</v>
      </c>
      <c r="D1040" s="4">
        <v>12.077311954659899</v>
      </c>
      <c r="E1040" s="4">
        <v>18.1848050086058</v>
      </c>
      <c r="F1040" s="4">
        <v>11.0225299385438</v>
      </c>
      <c r="G1040" s="4">
        <v>13.337739698734699</v>
      </c>
      <c r="H1040" s="4">
        <v>11.7306868002211</v>
      </c>
      <c r="I1040" s="4">
        <v>12.024264985644701</v>
      </c>
      <c r="J1040" s="4">
        <v>6.5892661003273698</v>
      </c>
      <c r="K1040" s="4">
        <v>11.9603926590834</v>
      </c>
      <c r="L1040" s="4">
        <v>11.8157271354521</v>
      </c>
      <c r="M1040" s="4">
        <v>12.9425880584252</v>
      </c>
      <c r="N1040" s="4">
        <v>12.0259510526065</v>
      </c>
      <c r="O1040" s="4">
        <v>12.654064167053599</v>
      </c>
      <c r="P1040" s="4">
        <v>17.3724637066619</v>
      </c>
      <c r="Q1040" s="4">
        <v>9.92898661369758</v>
      </c>
    </row>
    <row r="1041" spans="1:17" x14ac:dyDescent="0.25">
      <c r="A1041" s="4">
        <v>62340</v>
      </c>
      <c r="B1041" s="4">
        <v>13.6763015433538</v>
      </c>
      <c r="C1041" s="4">
        <v>13.870522517744501</v>
      </c>
      <c r="D1041" s="4">
        <v>12.103263488651899</v>
      </c>
      <c r="E1041" s="4">
        <v>18.180301754145599</v>
      </c>
      <c r="F1041" s="4">
        <v>11.0190400154908</v>
      </c>
      <c r="G1041" s="4">
        <v>13.379788970525899</v>
      </c>
      <c r="H1041" s="4">
        <v>11.7425822762627</v>
      </c>
      <c r="I1041" s="4">
        <v>12.043601568839501</v>
      </c>
      <c r="J1041" s="4">
        <v>6.5900087475633597</v>
      </c>
      <c r="K1041" s="4">
        <v>11.9868986281598</v>
      </c>
      <c r="L1041" s="4">
        <v>11.826062528046799</v>
      </c>
      <c r="M1041" s="4">
        <v>12.9654806113044</v>
      </c>
      <c r="N1041" s="4">
        <v>12.0395847811652</v>
      </c>
      <c r="O1041" s="4">
        <v>12.6848963639312</v>
      </c>
      <c r="P1041" s="4">
        <v>17.3523847222197</v>
      </c>
      <c r="Q1041" s="4">
        <v>9.93556996799615</v>
      </c>
    </row>
    <row r="1042" spans="1:17" x14ac:dyDescent="0.25">
      <c r="A1042" s="4">
        <v>62400</v>
      </c>
      <c r="B1042" s="4">
        <v>13.692923332379999</v>
      </c>
      <c r="C1042" s="4">
        <v>13.873228109206</v>
      </c>
      <c r="D1042" s="4">
        <v>12.1294135540141</v>
      </c>
      <c r="E1042" s="4">
        <v>18.175646428800601</v>
      </c>
      <c r="F1042" s="4">
        <v>11.015461484590601</v>
      </c>
      <c r="G1042" s="4">
        <v>13.421996239761301</v>
      </c>
      <c r="H1042" s="4">
        <v>11.7546274122129</v>
      </c>
      <c r="I1042" s="4">
        <v>12.063041592529499</v>
      </c>
      <c r="J1042" s="4">
        <v>6.5907257302556603</v>
      </c>
      <c r="K1042" s="4">
        <v>12.0134725914562</v>
      </c>
      <c r="L1042" s="4">
        <v>11.8365377707135</v>
      </c>
      <c r="M1042" s="4">
        <v>12.988527313546401</v>
      </c>
      <c r="N1042" s="4">
        <v>12.053362725501399</v>
      </c>
      <c r="O1042" s="4">
        <v>12.7158605780084</v>
      </c>
      <c r="P1042" s="4">
        <v>17.332085117995</v>
      </c>
      <c r="Q1042" s="4">
        <v>9.9420994344788092</v>
      </c>
    </row>
    <row r="1043" spans="1:17" x14ac:dyDescent="0.25">
      <c r="A1043" s="4">
        <v>62460</v>
      </c>
      <c r="B1043" s="4">
        <v>13.7096738010696</v>
      </c>
      <c r="C1043" s="4">
        <v>13.8759899894276</v>
      </c>
      <c r="D1043" s="4">
        <v>12.1557611178594</v>
      </c>
      <c r="E1043" s="4">
        <v>18.170838705008801</v>
      </c>
      <c r="F1043" s="4">
        <v>11.0117942908876</v>
      </c>
      <c r="G1043" s="4">
        <v>13.4643597225033</v>
      </c>
      <c r="H1043" s="4">
        <v>11.7668217923807</v>
      </c>
      <c r="I1043" s="4">
        <v>12.082583847291099</v>
      </c>
      <c r="J1043" s="4">
        <v>6.5914169565506198</v>
      </c>
      <c r="K1043" s="4">
        <v>12.0401131874954</v>
      </c>
      <c r="L1043" s="4">
        <v>11.8471521112536</v>
      </c>
      <c r="M1043" s="4">
        <v>13.0117272344637</v>
      </c>
      <c r="N1043" s="4">
        <v>12.067283868946699</v>
      </c>
      <c r="O1043" s="4">
        <v>12.746955588895</v>
      </c>
      <c r="P1043" s="4">
        <v>17.311565214529999</v>
      </c>
      <c r="Q1043" s="4">
        <v>9.9485745079983001</v>
      </c>
    </row>
    <row r="1044" spans="1:17" x14ac:dyDescent="0.25">
      <c r="A1044" s="4">
        <v>62520</v>
      </c>
      <c r="B1044" s="4">
        <v>13.726552022004499</v>
      </c>
      <c r="C1044" s="4">
        <v>13.8788077378499</v>
      </c>
      <c r="D1044" s="4">
        <v>12.182305129701099</v>
      </c>
      <c r="E1044" s="4">
        <v>18.165878254713</v>
      </c>
      <c r="F1044" s="4">
        <v>11.0080383801933</v>
      </c>
      <c r="G1044" s="4">
        <v>13.5068776144797</v>
      </c>
      <c r="H1044" s="4">
        <v>11.779164989358501</v>
      </c>
      <c r="I1044" s="4">
        <v>12.1022271084158</v>
      </c>
      <c r="J1044" s="4">
        <v>6.5920823336628498</v>
      </c>
      <c r="K1044" s="4">
        <v>12.066819040671</v>
      </c>
      <c r="L1044" s="4">
        <v>11.8579047828754</v>
      </c>
      <c r="M1044" s="4">
        <v>13.0350794281715</v>
      </c>
      <c r="N1044" s="4">
        <v>12.081347178287301</v>
      </c>
      <c r="O1044" s="4">
        <v>12.7781801606949</v>
      </c>
      <c r="P1044" s="4">
        <v>17.290825339095999</v>
      </c>
      <c r="Q1044" s="4">
        <v>9.9549946800595706</v>
      </c>
    </row>
    <row r="1045" spans="1:17" x14ac:dyDescent="0.25">
      <c r="A1045" s="4">
        <v>62580</v>
      </c>
      <c r="B1045" s="4">
        <v>13.7435570529352</v>
      </c>
      <c r="C1045" s="4">
        <v>13.881680924906201</v>
      </c>
      <c r="D1045" s="4">
        <v>12.2090445213958</v>
      </c>
      <c r="E1045" s="4">
        <v>18.160764749358901</v>
      </c>
      <c r="F1045" s="4">
        <v>11.0041936990867</v>
      </c>
      <c r="G1045" s="4">
        <v>13.5495480910237</v>
      </c>
      <c r="H1045" s="4">
        <v>11.791656563982</v>
      </c>
      <c r="I1045" s="4">
        <v>12.121970135862901</v>
      </c>
      <c r="J1045" s="4">
        <v>6.5927217678715504</v>
      </c>
      <c r="K1045" s="4">
        <v>12.093588761205099</v>
      </c>
      <c r="L1045" s="4">
        <v>11.8687950041438</v>
      </c>
      <c r="M1045" s="4">
        <v>13.058582933543001</v>
      </c>
      <c r="N1045" s="4">
        <v>12.0955516037144</v>
      </c>
      <c r="O1045" s="4">
        <v>12.809533041959099</v>
      </c>
      <c r="P1045" s="4">
        <v>17.269865825712099</v>
      </c>
      <c r="Q1045" s="4">
        <v>9.9613594388098505</v>
      </c>
    </row>
    <row r="1046" spans="1:17" x14ac:dyDescent="0.25">
      <c r="A1046" s="4">
        <v>62640</v>
      </c>
      <c r="B1046" s="4">
        <v>13.760687936732699</v>
      </c>
      <c r="C1046" s="4">
        <v>13.8846091119902</v>
      </c>
      <c r="D1046" s="4">
        <v>12.2359782070838</v>
      </c>
      <c r="E1046" s="4">
        <v>18.155497859892201</v>
      </c>
      <c r="F1046" s="4">
        <v>11.0002601949162</v>
      </c>
      <c r="G1046" s="4">
        <v>13.592369307012399</v>
      </c>
      <c r="H1046" s="4">
        <v>11.8042960652883</v>
      </c>
      <c r="I1046" s="4">
        <v>12.141811674213701</v>
      </c>
      <c r="J1046" s="4">
        <v>6.59333516451645</v>
      </c>
      <c r="K1046" s="4">
        <v>12.120420945107201</v>
      </c>
      <c r="L1046" s="4">
        <v>11.879821978931901</v>
      </c>
      <c r="M1046" s="4">
        <v>13.0822367741563</v>
      </c>
      <c r="N1046" s="4">
        <v>12.109896078765599</v>
      </c>
      <c r="O1046" s="4">
        <v>12.841012965638599</v>
      </c>
      <c r="P1046" s="4">
        <v>17.248687015163402</v>
      </c>
      <c r="Q1046" s="4">
        <v>9.9676682690290406</v>
      </c>
    </row>
    <row r="1047" spans="1:17" x14ac:dyDescent="0.25">
      <c r="A1047" s="4">
        <v>62700</v>
      </c>
      <c r="B1047" s="4">
        <v>13.777943701337801</v>
      </c>
      <c r="C1047" s="4">
        <v>13.8875918514243</v>
      </c>
      <c r="D1047" s="4">
        <v>12.263105083135599</v>
      </c>
      <c r="E1047" s="4">
        <v>18.150077256755601</v>
      </c>
      <c r="F1047" s="4">
        <v>10.9962378157997</v>
      </c>
      <c r="G1047" s="4">
        <v>13.6353393968076</v>
      </c>
      <c r="H1047" s="4">
        <v>11.817083030472499</v>
      </c>
      <c r="I1047" s="4">
        <v>12.1617504526223</v>
      </c>
      <c r="J1047" s="4">
        <v>6.5939224279941602</v>
      </c>
      <c r="K1047" s="4">
        <v>12.1473141741333</v>
      </c>
      <c r="L1047" s="4">
        <v>11.890984896369901</v>
      </c>
      <c r="M1047" s="4">
        <v>13.1060399582454</v>
      </c>
      <c r="N1047" s="4">
        <v>12.1243795202732</v>
      </c>
      <c r="O1047" s="4">
        <v>12.8726186490359</v>
      </c>
      <c r="P1047" s="4">
        <v>17.227289255019102</v>
      </c>
      <c r="Q1047" s="4">
        <v>9.9739206521197303</v>
      </c>
    </row>
    <row r="1048" spans="1:17" x14ac:dyDescent="0.25">
      <c r="A1048" s="4">
        <v>62760</v>
      </c>
      <c r="B1048" s="4">
        <v>13.7953233597154</v>
      </c>
      <c r="C1048" s="4">
        <v>13.890628686426099</v>
      </c>
      <c r="D1048" s="4">
        <v>12.2904240280905</v>
      </c>
      <c r="E1048" s="4">
        <v>18.1445026098868</v>
      </c>
      <c r="F1048" s="4">
        <v>10.9921265106262</v>
      </c>
      <c r="G1048" s="4">
        <v>13.6784564741948</v>
      </c>
      <c r="H1048" s="4">
        <v>11.8300169848481</v>
      </c>
      <c r="I1048" s="4">
        <v>12.181785184769801</v>
      </c>
      <c r="J1048" s="4">
        <v>6.5944834617545496</v>
      </c>
      <c r="K1048" s="4">
        <v>12.174267015744</v>
      </c>
      <c r="L1048" s="4">
        <v>11.902282930796201</v>
      </c>
      <c r="M1048" s="4">
        <v>13.1299914786517</v>
      </c>
      <c r="N1048" s="4">
        <v>12.1390008283093</v>
      </c>
      <c r="O1048" s="4">
        <v>12.904348793758301</v>
      </c>
      <c r="P1048" s="4">
        <v>17.205672899650999</v>
      </c>
      <c r="Q1048" s="4">
        <v>9.9801160660977306</v>
      </c>
    </row>
    <row r="1049" spans="1:17" x14ac:dyDescent="0.25">
      <c r="A1049" s="4">
        <v>62820</v>
      </c>
      <c r="B1049" s="4">
        <v>13.812825909803999</v>
      </c>
      <c r="C1049" s="4">
        <v>13.8937191510782</v>
      </c>
      <c r="D1049" s="4">
        <v>12.317933902601901</v>
      </c>
      <c r="E1049" s="4">
        <v>18.1387735887152</v>
      </c>
      <c r="F1049" s="4">
        <v>10.9879262290564</v>
      </c>
      <c r="G1049" s="4">
        <v>13.721718632324</v>
      </c>
      <c r="H1049" s="4">
        <v>11.843097441804099</v>
      </c>
      <c r="I1049" s="4">
        <v>12.201914568816701</v>
      </c>
      <c r="J1049" s="4">
        <v>6.5950181682964901</v>
      </c>
      <c r="K1049" s="4">
        <v>12.201278023063001</v>
      </c>
      <c r="L1049" s="4">
        <v>11.9137152417093</v>
      </c>
      <c r="M1049" s="4">
        <v>13.154090312772601</v>
      </c>
      <c r="N1049" s="4">
        <v>12.1537588861319</v>
      </c>
      <c r="O1049" s="4">
        <v>12.936202085669899</v>
      </c>
      <c r="P1049" s="4">
        <v>17.1838383102519</v>
      </c>
      <c r="Q1049" s="4">
        <v>9.9862539855820192</v>
      </c>
    </row>
    <row r="1050" spans="1:17" x14ac:dyDescent="0.25">
      <c r="A1050" s="4">
        <v>62880</v>
      </c>
      <c r="B1050" s="4">
        <v>13.830450334467599</v>
      </c>
      <c r="C1050" s="4">
        <v>13.896862770294801</v>
      </c>
      <c r="D1050" s="4">
        <v>12.3456335493783</v>
      </c>
      <c r="E1050" s="4">
        <v>18.132889862159299</v>
      </c>
      <c r="F1050" s="4">
        <v>10.9836369215239</v>
      </c>
      <c r="G1050" s="4">
        <v>13.7651239436477</v>
      </c>
      <c r="H1050" s="4">
        <v>11.8563239027636</v>
      </c>
      <c r="I1050" s="4">
        <v>12.2221372873558</v>
      </c>
      <c r="J1050" s="4">
        <v>6.5955264491643497</v>
      </c>
      <c r="K1050" s="4">
        <v>12.228345734836401</v>
      </c>
      <c r="L1050" s="4">
        <v>11.9252809737138</v>
      </c>
      <c r="M1050" s="4">
        <v>13.1783354225142</v>
      </c>
      <c r="N1050" s="4">
        <v>12.1686525601292</v>
      </c>
      <c r="O1050" s="4">
        <v>12.9681771948432</v>
      </c>
      <c r="P1050" s="4">
        <v>17.1617858548539</v>
      </c>
      <c r="Q1050" s="4">
        <v>9.9923338817850702</v>
      </c>
    </row>
    <row r="1051" spans="1:17" x14ac:dyDescent="0.25">
      <c r="A1051" s="4">
        <v>62940</v>
      </c>
      <c r="B1051" s="4">
        <v>13.8481956014476</v>
      </c>
      <c r="C1051" s="4">
        <v>13.9000590597892</v>
      </c>
      <c r="D1051" s="4">
        <v>12.3735217931281</v>
      </c>
      <c r="E1051" s="4">
        <v>18.126851098624599</v>
      </c>
      <c r="F1051" s="4">
        <v>10.979258539236</v>
      </c>
      <c r="G1051" s="4">
        <v>13.8086704598613</v>
      </c>
      <c r="H1051" s="4">
        <v>11.8696958571416</v>
      </c>
      <c r="I1051" s="4">
        <v>12.2424520073643</v>
      </c>
      <c r="J1051" s="4">
        <v>6.5960082049442201</v>
      </c>
      <c r="K1051" s="4">
        <v>12.255468675390199</v>
      </c>
      <c r="L1051" s="4">
        <v>11.9369792564758</v>
      </c>
      <c r="M1051" s="4">
        <v>13.2027257542386</v>
      </c>
      <c r="N1051" s="4">
        <v>12.183680699767001</v>
      </c>
      <c r="O1051" s="4">
        <v>13.0002727755124</v>
      </c>
      <c r="P1051" s="4">
        <v>17.139515908346102</v>
      </c>
      <c r="Q1051" s="4">
        <v>9.9983552225032994</v>
      </c>
    </row>
    <row r="1052" spans="1:17" x14ac:dyDescent="0.25">
      <c r="A1052" s="4">
        <v>63000</v>
      </c>
      <c r="B1052" s="4">
        <v>13.866060663313901</v>
      </c>
      <c r="C1052" s="4">
        <v>13.903307526042701</v>
      </c>
      <c r="D1052" s="4">
        <v>12.401597440499099</v>
      </c>
      <c r="E1052" s="4">
        <v>18.120656966000201</v>
      </c>
      <c r="F1052" s="4">
        <v>10.974791034174901</v>
      </c>
      <c r="G1052" s="4">
        <v>13.852356211843601</v>
      </c>
      <c r="H1052" s="4">
        <v>11.883212782304099</v>
      </c>
      <c r="I1052" s="4">
        <v>12.262857380158</v>
      </c>
      <c r="J1052" s="4">
        <v>6.5964633352599202</v>
      </c>
      <c r="K1052" s="4">
        <v>12.2826453545907</v>
      </c>
      <c r="L1052" s="4">
        <v>11.9488092046708</v>
      </c>
      <c r="M1052" s="4">
        <v>13.2272602387168</v>
      </c>
      <c r="N1052" s="4">
        <v>12.1988421375339</v>
      </c>
      <c r="O1052" s="4">
        <v>13.032487466026099</v>
      </c>
      <c r="P1052" s="4">
        <v>17.117028852493998</v>
      </c>
      <c r="Q1052" s="4">
        <v>10.0043174721069</v>
      </c>
    </row>
    <row r="1053" spans="1:17" x14ac:dyDescent="0.25">
      <c r="A1053" s="4">
        <v>63060</v>
      </c>
      <c r="B1053" s="4">
        <v>13.8840444574163</v>
      </c>
      <c r="C1053" s="4">
        <v>13.9066076662721</v>
      </c>
      <c r="D1053" s="4">
        <v>12.4298592800241</v>
      </c>
      <c r="E1053" s="4">
        <v>18.114307131656599</v>
      </c>
      <c r="F1053" s="4">
        <v>10.970234359098299</v>
      </c>
      <c r="G1053" s="4">
        <v>13.896179209595401</v>
      </c>
      <c r="H1053" s="4">
        <v>11.896874143525199</v>
      </c>
      <c r="I1053" s="4">
        <v>12.2833520413431</v>
      </c>
      <c r="J1053" s="4">
        <v>6.59689173876931</v>
      </c>
      <c r="K1053" s="4">
        <v>12.3098742678017</v>
      </c>
      <c r="L1053" s="4">
        <v>11.960769917933099</v>
      </c>
      <c r="M1053" s="4">
        <v>13.2519377910785</v>
      </c>
      <c r="N1053" s="4">
        <v>12.2141356888859</v>
      </c>
      <c r="O1053" s="4">
        <v>13.064819888798</v>
      </c>
      <c r="P1053" s="4">
        <v>17.0943250759568</v>
      </c>
      <c r="Q1053" s="4">
        <v>10.0102200915306</v>
      </c>
    </row>
    <row r="1054" spans="1:17" x14ac:dyDescent="0.25">
      <c r="A1054" s="4">
        <v>63120</v>
      </c>
      <c r="B1054" s="4">
        <v>13.9021459058358</v>
      </c>
      <c r="C1054" s="4">
        <v>13.909958968396699</v>
      </c>
      <c r="D1054" s="4">
        <v>12.4583060820617</v>
      </c>
      <c r="E1054" s="4">
        <v>18.107801262442798</v>
      </c>
      <c r="F1054" s="4">
        <v>10.965588467540901</v>
      </c>
      <c r="G1054" s="4">
        <v>13.940137442179701</v>
      </c>
      <c r="H1054" s="4">
        <v>11.910679393946999</v>
      </c>
      <c r="I1054" s="4">
        <v>12.3039346107689</v>
      </c>
      <c r="J1054" s="4">
        <v>6.5972933131604004</v>
      </c>
      <c r="K1054" s="4">
        <v>12.3371538958435</v>
      </c>
      <c r="L1054" s="4">
        <v>11.9728604808081</v>
      </c>
      <c r="M1054" s="4">
        <v>13.2767573107609</v>
      </c>
      <c r="N1054" s="4">
        <v>12.2295601521945</v>
      </c>
      <c r="O1054" s="4">
        <v>13.0972686502614</v>
      </c>
      <c r="P1054" s="4">
        <v>17.071404974306599</v>
      </c>
      <c r="Q1054" s="4">
        <v>10.016062538263199</v>
      </c>
    </row>
    <row r="1055" spans="1:17" x14ac:dyDescent="0.25">
      <c r="A1055" s="4">
        <v>63180</v>
      </c>
      <c r="B1055" s="4">
        <v>13.9203639153372</v>
      </c>
      <c r="C1055" s="4">
        <v>13.9133609110075</v>
      </c>
      <c r="D1055" s="4">
        <v>12.4869365987392</v>
      </c>
      <c r="E1055" s="4">
        <v>18.101139024683899</v>
      </c>
      <c r="F1055" s="4">
        <v>10.960853313815001</v>
      </c>
      <c r="G1055" s="4">
        <v>13.984228877660399</v>
      </c>
      <c r="H1055" s="4">
        <v>11.924627974536101</v>
      </c>
      <c r="I1055" s="4">
        <v>12.324603692481601</v>
      </c>
      <c r="J1055" s="4">
        <v>6.5976679551476396</v>
      </c>
      <c r="K1055" s="4">
        <v>12.3644827049516</v>
      </c>
      <c r="L1055" s="4">
        <v>11.985079962702599</v>
      </c>
      <c r="M1055" s="4">
        <v>13.301717681460801</v>
      </c>
      <c r="N1055" s="4">
        <v>12.2451143086902</v>
      </c>
      <c r="O1055" s="4">
        <v>13.12983234082</v>
      </c>
      <c r="P1055" s="4">
        <v>17.048268950045902</v>
      </c>
      <c r="Q1055" s="4">
        <v>10.0218442663384</v>
      </c>
    </row>
    <row r="1056" spans="1:17" x14ac:dyDescent="0.25">
      <c r="A1056" s="4">
        <v>63240</v>
      </c>
      <c r="B1056" s="4">
        <v>13.9386973773188</v>
      </c>
      <c r="C1056" s="4">
        <v>13.9168129633345</v>
      </c>
      <c r="D1056" s="4">
        <v>12.515749563896</v>
      </c>
      <c r="E1056" s="4">
        <v>18.094320084178101</v>
      </c>
      <c r="F1056" s="4">
        <v>10.9560288530115</v>
      </c>
      <c r="G1056" s="4">
        <v>14.0284514630444</v>
      </c>
      <c r="H1056" s="4">
        <v>11.9387193140431</v>
      </c>
      <c r="I1056" s="4">
        <v>12.345357874675599</v>
      </c>
      <c r="J1056" s="4">
        <v>6.5980155604680597</v>
      </c>
      <c r="K1056" s="4">
        <v>12.3918591467349</v>
      </c>
      <c r="L1056" s="4">
        <v>11.9974274178337</v>
      </c>
      <c r="M1056" s="4">
        <v>13.326817771084301</v>
      </c>
      <c r="N1056" s="4">
        <v>12.260796922409</v>
      </c>
      <c r="O1056" s="4">
        <v>13.1625095348007</v>
      </c>
      <c r="P1056" s="4">
        <v>17.024917412626401</v>
      </c>
      <c r="Q1056" s="4">
        <v>10.027564726325</v>
      </c>
    </row>
    <row r="1057" spans="1:17" x14ac:dyDescent="0.25">
      <c r="A1057" s="4">
        <v>63300</v>
      </c>
      <c r="B1057" s="4">
        <v>13.957145167764899</v>
      </c>
      <c r="C1057" s="4">
        <v>13.9203145852139</v>
      </c>
      <c r="D1057" s="4">
        <v>12.544743693025399</v>
      </c>
      <c r="E1057" s="4">
        <v>18.087344106194099</v>
      </c>
      <c r="F1057" s="4">
        <v>10.9511150410009</v>
      </c>
      <c r="G1057" s="4">
        <v>14.0728031242177</v>
      </c>
      <c r="H1057" s="4">
        <v>11.952952828960001</v>
      </c>
      <c r="I1057" s="4">
        <v>12.3661957296481</v>
      </c>
      <c r="J1057" s="4">
        <v>6.5983360238773798</v>
      </c>
      <c r="K1057" s="4">
        <v>12.4192816581358</v>
      </c>
      <c r="L1057" s="4">
        <v>12.009901885179699</v>
      </c>
      <c r="M1057" s="4">
        <v>13.352056431697999</v>
      </c>
      <c r="N1057" s="4">
        <v>12.2766067401383</v>
      </c>
      <c r="O1057" s="4">
        <v>13.1952987904065</v>
      </c>
      <c r="P1057" s="4">
        <v>17.001350778467099</v>
      </c>
      <c r="Q1057" s="4">
        <v>10.033223365316699</v>
      </c>
    </row>
    <row r="1058" spans="1:17" x14ac:dyDescent="0.25">
      <c r="A1058" s="4">
        <v>63360</v>
      </c>
      <c r="B1058" s="4">
        <v>13.975706147197901</v>
      </c>
      <c r="C1058" s="4">
        <v>13.9238652270567</v>
      </c>
      <c r="D1058" s="4">
        <v>12.5739176832179</v>
      </c>
      <c r="E1058" s="4">
        <v>18.080210755468698</v>
      </c>
      <c r="F1058" s="4">
        <v>10.9461118344346</v>
      </c>
      <c r="G1058" s="4">
        <v>14.1172817658888</v>
      </c>
      <c r="H1058" s="4">
        <v>11.9673279234796</v>
      </c>
      <c r="I1058" s="4">
        <v>12.3871158137508</v>
      </c>
      <c r="J1058" s="4">
        <v>6.5986292391463897</v>
      </c>
      <c r="K1058" s="4">
        <v>12.4467486613872</v>
      </c>
      <c r="L1058" s="4">
        <v>12.022502388432301</v>
      </c>
      <c r="M1058" s="4">
        <v>13.377432499476701</v>
      </c>
      <c r="N1058" s="4">
        <v>12.2925424913625</v>
      </c>
      <c r="O1058" s="4">
        <v>13.228198649668</v>
      </c>
      <c r="P1058" s="4">
        <v>16.977569470972899</v>
      </c>
      <c r="Q1058" s="4">
        <v>10.038819626922599</v>
      </c>
    </row>
    <row r="1059" spans="1:17" x14ac:dyDescent="0.25">
      <c r="A1059" s="4">
        <v>63420</v>
      </c>
      <c r="B1059" s="4">
        <v>13.994379160628</v>
      </c>
      <c r="C1059" s="4">
        <v>13.9274643298165</v>
      </c>
      <c r="D1059" s="4">
        <v>12.603270213102499</v>
      </c>
      <c r="E1059" s="4">
        <v>18.072919696203702</v>
      </c>
      <c r="F1059" s="4">
        <v>10.9410191907452</v>
      </c>
      <c r="G1059" s="4">
        <v>14.1618852715256</v>
      </c>
      <c r="H1059" s="4">
        <v>11.9818439894528</v>
      </c>
      <c r="I1059" s="4">
        <v>12.408116667342499</v>
      </c>
      <c r="J1059" s="4">
        <v>6.59889509905691</v>
      </c>
      <c r="K1059" s="4">
        <v>12.4742585639718</v>
      </c>
      <c r="L1059" s="4">
        <v>12.0352279359431</v>
      </c>
      <c r="M1059" s="4">
        <v>13.4029447946569</v>
      </c>
      <c r="N1059" s="4">
        <v>12.308602888208799</v>
      </c>
      <c r="O1059" s="4">
        <v>13.2612076383967</v>
      </c>
      <c r="P1059" s="4">
        <v>16.9535739205525</v>
      </c>
      <c r="Q1059" s="4">
        <v>10.044352951257601</v>
      </c>
    </row>
    <row r="1060" spans="1:17" x14ac:dyDescent="0.25">
      <c r="A1060" s="4">
        <v>63480</v>
      </c>
      <c r="B1060" s="4">
        <v>14.013163037505601</v>
      </c>
      <c r="C1060" s="4">
        <v>13.931111324957</v>
      </c>
      <c r="D1060" s="4">
        <v>12.632799942791401</v>
      </c>
      <c r="E1060" s="4">
        <v>18.065470592063601</v>
      </c>
      <c r="F1060" s="4">
        <v>10.935837068148301</v>
      </c>
      <c r="G1060" s="4">
        <v>14.206611503296401</v>
      </c>
      <c r="H1060" s="4">
        <v>11.9965004063466</v>
      </c>
      <c r="I1060" s="4">
        <v>12.4291968147426</v>
      </c>
      <c r="J1060" s="4">
        <v>6.59913349539816</v>
      </c>
      <c r="K1060" s="4">
        <v>12.5018097585804</v>
      </c>
      <c r="L1060" s="4">
        <v>12.0480775206782</v>
      </c>
      <c r="M1060" s="4">
        <v>13.4285921214857</v>
      </c>
      <c r="N1060" s="4">
        <v>12.3247866253929</v>
      </c>
      <c r="O1060" s="4">
        <v>13.2943242661364</v>
      </c>
      <c r="P1060" s="4">
        <v>16.929364564637201</v>
      </c>
      <c r="Q1060" s="4">
        <v>10.049822774932601</v>
      </c>
    </row>
    <row r="1061" spans="1:17" x14ac:dyDescent="0.25">
      <c r="A1061" s="4">
        <v>63540</v>
      </c>
      <c r="B1061" s="4">
        <v>14.032056591673999</v>
      </c>
      <c r="C1061" s="4">
        <v>13.93480563442</v>
      </c>
      <c r="D1061" s="4">
        <v>12.662505513821101</v>
      </c>
      <c r="E1061" s="4">
        <v>18.057863106172899</v>
      </c>
      <c r="F1061" s="4">
        <v>10.930565425642699</v>
      </c>
      <c r="G1061" s="4">
        <v>14.2514583020091</v>
      </c>
      <c r="H1061" s="4">
        <v>12.011296541204</v>
      </c>
      <c r="I1061" s="4">
        <v>12.4503547641837</v>
      </c>
      <c r="J1061" s="4">
        <v>6.5993443189628698</v>
      </c>
      <c r="K1061" s="4">
        <v>12.529400623071499</v>
      </c>
      <c r="L1061" s="4">
        <v>12.061050120165801</v>
      </c>
      <c r="M1061" s="4">
        <v>13.454373268171</v>
      </c>
      <c r="N1061" s="4">
        <v>12.341092380164101</v>
      </c>
      <c r="O1061" s="4">
        <v>13.327547026115999</v>
      </c>
      <c r="P1061" s="4">
        <v>16.904941847698499</v>
      </c>
      <c r="Q1061" s="4">
        <v>10.0552285310442</v>
      </c>
    </row>
    <row r="1062" spans="1:17" x14ac:dyDescent="0.25">
      <c r="A1062" s="4">
        <v>63600</v>
      </c>
      <c r="B1062" s="4">
        <v>14.051058621318001</v>
      </c>
      <c r="C1062" s="4">
        <v>13.938546670593301</v>
      </c>
      <c r="D1062" s="4">
        <v>12.6923855490951</v>
      </c>
      <c r="E1062" s="4">
        <v>18.0500969011132</v>
      </c>
      <c r="F1062" s="4">
        <v>10.925204223012001</v>
      </c>
      <c r="G1062" s="4">
        <v>14.296423487051101</v>
      </c>
      <c r="H1062" s="4">
        <v>12.026231748599701</v>
      </c>
      <c r="I1062" s="4">
        <v>12.4715890077645</v>
      </c>
      <c r="J1062" s="4">
        <v>6.5995274595435198</v>
      </c>
      <c r="K1062" s="4">
        <v>12.5570295204285</v>
      </c>
      <c r="L1062" s="4">
        <v>12.074144696447799</v>
      </c>
      <c r="M1062" s="4">
        <v>13.4802870068314</v>
      </c>
      <c r="N1062" s="4">
        <v>12.357518812252399</v>
      </c>
      <c r="O1062" s="4">
        <v>13.360874395202799</v>
      </c>
      <c r="P1062" s="4">
        <v>16.8803062212674</v>
      </c>
      <c r="Q1062" s="4">
        <v>10.0605696491657</v>
      </c>
    </row>
    <row r="1063" spans="1:17" x14ac:dyDescent="0.25">
      <c r="A1063" s="4">
        <v>63660</v>
      </c>
      <c r="B1063" s="4">
        <v>14.070167908918201</v>
      </c>
      <c r="C1063" s="4">
        <v>13.9423338362785</v>
      </c>
      <c r="D1063" s="4">
        <v>12.722438652827</v>
      </c>
      <c r="E1063" s="4">
        <v>18.0421716389205</v>
      </c>
      <c r="F1063" s="4">
        <v>10.919753420825099</v>
      </c>
      <c r="G1063" s="4">
        <v>14.3415048563295</v>
      </c>
      <c r="H1063" s="4">
        <v>12.041305370600901</v>
      </c>
      <c r="I1063" s="4">
        <v>12.492898021402</v>
      </c>
      <c r="J1063" s="4">
        <v>6.5996828059284498</v>
      </c>
      <c r="K1063" s="4">
        <v>12.584694798719999</v>
      </c>
      <c r="L1063" s="4">
        <v>12.087360196029</v>
      </c>
      <c r="M1063" s="4">
        <v>13.506332093448499</v>
      </c>
      <c r="N1063" s="4">
        <v>12.3740645638131</v>
      </c>
      <c r="O1063" s="4">
        <v>13.394304833852701</v>
      </c>
      <c r="P1063" s="4">
        <v>16.855458143951701</v>
      </c>
      <c r="Q1063" s="4">
        <v>10.0658455553369</v>
      </c>
    </row>
    <row r="1064" spans="1:17" x14ac:dyDescent="0.25">
      <c r="A1064" s="4">
        <v>63720</v>
      </c>
      <c r="B1064" s="4">
        <v>14.0893832212017</v>
      </c>
      <c r="C1064" s="4">
        <v>13.946166524659199</v>
      </c>
      <c r="D1064" s="4">
        <v>12.752663410483301</v>
      </c>
      <c r="E1064" s="4">
        <v>18.034086981083</v>
      </c>
      <c r="F1064" s="4">
        <v>10.914212980437499</v>
      </c>
      <c r="G1064" s="4">
        <v>14.3867001862089</v>
      </c>
      <c r="H1064" s="4">
        <v>12.056516736724801</v>
      </c>
      <c r="I1064" s="4">
        <v>12.514280264784899</v>
      </c>
      <c r="J1064" s="4">
        <v>6.5998102458980901</v>
      </c>
      <c r="K1064" s="4">
        <v>12.612394791057</v>
      </c>
      <c r="L1064" s="4">
        <v>12.100695549829499</v>
      </c>
      <c r="M1064" s="4">
        <v>13.5325072678152</v>
      </c>
      <c r="N1064" s="4">
        <v>12.390728259372599</v>
      </c>
      <c r="O1064" s="4">
        <v>13.4278367860654</v>
      </c>
      <c r="P1064" s="4">
        <v>16.830398081455002</v>
      </c>
      <c r="Q1064" s="4">
        <v>10.0710556720542</v>
      </c>
    </row>
    <row r="1065" spans="1:17" x14ac:dyDescent="0.25">
      <c r="A1065" s="4">
        <v>63780</v>
      </c>
      <c r="B1065" s="4">
        <v>14.1087033090907</v>
      </c>
      <c r="C1065" s="4">
        <v>13.950044119267799</v>
      </c>
      <c r="D1065" s="4">
        <v>12.7830583887248</v>
      </c>
      <c r="E1065" s="4">
        <v>18.025842588537898</v>
      </c>
      <c r="F1065" s="4">
        <v>10.9085828639921</v>
      </c>
      <c r="G1065" s="4">
        <v>14.4320072314533</v>
      </c>
      <c r="H1065" s="4">
        <v>12.0718651638952</v>
      </c>
      <c r="I1065" s="4">
        <v>12.535734181326999</v>
      </c>
      <c r="J1065" s="4">
        <v>6.5999096662211896</v>
      </c>
      <c r="K1065" s="4">
        <v>12.640127815551599</v>
      </c>
      <c r="L1065" s="4">
        <v>12.114149673132999</v>
      </c>
      <c r="M1065" s="4">
        <v>13.5588112534871</v>
      </c>
      <c r="N1065" s="4">
        <v>12.4075085057747</v>
      </c>
      <c r="O1065" s="4">
        <v>13.461468679334001</v>
      </c>
      <c r="P1065" s="4">
        <v>16.805126506594998</v>
      </c>
      <c r="Q1065" s="4">
        <v>10.076199418261201</v>
      </c>
    </row>
    <row r="1066" spans="1:17" x14ac:dyDescent="0.25">
      <c r="A1066" s="4">
        <v>63840</v>
      </c>
      <c r="B1066" s="4">
        <v>14.1281269076587</v>
      </c>
      <c r="C1066" s="4">
        <v>13.953965993954499</v>
      </c>
      <c r="D1066" s="4">
        <v>12.813622135351199</v>
      </c>
      <c r="E1066" s="4">
        <v>18.017438121668899</v>
      </c>
      <c r="F1066" s="4">
        <v>10.902863034420299</v>
      </c>
      <c r="G1066" s="4">
        <v>14.4774237251647</v>
      </c>
      <c r="H1066" s="4">
        <v>12.087349956403299</v>
      </c>
      <c r="I1066" s="4">
        <v>12.5572581981182</v>
      </c>
      <c r="J1066" s="4">
        <v>6.5999809526509896</v>
      </c>
      <c r="K1066" s="4">
        <v>12.6678921752774</v>
      </c>
      <c r="L1066" s="4">
        <v>12.1277214655373</v>
      </c>
      <c r="M1066" s="4">
        <v>13.585242757732001</v>
      </c>
      <c r="N1066" s="4">
        <v>12.424403892125699</v>
      </c>
      <c r="O1066" s="4">
        <v>13.4951989245988</v>
      </c>
      <c r="P1066" s="4">
        <v>16.779643899321101</v>
      </c>
      <c r="Q1066" s="4">
        <v>10.081276209339</v>
      </c>
    </row>
    <row r="1067" spans="1:17" x14ac:dyDescent="0.25">
      <c r="A1067" s="4">
        <v>63900</v>
      </c>
      <c r="B1067" s="4">
        <v>14.1476527360796</v>
      </c>
      <c r="C1067" s="4">
        <v>13.957931512854501</v>
      </c>
      <c r="D1067" s="4">
        <v>12.844353179241899</v>
      </c>
      <c r="E1067" s="4">
        <v>18.0088732403037</v>
      </c>
      <c r="F1067" s="4">
        <v>10.897053455442901</v>
      </c>
      <c r="G1067" s="4">
        <v>14.5229473787229</v>
      </c>
      <c r="H1067" s="4">
        <v>12.1029704058645</v>
      </c>
      <c r="I1067" s="4">
        <v>12.5788507258792</v>
      </c>
      <c r="J1067" s="4">
        <v>6.6000239899213096</v>
      </c>
      <c r="K1067" s="4">
        <v>12.6956861582259</v>
      </c>
      <c r="L1067" s="4">
        <v>12.1414098109072</v>
      </c>
      <c r="M1067" s="4">
        <v>13.611800471481599</v>
      </c>
      <c r="N1067" s="4">
        <v>12.44141298974</v>
      </c>
      <c r="O1067" s="4">
        <v>13.5290259162</v>
      </c>
      <c r="P1067" s="4">
        <v>16.7539507467337</v>
      </c>
      <c r="Q1067" s="4">
        <v>10.086285457095901</v>
      </c>
    </row>
    <row r="1068" spans="1:17" x14ac:dyDescent="0.25">
      <c r="A1068" s="4">
        <v>63960</v>
      </c>
      <c r="B1068" s="4">
        <v>14.167279497577301</v>
      </c>
      <c r="C1068" s="4">
        <v>13.9619400303565</v>
      </c>
      <c r="D1068" s="4">
        <v>12.8752500302993</v>
      </c>
      <c r="E1068" s="4">
        <v>18.000147603711198</v>
      </c>
      <c r="F1068" s="4">
        <v>10.891154091571099</v>
      </c>
      <c r="G1068" s="4">
        <v>14.5685758817249</v>
      </c>
      <c r="H1068" s="4">
        <v>12.1187257911765</v>
      </c>
      <c r="I1068" s="4">
        <v>12.6005101589134</v>
      </c>
      <c r="J1068" s="4">
        <v>6.6000386617429703</v>
      </c>
      <c r="K1068" s="4">
        <v>12.7235080372661</v>
      </c>
      <c r="L1068" s="4">
        <v>12.155213577322</v>
      </c>
      <c r="M1068" s="4">
        <v>13.638483069280801</v>
      </c>
      <c r="N1068" s="4">
        <v>12.458534352088</v>
      </c>
      <c r="O1068" s="4">
        <v>13.562948031829199</v>
      </c>
      <c r="P1068" s="4">
        <v>16.728047543101699</v>
      </c>
      <c r="Q1068" s="4">
        <v>10.0912265697579</v>
      </c>
    </row>
    <row r="1069" spans="1:17" x14ac:dyDescent="0.25">
      <c r="A1069" s="4">
        <v>64020</v>
      </c>
      <c r="B1069" s="4">
        <v>14.1870058793809</v>
      </c>
      <c r="C1069" s="4">
        <v>13.965990891069699</v>
      </c>
      <c r="D1069" s="4">
        <v>12.906311179392301</v>
      </c>
      <c r="E1069" s="4">
        <v>17.991260870598801</v>
      </c>
      <c r="F1069" s="4">
        <v>10.8851649081074</v>
      </c>
      <c r="G1069" s="4">
        <v>14.6143069019252</v>
      </c>
      <c r="H1069" s="4">
        <v>12.1346153784786</v>
      </c>
      <c r="I1069" s="4">
        <v>12.622234875059601</v>
      </c>
      <c r="J1069" s="4">
        <v>6.6000248507996702</v>
      </c>
      <c r="K1069" s="4">
        <v>12.751356070103601</v>
      </c>
      <c r="L1069" s="4">
        <v>12.169131617025601</v>
      </c>
      <c r="M1069" s="4">
        <v>13.6652892092372</v>
      </c>
      <c r="N1069" s="4">
        <v>12.475766514737501</v>
      </c>
      <c r="O1069" s="4">
        <v>13.596963632482399</v>
      </c>
      <c r="P1069" s="4">
        <v>16.701934789881399</v>
      </c>
      <c r="Q1069" s="4">
        <v>10.096098951959499</v>
      </c>
    </row>
    <row r="1070" spans="1:17" x14ac:dyDescent="0.25">
      <c r="A1070" s="4">
        <v>64080</v>
      </c>
      <c r="B1070" s="4">
        <v>14.2068305526742</v>
      </c>
      <c r="C1070" s="4">
        <v>13.970083429791799</v>
      </c>
      <c r="D1070" s="4">
        <v>12.937535098297101</v>
      </c>
      <c r="E1070" s="4">
        <v>17.982212699109699</v>
      </c>
      <c r="F1070" s="4">
        <v>10.8790858711466</v>
      </c>
      <c r="G1070" s="4">
        <v>14.6601380851749</v>
      </c>
      <c r="H1070" s="4">
        <v>12.1506384211092</v>
      </c>
      <c r="I1070" s="4">
        <v>12.6440232356453</v>
      </c>
      <c r="J1070" s="4">
        <v>6.5999824387444601</v>
      </c>
      <c r="K1070" s="4">
        <v>12.7792284992383</v>
      </c>
      <c r="L1070" s="4">
        <v>12.183162766380701</v>
      </c>
      <c r="M1070" s="4">
        <v>13.692217532974199</v>
      </c>
      <c r="N1070" s="4">
        <v>12.4931079953046</v>
      </c>
      <c r="O1070" s="4">
        <v>13.631071062411699</v>
      </c>
      <c r="P1070" s="4">
        <v>16.675612995734301</v>
      </c>
      <c r="Q1070" s="4">
        <v>10.1009020047328</v>
      </c>
    </row>
    <row r="1071" spans="1:17" x14ac:dyDescent="0.25">
      <c r="A1071" s="4">
        <v>64140</v>
      </c>
      <c r="B1071" s="4">
        <v>14.226752172545901</v>
      </c>
      <c r="C1071" s="4">
        <v>13.9742169714774</v>
      </c>
      <c r="D1071" s="4">
        <v>12.9689202396412</v>
      </c>
      <c r="E1071" s="4">
        <v>17.9730027468202</v>
      </c>
      <c r="F1071" s="4">
        <v>10.872916947577099</v>
      </c>
      <c r="G1071" s="4">
        <v>14.7060670553617</v>
      </c>
      <c r="H1071" s="4">
        <v>12.166794159563601</v>
      </c>
      <c r="I1071" s="4">
        <v>12.6658735854393</v>
      </c>
      <c r="J1071" s="4">
        <v>6.5999113061958301</v>
      </c>
      <c r="K1071" s="4">
        <v>12.8071235519241</v>
      </c>
      <c r="L1071" s="4">
        <v>12.1973058458148</v>
      </c>
      <c r="M1071" s="4">
        <v>13.7192666655785</v>
      </c>
      <c r="N1071" s="4">
        <v>12.5105572933941</v>
      </c>
      <c r="O1071" s="4">
        <v>13.665268649078399</v>
      </c>
      <c r="P1071" s="4">
        <v>16.649082676546101</v>
      </c>
      <c r="Q1071" s="4">
        <v>10.1056351254988</v>
      </c>
    </row>
    <row r="1072" spans="1:17" x14ac:dyDescent="0.25">
      <c r="A1072" s="4">
        <v>64200</v>
      </c>
      <c r="B1072" s="4">
        <v>14.246769377943499</v>
      </c>
      <c r="C1072" s="4">
        <v>13.978390831205401</v>
      </c>
      <c r="D1072" s="4">
        <v>13.0004650368451</v>
      </c>
      <c r="E1072" s="4">
        <v>17.963630670737501</v>
      </c>
      <c r="F1072" s="4">
        <v>10.8666581050812</v>
      </c>
      <c r="G1072" s="4">
        <v>14.752091414349501</v>
      </c>
      <c r="H1072" s="4">
        <v>12.1830818214543</v>
      </c>
      <c r="I1072" s="4">
        <v>12.687784252604001</v>
      </c>
      <c r="J1072" s="4">
        <v>6.59981133273374</v>
      </c>
      <c r="K1072" s="4">
        <v>12.8350394401266</v>
      </c>
      <c r="L1072" s="4">
        <v>12.211559659772799</v>
      </c>
      <c r="M1072" s="4">
        <v>13.746435215551699</v>
      </c>
      <c r="N1072" s="4">
        <v>12.528112890550499</v>
      </c>
      <c r="O1072" s="4">
        <v>13.6995547031052</v>
      </c>
      <c r="P1072" s="4">
        <v>16.622344355444099</v>
      </c>
      <c r="Q1072" s="4">
        <v>10.1102977080568</v>
      </c>
    </row>
    <row r="1073" spans="1:17" x14ac:dyDescent="0.25">
      <c r="A1073" s="4">
        <v>64260</v>
      </c>
      <c r="B1073" s="4">
        <v>14.2668807916238</v>
      </c>
      <c r="C1073" s="4">
        <v>13.982604314147</v>
      </c>
      <c r="D1073" s="4">
        <v>13.032167904066901</v>
      </c>
      <c r="E1073" s="4">
        <v>17.9540961272962</v>
      </c>
      <c r="F1073" s="4">
        <v>10.860309312136801</v>
      </c>
      <c r="G1073" s="4">
        <v>14.7982087419179</v>
      </c>
      <c r="H1073" s="4">
        <v>12.1995006214668</v>
      </c>
      <c r="I1073" s="4">
        <v>12.7097535486496</v>
      </c>
      <c r="J1073" s="4">
        <v>6.5996823968961102</v>
      </c>
      <c r="K1073" s="4">
        <v>12.8629743604819</v>
      </c>
      <c r="L1073" s="4">
        <v>12.2259229966674</v>
      </c>
      <c r="M1073" s="4">
        <v>13.773721774761199</v>
      </c>
      <c r="N1073" s="4">
        <v>12.545773250199099</v>
      </c>
      <c r="O1073" s="4">
        <v>13.7339275182278</v>
      </c>
      <c r="P1073" s="4">
        <v>16.5953985628163</v>
      </c>
      <c r="Q1073" s="4">
        <v>10.1148891425755</v>
      </c>
    </row>
    <row r="1074" spans="1:17" x14ac:dyDescent="0.25">
      <c r="A1074" s="4">
        <v>64320</v>
      </c>
      <c r="B1074" s="4">
        <v>14.2870850201036</v>
      </c>
      <c r="C1074" s="4">
        <v>13.9868567155333</v>
      </c>
      <c r="D1074" s="4">
        <v>13.064027236142101</v>
      </c>
      <c r="E1074" s="4">
        <v>17.944398772356301</v>
      </c>
      <c r="F1074" s="4">
        <v>10.853870538017899</v>
      </c>
      <c r="G1074" s="4">
        <v>14.8444165957025</v>
      </c>
      <c r="H1074" s="4">
        <v>12.2160497613184</v>
      </c>
      <c r="I1074" s="4">
        <v>12.7317797683853</v>
      </c>
      <c r="J1074" s="4">
        <v>6.5995243761748403</v>
      </c>
      <c r="K1074" s="4">
        <v>12.8909264942556</v>
      </c>
      <c r="L1074" s="4">
        <v>12.2403946288287</v>
      </c>
      <c r="M1074" s="4">
        <v>13.801124918389201</v>
      </c>
      <c r="N1074" s="4">
        <v>12.5635368175955</v>
      </c>
      <c r="O1074" s="4">
        <v>13.7683853712487</v>
      </c>
      <c r="P1074" s="4">
        <v>16.5682458363294</v>
      </c>
      <c r="Q1074" s="4">
        <v>10.1194088155824</v>
      </c>
    </row>
    <row r="1075" spans="1:17" x14ac:dyDescent="0.25">
      <c r="A1075" s="4">
        <v>64380</v>
      </c>
      <c r="B1075" s="4">
        <v>14.307380653612499</v>
      </c>
      <c r="C1075" s="4">
        <v>13.991147320623799</v>
      </c>
      <c r="D1075" s="4">
        <v>13.096041408527901</v>
      </c>
      <c r="E1075" s="4">
        <v>17.934538261200299</v>
      </c>
      <c r="F1075" s="4">
        <v>10.8473417527957</v>
      </c>
      <c r="G1075" s="4">
        <v>14.8907125111337</v>
      </c>
      <c r="H1075" s="4">
        <v>12.232728429718801</v>
      </c>
      <c r="I1075" s="4">
        <v>12.753861189873099</v>
      </c>
      <c r="J1075" s="4">
        <v>6.59933714701189</v>
      </c>
      <c r="K1075" s="4">
        <v>12.9188940073015</v>
      </c>
      <c r="L1075" s="4">
        <v>12.254973312454499</v>
      </c>
      <c r="M1075" s="4">
        <v>13.828643204883999</v>
      </c>
      <c r="N1075" s="4">
        <v>12.581402019767999</v>
      </c>
      <c r="O1075" s="4">
        <v>13.8029265219882</v>
      </c>
      <c r="P1075" s="4">
        <v>16.540886720946901</v>
      </c>
      <c r="Q1075" s="4">
        <v>10.123856109954399</v>
      </c>
    </row>
    <row r="1076" spans="1:17" x14ac:dyDescent="0.25">
      <c r="A1076" s="4">
        <v>64440</v>
      </c>
      <c r="B1076" s="4">
        <v>14.3277662660432</v>
      </c>
      <c r="C1076" s="4">
        <v>13.9954754046737</v>
      </c>
      <c r="D1076" s="4">
        <v>13.1282087772457</v>
      </c>
      <c r="E1076" s="4">
        <v>17.924514248530599</v>
      </c>
      <c r="F1076" s="4">
        <v>10.8407229273397</v>
      </c>
      <c r="G1076" s="4">
        <v>14.937094001376799</v>
      </c>
      <c r="H1076" s="4">
        <v>12.249535802325299</v>
      </c>
      <c r="I1076" s="4">
        <v>12.7759960743797</v>
      </c>
      <c r="J1076" s="4">
        <v>6.5991205847957204</v>
      </c>
      <c r="K1076" s="4">
        <v>12.946875050019701</v>
      </c>
      <c r="L1076" s="4">
        <v>12.269657787561901</v>
      </c>
      <c r="M1076" s="4">
        <v>13.856275175909801</v>
      </c>
      <c r="N1076" s="4">
        <v>12.5993672654664</v>
      </c>
      <c r="O1076" s="4">
        <v>13.837549213237001</v>
      </c>
      <c r="P1076" s="4">
        <v>16.5133217689479</v>
      </c>
      <c r="Q1076" s="4">
        <v>10.128230404908299</v>
      </c>
    </row>
    <row r="1077" spans="1:17" x14ac:dyDescent="0.25">
      <c r="A1077" s="4">
        <v>64500</v>
      </c>
      <c r="B1077" s="4">
        <v>14.348240414903101</v>
      </c>
      <c r="C1077" s="4">
        <v>13.999840232901199</v>
      </c>
      <c r="D1077" s="4">
        <v>13.1605276788239</v>
      </c>
      <c r="E1077" s="4">
        <v>17.914326388466499</v>
      </c>
      <c r="F1077" s="4">
        <v>10.8340140333185</v>
      </c>
      <c r="G1077" s="4">
        <v>14.9835585572712</v>
      </c>
      <c r="H1077" s="4">
        <v>12.266471041702101</v>
      </c>
      <c r="I1077" s="4">
        <v>12.798182666331201</v>
      </c>
      <c r="J1077" s="4">
        <v>6.5988745638573798</v>
      </c>
      <c r="K1077" s="4">
        <v>12.974867757316</v>
      </c>
      <c r="L1077" s="4">
        <v>12.2844467779355</v>
      </c>
      <c r="M1077" s="4">
        <v>13.8840193562978</v>
      </c>
      <c r="N1077" s="4">
        <v>12.6174309451045</v>
      </c>
      <c r="O1077" s="4">
        <v>13.872251670710099</v>
      </c>
      <c r="P1077" s="4">
        <v>16.485551539945</v>
      </c>
      <c r="Q1077" s="4">
        <v>10.132531075990601</v>
      </c>
    </row>
    <row r="1078" spans="1:17" x14ac:dyDescent="0.25">
      <c r="A1078" s="4">
        <v>64560</v>
      </c>
      <c r="B1078" s="4">
        <v>14.368801641267</v>
      </c>
      <c r="C1078" s="4">
        <v>14.0042410604566</v>
      </c>
      <c r="D1078" s="4">
        <v>13.1929964302392</v>
      </c>
      <c r="E1078" s="4">
        <v>17.903974334541999</v>
      </c>
      <c r="F1078" s="4">
        <v>10.8272150432009</v>
      </c>
      <c r="G1078" s="4">
        <v>15.0301036472717</v>
      </c>
      <c r="H1078" s="4">
        <v>12.28353329728</v>
      </c>
      <c r="I1078" s="4">
        <v>12.820419193263501</v>
      </c>
      <c r="J1078" s="4">
        <v>6.5985989574665398</v>
      </c>
      <c r="K1078" s="4">
        <v>13.0028702485591</v>
      </c>
      <c r="L1078" s="4">
        <v>12.2993389910809</v>
      </c>
      <c r="M1078" s="4">
        <v>13.911874253995601</v>
      </c>
      <c r="N1078" s="4">
        <v>12.635591430710001</v>
      </c>
      <c r="O1078" s="4">
        <v>13.9070321029967</v>
      </c>
      <c r="P1078" s="4">
        <v>16.4575766009029</v>
      </c>
      <c r="Q1078" s="4">
        <v>10.136757495067799</v>
      </c>
    </row>
    <row r="1079" spans="1:17" x14ac:dyDescent="0.25">
      <c r="A1079" s="4">
        <v>64620</v>
      </c>
      <c r="B1079" s="4">
        <v>14.3894484697273</v>
      </c>
      <c r="C1079" s="4">
        <v>14.008677132389399</v>
      </c>
      <c r="D1079" s="4">
        <v>13.225613328860501</v>
      </c>
      <c r="E1079" s="4">
        <v>17.893457739702999</v>
      </c>
      <c r="F1079" s="4">
        <v>10.8203259302568</v>
      </c>
      <c r="G1079" s="4">
        <v>15.076726717385901</v>
      </c>
      <c r="H1079" s="4">
        <v>12.300721705312201</v>
      </c>
      <c r="I1079" s="4">
        <v>12.842703865777001</v>
      </c>
      <c r="J1079" s="4">
        <v>6.5982936378278803</v>
      </c>
      <c r="K1079" s="4">
        <v>13.0308806275414</v>
      </c>
      <c r="L1079" s="4">
        <v>12.314333118172</v>
      </c>
      <c r="M1079" s="4">
        <v>13.9398383600179</v>
      </c>
      <c r="N1079" s="4">
        <v>12.653847075865</v>
      </c>
      <c r="O1079" s="4">
        <v>13.9418887015149</v>
      </c>
      <c r="P1079" s="4">
        <v>16.4293975261565</v>
      </c>
      <c r="Q1079" s="4">
        <v>10.1409090303169</v>
      </c>
    </row>
    <row r="1080" spans="1:17" x14ac:dyDescent="0.25">
      <c r="A1080" s="4">
        <v>64680</v>
      </c>
      <c r="B1080" s="4">
        <v>14.410179408345201</v>
      </c>
      <c r="C1080" s="4">
        <v>14.013147683616401</v>
      </c>
      <c r="D1080" s="4">
        <v>13.2583766523924</v>
      </c>
      <c r="E1080" s="4">
        <v>17.8827762563044</v>
      </c>
      <c r="F1080" s="4">
        <v>10.8133466685583</v>
      </c>
      <c r="G1080" s="4">
        <v>15.1234251911155</v>
      </c>
      <c r="H1080" s="4">
        <v>12.3180353888342</v>
      </c>
      <c r="I1080" s="4">
        <v>12.865034877488201</v>
      </c>
      <c r="J1080" s="4">
        <v>6.59795847607728</v>
      </c>
      <c r="K1080" s="4">
        <v>13.058896982435201</v>
      </c>
      <c r="L1080" s="4">
        <v>12.3294278340029</v>
      </c>
      <c r="M1080" s="4">
        <v>13.967910148396999</v>
      </c>
      <c r="N1080" s="4">
        <v>12.672196215657101</v>
      </c>
      <c r="O1080" s="4">
        <v>13.9768196404624</v>
      </c>
      <c r="P1080" s="4">
        <v>16.401014897429299</v>
      </c>
      <c r="Q1080" s="4">
        <v>10.1449850462154</v>
      </c>
    </row>
    <row r="1081" spans="1:17" x14ac:dyDescent="0.25">
      <c r="A1081" s="4">
        <v>64740</v>
      </c>
      <c r="B1081" s="4">
        <v>14.4309929486037</v>
      </c>
      <c r="C1081" s="4">
        <v>14.0176519388889</v>
      </c>
      <c r="D1081" s="4">
        <v>13.291284658815</v>
      </c>
      <c r="E1081" s="4">
        <v>17.871929536107601</v>
      </c>
      <c r="F1081" s="4">
        <v>10.806277232980401</v>
      </c>
      <c r="G1081" s="4">
        <v>15.1701964693954</v>
      </c>
      <c r="H1081" s="4">
        <v>12.3354734576225</v>
      </c>
      <c r="I1081" s="4">
        <v>12.8874104049832</v>
      </c>
      <c r="J1081" s="4">
        <v>6.5975933422778601</v>
      </c>
      <c r="K1081" s="4">
        <v>13.0869173857545</v>
      </c>
      <c r="L1081" s="4">
        <v>12.3446217969377</v>
      </c>
      <c r="M1081" s="4">
        <v>13.996088076134001</v>
      </c>
      <c r="N1081" s="4">
        <v>12.690637166620199</v>
      </c>
      <c r="O1081" s="4">
        <v>14.011823076769399</v>
      </c>
      <c r="P1081" s="4">
        <v>16.3724293038516</v>
      </c>
      <c r="Q1081" s="4">
        <v>10.1489849035317</v>
      </c>
    </row>
    <row r="1082" spans="1:17" x14ac:dyDescent="0.25">
      <c r="A1082" s="4">
        <v>64800</v>
      </c>
      <c r="B1082" s="4">
        <v>14.4518875653573</v>
      </c>
      <c r="C1082" s="4">
        <v>14.022189112761399</v>
      </c>
      <c r="D1082" s="4">
        <v>13.324335586328299</v>
      </c>
      <c r="E1082" s="4">
        <v>17.860917230277799</v>
      </c>
      <c r="F1082" s="4">
        <v>10.7991175992024</v>
      </c>
      <c r="G1082" s="4">
        <v>15.2170379305333</v>
      </c>
      <c r="H1082" s="4">
        <v>12.3530350081506</v>
      </c>
      <c r="I1082" s="4">
        <v>12.909828607770701</v>
      </c>
      <c r="J1082" s="4">
        <v>6.5971981054162798</v>
      </c>
      <c r="K1082" s="4">
        <v>13.1149398943096</v>
      </c>
      <c r="L1082" s="4">
        <v>12.359913648861999</v>
      </c>
      <c r="M1082" s="4">
        <v>14.024370583146499</v>
      </c>
      <c r="N1082" s="4">
        <v>12.709168226685</v>
      </c>
      <c r="O1082" s="4">
        <v>14.0468971500514</v>
      </c>
      <c r="P1082" s="4">
        <v>16.3436413419792</v>
      </c>
      <c r="Q1082" s="4">
        <v>10.152907959315099</v>
      </c>
    </row>
    <row r="1083" spans="1:17" x14ac:dyDescent="0.25">
      <c r="A1083" s="4">
        <v>64860</v>
      </c>
      <c r="B1083" s="4">
        <v>14.4728617167849</v>
      </c>
      <c r="C1083" s="4">
        <v>14.0267584095596</v>
      </c>
      <c r="D1083" s="4">
        <v>13.3575276532962</v>
      </c>
      <c r="E1083" s="4">
        <v>17.8497389893815</v>
      </c>
      <c r="F1083" s="4">
        <v>10.7918677437083</v>
      </c>
      <c r="G1083" s="4">
        <v>15.2639469301493</v>
      </c>
      <c r="H1083" s="4">
        <v>12.3707191235497</v>
      </c>
      <c r="I1083" s="4">
        <v>12.9322876282338</v>
      </c>
      <c r="J1083" s="4">
        <v>6.5967726333989596</v>
      </c>
      <c r="K1083" s="4">
        <v>13.1429625491692</v>
      </c>
      <c r="L1083" s="4">
        <v>12.3753020151313</v>
      </c>
      <c r="M1083" s="4">
        <v>14.0527560922219</v>
      </c>
      <c r="N1083" s="4">
        <v>12.727787675119799</v>
      </c>
      <c r="O1083" s="4">
        <v>14.0820399825617</v>
      </c>
      <c r="P1083" s="4">
        <v>16.314651615811101</v>
      </c>
      <c r="Q1083" s="4">
        <v>10.156753566886101</v>
      </c>
    </row>
    <row r="1084" spans="1:17" x14ac:dyDescent="0.25">
      <c r="A1084" s="4">
        <v>64920</v>
      </c>
      <c r="B1084" s="4">
        <v>14.4939138443402</v>
      </c>
      <c r="C1084" s="4">
        <v>14.031359023346599</v>
      </c>
      <c r="D1084" s="4">
        <v>13.390859058185899</v>
      </c>
      <c r="E1084" s="4">
        <v>17.838394463383501</v>
      </c>
      <c r="F1084" s="4">
        <v>10.7845276437886</v>
      </c>
      <c r="G1084" s="4">
        <v>15.3109208011167</v>
      </c>
      <c r="H1084" s="4">
        <v>12.388524873566199</v>
      </c>
      <c r="I1084" s="4">
        <v>12.9547855915832</v>
      </c>
      <c r="J1084" s="4">
        <v>6.5963167930481097</v>
      </c>
      <c r="K1084" s="4">
        <v>13.1709833756171</v>
      </c>
      <c r="L1084" s="4">
        <v>12.390785504523301</v>
      </c>
      <c r="M1084" s="4">
        <v>14.0812430089661</v>
      </c>
      <c r="N1084" s="4">
        <v>12.746493772480701</v>
      </c>
      <c r="O1084" s="4">
        <v>14.1172496791421</v>
      </c>
      <c r="P1084" s="4">
        <v>16.2854607368084</v>
      </c>
      <c r="Q1084" s="4">
        <v>10.160521075827001</v>
      </c>
    </row>
    <row r="1085" spans="1:17" x14ac:dyDescent="0.25">
      <c r="A1085" s="4">
        <v>64980</v>
      </c>
      <c r="B1085" s="4">
        <v>14.515042372704</v>
      </c>
      <c r="C1085" s="4">
        <v>14.035990137892901</v>
      </c>
      <c r="D1085" s="4">
        <v>13.424327979513199</v>
      </c>
      <c r="E1085" s="4">
        <v>17.826883301644401</v>
      </c>
      <c r="F1085" s="4">
        <v>10.7770972775403</v>
      </c>
      <c r="G1085" s="4">
        <v>15.3579568534995</v>
      </c>
      <c r="H1085" s="4">
        <v>12.4064513145187</v>
      </c>
      <c r="I1085" s="4">
        <v>12.977320605811601</v>
      </c>
      <c r="J1085" s="4">
        <v>6.5958304500981297</v>
      </c>
      <c r="K1085" s="4">
        <v>13.1990003831115</v>
      </c>
      <c r="L1085" s="4">
        <v>12.4063627091874</v>
      </c>
      <c r="M1085" s="4">
        <v>14.109829721754201</v>
      </c>
      <c r="N1085" s="4">
        <v>12.7652847605542</v>
      </c>
      <c r="O1085" s="4">
        <v>14.1525243271777</v>
      </c>
      <c r="P1085" s="4">
        <v>16.2560693239123</v>
      </c>
      <c r="Q1085" s="4">
        <v>10.164209831971601</v>
      </c>
    </row>
    <row r="1086" spans="1:17" x14ac:dyDescent="0.25">
      <c r="A1086" s="4">
        <v>65040</v>
      </c>
      <c r="B1086" s="4">
        <v>14.5362457097348</v>
      </c>
      <c r="C1086" s="4">
        <v>14.0406509266429</v>
      </c>
      <c r="D1086" s="4">
        <v>13.4579325757835</v>
      </c>
      <c r="E1086" s="4">
        <v>17.815205152918001</v>
      </c>
      <c r="F1086" s="4">
        <v>10.7695766238687</v>
      </c>
      <c r="G1086" s="4">
        <v>15.405052374494</v>
      </c>
      <c r="H1086" s="4">
        <v>12.424497489258201</v>
      </c>
      <c r="I1086" s="4">
        <v>12.999890761644201</v>
      </c>
      <c r="J1086" s="4">
        <v>6.59531346919161</v>
      </c>
      <c r="K1086" s="4">
        <v>13.2270115652447</v>
      </c>
      <c r="L1086" s="4">
        <v>12.422032204594601</v>
      </c>
      <c r="M1086" s="4">
        <v>14.138514601680599</v>
      </c>
      <c r="N1086" s="4">
        <v>12.784158862305</v>
      </c>
      <c r="O1086" s="4">
        <v>14.187861996546699</v>
      </c>
      <c r="P1086" s="4">
        <v>16.226478003562399</v>
      </c>
      <c r="Q1086" s="4">
        <v>10.1678191773959</v>
      </c>
    </row>
    <row r="1087" spans="1:17" x14ac:dyDescent="0.25">
      <c r="A1087" s="4">
        <v>65100</v>
      </c>
      <c r="B1087" s="4">
        <v>14.557522246421099</v>
      </c>
      <c r="C1087" s="4">
        <v>14.0453405526829</v>
      </c>
      <c r="D1087" s="4">
        <v>13.491670985435499</v>
      </c>
      <c r="E1087" s="4">
        <v>17.803359665348601</v>
      </c>
      <c r="F1087" s="4">
        <v>10.761965662487899</v>
      </c>
      <c r="G1087" s="4">
        <v>15.452204628367801</v>
      </c>
      <c r="H1087" s="4">
        <v>12.4426624271255</v>
      </c>
      <c r="I1087" s="4">
        <v>13.022494132492101</v>
      </c>
      <c r="J1087" s="4">
        <v>6.5947657138757201</v>
      </c>
      <c r="K1087" s="4">
        <v>13.2550148996988</v>
      </c>
      <c r="L1087" s="4">
        <v>12.4377925494894</v>
      </c>
      <c r="M1087" s="4">
        <v>14.1672960025102</v>
      </c>
      <c r="N1087" s="4">
        <v>12.803114281819299</v>
      </c>
      <c r="O1087" s="4">
        <v>14.2232607395758</v>
      </c>
      <c r="P1087" s="4">
        <v>16.1966874097151</v>
      </c>
      <c r="Q1087" s="4">
        <v>10.171348450407701</v>
      </c>
    </row>
    <row r="1088" spans="1:17" x14ac:dyDescent="0.25">
      <c r="A1088" s="4">
        <v>65160</v>
      </c>
      <c r="B1088" s="4">
        <v>14.5788703568325</v>
      </c>
      <c r="C1088" s="4">
        <v>14.050058168709599</v>
      </c>
      <c r="D1088" s="4">
        <v>13.5255413267829</v>
      </c>
      <c r="E1088" s="4">
        <v>17.7913464864682</v>
      </c>
      <c r="F1088" s="4">
        <v>10.754264373921901</v>
      </c>
      <c r="G1088" s="4">
        <v>15.4994108563998</v>
      </c>
      <c r="H1088" s="4">
        <v>12.4609451439085</v>
      </c>
      <c r="I1088" s="4">
        <v>13.0451287744061</v>
      </c>
      <c r="J1088" s="4">
        <v>6.5941870465981198</v>
      </c>
      <c r="K1088" s="4">
        <v>13.283008348207201</v>
      </c>
      <c r="L1088" s="4">
        <v>12.4536422858377</v>
      </c>
      <c r="M1088" s="4">
        <v>14.1961722606283</v>
      </c>
      <c r="N1088" s="4">
        <v>12.822149204254201</v>
      </c>
      <c r="O1088" s="4">
        <v>14.2587185909896</v>
      </c>
      <c r="P1088" s="4">
        <v>16.166698183862</v>
      </c>
      <c r="Q1088" s="4">
        <v>10.1747969855378</v>
      </c>
    </row>
    <row r="1089" spans="1:17" x14ac:dyDescent="0.25">
      <c r="A1089" s="4">
        <v>65220</v>
      </c>
      <c r="B1089" s="4">
        <v>14.6002883980706</v>
      </c>
      <c r="C1089" s="4">
        <v>14.054802916997099</v>
      </c>
      <c r="D1089" s="4">
        <v>13.5595416979587</v>
      </c>
      <c r="E1089" s="4">
        <v>17.779165263193899</v>
      </c>
      <c r="F1089" s="4">
        <v>10.7464727395058</v>
      </c>
      <c r="G1089" s="4">
        <v>15.5466682768187</v>
      </c>
      <c r="H1089" s="4">
        <v>12.479344641802101</v>
      </c>
      <c r="I1089" s="4">
        <v>13.067792726029101</v>
      </c>
      <c r="J1089" s="4">
        <v>6.5935773287034998</v>
      </c>
      <c r="K1089" s="4">
        <v>13.3109898565123</v>
      </c>
      <c r="L1089" s="4">
        <v>12.469579938780001</v>
      </c>
      <c r="M1089" s="4">
        <v>14.225141694989301</v>
      </c>
      <c r="N1089" s="4">
        <v>12.8412617957786</v>
      </c>
      <c r="O1089" s="4">
        <v>14.2942335678653</v>
      </c>
      <c r="P1089" s="4">
        <v>16.136510975047901</v>
      </c>
      <c r="Q1089" s="4">
        <v>10.1781641135293</v>
      </c>
    </row>
    <row r="1090" spans="1:17" x14ac:dyDescent="0.25">
      <c r="A1090" s="4">
        <v>65280</v>
      </c>
      <c r="B1090" s="4">
        <v>14.6217747102214</v>
      </c>
      <c r="C1090" s="4">
        <v>14.059573929365</v>
      </c>
      <c r="D1090" s="4">
        <v>13.593670176854801</v>
      </c>
      <c r="E1090" s="4">
        <v>17.766815641825399</v>
      </c>
      <c r="F1090" s="4">
        <v>10.738590741386201</v>
      </c>
      <c r="G1090" s="4">
        <v>15.593974084743699</v>
      </c>
      <c r="H1090" s="4">
        <v>12.497859909365999</v>
      </c>
      <c r="I1090" s="4">
        <v>13.090484008548</v>
      </c>
      <c r="J1090" s="4">
        <v>6.5929364204294503</v>
      </c>
      <c r="K1090" s="4">
        <v>13.338957354323499</v>
      </c>
      <c r="L1090" s="4">
        <v>12.4856040165793</v>
      </c>
      <c r="M1090" s="4">
        <v>14.2542026070702</v>
      </c>
      <c r="N1090" s="4">
        <v>12.860450203524101</v>
      </c>
      <c r="O1090" s="4">
        <v>14.3298036695825</v>
      </c>
      <c r="P1090" s="4">
        <v>16.1061264398896</v>
      </c>
      <c r="Q1090" s="4">
        <v>10.1814491613284</v>
      </c>
    </row>
    <row r="1091" spans="1:17" x14ac:dyDescent="0.25">
      <c r="A1091" s="4">
        <v>65340</v>
      </c>
      <c r="B1091" s="4">
        <v>14.6433276163068</v>
      </c>
      <c r="C1091" s="4">
        <v>14.0643703271465</v>
      </c>
      <c r="D1091" s="4">
        <v>13.6279248210673</v>
      </c>
      <c r="E1091" s="4">
        <v>17.754297268042102</v>
      </c>
      <c r="F1091" s="4">
        <v>10.7306183625229</v>
      </c>
      <c r="G1091" s="4">
        <v>15.6413254521247</v>
      </c>
      <c r="H1091" s="4">
        <v>12.516489921482</v>
      </c>
      <c r="I1091" s="4">
        <v>13.1132006256477</v>
      </c>
      <c r="J1091" s="4">
        <v>6.5922641809028004</v>
      </c>
      <c r="K1091" s="4">
        <v>13.3669087552774</v>
      </c>
      <c r="L1091" s="4">
        <v>12.5017130105739</v>
      </c>
      <c r="M1091" s="4">
        <v>14.283353280818799</v>
      </c>
      <c r="N1091" s="4">
        <v>12.879712555525799</v>
      </c>
      <c r="O1091" s="4">
        <v>14.365426877778599</v>
      </c>
      <c r="P1091" s="4">
        <v>16.0755452425939</v>
      </c>
      <c r="Q1091" s="4">
        <v>10.184651452074201</v>
      </c>
    </row>
    <row r="1092" spans="1:17" x14ac:dyDescent="0.25">
      <c r="A1092" s="4">
        <v>65400</v>
      </c>
      <c r="B1092" s="4">
        <v>14.6649454222343</v>
      </c>
      <c r="C1092" s="4">
        <v>14.069191221156499</v>
      </c>
      <c r="D1092" s="4">
        <v>13.662303667839399</v>
      </c>
      <c r="E1092" s="4">
        <v>17.741609786900401</v>
      </c>
      <c r="F1092" s="4">
        <v>10.7225555866895</v>
      </c>
      <c r="G1092" s="4">
        <v>15.6887195276807</v>
      </c>
      <c r="H1092" s="4">
        <v>12.535233639313599</v>
      </c>
      <c r="I1092" s="4">
        <v>13.1359405634635</v>
      </c>
      <c r="J1092" s="4">
        <v>6.5915604681358602</v>
      </c>
      <c r="K1092" s="4">
        <v>13.394841956894</v>
      </c>
      <c r="L1092" s="4">
        <v>12.5179053951246</v>
      </c>
      <c r="M1092" s="4">
        <v>14.312591982604101</v>
      </c>
      <c r="N1092" s="4">
        <v>12.899046960672999</v>
      </c>
      <c r="O1092" s="4">
        <v>14.401101156298999</v>
      </c>
      <c r="P1092" s="4">
        <v>16.044768054975599</v>
      </c>
      <c r="Q1092" s="4">
        <v>10.187770305089501</v>
      </c>
    </row>
    <row r="1093" spans="1:17" x14ac:dyDescent="0.25">
      <c r="A1093" s="4">
        <v>65460</v>
      </c>
      <c r="B1093" s="4">
        <v>14.686626416751499</v>
      </c>
      <c r="C1093" s="4">
        <v>14.0740357116584</v>
      </c>
      <c r="D1093" s="4">
        <v>13.696804734001301</v>
      </c>
      <c r="E1093" s="4">
        <v>17.728752842831199</v>
      </c>
      <c r="F1093" s="4">
        <v>10.7144023984741</v>
      </c>
      <c r="G1093" s="4">
        <v>15.7361534368398</v>
      </c>
      <c r="H1093" s="4">
        <v>12.554090010263501</v>
      </c>
      <c r="I1093" s="4">
        <v>13.1587017905333</v>
      </c>
      <c r="J1093" s="4">
        <v>6.5908251390225603</v>
      </c>
      <c r="K1093" s="4">
        <v>13.4227548405375</v>
      </c>
      <c r="L1093" s="4">
        <v>12.5341796275686</v>
      </c>
      <c r="M1093" s="4">
        <v>14.3419169611669</v>
      </c>
      <c r="N1093" s="4">
        <v>12.918451508649699</v>
      </c>
      <c r="O1093" s="4">
        <v>14.4368244511507</v>
      </c>
      <c r="P1093" s="4">
        <v>16.013795556476701</v>
      </c>
      <c r="Q1093" s="4">
        <v>10.1908050358706</v>
      </c>
    </row>
    <row r="1094" spans="1:17" x14ac:dyDescent="0.25">
      <c r="A1094" s="4">
        <v>65520</v>
      </c>
      <c r="B1094" s="4">
        <v>14.7083688713944</v>
      </c>
      <c r="C1094" s="4">
        <v>14.078902888332999</v>
      </c>
      <c r="D1094" s="4">
        <v>13.7314260159146</v>
      </c>
      <c r="E1094" s="4">
        <v>17.7157260796373</v>
      </c>
      <c r="F1094" s="4">
        <v>10.7061587832809</v>
      </c>
      <c r="G1094" s="4">
        <v>15.78362428168</v>
      </c>
      <c r="H1094" s="4">
        <v>12.573057967931801</v>
      </c>
      <c r="I1094" s="4">
        <v>13.181482257751799</v>
      </c>
      <c r="J1094" s="4">
        <v>6.5900580493345098</v>
      </c>
      <c r="K1094" s="4">
        <v>13.450645271374301</v>
      </c>
      <c r="L1094" s="4">
        <v>12.550534148167101</v>
      </c>
      <c r="M1094" s="4">
        <v>14.371326447571199</v>
      </c>
      <c r="N1094" s="4">
        <v>12.9379242698851</v>
      </c>
      <c r="O1094" s="4">
        <v>14.4725946904535</v>
      </c>
      <c r="P1094" s="4">
        <v>15.9826284341838</v>
      </c>
      <c r="Q1094" s="4">
        <v>10.193754956077701</v>
      </c>
    </row>
    <row r="1095" spans="1:17" x14ac:dyDescent="0.25">
      <c r="A1095" s="4">
        <v>65580</v>
      </c>
      <c r="B1095" s="4">
        <v>14.7301710404407</v>
      </c>
      <c r="C1095" s="4">
        <v>14.0837918302459</v>
      </c>
      <c r="D1095" s="4">
        <v>13.766165489414901</v>
      </c>
      <c r="E1095" s="4">
        <v>17.702529140490402</v>
      </c>
      <c r="F1095" s="4">
        <v>10.697824727330699</v>
      </c>
      <c r="G1095" s="4">
        <v>15.831129140867199</v>
      </c>
      <c r="H1095" s="4">
        <v>12.592136432074399</v>
      </c>
      <c r="I1095" s="4">
        <v>13.204279898322101</v>
      </c>
      <c r="J1095" s="4">
        <v>6.5892590537173996</v>
      </c>
      <c r="K1095" s="4">
        <v>13.4785110983315</v>
      </c>
      <c r="L1095" s="4">
        <v>12.5669673800576</v>
      </c>
      <c r="M1095" s="4">
        <v>14.4008186551533</v>
      </c>
      <c r="N1095" s="4">
        <v>12.9574632954957</v>
      </c>
      <c r="O1095" s="4">
        <v>14.5084097843934</v>
      </c>
      <c r="P1095" s="4">
        <v>15.951267382846799</v>
      </c>
      <c r="Q1095" s="4">
        <v>10.196619373524801</v>
      </c>
    </row>
    <row r="1096" spans="1:17" x14ac:dyDescent="0.25">
      <c r="A1096" s="4">
        <v>65640</v>
      </c>
      <c r="B1096" s="4">
        <v>14.7520311608616</v>
      </c>
      <c r="C1096" s="4">
        <v>14.088701605815301</v>
      </c>
      <c r="D1096" s="4">
        <v>13.801021109755601</v>
      </c>
      <c r="E1096" s="4">
        <v>17.689161667928801</v>
      </c>
      <c r="F1096" s="4">
        <v>10.6894002176622</v>
      </c>
      <c r="G1096" s="4">
        <v>15.8786650695959</v>
      </c>
      <c r="H1096" s="4">
        <v>12.6113243085622</v>
      </c>
      <c r="I1096" s="4">
        <v>13.227092627708201</v>
      </c>
      <c r="J1096" s="4">
        <v>6.5884280056870903</v>
      </c>
      <c r="K1096" s="4">
        <v>13.5063501540556</v>
      </c>
      <c r="L1096" s="4">
        <v>12.583477729202199</v>
      </c>
      <c r="M1096" s="4">
        <v>14.430391779471799</v>
      </c>
      <c r="N1096" s="4">
        <v>12.977066617233801</v>
      </c>
      <c r="O1096" s="4">
        <v>14.544267625173999</v>
      </c>
      <c r="P1096" s="4">
        <v>15.9197131048975</v>
      </c>
      <c r="Q1096" s="4">
        <v>10.199397592170801</v>
      </c>
    </row>
    <row r="1097" spans="1:17" x14ac:dyDescent="0.25">
      <c r="A1097" s="4">
        <v>65700</v>
      </c>
      <c r="B1097" s="4">
        <v>14.7739474522711</v>
      </c>
      <c r="C1097" s="4">
        <v>14.0936312727802</v>
      </c>
      <c r="D1097" s="4">
        <v>13.8359908115468</v>
      </c>
      <c r="E1097" s="4">
        <v>17.675623303854501</v>
      </c>
      <c r="F1097" s="4">
        <v>10.680885242132501</v>
      </c>
      <c r="G1097" s="4">
        <v>15.926229099528699</v>
      </c>
      <c r="H1097" s="4">
        <v>12.630620489337</v>
      </c>
      <c r="I1097" s="4">
        <v>13.24991834359</v>
      </c>
      <c r="J1097" s="4">
        <v>6.5875647576257501</v>
      </c>
      <c r="K1097" s="4">
        <v>13.5341602548705</v>
      </c>
      <c r="L1097" s="4">
        <v>12.600063584340299</v>
      </c>
      <c r="M1097" s="4">
        <v>14.460043998259399</v>
      </c>
      <c r="N1097" s="4">
        <v>12.996732247430399</v>
      </c>
      <c r="O1097" s="4">
        <v>14.5801660869699</v>
      </c>
      <c r="P1097" s="4">
        <v>15.887966310467201</v>
      </c>
      <c r="Q1097" s="4">
        <v>10.202088912108501</v>
      </c>
    </row>
    <row r="1098" spans="1:17" x14ac:dyDescent="0.25">
      <c r="A1098" s="4">
        <v>65760</v>
      </c>
      <c r="B1098" s="4">
        <v>14.795918116879999</v>
      </c>
      <c r="C1098" s="4">
        <v>14.0985798781673</v>
      </c>
      <c r="D1098" s="4">
        <v>13.8710725087019</v>
      </c>
      <c r="E1098" s="4">
        <v>17.661913689530301</v>
      </c>
      <c r="F1098" s="4">
        <v>10.672279789418599</v>
      </c>
      <c r="G1098" s="4">
        <v>15.9738182387359</v>
      </c>
      <c r="H1098" s="4">
        <v>12.650023852372801</v>
      </c>
      <c r="I1098" s="4">
        <v>13.272754925813199</v>
      </c>
      <c r="J1098" s="4">
        <v>6.5866691607781798</v>
      </c>
      <c r="K1098" s="4">
        <v>13.561939200737299</v>
      </c>
      <c r="L1098" s="4">
        <v>12.6167233169372</v>
      </c>
      <c r="M1098" s="4">
        <v>14.4897734713725</v>
      </c>
      <c r="N1098" s="4">
        <v>13.016458178943701</v>
      </c>
      <c r="O1098" s="4">
        <v>14.616103025879401</v>
      </c>
      <c r="P1098" s="4">
        <v>15.8560277174058</v>
      </c>
      <c r="Q1098" s="4">
        <v>10.204692629556201</v>
      </c>
    </row>
    <row r="1099" spans="1:17" x14ac:dyDescent="0.25">
      <c r="A1099" s="4">
        <v>65820</v>
      </c>
      <c r="B1099" s="4">
        <v>14.817941339446</v>
      </c>
      <c r="C1099" s="4">
        <v>14.1035464582604</v>
      </c>
      <c r="D1099" s="4">
        <v>13.9062640943785</v>
      </c>
      <c r="E1099" s="4">
        <v>17.648032465578002</v>
      </c>
      <c r="F1099" s="4">
        <v>10.663583849018201</v>
      </c>
      <c r="G1099" s="4">
        <v>16.021429471635201</v>
      </c>
      <c r="H1099" s="4">
        <v>12.6695332616319</v>
      </c>
      <c r="I1099" s="4">
        <v>13.2956002363442</v>
      </c>
      <c r="J1099" s="4">
        <v>6.5857410652478698</v>
      </c>
      <c r="K1099" s="4">
        <v>13.589684775212501</v>
      </c>
      <c r="L1099" s="4">
        <v>12.633455281134999</v>
      </c>
      <c r="M1099" s="4">
        <v>14.519578340740599</v>
      </c>
      <c r="N1099" s="4">
        <v>13.036242385103099</v>
      </c>
      <c r="O1099" s="4">
        <v>14.652076279874599</v>
      </c>
      <c r="P1099" s="4">
        <v>15.823898051299601</v>
      </c>
      <c r="Q1099" s="4">
        <v>10.207208036846501</v>
      </c>
    </row>
    <row r="1100" spans="1:17" x14ac:dyDescent="0.25">
      <c r="A1100" s="4">
        <v>65880</v>
      </c>
      <c r="B1100" s="4">
        <v>14.840015287225</v>
      </c>
      <c r="C1100" s="4">
        <v>14.108530038566499</v>
      </c>
      <c r="D1100" s="4">
        <v>13.9415634409206</v>
      </c>
      <c r="E1100" s="4">
        <v>17.633979271974599</v>
      </c>
      <c r="F1100" s="4">
        <v>10.6547974112506</v>
      </c>
      <c r="G1100" s="4">
        <v>16.069059758931601</v>
      </c>
      <c r="H1100" s="4">
        <v>12.689147567023401</v>
      </c>
      <c r="I1100" s="4">
        <v>13.318452119222201</v>
      </c>
      <c r="J1100" s="4">
        <v>6.5847803199932802</v>
      </c>
      <c r="K1100" s="4">
        <v>13.617394745406299</v>
      </c>
      <c r="L1100" s="4">
        <v>12.6502578137043</v>
      </c>
      <c r="M1100" s="4">
        <v>14.5494567303182</v>
      </c>
      <c r="N1100" s="4">
        <v>13.0560828196557</v>
      </c>
      <c r="O1100" s="4">
        <v>14.688083668755899</v>
      </c>
      <c r="P1100" s="4">
        <v>15.7915780454898</v>
      </c>
      <c r="Q1100" s="4">
        <v>10.2096344224178</v>
      </c>
    </row>
    <row r="1101" spans="1:17" x14ac:dyDescent="0.25">
      <c r="A1101" s="4">
        <v>65940</v>
      </c>
      <c r="B1101" s="4">
        <v>14.8621381099227</v>
      </c>
      <c r="C1101" s="4">
        <v>14.113529633785401</v>
      </c>
      <c r="D1101" s="4">
        <v>13.976968399801301</v>
      </c>
      <c r="E1101" s="4">
        <v>17.619753748050499</v>
      </c>
      <c r="F1101" s="4">
        <v>10.6459204672576</v>
      </c>
      <c r="G1101" s="4">
        <v>16.116706037556501</v>
      </c>
      <c r="H1101" s="4">
        <v>12.7088656043626</v>
      </c>
      <c r="I1101" s="4">
        <v>13.3413084005117</v>
      </c>
      <c r="J1101" s="4">
        <v>6.5837867728239496</v>
      </c>
      <c r="K1101" s="4">
        <v>13.645066861941601</v>
      </c>
      <c r="L1101" s="4">
        <v>12.6671292339913</v>
      </c>
      <c r="M1101" s="4">
        <v>14.579406746034399</v>
      </c>
      <c r="N1101" s="4">
        <v>13.0759774167106</v>
      </c>
      <c r="O1101" s="4">
        <v>14.7241229941041</v>
      </c>
      <c r="P1101" s="4">
        <v>15.7590684410906</v>
      </c>
      <c r="Q1101" s="4">
        <v>10.211971070803701</v>
      </c>
    </row>
    <row r="1102" spans="1:17" x14ac:dyDescent="0.25">
      <c r="A1102" s="4">
        <v>66000</v>
      </c>
      <c r="B1102" s="4">
        <v>14.884307939648</v>
      </c>
      <c r="C1102" s="4">
        <v>14.1185442477757</v>
      </c>
      <c r="D1102" s="4">
        <v>14.0124768015682</v>
      </c>
      <c r="E1102" s="4">
        <v>17.605355532486399</v>
      </c>
      <c r="F1102" s="4">
        <v>10.636953009004801</v>
      </c>
      <c r="G1102" s="4">
        <v>16.1643652206076</v>
      </c>
      <c r="H1102" s="4">
        <v>12.7286861953281</v>
      </c>
      <c r="I1102" s="4">
        <v>13.3641668882562</v>
      </c>
      <c r="J1102" s="4">
        <v>6.58276027039682</v>
      </c>
      <c r="K1102" s="4">
        <v>13.672698858912</v>
      </c>
      <c r="L1102" s="4">
        <v>12.684067843871601</v>
      </c>
      <c r="M1102" s="4">
        <v>14.6094264757439</v>
      </c>
      <c r="N1102" s="4">
        <v>13.095924090687699</v>
      </c>
      <c r="O1102" s="4">
        <v>14.760192039232001</v>
      </c>
      <c r="P1102" s="4">
        <v>15.726369987008001</v>
      </c>
      <c r="Q1102" s="4">
        <v>10.214217262623899</v>
      </c>
    </row>
    <row r="1103" spans="1:17" x14ac:dyDescent="0.25">
      <c r="A1103" s="4">
        <v>66060</v>
      </c>
      <c r="B1103" s="4">
        <v>14.906522890860399</v>
      </c>
      <c r="C1103" s="4">
        <v>14.123572873524701</v>
      </c>
      <c r="D1103" s="4">
        <v>14.0480864557807</v>
      </c>
      <c r="E1103" s="4">
        <v>17.590784263310599</v>
      </c>
      <c r="F1103" s="4">
        <v>10.627895029282101</v>
      </c>
      <c r="G1103" s="4">
        <v>16.212034197289</v>
      </c>
      <c r="H1103" s="4">
        <v>12.7486081474205</v>
      </c>
      <c r="I1103" s="4">
        <v>13.387025372429999</v>
      </c>
      <c r="J1103" s="4">
        <v>6.5817006582122399</v>
      </c>
      <c r="K1103" s="4">
        <v>13.7002884538415</v>
      </c>
      <c r="L1103" s="4">
        <v>12.7010719276991</v>
      </c>
      <c r="M1103" s="4">
        <v>14.6395139891758</v>
      </c>
      <c r="N1103" s="4">
        <v>13.115920736259699</v>
      </c>
      <c r="O1103" s="4">
        <v>14.7962885691372</v>
      </c>
      <c r="P1103" s="4">
        <v>15.693483439957401</v>
      </c>
      <c r="Q1103" s="4">
        <v>10.2163722745737</v>
      </c>
    </row>
    <row r="1104" spans="1:17" x14ac:dyDescent="0.25">
      <c r="A1104" s="4">
        <v>66120</v>
      </c>
      <c r="B1104" s="4">
        <v>14.928781060325701</v>
      </c>
      <c r="C1104" s="4">
        <v>14.128614493113901</v>
      </c>
      <c r="D1104" s="4">
        <v>14.083795150957499</v>
      </c>
      <c r="E1104" s="4">
        <v>17.576039577896701</v>
      </c>
      <c r="F1104" s="4">
        <v>10.6187465217051</v>
      </c>
      <c r="G1104" s="4">
        <v>16.2597098328506</v>
      </c>
      <c r="H1104" s="4">
        <v>12.7686302539206</v>
      </c>
      <c r="I1104" s="4">
        <v>13.409881624892</v>
      </c>
      <c r="J1104" s="4">
        <v>6.5806077806102996</v>
      </c>
      <c r="K1104" s="4">
        <v>13.727833347642299</v>
      </c>
      <c r="L1104" s="4">
        <v>12.718139752255899</v>
      </c>
      <c r="M1104" s="4">
        <v>14.6696673378851</v>
      </c>
      <c r="N1104" s="4">
        <v>13.1359652283003</v>
      </c>
      <c r="O1104" s="4">
        <v>14.8324103304546</v>
      </c>
      <c r="P1104" s="4">
        <v>15.6604095644828</v>
      </c>
      <c r="Q1104" s="4">
        <v>10.2184353794147</v>
      </c>
    </row>
    <row r="1105" spans="1:17" x14ac:dyDescent="0.25">
      <c r="A1105" s="4">
        <v>66180</v>
      </c>
      <c r="B1105" s="4">
        <v>14.951080527064599</v>
      </c>
      <c r="C1105" s="4">
        <v>14.133668077689199</v>
      </c>
      <c r="D1105" s="4">
        <v>14.1196006545172</v>
      </c>
      <c r="E1105" s="4">
        <v>17.561121112960599</v>
      </c>
      <c r="F1105" s="4">
        <v>10.609507480716101</v>
      </c>
      <c r="G1105" s="4">
        <v>16.307388968527299</v>
      </c>
      <c r="H1105" s="4">
        <v>12.788751293848501</v>
      </c>
      <c r="I1105" s="4">
        <v>13.432733399337099</v>
      </c>
      <c r="J1105" s="4">
        <v>6.5794814807670301</v>
      </c>
      <c r="K1105" s="4">
        <v>13.7553312245743</v>
      </c>
      <c r="L1105" s="4">
        <v>12.735269566703099</v>
      </c>
      <c r="M1105" s="4">
        <v>14.699884555203401</v>
      </c>
      <c r="N1105" s="4">
        <v>13.156055421829601</v>
      </c>
      <c r="O1105" s="4">
        <v>14.8685550514087</v>
      </c>
      <c r="P1105" s="4">
        <v>15.6271491329741</v>
      </c>
      <c r="Q1105" s="4">
        <v>10.220405845964899</v>
      </c>
    </row>
    <row r="1106" spans="1:17" x14ac:dyDescent="0.25">
      <c r="A1106" s="4">
        <v>66240</v>
      </c>
      <c r="B1106" s="4">
        <v>14.9734193523049</v>
      </c>
      <c r="C1106" s="4">
        <v>14.138732587426601</v>
      </c>
      <c r="D1106" s="4">
        <v>14.155500712719901</v>
      </c>
      <c r="E1106" s="4">
        <v>17.5460285045577</v>
      </c>
      <c r="F1106" s="4">
        <v>10.600177901584599</v>
      </c>
      <c r="G1106" s="4">
        <v>16.3550684214798</v>
      </c>
      <c r="H1106" s="4">
        <v>12.808970031919801</v>
      </c>
      <c r="I1106" s="4">
        <v>13.4555784312513</v>
      </c>
      <c r="J1106" s="4">
        <v>6.5783216006904199</v>
      </c>
      <c r="K1106" s="4">
        <v>13.782779752202201</v>
      </c>
      <c r="L1106" s="4">
        <v>12.752459602532801</v>
      </c>
      <c r="M1106" s="4">
        <v>14.7301636561882</v>
      </c>
      <c r="N1106" s="4">
        <v>13.176189151958701</v>
      </c>
      <c r="O1106" s="4">
        <v>14.9047204417652</v>
      </c>
      <c r="P1106" s="4">
        <v>15.5937029256863</v>
      </c>
      <c r="Q1106" s="4">
        <v>10.2222829390893</v>
      </c>
    </row>
    <row r="1107" spans="1:17" x14ac:dyDescent="0.25">
      <c r="A1107" s="4">
        <v>66300</v>
      </c>
      <c r="B1107" s="4">
        <v>14.995795579434301</v>
      </c>
      <c r="C1107" s="4">
        <v>14.1438069715024</v>
      </c>
      <c r="D1107" s="4">
        <v>14.1914930506125</v>
      </c>
      <c r="E1107" s="4">
        <v>17.530761388080901</v>
      </c>
      <c r="F1107" s="4">
        <v>10.5907577804086</v>
      </c>
      <c r="G1107" s="4">
        <v>16.402744984732799</v>
      </c>
      <c r="H1107" s="4">
        <v>12.829285218505801</v>
      </c>
      <c r="I1107" s="4">
        <v>13.478414437861799</v>
      </c>
      <c r="J1107" s="4">
        <v>6.5771279812168402</v>
      </c>
      <c r="K1107" s="4">
        <v>13.8101765813553</v>
      </c>
      <c r="L1107" s="4">
        <v>12.7697080735144</v>
      </c>
      <c r="M1107" s="4">
        <v>14.7605026375735</v>
      </c>
      <c r="N1107" s="4">
        <v>13.196364233836601</v>
      </c>
      <c r="O1107" s="4">
        <v>14.940904192784901</v>
      </c>
      <c r="P1107" s="4">
        <v>15.560071730757301</v>
      </c>
      <c r="Q1107" s="4">
        <v>10.2240659196893</v>
      </c>
    </row>
    <row r="1108" spans="1:17" x14ac:dyDescent="0.25">
      <c r="A1108" s="4">
        <v>66360</v>
      </c>
      <c r="B1108" s="4">
        <v>15.018207233949999</v>
      </c>
      <c r="C1108" s="4">
        <v>14.1488901680585</v>
      </c>
      <c r="D1108" s="4">
        <v>14.227575371968999</v>
      </c>
      <c r="E1108" s="4">
        <v>17.515319398257098</v>
      </c>
      <c r="F1108" s="4">
        <v>10.581247114115801</v>
      </c>
      <c r="G1108" s="4">
        <v>16.450415427116202</v>
      </c>
      <c r="H1108" s="4">
        <v>12.849695589591899</v>
      </c>
      <c r="I1108" s="4">
        <v>13.501239118092</v>
      </c>
      <c r="J1108" s="4">
        <v>6.5759004620069899</v>
      </c>
      <c r="K1108" s="4">
        <v>13.837519346086699</v>
      </c>
      <c r="L1108" s="4">
        <v>12.7870131756496</v>
      </c>
      <c r="M1108" s="4">
        <v>14.790899477721499</v>
      </c>
      <c r="N1108" s="4">
        <v>13.2165784625955</v>
      </c>
      <c r="O1108" s="4">
        <v>14.9771039771754</v>
      </c>
      <c r="P1108" s="4">
        <v>15.5262563442265</v>
      </c>
      <c r="Q1108" s="4">
        <v>10.225754044694</v>
      </c>
    </row>
    <row r="1109" spans="1:17" x14ac:dyDescent="0.25">
      <c r="A1109" s="4">
        <v>66420</v>
      </c>
      <c r="B1109" s="4">
        <v>15.040652323410701</v>
      </c>
      <c r="C1109" s="4">
        <v>14.1539811041722</v>
      </c>
      <c r="D1109" s="4">
        <v>14.2637453592341</v>
      </c>
      <c r="E1109" s="4">
        <v>17.499702169145099</v>
      </c>
      <c r="F1109" s="4">
        <v>10.5716459004641</v>
      </c>
      <c r="G1109" s="4">
        <v>16.498076493203101</v>
      </c>
      <c r="H1109" s="4">
        <v>12.8701998667333</v>
      </c>
      <c r="I1109" s="4">
        <v>13.5240501525131</v>
      </c>
      <c r="J1109" s="4">
        <v>6.5746388815423602</v>
      </c>
      <c r="K1109" s="4">
        <v>13.864805663630801</v>
      </c>
      <c r="L1109" s="4">
        <v>12.80437308712</v>
      </c>
      <c r="M1109" s="4">
        <v>14.8213521365705</v>
      </c>
      <c r="N1109" s="4">
        <v>13.2368296132961</v>
      </c>
      <c r="O1109" s="4">
        <v>15.013317449042299</v>
      </c>
      <c r="P1109" s="4">
        <v>15.4922575700528</v>
      </c>
      <c r="Q1109" s="4">
        <v>10.227346567049199</v>
      </c>
    </row>
    <row r="1110" spans="1:17" x14ac:dyDescent="0.25">
      <c r="A1110" s="4">
        <v>66480</v>
      </c>
      <c r="B1110" s="4">
        <v>15.0631288373889</v>
      </c>
      <c r="C1110" s="4">
        <v>14.159078695822901</v>
      </c>
      <c r="D1110" s="4">
        <v>14.3000006734651</v>
      </c>
      <c r="E1110" s="4">
        <v>17.483909334132601</v>
      </c>
      <c r="F1110" s="4">
        <v>10.5619541380429</v>
      </c>
      <c r="G1110" s="4">
        <v>16.545724903252101</v>
      </c>
      <c r="H1110" s="4">
        <v>12.8907967570166</v>
      </c>
      <c r="I1110" s="4">
        <v>13.546845203297201</v>
      </c>
      <c r="J1110" s="4">
        <v>6.5733430771212102</v>
      </c>
      <c r="K1110" s="4">
        <v>13.892033134361601</v>
      </c>
      <c r="L1110" s="4">
        <v>12.821785968237201</v>
      </c>
      <c r="M1110" s="4">
        <v>14.8518585555875</v>
      </c>
      <c r="N1110" s="4">
        <v>13.2571154408742</v>
      </c>
      <c r="O1110" s="4">
        <v>15.049542243843399</v>
      </c>
      <c r="P1110" s="4">
        <v>15.4580762201333</v>
      </c>
      <c r="Q1110" s="4">
        <v>10.228842735709099</v>
      </c>
    </row>
    <row r="1111" spans="1:17" x14ac:dyDescent="0.25">
      <c r="A1111" s="4">
        <v>66540</v>
      </c>
      <c r="B1111" s="4">
        <v>15.085634747421301</v>
      </c>
      <c r="C1111" s="4">
        <v>14.1641818478603</v>
      </c>
      <c r="D1111" s="4">
        <v>14.336338954276499</v>
      </c>
      <c r="E1111" s="4">
        <v>17.467940525933901</v>
      </c>
      <c r="F1111" s="4">
        <v>10.5521718262739</v>
      </c>
      <c r="G1111" s="4">
        <v>16.593357353143499</v>
      </c>
      <c r="H1111" s="4">
        <v>12.911484953016201</v>
      </c>
      <c r="I1111" s="4">
        <v>13.5696219141704</v>
      </c>
      <c r="J1111" s="4">
        <v>6.5720128848547503</v>
      </c>
      <c r="K1111" s="4">
        <v>13.9191993417533</v>
      </c>
      <c r="L1111" s="4">
        <v>12.8392499613959</v>
      </c>
      <c r="M1111" s="4">
        <v>14.8824166577166</v>
      </c>
      <c r="N1111" s="4">
        <v>13.277433680086</v>
      </c>
      <c r="O1111" s="4">
        <v>15.0857759783395</v>
      </c>
      <c r="P1111" s="4">
        <v>15.423713114321201</v>
      </c>
      <c r="Q1111" s="4">
        <v>10.230241795625201</v>
      </c>
    </row>
    <row r="1112" spans="1:17" x14ac:dyDescent="0.25">
      <c r="A1112" s="4">
        <v>66600</v>
      </c>
      <c r="B1112" s="4">
        <v>15.108168006960501</v>
      </c>
      <c r="C1112" s="4">
        <v>14.169289453972899</v>
      </c>
      <c r="D1112" s="4">
        <v>14.3727578197798</v>
      </c>
      <c r="E1112" s="4">
        <v>17.451795376586698</v>
      </c>
      <c r="F1112" s="4">
        <v>10.5422989654123</v>
      </c>
      <c r="G1112" s="4">
        <v>16.640970514321399</v>
      </c>
      <c r="H1112" s="4">
        <v>12.9322631327518</v>
      </c>
      <c r="I1112" s="4">
        <v>13.5923779103653</v>
      </c>
      <c r="J1112" s="4">
        <v>6.5706481396635796</v>
      </c>
      <c r="K1112" s="4">
        <v>13.9463018523358</v>
      </c>
      <c r="L1112" s="4">
        <v>12.8567631910214</v>
      </c>
      <c r="M1112" s="4">
        <v>14.913024347331699</v>
      </c>
      <c r="N1112" s="4">
        <v>13.297782045453699</v>
      </c>
      <c r="O1112" s="4">
        <v>15.122016250548301</v>
      </c>
      <c r="P1112" s="4">
        <v>15.389169080444301</v>
      </c>
      <c r="Q1112" s="4">
        <v>10.2315429877371</v>
      </c>
    </row>
    <row r="1113" spans="1:17" x14ac:dyDescent="0.25">
      <c r="A1113" s="4">
        <v>66660</v>
      </c>
      <c r="B1113" s="4">
        <v>15.1307265513279</v>
      </c>
      <c r="C1113" s="4">
        <v>14.1744003966542</v>
      </c>
      <c r="D1113" s="4">
        <v>14.4092548665277</v>
      </c>
      <c r="E1113" s="4">
        <v>17.4354735174499</v>
      </c>
      <c r="F1113" s="4">
        <v>10.532335556547499</v>
      </c>
      <c r="G1113" s="4">
        <v>16.688561033733201</v>
      </c>
      <c r="H1113" s="4">
        <v>12.953129959649001</v>
      </c>
      <c r="I1113" s="4">
        <v>13.6151107985739</v>
      </c>
      <c r="J1113" s="4">
        <v>6.5692486752735402</v>
      </c>
      <c r="K1113" s="4">
        <v>13.9733382156574</v>
      </c>
      <c r="L1113" s="4">
        <v>12.8743237635206</v>
      </c>
      <c r="M1113" s="4">
        <v>14.943679510183999</v>
      </c>
      <c r="N1113" s="4">
        <v>13.318158231210599</v>
      </c>
      <c r="O1113" s="4">
        <v>15.158260639696101</v>
      </c>
      <c r="P1113" s="4">
        <v>15.354444954323499</v>
      </c>
      <c r="Q1113" s="4">
        <v>10.232745548963001</v>
      </c>
    </row>
    <row r="1114" spans="1:17" x14ac:dyDescent="0.25">
      <c r="A1114" s="4">
        <v>66720</v>
      </c>
      <c r="B1114" s="4">
        <v>15.1533082976621</v>
      </c>
      <c r="C1114" s="4">
        <v>14.179513547173</v>
      </c>
      <c r="D1114" s="4">
        <v>14.4458276694576</v>
      </c>
      <c r="E1114" s="4">
        <v>17.4189745792008</v>
      </c>
      <c r="F1114" s="4">
        <v>10.522281601604201</v>
      </c>
      <c r="G1114" s="4">
        <v>16.736125533768</v>
      </c>
      <c r="H1114" s="4">
        <v>12.974084082496599</v>
      </c>
      <c r="I1114" s="4">
        <v>13.6378181669002</v>
      </c>
      <c r="J1114" s="4">
        <v>6.5678143242121001</v>
      </c>
      <c r="K1114" s="4">
        <v>14.000305964240299</v>
      </c>
      <c r="L1114" s="4">
        <v>12.891929767233499</v>
      </c>
      <c r="M1114" s="4">
        <v>14.9743800133547</v>
      </c>
      <c r="N1114" s="4">
        <v>13.338559911248799</v>
      </c>
      <c r="O1114" s="4">
        <v>15.1945067061693</v>
      </c>
      <c r="P1114" s="4">
        <v>15.319541579791</v>
      </c>
      <c r="Q1114" s="4">
        <v>10.2338487121895</v>
      </c>
    </row>
    <row r="1115" spans="1:17" x14ac:dyDescent="0.25">
      <c r="A1115" s="4">
        <v>66780</v>
      </c>
      <c r="B1115" s="4">
        <v>15.175911144873201</v>
      </c>
      <c r="C1115" s="4">
        <v>14.184627765538901</v>
      </c>
      <c r="D1115" s="4">
        <v>14.4824737818321</v>
      </c>
      <c r="E1115" s="4">
        <v>17.402298191832401</v>
      </c>
      <c r="F1115" s="4">
        <v>10.5121371033436</v>
      </c>
      <c r="G1115" s="4">
        <v>16.783660612197799</v>
      </c>
      <c r="H1115" s="4">
        <v>12.9951241354025</v>
      </c>
      <c r="I1115" s="4">
        <v>13.6604975848136</v>
      </c>
      <c r="J1115" s="4">
        <v>6.5663449178046198</v>
      </c>
      <c r="K1115" s="4">
        <v>14.027202613539901</v>
      </c>
      <c r="L1115" s="4">
        <v>12.9095792723835</v>
      </c>
      <c r="M1115" s="4">
        <v>15.005123705204401</v>
      </c>
      <c r="N1115" s="4">
        <v>13.358984739062601</v>
      </c>
      <c r="O1115" s="4">
        <v>15.2307519914678</v>
      </c>
      <c r="P1115" s="4">
        <v>15.284459808708201</v>
      </c>
      <c r="Q1115" s="4">
        <v>10.2348517062619</v>
      </c>
    </row>
    <row r="1116" spans="1:17" x14ac:dyDescent="0.25">
      <c r="A1116" s="4">
        <v>66840</v>
      </c>
      <c r="B1116" s="4">
        <v>15.1985329735938</v>
      </c>
      <c r="C1116" s="4">
        <v>14.189741900471001</v>
      </c>
      <c r="D1116" s="4">
        <v>14.519190735182701</v>
      </c>
      <c r="E1116" s="4">
        <v>17.385443984650401</v>
      </c>
      <c r="F1116" s="4">
        <v>10.501902065363801</v>
      </c>
      <c r="G1116" s="4">
        <v>16.8311628421161</v>
      </c>
      <c r="H1116" s="4">
        <v>13.016248737755999</v>
      </c>
      <c r="I1116" s="4">
        <v>13.6831466031012</v>
      </c>
      <c r="J1116" s="4">
        <v>6.5648402861703401</v>
      </c>
      <c r="K1116" s="4">
        <v>14.054025661903699</v>
      </c>
      <c r="L1116" s="4">
        <v>12.9272703310255</v>
      </c>
      <c r="M1116" s="4">
        <v>15.0359084153236</v>
      </c>
      <c r="N1116" s="4">
        <v>13.3794303476956</v>
      </c>
      <c r="O1116" s="4">
        <v>15.2669940181574</v>
      </c>
      <c r="P1116" s="4">
        <v>15.2492005009848</v>
      </c>
      <c r="Q1116" s="4">
        <v>10.2357537559748</v>
      </c>
    </row>
    <row r="1117" spans="1:17" x14ac:dyDescent="0.25">
      <c r="A1117" s="4">
        <v>66900</v>
      </c>
      <c r="B1117" s="4">
        <v>15.221171646128299</v>
      </c>
      <c r="C1117" s="4">
        <v>14.1948547893665</v>
      </c>
      <c r="D1117" s="4">
        <v>14.555976039253199</v>
      </c>
      <c r="E1117" s="4">
        <v>17.3684115862713</v>
      </c>
      <c r="F1117" s="4">
        <v>10.491576492101601</v>
      </c>
      <c r="G1117" s="4">
        <v>16.878628771877899</v>
      </c>
      <c r="H1117" s="4">
        <v>13.0374564941839</v>
      </c>
      <c r="I1117" s="4">
        <v>13.705762753820499</v>
      </c>
      <c r="J1117" s="4">
        <v>6.5633002582186997</v>
      </c>
      <c r="K1117" s="4">
        <v>14.080772590530399</v>
      </c>
      <c r="L1117" s="4">
        <v>12.945000976998999</v>
      </c>
      <c r="M1117" s="4">
        <v>15.0667319544824</v>
      </c>
      <c r="N1117" s="4">
        <v>13.399894349686701</v>
      </c>
      <c r="O1117" s="4">
        <v>15.3032302898218</v>
      </c>
      <c r="P1117" s="4">
        <v>15.213764524596501</v>
      </c>
      <c r="Q1117" s="4">
        <v>10.2365540820616</v>
      </c>
    </row>
    <row r="1118" spans="1:17" x14ac:dyDescent="0.25">
      <c r="A1118" s="4">
        <v>66960</v>
      </c>
      <c r="B1118" s="4">
        <v>15.243825006406601</v>
      </c>
      <c r="C1118" s="4">
        <v>14.199965258267101</v>
      </c>
      <c r="D1118" s="4">
        <v>14.592827181940899</v>
      </c>
      <c r="E1118" s="4">
        <v>17.351200624618901</v>
      </c>
      <c r="F1118" s="4">
        <v>10.481160388832601</v>
      </c>
      <c r="G1118" s="4">
        <v>16.926054925039601</v>
      </c>
      <c r="H1118" s="4">
        <v>13.0587459945076</v>
      </c>
      <c r="I1118" s="4">
        <v>13.728343550253101</v>
      </c>
      <c r="J1118" s="4">
        <v>6.5617246616454299</v>
      </c>
      <c r="K1118" s="4">
        <v>14.1074408634282</v>
      </c>
      <c r="L1118" s="4">
        <v>12.9627692258774</v>
      </c>
      <c r="M1118" s="4">
        <v>15.0975921145816</v>
      </c>
      <c r="N1118" s="4">
        <v>13.4203743370142</v>
      </c>
      <c r="O1118" s="4">
        <v>15.339458291014701</v>
      </c>
      <c r="P1118" s="4">
        <v>15.1781527556033</v>
      </c>
      <c r="Q1118" s="4">
        <v>10.2372519011858</v>
      </c>
    </row>
    <row r="1119" spans="1:17" x14ac:dyDescent="0.25">
      <c r="A1119" s="4">
        <v>67020</v>
      </c>
      <c r="B1119" s="4">
        <v>15.2664908799361</v>
      </c>
      <c r="C1119" s="4">
        <v>14.2050721218282</v>
      </c>
      <c r="D1119" s="4">
        <v>14.6297416292402</v>
      </c>
      <c r="E1119" s="4">
        <v>17.333810726922302</v>
      </c>
      <c r="F1119" s="4">
        <v>10.470653761672899</v>
      </c>
      <c r="G1119" s="4">
        <v>16.9734378002982</v>
      </c>
      <c r="H1119" s="4">
        <v>13.0801158137042</v>
      </c>
      <c r="I1119" s="4">
        <v>13.7508864868565</v>
      </c>
      <c r="J1119" s="4">
        <v>6.5601133229289399</v>
      </c>
      <c r="K1119" s="4">
        <v>14.134027927373401</v>
      </c>
      <c r="L1119" s="4">
        <v>12.980573074917499</v>
      </c>
      <c r="M1119" s="4">
        <v>15.1284866686036</v>
      </c>
      <c r="N1119" s="4">
        <v>13.4408678810433</v>
      </c>
      <c r="O1119" s="4">
        <v>15.375675487213501</v>
      </c>
      <c r="P1119" s="4">
        <v>15.142366078168299</v>
      </c>
      <c r="Q1119" s="4">
        <v>10.237846425930201</v>
      </c>
    </row>
    <row r="1120" spans="1:17" x14ac:dyDescent="0.25">
      <c r="A1120" s="4">
        <v>67080</v>
      </c>
      <c r="B1120" s="4">
        <v>15.2891670737501</v>
      </c>
      <c r="C1120" s="4">
        <v>14.2101741832856</v>
      </c>
      <c r="D1120" s="4">
        <v>14.6667168251841</v>
      </c>
      <c r="E1120" s="4">
        <v>17.316241519712701</v>
      </c>
      <c r="F1120" s="4">
        <v>10.460056617579401</v>
      </c>
      <c r="G1120" s="4">
        <v>17.020773871431501</v>
      </c>
      <c r="H1120" s="4">
        <v>13.101564511862801</v>
      </c>
      <c r="I1120" s="4">
        <v>13.7733890392166</v>
      </c>
      <c r="J1120" s="4">
        <v>6.5584660673261999</v>
      </c>
      <c r="K1120" s="4">
        <v>14.160531211868101</v>
      </c>
      <c r="L1120" s="4">
        <v>12.9984105030117</v>
      </c>
      <c r="M1120" s="4">
        <v>15.1594133705603</v>
      </c>
      <c r="N1120" s="4">
        <v>13.4613725324706</v>
      </c>
      <c r="O1120" s="4">
        <v>15.411879324769</v>
      </c>
      <c r="P1120" s="4">
        <v>15.1064053845756</v>
      </c>
      <c r="Q1120" s="4">
        <v>10.238336864787501</v>
      </c>
    </row>
    <row r="1121" spans="1:17" x14ac:dyDescent="0.25">
      <c r="A1121" s="4">
        <v>67140</v>
      </c>
      <c r="B1121" s="4">
        <v>15.311851376361901</v>
      </c>
      <c r="C1121" s="4">
        <v>14.2152702344247</v>
      </c>
      <c r="D1121" s="4">
        <v>14.703750191788799</v>
      </c>
      <c r="E1121" s="4">
        <v>17.298492628821201</v>
      </c>
      <c r="F1121" s="4">
        <v>10.449368964351599</v>
      </c>
      <c r="G1121" s="4">
        <v>17.068059587237499</v>
      </c>
      <c r="H1121" s="4">
        <v>13.1230906341427</v>
      </c>
      <c r="I1121" s="4">
        <v>13.7958486640026</v>
      </c>
      <c r="J1121" s="4">
        <v>6.5567827188693304</v>
      </c>
      <c r="K1121" s="4">
        <v>14.1869481291006</v>
      </c>
      <c r="L1121" s="4">
        <v>13.0162794706374</v>
      </c>
      <c r="M1121" s="4">
        <v>15.190369955446799</v>
      </c>
      <c r="N1121" s="4">
        <v>13.481885821271099</v>
      </c>
      <c r="O1121" s="4">
        <v>15.448067230860801</v>
      </c>
      <c r="P1121" s="4">
        <v>15.0702715752488</v>
      </c>
      <c r="Q1121" s="4">
        <v>10.238722422150801</v>
      </c>
    </row>
    <row r="1122" spans="1:17" x14ac:dyDescent="0.25">
      <c r="A1122" s="4">
        <v>67200</v>
      </c>
      <c r="B1122" s="4">
        <v>15.3345415577165</v>
      </c>
      <c r="C1122" s="4">
        <v>14.2203590555467</v>
      </c>
      <c r="D1122" s="4">
        <v>14.7408391289942</v>
      </c>
      <c r="E1122" s="4">
        <v>17.2805636793757</v>
      </c>
      <c r="F1122" s="4">
        <v>10.438590810631901</v>
      </c>
      <c r="G1122" s="4">
        <v>17.115291371474001</v>
      </c>
      <c r="H1122" s="4">
        <v>13.1446927107328</v>
      </c>
      <c r="I1122" s="4">
        <v>13.818262798917701</v>
      </c>
      <c r="J1122" s="4">
        <v>6.5550631003613704</v>
      </c>
      <c r="K1122" s="4">
        <v>14.2132760739029</v>
      </c>
      <c r="L1122" s="4">
        <v>13.034177919806099</v>
      </c>
      <c r="M1122" s="4">
        <v>15.221354139189099</v>
      </c>
      <c r="N1122" s="4">
        <v>13.502405256642099</v>
      </c>
      <c r="O1122" s="4">
        <v>15.4842366134485</v>
      </c>
      <c r="P1122" s="4">
        <v>15.033965558768999</v>
      </c>
      <c r="Q1122" s="4">
        <v>10.239002298303699</v>
      </c>
    </row>
    <row r="1123" spans="1:17" x14ac:dyDescent="0.25">
      <c r="A1123" s="4">
        <v>67260</v>
      </c>
      <c r="B1123" s="4">
        <v>15.3572353691395</v>
      </c>
      <c r="C1123" s="4">
        <v>14.2254394154381</v>
      </c>
      <c r="D1123" s="4">
        <v>14.7779810146078</v>
      </c>
      <c r="E1123" s="4">
        <v>17.262454295798399</v>
      </c>
      <c r="F1123" s="4">
        <v>10.4277221659066</v>
      </c>
      <c r="G1123" s="4">
        <v>17.162465622798798</v>
      </c>
      <c r="H1123" s="4">
        <v>13.166369256809601</v>
      </c>
      <c r="I1123" s="4">
        <v>13.8406288626524</v>
      </c>
      <c r="J1123" s="4">
        <v>6.5533070333726799</v>
      </c>
      <c r="K1123" s="4">
        <v>14.23951242371</v>
      </c>
      <c r="L1123" s="4">
        <v>13.052103774015899</v>
      </c>
      <c r="M1123" s="4">
        <v>15.252363618595799</v>
      </c>
      <c r="N1123" s="4">
        <v>13.522928326950399</v>
      </c>
      <c r="O1123" s="4">
        <v>15.520384861222899</v>
      </c>
      <c r="P1123" s="4">
        <v>14.9974882518939</v>
      </c>
      <c r="Q1123" s="4">
        <v>10.2391756894104</v>
      </c>
    </row>
    <row r="1124" spans="1:17" x14ac:dyDescent="0.25">
      <c r="A1124" s="4">
        <v>67320</v>
      </c>
      <c r="B1124" s="4">
        <v>15.3799305432902</v>
      </c>
      <c r="C1124" s="4">
        <v>14.230510071336999</v>
      </c>
      <c r="D1124" s="4">
        <v>14.815173204247101</v>
      </c>
      <c r="E1124" s="4">
        <v>17.2441641018033</v>
      </c>
      <c r="F1124" s="4">
        <v>10.416763040507499</v>
      </c>
      <c r="G1124" s="4">
        <v>17.209578714708101</v>
      </c>
      <c r="H1124" s="4">
        <v>13.1881187724942</v>
      </c>
      <c r="I1124" s="4">
        <v>13.862944254837901</v>
      </c>
      <c r="J1124" s="4">
        <v>6.5515143382373102</v>
      </c>
      <c r="K1124" s="4">
        <v>14.265654538517101</v>
      </c>
      <c r="L1124" s="4">
        <v>13.0700549382014</v>
      </c>
      <c r="M1124" s="4">
        <v>15.2833960713075</v>
      </c>
      <c r="N1124" s="4">
        <v>13.5434524996781</v>
      </c>
      <c r="O1124" s="4">
        <v>15.556509343560201</v>
      </c>
      <c r="P1124" s="4">
        <v>14.960840579575001</v>
      </c>
      <c r="Q1124" s="4">
        <v>10.239241787505801</v>
      </c>
    </row>
    <row r="1125" spans="1:17" x14ac:dyDescent="0.25">
      <c r="A1125" s="4">
        <v>67380</v>
      </c>
      <c r="B1125" s="4">
        <v>15.4026247941145</v>
      </c>
      <c r="C1125" s="4">
        <v>14.2355697689023</v>
      </c>
      <c r="D1125" s="4">
        <v>14.8524130312816</v>
      </c>
      <c r="E1125" s="4">
        <v>17.2256927203934</v>
      </c>
      <c r="F1125" s="4">
        <v>10.405713445612101</v>
      </c>
      <c r="G1125" s="4">
        <v>17.256626995477699</v>
      </c>
      <c r="H1125" s="4">
        <v>13.209939742812301</v>
      </c>
      <c r="I1125" s="4">
        <v>13.885206355998299</v>
      </c>
      <c r="J1125" s="4">
        <v>6.5496848340487501</v>
      </c>
      <c r="K1125" s="4">
        <v>14.291699760840499</v>
      </c>
      <c r="L1125" s="4">
        <v>13.088029298682599</v>
      </c>
      <c r="M1125" s="4">
        <v>15.3144491557481</v>
      </c>
      <c r="N1125" s="4">
        <v>13.5639752213671</v>
      </c>
      <c r="O1125" s="4">
        <v>15.5926074104732</v>
      </c>
      <c r="P1125" s="4">
        <v>14.924023474976799</v>
      </c>
      <c r="Q1125" s="4">
        <v>10.2391997804861</v>
      </c>
    </row>
    <row r="1126" spans="1:17" x14ac:dyDescent="0.25">
      <c r="A1126" s="4">
        <v>67440</v>
      </c>
      <c r="B1126" s="4">
        <v>15.425315816793001</v>
      </c>
      <c r="C1126" s="4">
        <v>14.2406172421804</v>
      </c>
      <c r="D1126" s="4">
        <v>14.889697806776001</v>
      </c>
      <c r="E1126" s="4">
        <v>17.2070397738579</v>
      </c>
      <c r="F1126" s="4">
        <v>10.394573393245199</v>
      </c>
      <c r="G1126" s="4">
        <v>17.3036067881023</v>
      </c>
      <c r="H1126" s="4">
        <v>13.231830637651401</v>
      </c>
      <c r="I1126" s="4">
        <v>13.907412527503899</v>
      </c>
      <c r="J1126" s="4">
        <v>6.5478183386564801</v>
      </c>
      <c r="K1126" s="4">
        <v>14.317645415673899</v>
      </c>
      <c r="L1126" s="4">
        <v>13.1060247231168</v>
      </c>
      <c r="M1126" s="4">
        <v>15.345520511075399</v>
      </c>
      <c r="N1126" s="4">
        <v>13.584493917564901</v>
      </c>
      <c r="O1126" s="4">
        <v>15.628676392564</v>
      </c>
      <c r="P1126" s="4">
        <v>14.8870378794947</v>
      </c>
      <c r="Q1126" s="4">
        <v>10.2390488520989</v>
      </c>
    </row>
    <row r="1127" spans="1:17" x14ac:dyDescent="0.25">
      <c r="A1127" s="4">
        <v>67500</v>
      </c>
      <c r="B1127" s="4">
        <v>15.448001287695</v>
      </c>
      <c r="C1127" s="4">
        <v>14.2456512135739</v>
      </c>
      <c r="D1127" s="4">
        <v>14.927024819433999</v>
      </c>
      <c r="E1127" s="4">
        <v>17.188204883769501</v>
      </c>
      <c r="F1127" s="4">
        <v>10.3833428962793</v>
      </c>
      <c r="G1127" s="4">
        <v>17.350514390233901</v>
      </c>
      <c r="H1127" s="4">
        <v>13.253789911718799</v>
      </c>
      <c r="I1127" s="4">
        <v>13.929560111523701</v>
      </c>
      <c r="J1127" s="4">
        <v>6.5459146686621299</v>
      </c>
      <c r="K1127" s="4">
        <v>14.343488810448999</v>
      </c>
      <c r="L1127" s="4">
        <v>13.1240390604488</v>
      </c>
      <c r="M1127" s="4">
        <v>15.376607757128999</v>
      </c>
      <c r="N1127" s="4">
        <v>13.6050059927731</v>
      </c>
      <c r="O1127" s="4">
        <v>15.6647136009764</v>
      </c>
      <c r="P1127" s="4">
        <v>14.849884742773501</v>
      </c>
      <c r="Q1127" s="4">
        <v>10.238788181933501</v>
      </c>
    </row>
    <row r="1128" spans="1:17" x14ac:dyDescent="0.25">
      <c r="A1128" s="4">
        <v>67560</v>
      </c>
      <c r="B1128" s="4">
        <v>15.470678864330001</v>
      </c>
      <c r="C1128" s="4">
        <v>14.2506703938092</v>
      </c>
      <c r="D1128" s="4">
        <v>14.964391335537</v>
      </c>
      <c r="E1128" s="4">
        <v>17.1691876709822</v>
      </c>
      <c r="F1128" s="4">
        <v>10.372021968436099</v>
      </c>
      <c r="G1128" s="4">
        <v>17.397346074123099</v>
      </c>
      <c r="H1128" s="4">
        <v>13.2758160045013</v>
      </c>
      <c r="I1128" s="4">
        <v>13.9516464309783</v>
      </c>
      <c r="J1128" s="4">
        <v>6.5439736394154204</v>
      </c>
      <c r="K1128" s="4">
        <v>14.369227234993099</v>
      </c>
      <c r="L1128" s="4">
        <v>13.142070140860699</v>
      </c>
      <c r="M1128" s="4">
        <v>15.4077084943836</v>
      </c>
      <c r="N1128" s="4">
        <v>13.6255088303887</v>
      </c>
      <c r="O1128" s="4">
        <v>15.700716327348999</v>
      </c>
      <c r="P1128" s="4">
        <v>14.8125650227254</v>
      </c>
      <c r="Q1128" s="4">
        <v>10.238416945410799</v>
      </c>
    </row>
    <row r="1129" spans="1:17" x14ac:dyDescent="0.25">
      <c r="A1129" s="4">
        <v>67620</v>
      </c>
      <c r="B1129" s="4">
        <v>15.4933461852969</v>
      </c>
      <c r="C1129" s="4">
        <v>14.255673481903701</v>
      </c>
      <c r="D1129" s="4">
        <v>15.0017945988919</v>
      </c>
      <c r="E1129" s="4">
        <v>17.149987755628199</v>
      </c>
      <c r="F1129" s="4">
        <v>10.3606106242873</v>
      </c>
      <c r="G1129" s="4">
        <v>17.444098086558199</v>
      </c>
      <c r="H1129" s="4">
        <v>13.297907340222601</v>
      </c>
      <c r="I1129" s="4">
        <v>13.973668789492301</v>
      </c>
      <c r="J1129" s="4">
        <v>6.5419950650105596</v>
      </c>
      <c r="K1129" s="4">
        <v>14.394857961488</v>
      </c>
      <c r="L1129" s="4">
        <v>13.160115775721801</v>
      </c>
      <c r="M1129" s="4">
        <v>15.4388203038979</v>
      </c>
      <c r="N1129" s="4">
        <v>13.645999792653701</v>
      </c>
      <c r="O1129" s="4">
        <v>15.7366818437656</v>
      </c>
      <c r="P1129" s="4">
        <v>14.775079685549001</v>
      </c>
      <c r="Q1129" s="4">
        <v>10.2379343137739</v>
      </c>
    </row>
    <row r="1130" spans="1:17" x14ac:dyDescent="0.25">
      <c r="A1130" s="4">
        <v>67680</v>
      </c>
      <c r="B1130" s="4">
        <v>15.5160008702378</v>
      </c>
      <c r="C1130" s="4">
        <v>14.2606591651353</v>
      </c>
      <c r="D1130" s="4">
        <v>15.0392318307705</v>
      </c>
      <c r="E1130" s="4">
        <v>17.130604757115201</v>
      </c>
      <c r="F1130" s="4">
        <v>10.349108879255301</v>
      </c>
      <c r="G1130" s="4">
        <v>17.490766648804499</v>
      </c>
      <c r="H1130" s="4">
        <v>13.320062327800199</v>
      </c>
      <c r="I1130" s="4">
        <v>13.9956244713487</v>
      </c>
      <c r="J1130" s="4">
        <v>6.5399787582825502</v>
      </c>
      <c r="K1130" s="4">
        <v>14.4203782444279</v>
      </c>
      <c r="L1130" s="4">
        <v>13.178173757541201</v>
      </c>
      <c r="M1130" s="4">
        <v>15.469940747265801</v>
      </c>
      <c r="N1130" s="4">
        <v>13.6664762205976</v>
      </c>
      <c r="O1130" s="4">
        <v>15.7726074027099</v>
      </c>
      <c r="P1130" s="4">
        <v>14.737429705746701</v>
      </c>
      <c r="Q1130" s="4">
        <v>10.2373394540781</v>
      </c>
    </row>
    <row r="1131" spans="1:17" x14ac:dyDescent="0.25">
      <c r="A1131" s="4">
        <v>67740</v>
      </c>
      <c r="B1131" s="4">
        <v>15.5386405197891</v>
      </c>
      <c r="C1131" s="4">
        <v>14.2656261190078</v>
      </c>
      <c r="D1131" s="4">
        <v>15.0767002298518</v>
      </c>
      <c r="E1131" s="4">
        <v>17.111038294123901</v>
      </c>
      <c r="F1131" s="4">
        <v>10.3375167496147</v>
      </c>
      <c r="G1131" s="4">
        <v>17.537347956544</v>
      </c>
      <c r="H1131" s="4">
        <v>13.3422793608066</v>
      </c>
      <c r="I1131" s="4">
        <v>14.0175107414394</v>
      </c>
      <c r="J1131" s="4">
        <v>6.5379245308030001</v>
      </c>
      <c r="K1131" s="4">
        <v>14.4457853205794</v>
      </c>
      <c r="L1131" s="4">
        <v>13.196241859915</v>
      </c>
      <c r="M1131" s="4">
        <v>15.5010673665652</v>
      </c>
      <c r="N1131" s="4">
        <v>13.6869354339868</v>
      </c>
      <c r="O1131" s="4">
        <v>15.808490237015899</v>
      </c>
      <c r="P1131" s="4">
        <v>14.699616066143699</v>
      </c>
      <c r="Q1131" s="4">
        <v>10.236631529181601</v>
      </c>
    </row>
    <row r="1132" spans="1:17" x14ac:dyDescent="0.25">
      <c r="A1132" s="4">
        <v>67800</v>
      </c>
      <c r="B1132" s="4">
        <v>15.561262715530701</v>
      </c>
      <c r="C1132" s="4">
        <v>14.2705730072213</v>
      </c>
      <c r="D1132" s="4">
        <v>15.1141969721662</v>
      </c>
      <c r="E1132" s="4">
        <v>17.091287984605401</v>
      </c>
      <c r="F1132" s="4">
        <v>10.3258342524928</v>
      </c>
      <c r="G1132" s="4">
        <v>17.5838381798164</v>
      </c>
      <c r="H1132" s="4">
        <v>13.3645568174248</v>
      </c>
      <c r="I1132" s="4">
        <v>14.0393248452192</v>
      </c>
      <c r="J1132" s="4">
        <v>6.5358321928766596</v>
      </c>
      <c r="K1132" s="4">
        <v>14.4710764089394</v>
      </c>
      <c r="L1132" s="4">
        <v>13.2143178374795</v>
      </c>
      <c r="M1132" s="4">
        <v>15.5321976843088</v>
      </c>
      <c r="N1132" s="4">
        <v>13.7073747312661</v>
      </c>
      <c r="O1132" s="4">
        <v>15.844327559821499</v>
      </c>
      <c r="P1132" s="4">
        <v>14.661639757906</v>
      </c>
      <c r="Q1132" s="4">
        <v>10.235809697735</v>
      </c>
    </row>
    <row r="1133" spans="1:17" x14ac:dyDescent="0.25">
      <c r="A1133" s="4">
        <v>67860</v>
      </c>
      <c r="B1133" s="4">
        <v>15.583865019941401</v>
      </c>
      <c r="C1133" s="4">
        <v>14.2754984816375</v>
      </c>
      <c r="D1133" s="4">
        <v>15.151719211039</v>
      </c>
      <c r="E1133" s="4">
        <v>17.071353445778399</v>
      </c>
      <c r="F1133" s="4">
        <v>10.314061405870801</v>
      </c>
      <c r="G1133" s="4">
        <v>17.6302334629566</v>
      </c>
      <c r="H1133" s="4">
        <v>13.386893060407999</v>
      </c>
      <c r="I1133" s="4">
        <v>14.061064008659301</v>
      </c>
      <c r="J1133" s="4">
        <v>6.5337015535374299</v>
      </c>
      <c r="K1133" s="4">
        <v>14.4962487106935</v>
      </c>
      <c r="L1133" s="4">
        <v>13.2323994258601</v>
      </c>
      <c r="M1133" s="4">
        <v>15.5633292033967</v>
      </c>
      <c r="N1133" s="4">
        <v>13.727791389508599</v>
      </c>
      <c r="O1133" s="4">
        <v>15.880116564521501</v>
      </c>
      <c r="P1133" s="4">
        <v>14.6235017805589</v>
      </c>
      <c r="Q1133" s="4">
        <v>10.234873114171901</v>
      </c>
    </row>
    <row r="1134" spans="1:17" x14ac:dyDescent="0.25">
      <c r="A1134" s="4">
        <v>67920</v>
      </c>
      <c r="B1134" s="4">
        <v>15.6064449763475</v>
      </c>
      <c r="C1134" s="4">
        <v>14.280401182250801</v>
      </c>
      <c r="D1134" s="4">
        <v>15.189264077029501</v>
      </c>
      <c r="E1134" s="4">
        <v>17.051234294126299</v>
      </c>
      <c r="F1134" s="4">
        <v>10.3021982285847</v>
      </c>
      <c r="G1134" s="4">
        <v>17.676529924536101</v>
      </c>
      <c r="H1134" s="4">
        <v>13.409286437038601</v>
      </c>
      <c r="I1134" s="4">
        <v>14.0827254381988</v>
      </c>
      <c r="J1134" s="4">
        <v>6.5315324205446998</v>
      </c>
      <c r="K1134" s="4">
        <v>14.521299409175599</v>
      </c>
      <c r="L1134" s="4">
        <v>13.250484341621201</v>
      </c>
      <c r="M1134" s="4">
        <v>15.5944594070634</v>
      </c>
      <c r="N1134" s="4">
        <v>13.748182664357699</v>
      </c>
      <c r="O1134" s="4">
        <v>15.9158544247175</v>
      </c>
      <c r="P1134" s="4">
        <v>14.585203142005</v>
      </c>
      <c r="Q1134" s="4">
        <v>10.2338209286994</v>
      </c>
    </row>
    <row r="1135" spans="1:17" x14ac:dyDescent="0.25">
      <c r="A1135" s="4">
        <v>67980</v>
      </c>
      <c r="B1135" s="4">
        <v>15.629000108873299</v>
      </c>
      <c r="C1135" s="4">
        <v>14.2852797371521</v>
      </c>
      <c r="D1135" s="4">
        <v>15.2268286778761</v>
      </c>
      <c r="E1135" s="4">
        <v>17.0309301453951</v>
      </c>
      <c r="F1135" s="4">
        <v>10.290244740326401</v>
      </c>
      <c r="G1135" s="4">
        <v>17.7227236573017</v>
      </c>
      <c r="H1135" s="4">
        <v>13.4317352790841</v>
      </c>
      <c r="I1135" s="4">
        <v>14.1043063206982</v>
      </c>
      <c r="J1135" s="4">
        <v>6.5293246003793497</v>
      </c>
      <c r="K1135" s="4">
        <v>14.546225669824199</v>
      </c>
      <c r="L1135" s="4">
        <v>13.268570282217899</v>
      </c>
      <c r="M1135" s="4">
        <v>15.6255857588301</v>
      </c>
      <c r="N1135" s="4">
        <v>13.7685457899761</v>
      </c>
      <c r="O1135" s="4">
        <v>15.9515382941727</v>
      </c>
      <c r="P1135" s="4">
        <v>14.5467448585428</v>
      </c>
      <c r="Q1135" s="4">
        <v>10.232652287287999</v>
      </c>
    </row>
    <row r="1136" spans="1:17" x14ac:dyDescent="0.25">
      <c r="A1136" s="4">
        <v>68040</v>
      </c>
      <c r="B1136" s="4">
        <v>15.6515279223965</v>
      </c>
      <c r="C1136" s="4">
        <v>14.290132762500599</v>
      </c>
      <c r="D1136" s="4">
        <v>15.2644100984394</v>
      </c>
      <c r="E1136" s="4">
        <v>17.010440614590401</v>
      </c>
      <c r="F1136" s="4">
        <v>10.2782009616447</v>
      </c>
      <c r="G1136" s="4">
        <v>17.768810728116399</v>
      </c>
      <c r="H1136" s="4">
        <v>13.4542379027565</v>
      </c>
      <c r="I1136" s="4">
        <v>14.125803823392101</v>
      </c>
      <c r="J1136" s="4">
        <v>6.5270778982400603</v>
      </c>
      <c r="K1136" s="4">
        <v>14.571024640145</v>
      </c>
      <c r="L1136" s="4">
        <v>13.2866549259465</v>
      </c>
      <c r="M1136" s="4">
        <v>15.656705702454699</v>
      </c>
      <c r="N1136" s="4">
        <v>13.788877978987999</v>
      </c>
      <c r="O1136" s="4">
        <v>15.987165306762501</v>
      </c>
      <c r="P1136" s="4">
        <v>14.5081279548853</v>
      </c>
      <c r="Q1136" s="4">
        <v>10.231366331662</v>
      </c>
    </row>
    <row r="1137" spans="1:17" x14ac:dyDescent="0.25">
      <c r="A1137" s="4">
        <v>68100</v>
      </c>
      <c r="B1137" s="4">
        <v>15.674025902496499</v>
      </c>
      <c r="C1137" s="4">
        <v>14.2949588624887</v>
      </c>
      <c r="D1137" s="4">
        <v>15.3020054006441</v>
      </c>
      <c r="E1137" s="4">
        <v>16.989765315974299</v>
      </c>
      <c r="F1137" s="4">
        <v>10.266066913945799</v>
      </c>
      <c r="G1137" s="4">
        <v>17.8147871778969</v>
      </c>
      <c r="H1137" s="4">
        <v>13.476792608673</v>
      </c>
      <c r="I1137" s="4">
        <v>14.147215093841799</v>
      </c>
      <c r="J1137" s="4">
        <v>6.5247921180395103</v>
      </c>
      <c r="K1137" s="4">
        <v>14.5956934496655</v>
      </c>
      <c r="L1137" s="4">
        <v>13.3047359318929</v>
      </c>
      <c r="M1137" s="4">
        <v>15.6878166618826</v>
      </c>
      <c r="N1137" s="4">
        <v>13.809176422429299</v>
      </c>
      <c r="O1137" s="4">
        <v>16.022732576428702</v>
      </c>
      <c r="P1137" s="4">
        <v>14.4693534641772</v>
      </c>
      <c r="Q1137" s="4">
        <v>10.229962199289201</v>
      </c>
    </row>
    <row r="1138" spans="1:17" x14ac:dyDescent="0.25">
      <c r="A1138" s="4">
        <v>68160</v>
      </c>
      <c r="B1138" s="4">
        <v>15.6964915154061</v>
      </c>
      <c r="C1138" s="4">
        <v>14.299756629311499</v>
      </c>
      <c r="D1138" s="4">
        <v>15.339611623419501</v>
      </c>
      <c r="E1138" s="4">
        <v>16.968903863063801</v>
      </c>
      <c r="F1138" s="4">
        <v>10.253842619495099</v>
      </c>
      <c r="G1138" s="4">
        <v>17.8606490215554</v>
      </c>
      <c r="H1138" s="4">
        <v>13.4993976818095</v>
      </c>
      <c r="I1138" s="4">
        <v>14.1685372598889</v>
      </c>
      <c r="J1138" s="4">
        <v>6.5224670624004304</v>
      </c>
      <c r="K1138" s="4">
        <v>14.6202292098962</v>
      </c>
      <c r="L1138" s="4">
        <v>13.3228109398847</v>
      </c>
      <c r="M1138" s="4">
        <v>15.718916041195801</v>
      </c>
      <c r="N1138" s="4">
        <v>13.829438289687999</v>
      </c>
      <c r="O1138" s="4">
        <v>16.0582371971309</v>
      </c>
      <c r="P1138" s="4">
        <v>14.430422428014801</v>
      </c>
      <c r="Q1138" s="4">
        <v>10.228439023372299</v>
      </c>
    </row>
    <row r="1139" spans="1:17" x14ac:dyDescent="0.25">
      <c r="A1139" s="4">
        <v>68220</v>
      </c>
      <c r="B1139" s="4">
        <v>15.718922207964299</v>
      </c>
      <c r="C1139" s="4">
        <v>14.3045246431334</v>
      </c>
      <c r="D1139" s="4">
        <v>15.3772257826465</v>
      </c>
      <c r="E1139" s="4">
        <v>16.947855868626998</v>
      </c>
      <c r="F1139" s="4">
        <v>10.2415281014174</v>
      </c>
      <c r="G1139" s="4">
        <v>17.906392247939198</v>
      </c>
      <c r="H1139" s="4">
        <v>13.522051391462201</v>
      </c>
      <c r="I1139" s="4">
        <v>14.189767429607</v>
      </c>
      <c r="J1139" s="4">
        <v>6.5201025326520501</v>
      </c>
      <c r="K1139" s="4">
        <v>14.6446290142881</v>
      </c>
      <c r="L1139" s="4">
        <v>13.3408775704414</v>
      </c>
      <c r="M1139" s="4">
        <v>15.7500012245634</v>
      </c>
      <c r="N1139" s="4">
        <v>13.8496607284559</v>
      </c>
      <c r="O1139" s="4">
        <v>16.093676242797901</v>
      </c>
      <c r="P1139" s="4">
        <v>14.391335896462801</v>
      </c>
      <c r="Q1139" s="4">
        <v>10.2267959328379</v>
      </c>
    </row>
    <row r="1140" spans="1:17" x14ac:dyDescent="0.25">
      <c r="A1140" s="4">
        <v>68280</v>
      </c>
      <c r="B1140" s="4">
        <v>15.7413154075674</v>
      </c>
      <c r="C1140" s="4">
        <v>14.3092614720579</v>
      </c>
      <c r="D1140" s="4">
        <v>15.4148448710965</v>
      </c>
      <c r="E1140" s="4">
        <v>16.926620944681201</v>
      </c>
      <c r="F1140" s="4">
        <v>10.229123383698299</v>
      </c>
      <c r="G1140" s="4">
        <v>17.9520128197681</v>
      </c>
      <c r="H1140" s="4">
        <v>13.544751991205899</v>
      </c>
      <c r="I1140" s="4">
        <v>14.2109026912552</v>
      </c>
      <c r="J1140" s="4">
        <v>6.5176983288260901</v>
      </c>
      <c r="K1140" s="4">
        <v>14.668889938191301</v>
      </c>
      <c r="L1140" s="4">
        <v>13.358933424724</v>
      </c>
      <c r="M1140" s="4">
        <v>15.7810695761939</v>
      </c>
      <c r="N1140" s="4">
        <v>13.8698408646676</v>
      </c>
      <c r="O1140" s="4">
        <v>16.129046767281999</v>
      </c>
      <c r="P1140" s="4">
        <v>14.3520949280738</v>
      </c>
      <c r="Q1140" s="4">
        <v>10.225032052327499</v>
      </c>
    </row>
    <row r="1141" spans="1:17" x14ac:dyDescent="0.25">
      <c r="A1141" s="4">
        <v>68340</v>
      </c>
      <c r="B1141" s="4">
        <v>15.7636685221182</v>
      </c>
      <c r="C1141" s="4">
        <v>14.313965672092699</v>
      </c>
      <c r="D1141" s="4">
        <v>15.4524658583752</v>
      </c>
      <c r="E1141" s="4">
        <v>16.905198702489699</v>
      </c>
      <c r="F1141" s="4">
        <v>10.2166284911851</v>
      </c>
      <c r="G1141" s="4">
        <v>17.997506673576499</v>
      </c>
      <c r="H1141" s="4">
        <v>13.567497718851</v>
      </c>
      <c r="I1141" s="4">
        <v>14.231940113230699</v>
      </c>
      <c r="J1141" s="4">
        <v>6.5152542496528802</v>
      </c>
      <c r="K1141" s="4">
        <v>14.6930090388146</v>
      </c>
      <c r="L1141" s="4">
        <v>13.3769760844856</v>
      </c>
      <c r="M1141" s="4">
        <v>15.812118440283299</v>
      </c>
      <c r="N1141" s="4">
        <v>13.8899758024533</v>
      </c>
      <c r="O1141" s="4">
        <v>16.164345804309399</v>
      </c>
      <c r="P1141" s="4">
        <v>14.312700589905599</v>
      </c>
      <c r="Q1141" s="4">
        <v>10.2231465021873</v>
      </c>
    </row>
    <row r="1142" spans="1:17" x14ac:dyDescent="0.25">
      <c r="A1142" s="4">
        <v>68400</v>
      </c>
      <c r="B1142" s="4">
        <v>15.7859789399817</v>
      </c>
      <c r="C1142" s="4">
        <v>14.318635787120201</v>
      </c>
      <c r="D1142" s="4">
        <v>15.4900856908662</v>
      </c>
      <c r="E1142" s="4">
        <v>16.883588752559799</v>
      </c>
      <c r="F1142" s="4">
        <v>10.2040434495878</v>
      </c>
      <c r="G1142" s="4">
        <v>18.042869719652</v>
      </c>
      <c r="H1142" s="4">
        <v>13.5902867964008</v>
      </c>
      <c r="I1142" s="4">
        <v>14.2528767440221</v>
      </c>
      <c r="J1142" s="4">
        <v>6.51277009255785</v>
      </c>
      <c r="K1142" s="4">
        <v>14.716983355183901</v>
      </c>
      <c r="L1142" s="4">
        <v>13.395003112023399</v>
      </c>
      <c r="M1142" s="4">
        <v>15.843145140966</v>
      </c>
      <c r="N1142" s="4">
        <v>13.9100626240779</v>
      </c>
      <c r="O1142" s="4">
        <v>16.199570367434401</v>
      </c>
      <c r="P1142" s="4">
        <v>14.273153957540501</v>
      </c>
      <c r="Q1142" s="4">
        <v>10.221138398458701</v>
      </c>
    </row>
    <row r="1143" spans="1:17" x14ac:dyDescent="0.25">
      <c r="A1143" s="4">
        <v>68460</v>
      </c>
      <c r="B1143" s="4">
        <v>15.8082440299333</v>
      </c>
      <c r="C1143" s="4">
        <v>14.323270348864</v>
      </c>
      <c r="D1143" s="4">
        <v>15.5277012916724</v>
      </c>
      <c r="E1143" s="4">
        <v>16.861790704639301</v>
      </c>
      <c r="F1143" s="4">
        <v>10.1913682854799</v>
      </c>
      <c r="G1143" s="4">
        <v>18.088097841975301</v>
      </c>
      <c r="H1143" s="4">
        <v>13.613117430013901</v>
      </c>
      <c r="I1143" s="4">
        <v>14.273709612161401</v>
      </c>
      <c r="J1143" s="4">
        <v>6.5102456536573499</v>
      </c>
      <c r="K1143" s="4">
        <v>14.740809908099401</v>
      </c>
      <c r="L1143" s="4">
        <v>13.413012050125101</v>
      </c>
      <c r="M1143" s="4">
        <v>15.8741469822662</v>
      </c>
      <c r="N1143" s="4">
        <v>13.9300983898922</v>
      </c>
      <c r="O1143" s="4">
        <v>16.2347174499914</v>
      </c>
      <c r="P1143" s="4">
        <v>14.2334561151026</v>
      </c>
      <c r="Q1143" s="4">
        <v>10.2190068528688</v>
      </c>
    </row>
    <row r="1144" spans="1:17" x14ac:dyDescent="0.25">
      <c r="A1144" s="4">
        <v>68520</v>
      </c>
      <c r="B1144" s="4">
        <v>15.8304611411103</v>
      </c>
      <c r="C1144" s="4">
        <v>14.3278678768567</v>
      </c>
      <c r="D1144" s="4">
        <v>15.565309560558401</v>
      </c>
      <c r="E1144" s="4">
        <v>16.839804167714401</v>
      </c>
      <c r="F1144" s="4">
        <v>10.1786030262996</v>
      </c>
      <c r="G1144" s="4">
        <v>18.133186898160201</v>
      </c>
      <c r="H1144" s="4">
        <v>13.635987809957699</v>
      </c>
      <c r="I1144" s="4">
        <v>14.2944357261766</v>
      </c>
      <c r="J1144" s="4">
        <v>6.5076807277551501</v>
      </c>
      <c r="K1144" s="4">
        <v>14.764485700095999</v>
      </c>
      <c r="L1144" s="4">
        <v>13.4310004220245</v>
      </c>
      <c r="M1144" s="4">
        <v>15.905121248047401</v>
      </c>
      <c r="N1144" s="4">
        <v>13.9500801382747</v>
      </c>
      <c r="O1144" s="4">
        <v>16.2697840250454</v>
      </c>
      <c r="P1144" s="4">
        <v>14.193608155277101</v>
      </c>
      <c r="Q1144" s="4">
        <v>10.2167509728197</v>
      </c>
    </row>
    <row r="1145" spans="1:17" x14ac:dyDescent="0.25">
      <c r="A1145" s="4">
        <v>68580</v>
      </c>
      <c r="B1145" s="4">
        <v>15.852627602966001</v>
      </c>
      <c r="C1145" s="4">
        <v>14.332426878407301</v>
      </c>
      <c r="D1145" s="4">
        <v>15.602907373894499</v>
      </c>
      <c r="E1145" s="4">
        <v>16.817628750007</v>
      </c>
      <c r="F1145" s="4">
        <v>10.1657477003507</v>
      </c>
      <c r="G1145" s="4">
        <v>18.178132719392298</v>
      </c>
      <c r="H1145" s="4">
        <v>13.6588961105682</v>
      </c>
      <c r="I1145" s="4">
        <v>14.315052074546699</v>
      </c>
      <c r="J1145" s="4">
        <v>6.5050751083385299</v>
      </c>
      <c r="K1145" s="4">
        <v>14.788007715400701</v>
      </c>
      <c r="L1145" s="4">
        <v>13.448965731347799</v>
      </c>
      <c r="M1145" s="4">
        <v>15.936065201961799</v>
      </c>
      <c r="N1145" s="4">
        <v>13.97000488558</v>
      </c>
      <c r="O1145" s="4">
        <v>16.304767045347202</v>
      </c>
      <c r="P1145" s="4">
        <v>14.1536111793282</v>
      </c>
      <c r="Q1145" s="4">
        <v>10.2143698613797</v>
      </c>
    </row>
    <row r="1146" spans="1:17" x14ac:dyDescent="0.25">
      <c r="A1146" s="4">
        <v>68640</v>
      </c>
      <c r="B1146" s="4">
        <v>15.8747407252178</v>
      </c>
      <c r="C1146" s="4">
        <v>14.3369458485714</v>
      </c>
      <c r="D1146" s="4">
        <v>15.6404915845985</v>
      </c>
      <c r="E1146" s="4">
        <v>16.7952640589716</v>
      </c>
      <c r="F1146" s="4">
        <v>10.1528023368035</v>
      </c>
      <c r="G1146" s="4">
        <v>18.2229311103697</v>
      </c>
      <c r="H1146" s="4">
        <v>13.681840490211499</v>
      </c>
      <c r="I1146" s="4">
        <v>14.3355556256515</v>
      </c>
      <c r="J1146" s="4">
        <v>6.50242858757432</v>
      </c>
      <c r="K1146" s="4">
        <v>14.8113729198922</v>
      </c>
      <c r="L1146" s="4">
        <v>13.466905462065</v>
      </c>
      <c r="M1146" s="4">
        <v>15.966976087402299</v>
      </c>
      <c r="N1146" s="4">
        <v>13.989869626082401</v>
      </c>
      <c r="O1146" s="4">
        <v>16.339663443282799</v>
      </c>
      <c r="P1146" s="4">
        <v>14.113466297117</v>
      </c>
      <c r="Q1146" s="4">
        <v>10.2118626172732</v>
      </c>
    </row>
    <row r="1147" spans="1:17" x14ac:dyDescent="0.25">
      <c r="A1147" s="4">
        <v>68700</v>
      </c>
      <c r="B1147" s="4">
        <v>15.896797797800801</v>
      </c>
      <c r="C1147" s="4">
        <v>14.341423270116</v>
      </c>
      <c r="D1147" s="4">
        <v>15.678059022077599</v>
      </c>
      <c r="E1147" s="4">
        <v>16.772709701293302</v>
      </c>
      <c r="F1147" s="4">
        <v>10.1397669656959</v>
      </c>
      <c r="G1147" s="4">
        <v>18.2675778492418</v>
      </c>
      <c r="H1147" s="4">
        <v>13.7048190912362</v>
      </c>
      <c r="I1147" s="4">
        <v>14.355943327726299</v>
      </c>
      <c r="J1147" s="4">
        <v>6.4997409563053203</v>
      </c>
      <c r="K1147" s="4">
        <v>14.834578261059701</v>
      </c>
      <c r="L1147" s="4">
        <v>13.4848170784415</v>
      </c>
      <c r="M1147" s="4">
        <v>15.997851127452799</v>
      </c>
      <c r="N1147" s="4">
        <v>14.0096713319238</v>
      </c>
      <c r="O1147" s="4">
        <v>16.374470130828801</v>
      </c>
      <c r="P1147" s="4">
        <v>14.073174627120199</v>
      </c>
      <c r="Q1147" s="4">
        <v>10.2092283348707</v>
      </c>
    </row>
    <row r="1148" spans="1:17" x14ac:dyDescent="0.25">
      <c r="A1148" s="4">
        <v>68760</v>
      </c>
      <c r="B1148" s="4">
        <v>15.918796090819001</v>
      </c>
      <c r="C1148" s="4">
        <v>14.3458576134892</v>
      </c>
      <c r="D1148" s="4">
        <v>15.7156064921727</v>
      </c>
      <c r="E1148" s="4">
        <v>16.7499652828844</v>
      </c>
      <c r="F1148" s="4">
        <v>10.1266416179341</v>
      </c>
      <c r="G1148" s="4">
        <v>18.3120686875498</v>
      </c>
      <c r="H1148" s="4">
        <v>13.7278300399367</v>
      </c>
      <c r="I1148" s="4">
        <v>14.376212108814601</v>
      </c>
      <c r="J1148" s="4">
        <v>6.4970120040463097</v>
      </c>
      <c r="K1148" s="4">
        <v>14.857620667959999</v>
      </c>
      <c r="L1148" s="4">
        <v>13.502698024987501</v>
      </c>
      <c r="M1148" s="4">
        <v>16.028687524836698</v>
      </c>
      <c r="N1148" s="4">
        <v>14.0294069530567</v>
      </c>
      <c r="O1148" s="4">
        <v>16.409183999503199</v>
      </c>
      <c r="P1148" s="4">
        <v>14.032737296448801</v>
      </c>
      <c r="Q1148" s="4">
        <v>10.2064661041794</v>
      </c>
    </row>
    <row r="1149" spans="1:17" x14ac:dyDescent="0.25">
      <c r="A1149" s="4">
        <v>68820</v>
      </c>
      <c r="B1149" s="4">
        <v>15.9407328544963</v>
      </c>
      <c r="C1149" s="4">
        <v>14.3502473367873</v>
      </c>
      <c r="D1149" s="4">
        <v>15.7531307770999</v>
      </c>
      <c r="E1149" s="4">
        <v>16.727030408882399</v>
      </c>
      <c r="F1149" s="4">
        <v>10.113426325294199</v>
      </c>
      <c r="G1149" s="4">
        <v>18.356399350167099</v>
      </c>
      <c r="H1149" s="4">
        <v>13.750871446509199</v>
      </c>
      <c r="I1149" s="4">
        <v>14.396358876719701</v>
      </c>
      <c r="J1149" s="4">
        <v>6.4942415189804397</v>
      </c>
      <c r="K1149" s="4">
        <v>14.8804970511768</v>
      </c>
      <c r="L1149" s="4">
        <v>13.520545726407301</v>
      </c>
      <c r="M1149" s="4">
        <v>16.0594824618689</v>
      </c>
      <c r="N1149" s="4">
        <v>14.049073417193201</v>
      </c>
      <c r="O1149" s="4">
        <v>16.4438019203171</v>
      </c>
      <c r="P1149" s="4">
        <v>13.992155440865499</v>
      </c>
      <c r="Q1149" s="4">
        <v>10.203575010833299</v>
      </c>
    </row>
    <row r="1150" spans="1:17" x14ac:dyDescent="0.25">
      <c r="A1150" s="4">
        <v>68880</v>
      </c>
      <c r="B1150" s="4">
        <v>15.9626053191277</v>
      </c>
      <c r="C1150" s="4">
        <v>14.3545908857234</v>
      </c>
      <c r="D1150" s="4">
        <v>15.790628635392601</v>
      </c>
      <c r="E1150" s="4">
        <v>16.703904683646901</v>
      </c>
      <c r="F1150" s="4">
        <v>10.100121120422401</v>
      </c>
      <c r="G1150" s="4">
        <v>18.400565535235401</v>
      </c>
      <c r="H1150" s="4">
        <v>13.7739414050093</v>
      </c>
      <c r="I1150" s="4">
        <v>14.416380518959</v>
      </c>
      <c r="J1150" s="4">
        <v>6.4914292879551603</v>
      </c>
      <c r="K1150" s="4">
        <v>14.903204302781001</v>
      </c>
      <c r="L1150" s="4">
        <v>13.5383575875529</v>
      </c>
      <c r="M1150" s="4">
        <v>16.090233100406198</v>
      </c>
      <c r="N1150" s="4">
        <v>14.0686676297471</v>
      </c>
      <c r="O1150" s="4">
        <v>16.478320743728201</v>
      </c>
      <c r="P1150" s="4">
        <v>13.9514302048039</v>
      </c>
      <c r="Q1150" s="4">
        <v>10.200554136083101</v>
      </c>
    </row>
    <row r="1151" spans="1:17" x14ac:dyDescent="0.25">
      <c r="A1151" s="4">
        <v>68940</v>
      </c>
      <c r="B1151" s="4">
        <v>15.9844106950321</v>
      </c>
      <c r="C1151" s="4">
        <v>14.358886693594201</v>
      </c>
      <c r="D1151" s="4">
        <v>15.8280968018457</v>
      </c>
      <c r="E1151" s="4">
        <v>16.6805877107569</v>
      </c>
      <c r="F1151" s="4">
        <v>10.086726036836501</v>
      </c>
      <c r="G1151" s="4">
        <v>18.444562914108801</v>
      </c>
      <c r="H1151" s="4">
        <v>13.797037993313101</v>
      </c>
      <c r="I1151" s="4">
        <v>14.4362739027162</v>
      </c>
      <c r="J1151" s="4">
        <v>6.48857509647857</v>
      </c>
      <c r="K1151" s="4">
        <v>14.9257392962871</v>
      </c>
      <c r="L1151" s="4">
        <v>13.556130993370299</v>
      </c>
      <c r="M1151" s="4">
        <v>16.120936581796801</v>
      </c>
      <c r="N1151" s="4">
        <v>14.088186473784001</v>
      </c>
      <c r="O1151" s="4">
        <v>16.512737299592601</v>
      </c>
      <c r="P1151" s="4">
        <v>13.9105627413863</v>
      </c>
      <c r="Q1151" s="4">
        <v>10.1974025567871</v>
      </c>
    </row>
    <row r="1152" spans="1:17" x14ac:dyDescent="0.25">
      <c r="A1152" s="4">
        <v>69000</v>
      </c>
      <c r="B1152" s="4">
        <v>16.0061461725019</v>
      </c>
      <c r="C1152" s="4">
        <v>14.363133181248701</v>
      </c>
      <c r="D1152" s="4">
        <v>15.865531987457301</v>
      </c>
      <c r="E1152" s="4">
        <v>16.657079093008601</v>
      </c>
      <c r="F1152" s="4">
        <v>10.0732411089267</v>
      </c>
      <c r="G1152" s="4">
        <v>18.4883871312914</v>
      </c>
      <c r="H1152" s="4">
        <v>13.8201592730721</v>
      </c>
      <c r="I1152" s="4">
        <v>14.4560358747942</v>
      </c>
      <c r="J1152" s="4">
        <v>6.4856787287157198</v>
      </c>
      <c r="K1152" s="4">
        <v>14.9480988866129</v>
      </c>
      <c r="L1152" s="4">
        <v>13.5738633088525</v>
      </c>
      <c r="M1152" s="4">
        <v>16.151590026830899</v>
      </c>
      <c r="N1152" s="4">
        <v>14.107626809961699</v>
      </c>
      <c r="O1152" s="4">
        <v>16.547048397117798</v>
      </c>
      <c r="P1152" s="4">
        <v>13.8695542124419</v>
      </c>
      <c r="Q1152" s="4">
        <v>10.1941193454009</v>
      </c>
    </row>
    <row r="1153" spans="1:17" x14ac:dyDescent="0.25">
      <c r="A1153" s="4">
        <v>69060</v>
      </c>
      <c r="B1153" s="4">
        <v>16.027808921756002</v>
      </c>
      <c r="C1153" s="4">
        <v>14.3673287570557</v>
      </c>
      <c r="D1153" s="4">
        <v>15.9029308793707</v>
      </c>
      <c r="E1153" s="4">
        <v>16.633378432412002</v>
      </c>
      <c r="F1153" s="4">
        <v>10.059666371956499</v>
      </c>
      <c r="G1153" s="4">
        <v>18.5320338043764</v>
      </c>
      <c r="H1153" s="4">
        <v>13.843303289673401</v>
      </c>
      <c r="I1153" s="4">
        <v>14.4756632615673</v>
      </c>
      <c r="J1153" s="4">
        <v>6.4827399674844699</v>
      </c>
      <c r="K1153" s="4">
        <v>14.970279910037601</v>
      </c>
      <c r="L1153" s="4">
        <v>13.5915518789899</v>
      </c>
      <c r="M1153" s="4">
        <v>16.1821905356908</v>
      </c>
      <c r="N1153" s="4">
        <v>14.126985476481</v>
      </c>
      <c r="O1153" s="4">
        <v>16.581250824815001</v>
      </c>
      <c r="P1153" s="4">
        <v>13.8284057885261</v>
      </c>
      <c r="Q1153" s="4">
        <v>10.1907035699679</v>
      </c>
    </row>
    <row r="1154" spans="1:17" x14ac:dyDescent="0.25">
      <c r="A1154" s="4">
        <v>69120</v>
      </c>
      <c r="B1154" s="4">
        <v>16.049396092890198</v>
      </c>
      <c r="C1154" s="4">
        <v>14.371471816871701</v>
      </c>
      <c r="D1154" s="4">
        <v>15.9402901408187</v>
      </c>
      <c r="E1154" s="4">
        <v>16.609485330189202</v>
      </c>
      <c r="F1154" s="4">
        <v>10.046001862063999</v>
      </c>
      <c r="G1154" s="4">
        <v>18.575498523987001</v>
      </c>
      <c r="H1154" s="4">
        <v>13.8664680721979</v>
      </c>
      <c r="I1154" s="4">
        <v>14.495152868934801</v>
      </c>
      <c r="J1154" s="4">
        <v>6.4797585942520097</v>
      </c>
      <c r="K1154" s="4">
        <v>14.9922791841608</v>
      </c>
      <c r="L1154" s="4">
        <v>13.609194028719701</v>
      </c>
      <c r="M1154" s="4">
        <v>16.212735187902499</v>
      </c>
      <c r="N1154" s="4">
        <v>14.1462592890273</v>
      </c>
      <c r="O1154" s="4">
        <v>16.615341350450301</v>
      </c>
      <c r="P1154" s="4">
        <v>13.787118648937099</v>
      </c>
      <c r="Q1154" s="4">
        <v>10.1871542941094</v>
      </c>
    </row>
    <row r="1155" spans="1:17" x14ac:dyDescent="0.25">
      <c r="A1155" s="4">
        <v>69180</v>
      </c>
      <c r="B1155" s="4">
        <v>16.070904815829898</v>
      </c>
      <c r="C1155" s="4">
        <v>14.3755607440087</v>
      </c>
      <c r="D1155" s="4">
        <v>15.977606411064199</v>
      </c>
      <c r="E1155" s="4">
        <v>16.5853993867706</v>
      </c>
      <c r="F1155" s="4">
        <v>10.032247616262399</v>
      </c>
      <c r="G1155" s="4">
        <v>18.6187768537153</v>
      </c>
      <c r="H1155" s="4">
        <v>13.889651633378</v>
      </c>
      <c r="I1155" s="4">
        <v>14.514501482273999</v>
      </c>
      <c r="J1155" s="4">
        <v>6.4767343891309004</v>
      </c>
      <c r="K1155" s="4">
        <v>15.014093507862199</v>
      </c>
      <c r="L1155" s="4">
        <v>13.626787062875501</v>
      </c>
      <c r="M1155" s="4">
        <v>16.243221042284301</v>
      </c>
      <c r="N1155" s="4">
        <v>14.1654450407204</v>
      </c>
      <c r="O1155" s="4">
        <v>16.649316720998499</v>
      </c>
      <c r="P1155" s="4">
        <v>13.745693981735901</v>
      </c>
      <c r="Q1155" s="4">
        <v>10.183470577014701</v>
      </c>
    </row>
    <row r="1156" spans="1:17" x14ac:dyDescent="0.25">
      <c r="A1156" s="4">
        <v>69240</v>
      </c>
      <c r="B1156" s="4">
        <v>16.092332200279401</v>
      </c>
      <c r="C1156" s="4">
        <v>14.3795939092022</v>
      </c>
      <c r="D1156" s="4">
        <v>16.014876305344899</v>
      </c>
      <c r="E1156" s="4">
        <v>16.561120201792999</v>
      </c>
      <c r="F1156" s="4">
        <v>10.0184036724414</v>
      </c>
      <c r="G1156" s="4">
        <v>18.661864330061899</v>
      </c>
      <c r="H1156" s="4">
        <v>13.912851969556099</v>
      </c>
      <c r="I1156" s="4">
        <v>14.5337058663916</v>
      </c>
      <c r="J1156" s="4">
        <v>6.4736671308752003</v>
      </c>
      <c r="K1156" s="4">
        <v>15.035719661258</v>
      </c>
      <c r="L1156" s="4">
        <v>13.644328266139301</v>
      </c>
      <c r="M1156" s="4">
        <v>16.273645136897901</v>
      </c>
      <c r="N1156" s="4">
        <v>14.184539502056801</v>
      </c>
      <c r="O1156" s="4">
        <v>16.683173662594001</v>
      </c>
      <c r="P1156" s="4">
        <v>13.704132983763699</v>
      </c>
      <c r="Q1156" s="4">
        <v>10.179651473431999</v>
      </c>
    </row>
    <row r="1157" spans="1:17" x14ac:dyDescent="0.25">
      <c r="A1157" s="4">
        <v>69300</v>
      </c>
      <c r="B1157" s="4">
        <v>16.1136753356767</v>
      </c>
      <c r="C1157" s="4">
        <v>14.3835696705783</v>
      </c>
      <c r="D1157" s="4">
        <v>16.052096414813601</v>
      </c>
      <c r="E1157" s="4">
        <v>16.536647374096901</v>
      </c>
      <c r="F1157" s="4">
        <v>10.004470069367899</v>
      </c>
      <c r="G1157" s="4">
        <v>18.7047564623775</v>
      </c>
      <c r="H1157" s="4">
        <v>13.936067060642699</v>
      </c>
      <c r="I1157" s="4">
        <v>14.552762765478199</v>
      </c>
      <c r="J1157" s="4">
        <v>6.4705565968768504</v>
      </c>
      <c r="K1157" s="4">
        <v>15.057154405661</v>
      </c>
      <c r="L1157" s="4">
        <v>13.6618149029925</v>
      </c>
      <c r="M1157" s="4">
        <v>16.304004488998999</v>
      </c>
      <c r="N1157" s="4">
        <v>14.2035394208566</v>
      </c>
      <c r="O1157" s="4">
        <v>16.716908880485501</v>
      </c>
      <c r="P1157" s="4">
        <v>13.662436860660099</v>
      </c>
      <c r="Q1157" s="4">
        <v>10.1756960336576</v>
      </c>
    </row>
    <row r="1158" spans="1:17" x14ac:dyDescent="0.25">
      <c r="A1158" s="4">
        <v>69360</v>
      </c>
      <c r="B1158" s="4">
        <v>16.134931291141299</v>
      </c>
      <c r="C1158" s="4">
        <v>14.387486373623201</v>
      </c>
      <c r="D1158" s="4">
        <v>16.089263306483701</v>
      </c>
      <c r="E1158" s="4">
        <v>16.5119805017235</v>
      </c>
      <c r="F1158" s="4">
        <v>9.9904468466871794</v>
      </c>
      <c r="G1158" s="4">
        <v>18.747448732798201</v>
      </c>
      <c r="H1158" s="4">
        <v>13.959294870075601</v>
      </c>
      <c r="I1158" s="4">
        <v>14.571668903060401</v>
      </c>
      <c r="J1158" s="4">
        <v>6.4674025631616097</v>
      </c>
      <c r="K1158" s="4">
        <v>15.0783944835391</v>
      </c>
      <c r="L1158" s="4">
        <v>13.679244217663699</v>
      </c>
      <c r="M1158" s="4">
        <v>16.3342960949883</v>
      </c>
      <c r="N1158" s="4">
        <v>14.222441522209101</v>
      </c>
      <c r="O1158" s="4">
        <v>16.750519058985699</v>
      </c>
      <c r="P1158" s="4">
        <v>13.6206068268823</v>
      </c>
      <c r="Q1158" s="4">
        <v>10.171603303527</v>
      </c>
    </row>
    <row r="1159" spans="1:17" x14ac:dyDescent="0.25">
      <c r="A1159" s="4">
        <v>69420</v>
      </c>
      <c r="B1159" s="4">
        <v>16.156097115427698</v>
      </c>
      <c r="C1159" s="4">
        <v>14.3913423511492</v>
      </c>
      <c r="D1159" s="4">
        <v>16.126373523168901</v>
      </c>
      <c r="E1159" s="4">
        <v>16.487119181912099</v>
      </c>
      <c r="F1159" s="4">
        <v>9.9763340449236093</v>
      </c>
      <c r="G1159" s="4">
        <v>18.7899365961912</v>
      </c>
      <c r="H1159" s="4">
        <v>13.982533344775799</v>
      </c>
      <c r="I1159" s="4">
        <v>14.590420981952899</v>
      </c>
      <c r="J1159" s="4">
        <v>6.46420480438554</v>
      </c>
      <c r="K1159" s="4">
        <v>15.099436618473501</v>
      </c>
      <c r="L1159" s="4">
        <v>13.6966134340803</v>
      </c>
      <c r="M1159" s="4">
        <v>16.3645169303594</v>
      </c>
      <c r="N1159" s="4">
        <v>14.241242508419299</v>
      </c>
      <c r="O1159" s="4">
        <v>16.784000861425898</v>
      </c>
      <c r="P1159" s="4">
        <v>13.5786441057224</v>
      </c>
      <c r="Q1159" s="4">
        <v>10.167372324404701</v>
      </c>
    </row>
    <row r="1160" spans="1:17" x14ac:dyDescent="0.25">
      <c r="A1160" s="4">
        <v>69480</v>
      </c>
      <c r="B1160" s="4">
        <v>16.177169836877599</v>
      </c>
      <c r="C1160" s="4">
        <v>14.3951359232634</v>
      </c>
      <c r="D1160" s="4">
        <v>16.1634235834279</v>
      </c>
      <c r="E1160" s="4">
        <v>16.4620630110979</v>
      </c>
      <c r="F1160" s="4">
        <v>9.9621317054819603</v>
      </c>
      <c r="G1160" s="4">
        <v>18.8322154800885</v>
      </c>
      <c r="H1160" s="4">
        <v>14.005780415109299</v>
      </c>
      <c r="I1160" s="4">
        <v>14.6090156842127</v>
      </c>
      <c r="J1160" s="4">
        <v>6.4609630938309097</v>
      </c>
      <c r="K1160" s="4">
        <v>15.1202775151176</v>
      </c>
      <c r="L1160" s="4">
        <v>13.7139197558201</v>
      </c>
      <c r="M1160" s="4">
        <v>16.394663949651299</v>
      </c>
      <c r="N1160" s="4">
        <v>14.259939058953099</v>
      </c>
      <c r="O1160" s="4">
        <v>16.817350930106301</v>
      </c>
      <c r="P1160" s="4">
        <v>13.5365499293264</v>
      </c>
      <c r="Q1160" s="4">
        <v>10.1630021331747</v>
      </c>
    </row>
    <row r="1161" spans="1:17" x14ac:dyDescent="0.25">
      <c r="A1161" s="4">
        <v>69540</v>
      </c>
      <c r="B1161" s="4">
        <v>16.198146463368499</v>
      </c>
      <c r="C1161" s="4">
        <v>14.398865397336399</v>
      </c>
      <c r="D1161" s="4">
        <v>16.200409981505398</v>
      </c>
      <c r="E1161" s="4">
        <v>16.436811584908298</v>
      </c>
      <c r="F1161" s="4">
        <v>9.9478398706481101</v>
      </c>
      <c r="G1161" s="4">
        <v>18.874280784630798</v>
      </c>
      <c r="H1161" s="4">
        <v>14.029033994842001</v>
      </c>
      <c r="I1161" s="4">
        <v>14.627449671090799</v>
      </c>
      <c r="J1161" s="4">
        <v>6.4576772034025902</v>
      </c>
      <c r="K1161" s="4">
        <v>15.1409138591571</v>
      </c>
      <c r="L1161" s="4">
        <v>13.7311603660592</v>
      </c>
      <c r="M1161" s="4">
        <v>16.424734086399098</v>
      </c>
      <c r="N1161" s="4">
        <v>14.2785278303824</v>
      </c>
      <c r="O1161" s="4">
        <v>16.8505658862498</v>
      </c>
      <c r="P1161" s="4">
        <v>13.494325538711999</v>
      </c>
      <c r="Q1161" s="4">
        <v>10.158491762230399</v>
      </c>
    </row>
    <row r="1162" spans="1:17" x14ac:dyDescent="0.25">
      <c r="A1162" s="4">
        <v>69600</v>
      </c>
      <c r="B1162" s="4">
        <v>16.219023982268599</v>
      </c>
      <c r="C1162" s="4">
        <v>14.402529067967301</v>
      </c>
      <c r="D1162" s="4">
        <v>16.2373291872773</v>
      </c>
      <c r="E1162" s="4">
        <v>16.4113644981616</v>
      </c>
      <c r="F1162" s="4">
        <v>9.9334585835901699</v>
      </c>
      <c r="G1162" s="4">
        <v>18.916127882505702</v>
      </c>
      <c r="H1162" s="4">
        <v>14.052291981099801</v>
      </c>
      <c r="I1162" s="4">
        <v>14.645719582985899</v>
      </c>
      <c r="J1162" s="4">
        <v>6.4543469036241703</v>
      </c>
      <c r="K1162" s="4">
        <v>15.161342317264699</v>
      </c>
      <c r="L1162" s="4">
        <v>13.748332427525099</v>
      </c>
      <c r="M1162" s="4">
        <v>16.454724253082201</v>
      </c>
      <c r="N1162" s="4">
        <v>14.2970054563313</v>
      </c>
      <c r="O1162" s="4">
        <v>16.883642329954998</v>
      </c>
      <c r="P1162" s="4">
        <v>13.451972183787399</v>
      </c>
      <c r="Q1162" s="4">
        <v>10.153840239465101</v>
      </c>
    </row>
    <row r="1163" spans="1:17" x14ac:dyDescent="0.25">
      <c r="A1163" s="4">
        <v>69660</v>
      </c>
      <c r="B1163" s="4">
        <v>16.239799360386201</v>
      </c>
      <c r="C1163" s="4">
        <v>14.4061252169562</v>
      </c>
      <c r="D1163" s="4">
        <v>16.274177646189599</v>
      </c>
      <c r="E1163" s="4">
        <v>16.385721344863001</v>
      </c>
      <c r="F1163" s="4">
        <v>9.9189878883593892</v>
      </c>
      <c r="G1163" s="4">
        <v>18.957752118887001</v>
      </c>
      <c r="H1163" s="4">
        <v>14.0755522543264</v>
      </c>
      <c r="I1163" s="4">
        <v>14.663822039396001</v>
      </c>
      <c r="J1163" s="4">
        <v>6.4509719636340099</v>
      </c>
      <c r="K1163" s="4">
        <v>15.1815595370627</v>
      </c>
      <c r="L1163" s="4">
        <v>13.7654330824447</v>
      </c>
      <c r="M1163" s="4">
        <v>16.4846313410759</v>
      </c>
      <c r="N1163" s="4">
        <v>14.315368547423001</v>
      </c>
      <c r="O1163" s="4">
        <v>16.916576840146401</v>
      </c>
      <c r="P1163" s="4">
        <v>13.409491123369399</v>
      </c>
      <c r="Q1163" s="4">
        <v>10.1490465882623</v>
      </c>
    </row>
    <row r="1164" spans="1:17" x14ac:dyDescent="0.25">
      <c r="A1164" s="4">
        <v>69720</v>
      </c>
      <c r="B1164" s="4">
        <v>16.260469543920198</v>
      </c>
      <c r="C1164" s="4">
        <v>14.4096521132665</v>
      </c>
      <c r="D1164" s="4">
        <v>16.3109517792041</v>
      </c>
      <c r="E1164" s="4">
        <v>16.359881718202899</v>
      </c>
      <c r="F1164" s="4">
        <v>9.9044278298911692</v>
      </c>
      <c r="G1164" s="4">
        <v>18.999148811373701</v>
      </c>
      <c r="H1164" s="4">
        <v>14.0988126782424</v>
      </c>
      <c r="I1164" s="4">
        <v>14.6817536388726</v>
      </c>
      <c r="J1164" s="4">
        <v>6.4475521511818004</v>
      </c>
      <c r="K1164" s="4">
        <v>15.2015621470801</v>
      </c>
      <c r="L1164" s="4">
        <v>13.782459452495599</v>
      </c>
      <c r="M1164" s="4">
        <v>16.514452220602401</v>
      </c>
      <c r="N1164" s="4">
        <v>14.3336136912234</v>
      </c>
      <c r="O1164" s="4">
        <v>16.949365974528401</v>
      </c>
      <c r="P1164" s="4">
        <v>13.366883625201501</v>
      </c>
      <c r="Q1164" s="4">
        <v>10.1441098274856</v>
      </c>
    </row>
    <row r="1165" spans="1:17" x14ac:dyDescent="0.25">
      <c r="A1165" s="4">
        <v>69780</v>
      </c>
      <c r="B1165" s="4">
        <v>16.281031458414301</v>
      </c>
      <c r="C1165" s="4">
        <v>14.413108012998</v>
      </c>
      <c r="D1165" s="4">
        <v>16.347647982740401</v>
      </c>
      <c r="E1165" s="4">
        <v>16.3338452105538</v>
      </c>
      <c r="F1165" s="4">
        <v>9.8897784540060201</v>
      </c>
      <c r="G1165" s="4">
        <v>19.040313249933099</v>
      </c>
      <c r="H1165" s="4">
        <v>14.1220710998009</v>
      </c>
      <c r="I1165" s="4">
        <v>14.699510958972301</v>
      </c>
      <c r="J1165" s="4">
        <v>6.4440872326243097</v>
      </c>
      <c r="K1165" s="4">
        <v>15.221346756711799</v>
      </c>
      <c r="L1165" s="4">
        <v>13.799408638758001</v>
      </c>
      <c r="M1165" s="4">
        <v>16.5441837406803</v>
      </c>
      <c r="N1165" s="4">
        <v>14.3517374521881</v>
      </c>
      <c r="O1165" s="4">
        <v>16.982006269537301</v>
      </c>
      <c r="P1165" s="4">
        <v>13.324150965972599</v>
      </c>
      <c r="Q1165" s="4">
        <v>10.1390289714691</v>
      </c>
    </row>
    <row r="1166" spans="1:17" x14ac:dyDescent="0.25">
      <c r="A1166" s="4">
        <v>69840</v>
      </c>
      <c r="B1166" s="4">
        <v>16.301482008707801</v>
      </c>
      <c r="C1166" s="4">
        <v>14.4164911593507</v>
      </c>
      <c r="D1166" s="4">
        <v>16.384262628616199</v>
      </c>
      <c r="E1166" s="4">
        <v>16.307611413467502</v>
      </c>
      <c r="F1166" s="4">
        <v>9.8750398074105306</v>
      </c>
      <c r="G1166" s="4">
        <v>19.0812406968362</v>
      </c>
      <c r="H1166" s="4">
        <v>14.1453253491496</v>
      </c>
      <c r="I1166" s="4">
        <v>14.717090556211099</v>
      </c>
      <c r="J1166" s="4">
        <v>6.4405769729219404</v>
      </c>
      <c r="K1166" s="4">
        <v>15.240909956175599</v>
      </c>
      <c r="L1166" s="4">
        <v>13.816277721661701</v>
      </c>
      <c r="M1166" s="4">
        <v>16.573822729074401</v>
      </c>
      <c r="N1166" s="4">
        <v>14.3697363716078</v>
      </c>
      <c r="O1166" s="4">
        <v>17.014494240292802</v>
      </c>
      <c r="P1166" s="4">
        <v>13.2812944313351</v>
      </c>
      <c r="Q1166" s="4">
        <v>10.133803030007901</v>
      </c>
    </row>
    <row r="1167" spans="1:17" x14ac:dyDescent="0.25">
      <c r="A1167" s="4">
        <v>69900</v>
      </c>
      <c r="B1167" s="4">
        <v>16.321818078883702</v>
      </c>
      <c r="C1167" s="4">
        <v>14.4197997825952</v>
      </c>
      <c r="D1167" s="4">
        <v>16.420792063994199</v>
      </c>
      <c r="E1167" s="4">
        <v>16.281179917672901</v>
      </c>
      <c r="F1167" s="4">
        <v>9.8602119376983808</v>
      </c>
      <c r="G1167" s="4">
        <v>19.121926386599799</v>
      </c>
      <c r="H1167" s="4">
        <v>14.1685732395866</v>
      </c>
      <c r="I1167" s="4">
        <v>14.734488966015499</v>
      </c>
      <c r="J1167" s="4">
        <v>6.4370211356346196</v>
      </c>
      <c r="K1167" s="4">
        <v>15.2602483164722</v>
      </c>
      <c r="L1167" s="4">
        <v>13.8330637609387</v>
      </c>
      <c r="M1167" s="4">
        <v>16.603365992246701</v>
      </c>
      <c r="N1167" s="4">
        <v>14.3876069675545</v>
      </c>
      <c r="O1167" s="4">
        <v>17.046826380552499</v>
      </c>
      <c r="P1167" s="4">
        <v>13.238315315923201</v>
      </c>
      <c r="Q1167" s="4">
        <v>10.128431008347899</v>
      </c>
    </row>
    <row r="1168" spans="1:17" x14ac:dyDescent="0.25">
      <c r="A1168" s="4">
        <v>69960</v>
      </c>
      <c r="B1168" s="4">
        <v>16.3420365322248</v>
      </c>
      <c r="C1168" s="4">
        <v>14.4230321000387</v>
      </c>
      <c r="D1168" s="4">
        <v>16.457232611320901</v>
      </c>
      <c r="E1168" s="4">
        <v>16.254550313072802</v>
      </c>
      <c r="F1168" s="4">
        <v>9.8452948933512694</v>
      </c>
      <c r="G1168" s="4">
        <v>19.162365525925601</v>
      </c>
      <c r="H1168" s="4">
        <v>14.1918125675176</v>
      </c>
      <c r="I1168" s="4">
        <v>14.751702702676001</v>
      </c>
      <c r="J1168" s="4">
        <v>6.4334194829182296</v>
      </c>
      <c r="K1168" s="4">
        <v>15.2793583893441</v>
      </c>
      <c r="L1168" s="4">
        <v>13.849763795574599</v>
      </c>
      <c r="M1168" s="4">
        <v>16.6328103153078</v>
      </c>
      <c r="N1168" s="4">
        <v>14.405345734826501</v>
      </c>
      <c r="O1168" s="4">
        <v>17.078999162662601</v>
      </c>
      <c r="P1168" s="4">
        <v>13.195214923371401</v>
      </c>
      <c r="Q1168" s="4">
        <v>10.1229119071764</v>
      </c>
    </row>
    <row r="1169" spans="1:17" x14ac:dyDescent="0.25">
      <c r="A1169" s="4">
        <v>70020</v>
      </c>
      <c r="B1169" s="4">
        <v>16.362134211163799</v>
      </c>
      <c r="C1169" s="4">
        <v>14.4261863159947</v>
      </c>
      <c r="D1169" s="4">
        <v>16.493580568271</v>
      </c>
      <c r="E1169" s="4">
        <v>16.227722188741801</v>
      </c>
      <c r="F1169" s="4">
        <v>9.8302887237399297</v>
      </c>
      <c r="G1169" s="4">
        <v>19.202553293639799</v>
      </c>
      <c r="H1169" s="4">
        <v>14.215041112418101</v>
      </c>
      <c r="I1169" s="4">
        <v>14.768728259300699</v>
      </c>
      <c r="J1169" s="4">
        <v>6.4297717755206598</v>
      </c>
      <c r="K1169" s="4">
        <v>15.2982367072337</v>
      </c>
      <c r="L1169" s="4">
        <v>13.8663748437568</v>
      </c>
      <c r="M1169" s="4">
        <v>16.662152461965398</v>
      </c>
      <c r="N1169" s="4">
        <v>14.422949144894099</v>
      </c>
      <c r="O1169" s="4">
        <v>17.111009037510101</v>
      </c>
      <c r="P1169" s="4">
        <v>13.151994566332499</v>
      </c>
      <c r="Q1169" s="4">
        <v>10.117244722611799</v>
      </c>
    </row>
    <row r="1170" spans="1:17" x14ac:dyDescent="0.25">
      <c r="A1170" s="4">
        <v>70080</v>
      </c>
      <c r="B1170" s="4">
        <v>16.3821079372313</v>
      </c>
      <c r="C1170" s="4">
        <v>14.429260621749201</v>
      </c>
      <c r="D1170" s="4">
        <v>16.5298322076886</v>
      </c>
      <c r="E1170" s="4">
        <v>16.200695132922899</v>
      </c>
      <c r="F1170" s="4">
        <v>9.8151934791251296</v>
      </c>
      <c r="G1170" s="4">
        <v>19.2424848406331</v>
      </c>
      <c r="H1170" s="4">
        <v>14.238256636787799</v>
      </c>
      <c r="I1170" s="4">
        <v>14.7855621077668</v>
      </c>
      <c r="J1170" s="4">
        <v>6.4260777727780596</v>
      </c>
      <c r="K1170" s="4">
        <v>15.3168797832423</v>
      </c>
      <c r="L1170" s="4">
        <v>13.8828939028239</v>
      </c>
      <c r="M1170" s="4">
        <v>16.691389174474899</v>
      </c>
      <c r="N1170" s="4">
        <v>14.440413645846601</v>
      </c>
      <c r="O1170" s="4">
        <v>17.142852434476001</v>
      </c>
      <c r="P1170" s="4">
        <v>13.1086555664961</v>
      </c>
      <c r="Q1170" s="4">
        <v>10.111428446194701</v>
      </c>
    </row>
    <row r="1171" spans="1:17" x14ac:dyDescent="0.25">
      <c r="A1171" s="4">
        <v>70140</v>
      </c>
      <c r="B1171" s="4">
        <v>16.401954511013098</v>
      </c>
      <c r="C1171" s="4">
        <v>14.432253195530199</v>
      </c>
      <c r="D1171" s="4">
        <v>16.565983777533599</v>
      </c>
      <c r="E1171" s="4">
        <v>16.1734687330257</v>
      </c>
      <c r="F1171" s="4">
        <v>9.8000092106585104</v>
      </c>
      <c r="G1171" s="4">
        <v>19.2821552898004</v>
      </c>
      <c r="H1171" s="4">
        <v>14.2614568861111</v>
      </c>
      <c r="I1171" s="4">
        <v>14.802200698674501</v>
      </c>
      <c r="J1171" s="4">
        <v>6.4223372326109596</v>
      </c>
      <c r="K1171" s="4">
        <v>15.335284111087301</v>
      </c>
      <c r="L1171" s="4">
        <v>13.899317949221301</v>
      </c>
      <c r="M1171" s="4">
        <v>16.720517173591698</v>
      </c>
      <c r="N1171" s="4">
        <v>14.457735662336599</v>
      </c>
      <c r="O1171" s="4">
        <v>17.174525761386601</v>
      </c>
      <c r="P1171" s="4">
        <v>13.065199254606901</v>
      </c>
      <c r="Q1171" s="4">
        <v>10.1054620648772</v>
      </c>
    </row>
    <row r="1172" spans="1:17" x14ac:dyDescent="0.25">
      <c r="A1172" s="4">
        <v>70200</v>
      </c>
      <c r="B1172" s="4">
        <v>16.421670712096599</v>
      </c>
      <c r="C1172" s="4">
        <v>14.4351622024727</v>
      </c>
      <c r="D1172" s="4">
        <v>16.602031500818899</v>
      </c>
      <c r="E1172" s="4">
        <v>16.146042575622801</v>
      </c>
      <c r="F1172" s="4">
        <v>9.7847359703837604</v>
      </c>
      <c r="G1172" s="4">
        <v>19.3215597359798</v>
      </c>
      <c r="H1172" s="4">
        <v>14.2846395888135</v>
      </c>
      <c r="I1172" s="4">
        <v>14.818640461299299</v>
      </c>
      <c r="J1172" s="4">
        <v>6.4185499115205298</v>
      </c>
      <c r="K1172" s="4">
        <v>15.353446165063399</v>
      </c>
      <c r="L1172" s="4">
        <v>13.915643938445401</v>
      </c>
      <c r="M1172" s="4">
        <v>16.749533158518801</v>
      </c>
      <c r="N1172" s="4">
        <v>14.4749115955258</v>
      </c>
      <c r="O1172" s="4">
        <v>17.206025404468001</v>
      </c>
      <c r="P1172" s="4">
        <v>13.0216269704831</v>
      </c>
      <c r="Q1172" s="4">
        <v>10.099344561014</v>
      </c>
    </row>
    <row r="1173" spans="1:17" x14ac:dyDescent="0.25">
      <c r="A1173" s="4">
        <v>70260</v>
      </c>
      <c r="B1173" s="4">
        <v>16.441253299024702</v>
      </c>
      <c r="C1173" s="4">
        <v>14.4379857945911</v>
      </c>
      <c r="D1173" s="4">
        <v>16.637971575556399</v>
      </c>
      <c r="E1173" s="4">
        <v>16.118416246448</v>
      </c>
      <c r="F1173" s="4">
        <v>9.7693738112374309</v>
      </c>
      <c r="G1173" s="4">
        <v>19.360693245892499</v>
      </c>
      <c r="H1173" s="4">
        <v>14.3078024562223</v>
      </c>
      <c r="I1173" s="4">
        <v>14.834877803544099</v>
      </c>
      <c r="J1173" s="4">
        <v>6.4147155645848102</v>
      </c>
      <c r="K1173" s="4">
        <v>15.371362399998601</v>
      </c>
      <c r="L1173" s="4">
        <v>13.9318688049971</v>
      </c>
      <c r="M1173" s="4">
        <v>16.778433806858899</v>
      </c>
      <c r="N1173" s="4">
        <v>14.491937823032099</v>
      </c>
      <c r="O1173" s="4">
        <v>17.2373477282969</v>
      </c>
      <c r="P1173" s="4">
        <v>12.9779400630346</v>
      </c>
      <c r="Q1173" s="4">
        <v>10.0930749123519</v>
      </c>
    </row>
    <row r="1174" spans="1:17" x14ac:dyDescent="0.25">
      <c r="A1174" s="4">
        <v>70320</v>
      </c>
      <c r="B1174" s="4">
        <v>16.460699009248199</v>
      </c>
      <c r="C1174" s="4">
        <v>14.4407221107415</v>
      </c>
      <c r="D1174" s="4">
        <v>16.673800174700101</v>
      </c>
      <c r="E1174" s="4">
        <v>16.090589330392898</v>
      </c>
      <c r="F1174" s="4">
        <v>9.7539227870500405</v>
      </c>
      <c r="G1174" s="4">
        <v>19.399550858083099</v>
      </c>
      <c r="H1174" s="4">
        <v>14.330943182522899</v>
      </c>
      <c r="I1174" s="4">
        <v>14.850909111894101</v>
      </c>
      <c r="J1174" s="4">
        <v>6.4108339454547103</v>
      </c>
      <c r="K1174" s="4">
        <v>15.389029251214399</v>
      </c>
      <c r="L1174" s="4">
        <v>13.9479894623331</v>
      </c>
      <c r="M1174" s="4">
        <v>16.807215774564401</v>
      </c>
      <c r="N1174" s="4">
        <v>14.508810698873701</v>
      </c>
      <c r="O1174" s="4">
        <v>17.268489075752001</v>
      </c>
      <c r="P1174" s="4">
        <v>12.934139890281299</v>
      </c>
      <c r="Q1174" s="4">
        <v>10.086652092020399</v>
      </c>
    </row>
    <row r="1175" spans="1:17" x14ac:dyDescent="0.25">
      <c r="A1175" s="4">
        <v>70380</v>
      </c>
      <c r="B1175" s="4">
        <v>16.480004559074001</v>
      </c>
      <c r="C1175" s="4">
        <v>14.443369276595099</v>
      </c>
      <c r="D1175" s="4">
        <v>16.709513446086401</v>
      </c>
      <c r="E1175" s="4">
        <v>16.062561411504898</v>
      </c>
      <c r="F1175" s="4">
        <v>9.7383829525469494</v>
      </c>
      <c r="G1175" s="4">
        <v>19.438127582859099</v>
      </c>
      <c r="H1175" s="4">
        <v>14.3540594447177</v>
      </c>
      <c r="I1175" s="4">
        <v>14.8667307513669</v>
      </c>
      <c r="J1175" s="4">
        <v>6.4069048063504503</v>
      </c>
      <c r="K1175" s="4">
        <v>15.4064431344854</v>
      </c>
      <c r="L1175" s="4">
        <v>13.9640028028135</v>
      </c>
      <c r="M1175" s="4">
        <v>16.835875695887601</v>
      </c>
      <c r="N1175" s="4">
        <v>14.5255265534147</v>
      </c>
      <c r="O1175" s="4">
        <v>17.299445767968901</v>
      </c>
      <c r="P1175" s="4">
        <v>12.8902278193714</v>
      </c>
      <c r="Q1175" s="4">
        <v>10.080075068521699</v>
      </c>
    </row>
    <row r="1176" spans="1:17" x14ac:dyDescent="0.25">
      <c r="A1176" s="4">
        <v>70440</v>
      </c>
      <c r="B1176" s="4">
        <v>16.499166643619301</v>
      </c>
      <c r="C1176" s="4">
        <v>14.445925404601599</v>
      </c>
      <c r="D1176" s="4">
        <v>16.745107512377398</v>
      </c>
      <c r="E1176" s="4">
        <v>16.034332072983901</v>
      </c>
      <c r="F1176" s="4">
        <v>9.7227543633493596</v>
      </c>
      <c r="G1176" s="4">
        <v>19.4764184022299</v>
      </c>
      <c r="H1176" s="4">
        <v>14.3771489025851</v>
      </c>
      <c r="I1176" s="4">
        <v>14.8823390654679</v>
      </c>
      <c r="J1176" s="4">
        <v>6.4029278980575501</v>
      </c>
      <c r="K1176" s="4">
        <v>15.423600445994399</v>
      </c>
      <c r="L1176" s="4">
        <v>13.9799056976531</v>
      </c>
      <c r="M1176" s="4">
        <v>16.864410183331</v>
      </c>
      <c r="N1176" s="4">
        <v>14.542081693314101</v>
      </c>
      <c r="O1176" s="4">
        <v>17.330214104289698</v>
      </c>
      <c r="P1176" s="4">
        <v>12.8462052266</v>
      </c>
      <c r="Q1176" s="4">
        <v>10.0733428057216</v>
      </c>
    </row>
    <row r="1177" spans="1:17" x14ac:dyDescent="0.25">
      <c r="A1177" s="4">
        <v>70500</v>
      </c>
      <c r="B1177" s="4">
        <v>16.518181936762598</v>
      </c>
      <c r="C1177" s="4">
        <v>14.448388593958899</v>
      </c>
      <c r="D1177" s="4">
        <v>16.780578471006201</v>
      </c>
      <c r="E1177" s="4">
        <v>16.005900897179998</v>
      </c>
      <c r="F1177" s="4">
        <v>9.7070370759753004</v>
      </c>
      <c r="G1177" s="4">
        <v>19.514418269846502</v>
      </c>
      <c r="H1177" s="4">
        <v>14.400209198635199</v>
      </c>
      <c r="I1177" s="4">
        <v>14.897730376140901</v>
      </c>
      <c r="J1177" s="4">
        <v>6.3989029699230997</v>
      </c>
      <c r="K1177" s="4">
        <v>15.4404975622945</v>
      </c>
      <c r="L1177" s="4">
        <v>13.995694996874301</v>
      </c>
      <c r="M1177" s="4">
        <v>16.892815827597499</v>
      </c>
      <c r="N1177" s="4">
        <v>14.558472401466201</v>
      </c>
      <c r="O1177" s="4">
        <v>17.3607903622182</v>
      </c>
      <c r="P1177" s="4">
        <v>12.8020734974268</v>
      </c>
      <c r="Q1177" s="4">
        <v>10.066454262838899</v>
      </c>
    </row>
    <row r="1178" spans="1:17" x14ac:dyDescent="0.25">
      <c r="A1178" s="4">
        <v>70560</v>
      </c>
      <c r="B1178" s="4">
        <v>16.5370470910939</v>
      </c>
      <c r="C1178" s="4">
        <v>14.4507569305822</v>
      </c>
      <c r="D1178" s="4">
        <v>16.8159223941154</v>
      </c>
      <c r="E1178" s="4">
        <v>15.9772674655909</v>
      </c>
      <c r="F1178" s="4">
        <v>9.6912311478406696</v>
      </c>
      <c r="G1178" s="4">
        <v>19.5521221109429</v>
      </c>
      <c r="H1178" s="4">
        <v>14.4232379580722</v>
      </c>
      <c r="I1178" s="4">
        <v>14.9129009837231</v>
      </c>
      <c r="J1178" s="4">
        <v>6.39482976985202</v>
      </c>
      <c r="K1178" s="4">
        <v>15.457130840266901</v>
      </c>
      <c r="L1178" s="4">
        <v>14.011367529254001</v>
      </c>
      <c r="M1178" s="4">
        <v>16.9210891975411</v>
      </c>
      <c r="N1178" s="4">
        <v>14.5746949369516</v>
      </c>
      <c r="O1178" s="4">
        <v>17.391170797370201</v>
      </c>
      <c r="P1178" s="4">
        <v>12.7578340264951</v>
      </c>
      <c r="Q1178" s="4">
        <v>10.059408394436</v>
      </c>
    </row>
    <row r="1179" spans="1:17" x14ac:dyDescent="0.25">
      <c r="A1179" s="4">
        <v>70620</v>
      </c>
      <c r="B1179" s="4">
        <v>16.5557587378675</v>
      </c>
      <c r="C1179" s="4">
        <v>14.453028487069201</v>
      </c>
      <c r="D1179" s="4">
        <v>16.851135328502298</v>
      </c>
      <c r="E1179" s="4">
        <v>15.948431358858899</v>
      </c>
      <c r="F1179" s="4">
        <v>9.6753366372600809</v>
      </c>
      <c r="G1179" s="4">
        <v>19.589524822273301</v>
      </c>
      <c r="H1179" s="4">
        <v>14.4462327887494</v>
      </c>
      <c r="I1179" s="4">
        <v>14.927847166895701</v>
      </c>
      <c r="J1179" s="4">
        <v>6.3907080443030999</v>
      </c>
      <c r="K1179" s="4">
        <v>15.4734966170784</v>
      </c>
      <c r="L1179" s="4">
        <v>14.0269201022749</v>
      </c>
      <c r="M1179" s="4">
        <v>16.949226840117699</v>
      </c>
      <c r="N1179" s="4">
        <v>14.5907455349782</v>
      </c>
      <c r="O1179" s="4">
        <v>17.421351643426998</v>
      </c>
      <c r="P1179" s="4">
        <v>12.7134882176498</v>
      </c>
      <c r="Q1179" s="4">
        <v>10.052204150409199</v>
      </c>
    </row>
    <row r="1180" spans="1:17" x14ac:dyDescent="0.25">
      <c r="A1180" s="4">
        <v>70680</v>
      </c>
      <c r="B1180" s="4">
        <v>16.574313486953699</v>
      </c>
      <c r="C1180" s="4">
        <v>14.4552013226693</v>
      </c>
      <c r="D1180" s="4">
        <v>16.886213295560498</v>
      </c>
      <c r="E1180" s="4">
        <v>15.919392156768399</v>
      </c>
      <c r="F1180" s="4">
        <v>9.6593536034480003</v>
      </c>
      <c r="G1180" s="4">
        <v>19.626621272053001</v>
      </c>
      <c r="H1180" s="4">
        <v>14.4691912811273</v>
      </c>
      <c r="I1180" s="4">
        <v>14.942565182637701</v>
      </c>
      <c r="J1180" s="4">
        <v>6.3865375382852401</v>
      </c>
      <c r="K1180" s="4">
        <v>15.4895912101408</v>
      </c>
      <c r="L1180" s="4">
        <v>14.042349502077601</v>
      </c>
      <c r="M1180" s="4">
        <v>16.977225280333901</v>
      </c>
      <c r="N1180" s="4">
        <v>14.606620406831301</v>
      </c>
      <c r="O1180" s="4">
        <v>17.451329112085801</v>
      </c>
      <c r="P1180" s="4">
        <v>12.669037483955201</v>
      </c>
      <c r="Q1180" s="4">
        <v>10.044840475978599</v>
      </c>
    </row>
    <row r="1181" spans="1:17" x14ac:dyDescent="0.25">
      <c r="A1181" s="4">
        <v>70740</v>
      </c>
      <c r="B1181" s="4">
        <v>16.592707926788101</v>
      </c>
      <c r="C1181" s="4">
        <v>14.4572734832521</v>
      </c>
      <c r="D1181" s="4">
        <v>16.921152291223901</v>
      </c>
      <c r="E1181" s="4">
        <v>15.8901494382434</v>
      </c>
      <c r="F1181" s="4">
        <v>9.6432821065195302</v>
      </c>
      <c r="G1181" s="4">
        <v>19.6634062998986</v>
      </c>
      <c r="H1181" s="4">
        <v>14.4921110082347</v>
      </c>
      <c r="I1181" s="4">
        <v>14.957051266179899</v>
      </c>
      <c r="J1181" s="4">
        <v>6.3823179953537696</v>
      </c>
      <c r="K1181" s="4">
        <v>15.505410917070099</v>
      </c>
      <c r="L1181" s="4">
        <v>14.057652493409099</v>
      </c>
      <c r="M1181" s="4">
        <v>17.005081021198301</v>
      </c>
      <c r="N1181" s="4">
        <v>14.622315739815599</v>
      </c>
      <c r="O1181" s="4">
        <v>17.4810993930164</v>
      </c>
      <c r="P1181" s="4">
        <v>12.624483247714799</v>
      </c>
      <c r="Q1181" s="4">
        <v>10.037316311679</v>
      </c>
    </row>
    <row r="1182" spans="1:17" x14ac:dyDescent="0.25">
      <c r="A1182" s="4">
        <v>70800</v>
      </c>
      <c r="B1182" s="4">
        <v>16.610938624325399</v>
      </c>
      <c r="C1182" s="4">
        <v>14.4592430012741</v>
      </c>
      <c r="D1182" s="4">
        <v>16.955948285907098</v>
      </c>
      <c r="E1182" s="4">
        <v>15.8607027813445</v>
      </c>
      <c r="F1182" s="4">
        <v>9.6271222074915208</v>
      </c>
      <c r="G1182" s="4">
        <v>19.699874716766399</v>
      </c>
      <c r="H1182" s="4">
        <v>14.514989525624999</v>
      </c>
      <c r="I1182" s="4">
        <v>14.9713016309558</v>
      </c>
      <c r="J1182" s="4">
        <v>6.3780491576064797</v>
      </c>
      <c r="K1182" s="4">
        <v>15.5209520156435</v>
      </c>
      <c r="L1182" s="4">
        <v>14.072825819572801</v>
      </c>
      <c r="M1182" s="4">
        <v>17.032790543673201</v>
      </c>
      <c r="N1182" s="4">
        <v>14.6378276972035</v>
      </c>
      <c r="O1182" s="4">
        <v>17.5106586538074</v>
      </c>
      <c r="P1182" s="4">
        <v>12.579826940487701</v>
      </c>
      <c r="Q1182" s="4">
        <v>10.0296305933495</v>
      </c>
    </row>
    <row r="1183" spans="1:17" x14ac:dyDescent="0.25">
      <c r="A1183" s="4">
        <v>70860</v>
      </c>
      <c r="B1183" s="4">
        <v>16.6290021249904</v>
      </c>
      <c r="C1183" s="4">
        <v>14.461107895747199</v>
      </c>
      <c r="D1183" s="4">
        <v>16.990597224449999</v>
      </c>
      <c r="E1183" s="4">
        <v>15.831051763266601</v>
      </c>
      <c r="F1183" s="4">
        <v>9.6108739682835793</v>
      </c>
      <c r="G1183" s="4">
        <v>19.736021304893399</v>
      </c>
      <c r="H1183" s="4">
        <v>14.5378243713338</v>
      </c>
      <c r="I1183" s="4">
        <v>14.985312468555399</v>
      </c>
      <c r="J1183" s="4">
        <v>6.3737307656798601</v>
      </c>
      <c r="K1183" s="4">
        <v>15.536210763760399</v>
      </c>
      <c r="L1183" s="4">
        <v>14.0878662023825</v>
      </c>
      <c r="M1183" s="4">
        <v>17.0603503066217</v>
      </c>
      <c r="N1183" s="4">
        <v>14.6531524181796</v>
      </c>
      <c r="O1183" s="4">
        <v>17.540003039924699</v>
      </c>
      <c r="P1183" s="4">
        <v>12.5350700031084</v>
      </c>
      <c r="Q1183" s="4">
        <v>10.0217822521239</v>
      </c>
    </row>
    <row r="1184" spans="1:17" x14ac:dyDescent="0.25">
      <c r="A1184" s="4">
        <v>70920</v>
      </c>
      <c r="B1184" s="4">
        <v>16.6468949526279</v>
      </c>
      <c r="C1184" s="4">
        <v>14.462866172206001</v>
      </c>
      <c r="D1184" s="4">
        <v>17.025095026059901</v>
      </c>
      <c r="E1184" s="4">
        <v>15.801195960335599</v>
      </c>
      <c r="F1184" s="4">
        <v>9.5945374517188995</v>
      </c>
      <c r="G1184" s="4">
        <v>19.771840817735999</v>
      </c>
      <c r="H1184" s="4">
        <v>14.560613065838201</v>
      </c>
      <c r="I1184" s="4">
        <v>14.9990799486771</v>
      </c>
      <c r="J1184" s="4">
        <v>6.3693625587452196</v>
      </c>
      <c r="K1184" s="4">
        <v>15.551183399398999</v>
      </c>
      <c r="L1184" s="4">
        <v>14.1027703421067</v>
      </c>
      <c r="M1184" s="4">
        <v>17.0877567467601</v>
      </c>
      <c r="N1184" s="4">
        <v>14.6682860177874</v>
      </c>
      <c r="O1184" s="4">
        <v>17.569128674659702</v>
      </c>
      <c r="P1184" s="4">
        <v>12.490213885704399</v>
      </c>
      <c r="Q1184" s="4">
        <v>10.013770214420999</v>
      </c>
    </row>
    <row r="1185" spans="1:17" x14ac:dyDescent="0.25">
      <c r="A1185" s="4">
        <v>70980</v>
      </c>
      <c r="B1185" s="4">
        <v>16.6646136094555</v>
      </c>
      <c r="C1185" s="4">
        <v>14.4645158226762</v>
      </c>
      <c r="D1185" s="4">
        <v>17.059437584252699</v>
      </c>
      <c r="E1185" s="4">
        <v>15.771134948006701</v>
      </c>
      <c r="F1185" s="4">
        <v>9.5781127215253399</v>
      </c>
      <c r="G1185" s="4">
        <v>19.807327979910198</v>
      </c>
      <c r="H1185" s="4">
        <v>14.583353112016701</v>
      </c>
      <c r="I1185" s="4">
        <v>15.012600219082</v>
      </c>
      <c r="J1185" s="4">
        <v>6.3649442745052003</v>
      </c>
      <c r="K1185" s="4">
        <v>15.5658661405761</v>
      </c>
      <c r="L1185" s="4">
        <v>14.1175349174244</v>
      </c>
      <c r="M1185" s="4">
        <v>17.11500627861</v>
      </c>
      <c r="N1185" s="4">
        <v>14.683224586872701</v>
      </c>
      <c r="O1185" s="4">
        <v>17.598031659083201</v>
      </c>
      <c r="P1185" s="4">
        <v>12.445260047714701</v>
      </c>
      <c r="Q1185" s="4">
        <v>10.005593401935</v>
      </c>
    </row>
    <row r="1186" spans="1:17" x14ac:dyDescent="0.25">
      <c r="A1186" s="4">
        <v>71040</v>
      </c>
      <c r="B1186" s="4">
        <v>16.682154576016298</v>
      </c>
      <c r="C1186" s="4">
        <v>14.4660548256421</v>
      </c>
      <c r="D1186" s="4">
        <v>17.093620766797699</v>
      </c>
      <c r="E1186" s="4">
        <v>15.7408683008609</v>
      </c>
      <c r="F1186" s="4">
        <v>9.5615998423364292</v>
      </c>
      <c r="G1186" s="4">
        <v>19.842477487130601</v>
      </c>
      <c r="H1186" s="4">
        <v>14.6060419951031</v>
      </c>
      <c r="I1186" s="4">
        <v>15.0258694055457</v>
      </c>
      <c r="J1186" s="4">
        <v>6.3604756491894596</v>
      </c>
      <c r="K1186" s="4">
        <v>15.5802551853044</v>
      </c>
      <c r="L1186" s="4">
        <v>14.1321565853743</v>
      </c>
      <c r="M1186" s="4">
        <v>17.1420952944449</v>
      </c>
      <c r="N1186" s="4">
        <v>14.6979641920329</v>
      </c>
      <c r="O1186" s="4">
        <v>17.626708071998198</v>
      </c>
      <c r="P1186" s="4">
        <v>12.4002099579081</v>
      </c>
      <c r="Q1186" s="4">
        <v>9.9972507316254706</v>
      </c>
    </row>
    <row r="1187" spans="1:17" x14ac:dyDescent="0.25">
      <c r="A1187" s="4">
        <v>71100</v>
      </c>
      <c r="B1187" s="4">
        <v>16.699514311127199</v>
      </c>
      <c r="C1187" s="4">
        <v>14.4674811460151</v>
      </c>
      <c r="D1187" s="4">
        <v>17.127640415659499</v>
      </c>
      <c r="E1187" s="4">
        <v>15.7103955926026</v>
      </c>
      <c r="F1187" s="4">
        <v>9.5449988796922103</v>
      </c>
      <c r="G1187" s="4">
        <v>19.877284006150798</v>
      </c>
      <c r="H1187" s="4">
        <v>14.628677182648801</v>
      </c>
      <c r="I1187" s="4">
        <v>15.0388836118117</v>
      </c>
      <c r="J1187" s="4">
        <v>6.3559564175512104</v>
      </c>
      <c r="K1187" s="4">
        <v>15.5943467115525</v>
      </c>
      <c r="L1187" s="4">
        <v>14.146631981301301</v>
      </c>
      <c r="M1187" s="4">
        <v>17.1690201642426</v>
      </c>
      <c r="N1187" s="4">
        <v>14.712500875559099</v>
      </c>
      <c r="O1187" s="4">
        <v>17.655153969890801</v>
      </c>
      <c r="P1187" s="4">
        <v>12.355065094401599</v>
      </c>
      <c r="Q1187" s="4">
        <v>9.9887411157074304</v>
      </c>
    </row>
    <row r="1188" spans="1:17" x14ac:dyDescent="0.25">
      <c r="A1188" s="4">
        <v>71160</v>
      </c>
      <c r="B1188" s="4">
        <v>16.716689251832101</v>
      </c>
      <c r="C1188" s="4">
        <v>14.4687927351001</v>
      </c>
      <c r="D1188" s="4">
        <v>17.161492346939699</v>
      </c>
      <c r="E1188" s="4">
        <v>15.679716396057</v>
      </c>
      <c r="F1188" s="4">
        <v>9.5283099000403908</v>
      </c>
      <c r="G1188" s="4">
        <v>19.9117421747031</v>
      </c>
      <c r="H1188" s="4">
        <v>14.6512561244807</v>
      </c>
      <c r="I1188" s="4">
        <v>15.0516389195434</v>
      </c>
      <c r="J1188" s="4">
        <v>6.3513863128634203</v>
      </c>
      <c r="K1188" s="4">
        <v>15.608136877203901</v>
      </c>
      <c r="L1188" s="4">
        <v>14.1609577188126</v>
      </c>
      <c r="M1188" s="4">
        <v>17.195777235634601</v>
      </c>
      <c r="N1188" s="4">
        <v>14.726830655384999</v>
      </c>
      <c r="O1188" s="4">
        <v>17.683365386884802</v>
      </c>
      <c r="P1188" s="4">
        <v>12.3098269446782</v>
      </c>
      <c r="Q1188" s="4">
        <v>9.9800634616422208</v>
      </c>
    </row>
    <row r="1189" spans="1:17" x14ac:dyDescent="0.25">
      <c r="A1189" s="4">
        <v>71220</v>
      </c>
      <c r="B1189" s="4">
        <v>16.7336758133555</v>
      </c>
      <c r="C1189" s="4">
        <v>14.4699875305646</v>
      </c>
      <c r="D1189" s="4">
        <v>17.1951723508196</v>
      </c>
      <c r="E1189" s="4">
        <v>15.6488302831672</v>
      </c>
      <c r="F1189" s="4">
        <v>9.5115329707371306</v>
      </c>
      <c r="G1189" s="4">
        <v>19.9458466014378</v>
      </c>
      <c r="H1189" s="4">
        <v>14.673776252655999</v>
      </c>
      <c r="I1189" s="4">
        <v>15.064131388276699</v>
      </c>
      <c r="J1189" s="4">
        <v>6.3467650669146796</v>
      </c>
      <c r="K1189" s="4">
        <v>15.6216218200141</v>
      </c>
      <c r="L1189" s="4">
        <v>14.175130389724201</v>
      </c>
      <c r="M1189" s="4">
        <v>17.2223628338593</v>
      </c>
      <c r="N1189" s="4">
        <v>14.740949525029199</v>
      </c>
      <c r="O1189" s="4">
        <v>17.7113383346917</v>
      </c>
      <c r="P1189" s="4">
        <v>12.2644970056063</v>
      </c>
      <c r="Q1189" s="4">
        <v>9.9712166721271807</v>
      </c>
    </row>
    <row r="1190" spans="1:17" x14ac:dyDescent="0.25">
      <c r="A1190" s="4">
        <v>71280</v>
      </c>
      <c r="B1190" s="4">
        <v>16.750470389048601</v>
      </c>
      <c r="C1190" s="4">
        <v>14.471063456406499</v>
      </c>
      <c r="D1190" s="4">
        <v>17.228676191504999</v>
      </c>
      <c r="E1190" s="4">
        <v>15.6177368249922</v>
      </c>
      <c r="F1190" s="4">
        <v>9.4946681600482403</v>
      </c>
      <c r="G1190" s="4">
        <v>19.979591865862101</v>
      </c>
      <c r="H1190" s="4">
        <v>14.6962349814248</v>
      </c>
      <c r="I1190" s="4">
        <v>15.0763570553755</v>
      </c>
      <c r="J1190" s="4">
        <v>6.3420924100058604</v>
      </c>
      <c r="K1190" s="4">
        <v>15.634797657569999</v>
      </c>
      <c r="L1190" s="4">
        <v>14.1891465640131</v>
      </c>
      <c r="M1190" s="4">
        <v>17.248773261708301</v>
      </c>
      <c r="N1190" s="4">
        <v>14.754853453545801</v>
      </c>
      <c r="O1190" s="4">
        <v>17.7390688025637</v>
      </c>
      <c r="P1190" s="4">
        <v>12.219076783456799</v>
      </c>
      <c r="Q1190" s="4">
        <v>9.9621996450860308</v>
      </c>
    </row>
    <row r="1191" spans="1:17" x14ac:dyDescent="0.25">
      <c r="A1191" s="4">
        <v>71340</v>
      </c>
      <c r="B1191" s="4">
        <v>16.7670693503465</v>
      </c>
      <c r="C1191" s="4">
        <v>14.4720184229214</v>
      </c>
      <c r="D1191" s="4">
        <v>17.2619996071667</v>
      </c>
      <c r="E1191" s="4">
        <v>15.586435591703101</v>
      </c>
      <c r="F1191" s="4">
        <v>9.4777155371499298</v>
      </c>
      <c r="G1191" s="4">
        <v>20.012972518282499</v>
      </c>
      <c r="H1191" s="4">
        <v>14.7186297071858</v>
      </c>
      <c r="I1191" s="4">
        <v>15.088311935980901</v>
      </c>
      <c r="J1191" s="4">
        <v>6.3373680709459297</v>
      </c>
      <c r="K1191" s="4">
        <v>15.647660487247901</v>
      </c>
      <c r="L1191" s="4">
        <v>14.203002789765099</v>
      </c>
      <c r="M1191" s="4">
        <v>17.275004799478602</v>
      </c>
      <c r="N1191" s="4">
        <v>14.768538385463099</v>
      </c>
      <c r="O1191" s="4">
        <v>17.766552757248199</v>
      </c>
      <c r="P1191" s="4">
        <v>12.173567793922301</v>
      </c>
      <c r="Q1191" s="4">
        <v>9.9530112736589693</v>
      </c>
    </row>
    <row r="1192" spans="1:17" x14ac:dyDescent="0.25">
      <c r="A1192" s="4">
        <v>71400</v>
      </c>
      <c r="B1192" s="4">
        <v>16.783469046715499</v>
      </c>
      <c r="C1192" s="4">
        <v>14.472850326670899</v>
      </c>
      <c r="D1192" s="4">
        <v>17.2951383098818</v>
      </c>
      <c r="E1192" s="4">
        <v>15.554926152581499</v>
      </c>
      <c r="F1192" s="4">
        <v>9.4606751721299496</v>
      </c>
      <c r="G1192" s="4">
        <v>20.045983079741202</v>
      </c>
      <c r="H1192" s="4">
        <v>14.7409578084446</v>
      </c>
      <c r="I1192" s="4">
        <v>15.0999920229651</v>
      </c>
      <c r="J1192" s="4">
        <v>6.3325917770483198</v>
      </c>
      <c r="K1192" s="4">
        <v>15.660206386174201</v>
      </c>
      <c r="L1192" s="4">
        <v>14.2166955931296</v>
      </c>
      <c r="M1192" s="4">
        <v>17.301053704923799</v>
      </c>
      <c r="N1192" s="4">
        <v>14.782000240738601</v>
      </c>
      <c r="O1192" s="4">
        <v>17.793786142937002</v>
      </c>
      <c r="P1192" s="4">
        <v>12.127971562135</v>
      </c>
      <c r="Q1192" s="4">
        <v>9.9436504461932902</v>
      </c>
    </row>
    <row r="1193" spans="1:17" x14ac:dyDescent="0.25">
      <c r="A1193" s="4">
        <v>71460</v>
      </c>
      <c r="B1193" s="4">
        <v>16.7996658056075</v>
      </c>
      <c r="C1193" s="4">
        <v>14.4735570504498</v>
      </c>
      <c r="D1193" s="4">
        <v>17.328087985581401</v>
      </c>
      <c r="E1193" s="4">
        <v>15.5232080760162</v>
      </c>
      <c r="F1193" s="4">
        <v>9.4435471359884406</v>
      </c>
      <c r="G1193" s="4">
        <v>20.078618041957299</v>
      </c>
      <c r="H1193" s="4">
        <v>14.7632166457733</v>
      </c>
      <c r="I1193" s="4">
        <v>15.1113932868868</v>
      </c>
      <c r="J1193" s="4">
        <v>6.3277632541269604</v>
      </c>
      <c r="K1193" s="4">
        <v>15.672431411181501</v>
      </c>
      <c r="L1193" s="4">
        <v>14.2302214782656</v>
      </c>
      <c r="M1193" s="4">
        <v>17.3269162132029</v>
      </c>
      <c r="N1193" s="4">
        <v>14.7952349146935</v>
      </c>
      <c r="O1193" s="4">
        <v>17.820764881220999</v>
      </c>
      <c r="P1193" s="4">
        <v>12.0822896226849</v>
      </c>
      <c r="Q1193" s="4">
        <v>9.9341160462335001</v>
      </c>
    </row>
    <row r="1194" spans="1:17" x14ac:dyDescent="0.25">
      <c r="A1194" s="4">
        <v>71520</v>
      </c>
      <c r="B1194" s="4">
        <v>16.815655932408401</v>
      </c>
      <c r="C1194" s="4">
        <v>14.474136463254601</v>
      </c>
      <c r="D1194" s="4">
        <v>17.360844293987402</v>
      </c>
      <c r="E1194" s="4">
        <v>15.4912809295008</v>
      </c>
      <c r="F1194" s="4">
        <v>9.4263315006390798</v>
      </c>
      <c r="G1194" s="4">
        <v>20.110871867266599</v>
      </c>
      <c r="H1194" s="4">
        <v>14.785403561768399</v>
      </c>
      <c r="I1194" s="4">
        <v>15.122511675940499</v>
      </c>
      <c r="J1194" s="4">
        <v>6.3228822264927702</v>
      </c>
      <c r="K1194" s="4">
        <v>15.6843315987689</v>
      </c>
      <c r="L1194" s="4">
        <v>14.2435769272942</v>
      </c>
      <c r="M1194" s="4">
        <v>17.3525885368316</v>
      </c>
      <c r="N1194" s="4">
        <v>14.8082382779703</v>
      </c>
      <c r="O1194" s="4">
        <v>17.847484871040901</v>
      </c>
      <c r="P1194" s="4">
        <v>12.0365235196382</v>
      </c>
      <c r="Q1194" s="4">
        <v>9.9244069525112408</v>
      </c>
    </row>
    <row r="1195" spans="1:17" x14ac:dyDescent="0.25">
      <c r="A1195" s="4">
        <v>71580</v>
      </c>
      <c r="B1195" s="4">
        <v>16.831435710393599</v>
      </c>
      <c r="C1195" s="4">
        <v>14.4745864202515</v>
      </c>
      <c r="D1195" s="4">
        <v>17.3934028685584</v>
      </c>
      <c r="E1195" s="4">
        <v>15.4591442796309</v>
      </c>
      <c r="F1195" s="4">
        <v>9.4090283389098506</v>
      </c>
      <c r="G1195" s="4">
        <v>20.142738988561302</v>
      </c>
      <c r="H1195" s="4">
        <v>14.807515881007101</v>
      </c>
      <c r="I1195" s="4">
        <v>15.133343115910399</v>
      </c>
      <c r="J1195" s="4">
        <v>6.3179484169494202</v>
      </c>
      <c r="K1195" s="4">
        <v>15.695902965059</v>
      </c>
      <c r="L1195" s="4">
        <v>14.256758400249501</v>
      </c>
      <c r="M1195" s="4">
        <v>17.3780668656321</v>
      </c>
      <c r="N1195" s="4">
        <v>14.821006176467799</v>
      </c>
      <c r="O1195" s="4">
        <v>17.873941988641</v>
      </c>
      <c r="P1195" s="4">
        <v>11.990674806556701</v>
      </c>
      <c r="Q1195" s="4">
        <v>9.9145220389354591</v>
      </c>
    </row>
    <row r="1196" spans="1:17" x14ac:dyDescent="0.25">
      <c r="A1196" s="4">
        <v>71640</v>
      </c>
      <c r="B1196" s="4">
        <v>16.847001400674699</v>
      </c>
      <c r="C1196" s="4">
        <v>14.474904762743099</v>
      </c>
      <c r="D1196" s="4">
        <v>17.425759316432298</v>
      </c>
      <c r="E1196" s="4">
        <v>15.426797692101401</v>
      </c>
      <c r="F1196" s="4">
        <v>9.3916377245442195</v>
      </c>
      <c r="G1196" s="4">
        <v>20.174213809229201</v>
      </c>
      <c r="H1196" s="4">
        <v>14.8295509100098</v>
      </c>
      <c r="I1196" s="4">
        <v>15.1438835101245</v>
      </c>
      <c r="J1196" s="4">
        <v>6.31296154678998</v>
      </c>
      <c r="K1196" s="4">
        <v>15.7071415057585</v>
      </c>
      <c r="L1196" s="4">
        <v>14.2697623350273</v>
      </c>
      <c r="M1196" s="4">
        <v>17.403347366684699</v>
      </c>
      <c r="N1196" s="4">
        <v>14.833534431296</v>
      </c>
      <c r="O1196" s="4">
        <v>17.9001320875212</v>
      </c>
      <c r="P1196" s="4">
        <v>11.944745046513599</v>
      </c>
      <c r="Q1196" s="4">
        <v>9.9044601745834697</v>
      </c>
    </row>
    <row r="1197" spans="1:17" x14ac:dyDescent="0.25">
      <c r="A1197" s="4">
        <v>71700</v>
      </c>
      <c r="B1197" s="4">
        <v>16.8623492421553</v>
      </c>
      <c r="C1197" s="4">
        <v>14.4750893181374</v>
      </c>
      <c r="D1197" s="4">
        <v>17.457909218367799</v>
      </c>
      <c r="E1197" s="4">
        <v>15.394240731704301</v>
      </c>
      <c r="F1197" s="4">
        <v>9.3741597322019192</v>
      </c>
      <c r="G1197" s="4">
        <v>20.205290703092999</v>
      </c>
      <c r="H1197" s="4">
        <v>14.851505937193</v>
      </c>
      <c r="I1197" s="4">
        <v>15.1541287394062</v>
      </c>
      <c r="J1197" s="4">
        <v>6.3079213357927904</v>
      </c>
      <c r="K1197" s="4">
        <v>15.718043196116099</v>
      </c>
      <c r="L1197" s="4">
        <v>14.2825851473358</v>
      </c>
      <c r="M1197" s="4">
        <v>17.428426184275299</v>
      </c>
      <c r="N1197" s="4">
        <v>14.845818838713299</v>
      </c>
      <c r="O1197" s="4">
        <v>17.926050998388</v>
      </c>
      <c r="P1197" s="4">
        <v>11.8987358121145</v>
      </c>
      <c r="Q1197" s="4">
        <v>9.8942202236904109</v>
      </c>
    </row>
    <row r="1198" spans="1:17" x14ac:dyDescent="0.25">
      <c r="A1198" s="4">
        <v>71760</v>
      </c>
      <c r="B1198" s="4">
        <v>16.8774754514798</v>
      </c>
      <c r="C1198" s="4">
        <v>14.475137899915699</v>
      </c>
      <c r="D1198" s="4">
        <v>17.489848128686901</v>
      </c>
      <c r="E1198" s="4">
        <v>15.361472962325101</v>
      </c>
      <c r="F1198" s="4">
        <v>9.3565944374601209</v>
      </c>
      <c r="G1198" s="4">
        <v>20.235964014351701</v>
      </c>
      <c r="H1198" s="4">
        <v>14.8733782328309</v>
      </c>
      <c r="I1198" s="4">
        <v>15.164074662027</v>
      </c>
      <c r="J1198" s="4">
        <v>6.3028275022176903</v>
      </c>
      <c r="K1198" s="4">
        <v>15.7286039908806</v>
      </c>
      <c r="L1198" s="4">
        <v>14.2952232306481</v>
      </c>
      <c r="M1198" s="4">
        <v>17.453299439848902</v>
      </c>
      <c r="N1198" s="4">
        <v>14.8578551700805</v>
      </c>
      <c r="O1198" s="4">
        <v>17.951694529109702</v>
      </c>
      <c r="P1198" s="4">
        <v>11.852648685514399</v>
      </c>
      <c r="Q1198" s="4">
        <v>9.8838010456394603</v>
      </c>
    </row>
    <row r="1199" spans="1:17" x14ac:dyDescent="0.25">
      <c r="A1199" s="4">
        <v>71820</v>
      </c>
      <c r="B1199" s="4">
        <v>16.892376222984598</v>
      </c>
      <c r="C1199" s="4">
        <v>14.4750483075989</v>
      </c>
      <c r="D1199" s="4">
        <v>17.521571575219099</v>
      </c>
      <c r="E1199" s="4">
        <v>15.328493946940901</v>
      </c>
      <c r="F1199" s="4">
        <v>9.3389419168142105</v>
      </c>
      <c r="G1199" s="4">
        <v>20.2662280575185</v>
      </c>
      <c r="H1199" s="4">
        <v>14.895165049015199</v>
      </c>
      <c r="I1199" s="4">
        <v>15.17371711366</v>
      </c>
      <c r="J1199" s="4">
        <v>6.2976797628023604</v>
      </c>
      <c r="K1199" s="4">
        <v>15.7388198242601</v>
      </c>
      <c r="L1199" s="4">
        <v>14.307672956148799</v>
      </c>
      <c r="M1199" s="4">
        <v>17.477963231957901</v>
      </c>
      <c r="N1199" s="4">
        <v>14.869639171798401</v>
      </c>
      <c r="O1199" s="4">
        <v>17.977058464665799</v>
      </c>
      <c r="P1199" s="4">
        <v>11.8064852584354</v>
      </c>
      <c r="Q1199" s="4">
        <v>9.8732014949526405</v>
      </c>
    </row>
    <row r="1200" spans="1:17" x14ac:dyDescent="0.25">
      <c r="A1200" s="4">
        <v>71880</v>
      </c>
      <c r="B1200" s="4">
        <v>16.907047728652302</v>
      </c>
      <c r="C1200" s="4">
        <v>14.4748183267179</v>
      </c>
      <c r="D1200" s="4">
        <v>17.553075059242499</v>
      </c>
      <c r="E1200" s="4">
        <v>15.295303247617699</v>
      </c>
      <c r="F1200" s="4">
        <v>9.3212022476789507</v>
      </c>
      <c r="G1200" s="4">
        <v>20.296077117361101</v>
      </c>
      <c r="H1200" s="4">
        <v>14.916863619609201</v>
      </c>
      <c r="I1200" s="4">
        <v>15.183051907332599</v>
      </c>
      <c r="J1200" s="4">
        <v>6.2924778327583999</v>
      </c>
      <c r="K1200" s="4">
        <v>15.748686609879901</v>
      </c>
      <c r="L1200" s="4">
        <v>14.3199306726881</v>
      </c>
      <c r="M1200" s="4">
        <v>17.502413636214499</v>
      </c>
      <c r="N1200" s="4">
        <v>14.8811665652622</v>
      </c>
      <c r="O1200" s="4">
        <v>18.0021385671003</v>
      </c>
      <c r="P1200" s="4">
        <v>11.7602471321867</v>
      </c>
      <c r="Q1200" s="4">
        <v>9.8624204212804703</v>
      </c>
    </row>
    <row r="1201" spans="1:17" x14ac:dyDescent="0.25">
      <c r="A1201" s="4">
        <v>71940</v>
      </c>
      <c r="B1201" s="4">
        <v>16.921486118061502</v>
      </c>
      <c r="C1201" s="4">
        <v>14.474445728778299</v>
      </c>
      <c r="D1201" s="4">
        <v>17.584354055426498</v>
      </c>
      <c r="E1201" s="4">
        <v>15.261900425507299</v>
      </c>
      <c r="F1201" s="4">
        <v>9.3033755083893404</v>
      </c>
      <c r="G1201" s="4">
        <v>20.325505448841302</v>
      </c>
      <c r="H1201" s="4">
        <v>14.938471160206801</v>
      </c>
      <c r="I1201" s="4">
        <v>15.1920748333786</v>
      </c>
      <c r="J1201" s="4">
        <v>6.2872214257674699</v>
      </c>
      <c r="K1201" s="4">
        <v>15.7582002407419</v>
      </c>
      <c r="L1201" s="4">
        <v>14.331992706730301</v>
      </c>
      <c r="M1201" s="4">
        <v>17.5266467052382</v>
      </c>
      <c r="N1201" s="4">
        <v>14.8924330467974</v>
      </c>
      <c r="O1201" s="4">
        <v>18.026930575475902</v>
      </c>
      <c r="P1201" s="4">
        <v>11.7139359176815</v>
      </c>
      <c r="Q1201" s="4">
        <v>9.85145666939259</v>
      </c>
    </row>
    <row r="1202" spans="1:17" x14ac:dyDescent="0.25">
      <c r="A1202" s="4">
        <v>72000</v>
      </c>
      <c r="B1202" s="4">
        <v>16.935687518336199</v>
      </c>
      <c r="C1202" s="4">
        <v>14.4739282712316</v>
      </c>
      <c r="D1202" s="4">
        <v>17.615404011776</v>
      </c>
      <c r="E1202" s="4">
        <v>15.228285040844799</v>
      </c>
      <c r="F1202" s="4">
        <v>9.28546177820159</v>
      </c>
      <c r="G1202" s="4">
        <v>20.3545072770556</v>
      </c>
      <c r="H1202" s="4">
        <v>14.9599848680962</v>
      </c>
      <c r="I1202" s="4">
        <v>15.2007816593922</v>
      </c>
      <c r="J1202" s="4">
        <v>6.2819102539776202</v>
      </c>
      <c r="K1202" s="4">
        <v>15.767356589183599</v>
      </c>
      <c r="L1202" s="4">
        <v>14.343855362303399</v>
      </c>
      <c r="M1202" s="4">
        <v>17.5506584686078</v>
      </c>
      <c r="N1202" s="4">
        <v>14.9034342876158</v>
      </c>
      <c r="O1202" s="4">
        <v>18.051430205824001</v>
      </c>
      <c r="P1202" s="4">
        <v>11.667553235455999</v>
      </c>
      <c r="Q1202" s="4">
        <v>9.8403090791679908</v>
      </c>
    </row>
    <row r="1203" spans="1:17" x14ac:dyDescent="0.25">
      <c r="A1203" s="4">
        <v>72060</v>
      </c>
      <c r="B1203" s="4">
        <v>16.9496480341002</v>
      </c>
      <c r="C1203" s="4">
        <v>14.4732636974404</v>
      </c>
      <c r="D1203" s="4">
        <v>17.646220349572701</v>
      </c>
      <c r="E1203" s="4">
        <v>15.1944566529461</v>
      </c>
      <c r="F1203" s="4">
        <v>9.2674611372942497</v>
      </c>
      <c r="G1203" s="4">
        <v>20.383076797172901</v>
      </c>
      <c r="H1203" s="4">
        <v>14.9814019222102</v>
      </c>
      <c r="I1203" s="4">
        <v>15.2091681301797</v>
      </c>
      <c r="J1203" s="4">
        <v>6.2765440279993898</v>
      </c>
      <c r="K1203" s="4">
        <v>15.7761515068362</v>
      </c>
      <c r="L1203" s="4">
        <v>14.3555149209514</v>
      </c>
      <c r="M1203" s="4">
        <v>17.5744449328126</v>
      </c>
      <c r="N1203" s="4">
        <v>14.914165933752299</v>
      </c>
      <c r="O1203" s="4">
        <v>18.075633151098</v>
      </c>
      <c r="P1203" s="4">
        <v>11.621100715687399</v>
      </c>
      <c r="Q1203" s="4">
        <v>9.8289764855847306</v>
      </c>
    </row>
    <row r="1204" spans="1:17" x14ac:dyDescent="0.25">
      <c r="A1204" s="4">
        <v>72120</v>
      </c>
      <c r="B1204" s="4">
        <v>16.963363747429401</v>
      </c>
      <c r="C1204" s="4">
        <v>14.472449736647199</v>
      </c>
      <c r="D1204" s="4">
        <v>17.676798463315802</v>
      </c>
      <c r="E1204" s="4">
        <v>15.160414820205199</v>
      </c>
      <c r="F1204" s="4">
        <v>9.2493736667689195</v>
      </c>
      <c r="G1204" s="4">
        <v>20.411208174375599</v>
      </c>
      <c r="H1204" s="4">
        <v>15.0027194830891</v>
      </c>
      <c r="I1204" s="4">
        <v>15.2172299677125</v>
      </c>
      <c r="J1204" s="4">
        <v>6.2711224569019697</v>
      </c>
      <c r="K1204" s="4">
        <v>15.784580824582299</v>
      </c>
      <c r="L1204" s="4">
        <v>14.3669676416842</v>
      </c>
      <c r="M1204" s="4">
        <v>17.598002081200999</v>
      </c>
      <c r="N1204" s="4">
        <v>14.9246236060168</v>
      </c>
      <c r="O1204" s="4">
        <v>18.099535081125602</v>
      </c>
      <c r="P1204" s="4">
        <v>11.5745799982124</v>
      </c>
      <c r="Q1204" s="4">
        <v>9.8174577187109104</v>
      </c>
    </row>
    <row r="1205" spans="1:17" x14ac:dyDescent="0.25">
      <c r="A1205" s="4">
        <v>72180</v>
      </c>
      <c r="B1205" s="4">
        <v>16.976830717798698</v>
      </c>
      <c r="C1205" s="4">
        <v>14.471484103942799</v>
      </c>
      <c r="D1205" s="4">
        <v>17.707133720669699</v>
      </c>
      <c r="E1205" s="4">
        <v>15.1261591000913</v>
      </c>
      <c r="F1205" s="4">
        <v>9.2311994486514699</v>
      </c>
      <c r="G1205" s="4">
        <v>20.438895543800399</v>
      </c>
      <c r="H1205" s="4">
        <v>15.023934692840101</v>
      </c>
      <c r="I1205" s="4">
        <v>15.2249628710812</v>
      </c>
      <c r="J1205" s="4">
        <v>6.2656452482094602</v>
      </c>
      <c r="K1205" s="4">
        <v>15.7926403525152</v>
      </c>
      <c r="L1205" s="4">
        <v>14.378209760925101</v>
      </c>
      <c r="M1205" s="4">
        <v>17.6213258739309</v>
      </c>
      <c r="N1205" s="4">
        <v>14.9348028999361</v>
      </c>
      <c r="O1205" s="4">
        <v>18.123131642561301</v>
      </c>
      <c r="P1205" s="4">
        <v>11.527992732545499</v>
      </c>
      <c r="Q1205" s="4">
        <v>9.8057516036943007</v>
      </c>
    </row>
    <row r="1206" spans="1:17" x14ac:dyDescent="0.25">
      <c r="A1206" s="4">
        <v>72240</v>
      </c>
      <c r="B1206" s="4">
        <v>16.990044982037901</v>
      </c>
      <c r="C1206" s="4">
        <v>14.4703645002329</v>
      </c>
      <c r="D1206" s="4">
        <v>17.737221462401699</v>
      </c>
      <c r="E1206" s="4">
        <v>15.0916890491464</v>
      </c>
      <c r="F1206" s="4">
        <v>9.2129385658929106</v>
      </c>
      <c r="G1206" s="4">
        <v>20.466133010474199</v>
      </c>
      <c r="H1206" s="4">
        <v>15.0450446750912</v>
      </c>
      <c r="I1206" s="4">
        <v>15.2323625164461</v>
      </c>
      <c r="J1206" s="4">
        <v>6.2601121078971103</v>
      </c>
      <c r="K1206" s="4">
        <v>15.8003258798998</v>
      </c>
      <c r="L1206" s="4">
        <v>14.389237492467</v>
      </c>
      <c r="M1206" s="4">
        <v>17.644412247921899</v>
      </c>
      <c r="N1206" s="4">
        <v>14.944699385703499</v>
      </c>
      <c r="O1206" s="4">
        <v>18.146418458838799</v>
      </c>
      <c r="P1206" s="4">
        <v>11.4813405778971</v>
      </c>
      <c r="Q1206" s="4">
        <v>9.7938569607531001</v>
      </c>
    </row>
    <row r="1207" spans="1:17" x14ac:dyDescent="0.25">
      <c r="A1207" s="4">
        <v>72300</v>
      </c>
      <c r="B1207" s="4">
        <v>17.003002554280702</v>
      </c>
      <c r="C1207" s="4">
        <v>14.469088612207599</v>
      </c>
      <c r="D1207" s="4">
        <v>17.767057002327402</v>
      </c>
      <c r="E1207" s="4">
        <v>15.0570042229823</v>
      </c>
      <c r="F1207" s="4">
        <v>9.1945911023703406</v>
      </c>
      <c r="G1207" s="4">
        <v>20.492914649257798</v>
      </c>
      <c r="H1207" s="4">
        <v>15.066046534953101</v>
      </c>
      <c r="I1207" s="4">
        <v>15.2394245569924</v>
      </c>
      <c r="J1207" s="4">
        <v>6.2545227403873698</v>
      </c>
      <c r="K1207" s="4">
        <v>15.807633175126901</v>
      </c>
      <c r="L1207" s="4">
        <v>14.4000470274168</v>
      </c>
      <c r="M1207" s="4">
        <v>17.6672571168044</v>
      </c>
      <c r="N1207" s="4">
        <v>14.954308608118399</v>
      </c>
      <c r="O1207" s="4">
        <v>18.169391130123199</v>
      </c>
      <c r="P1207" s="4">
        <v>11.4346252031922</v>
      </c>
      <c r="Q1207" s="4">
        <v>9.7817726051656297</v>
      </c>
    </row>
    <row r="1208" spans="1:17" x14ac:dyDescent="0.25">
      <c r="A1208" s="4">
        <v>72360</v>
      </c>
      <c r="B1208" s="4">
        <v>17.015699425917401</v>
      </c>
      <c r="C1208" s="4">
        <v>14.467654112307599</v>
      </c>
      <c r="D1208" s="4">
        <v>17.796635627252499</v>
      </c>
      <c r="E1208" s="4">
        <v>15.022104176278299</v>
      </c>
      <c r="F1208" s="4">
        <v>9.1761571428880107</v>
      </c>
      <c r="G1208" s="4">
        <v>20.5192345047837</v>
      </c>
      <c r="H1208" s="4">
        <v>15.0869373589757</v>
      </c>
      <c r="I1208" s="4">
        <v>15.2461446228809</v>
      </c>
      <c r="J1208" s="4">
        <v>6.2488768485460797</v>
      </c>
      <c r="K1208" s="4">
        <v>15.8145579856757</v>
      </c>
      <c r="L1208" s="4">
        <v>14.410634534149001</v>
      </c>
      <c r="M1208" s="4">
        <v>17.689856370868998</v>
      </c>
      <c r="N1208" s="4">
        <v>14.963626086539501</v>
      </c>
      <c r="O1208" s="4">
        <v>18.192045233263102</v>
      </c>
      <c r="P1208" s="4">
        <v>11.387848287088101</v>
      </c>
      <c r="Q1208" s="4">
        <v>9.7694973472609501</v>
      </c>
    </row>
    <row r="1209" spans="1:17" x14ac:dyDescent="0.25">
      <c r="A1209" s="4">
        <v>72420</v>
      </c>
      <c r="B1209" s="4">
        <v>17.0281315655463</v>
      </c>
      <c r="C1209" s="4">
        <v>14.4660586586924</v>
      </c>
      <c r="D1209" s="4">
        <v>17.825952596915599</v>
      </c>
      <c r="E1209" s="4">
        <v>14.986988462778401</v>
      </c>
      <c r="F1209" s="4">
        <v>9.1576367731782504</v>
      </c>
      <c r="G1209" s="4">
        <v>20.545086591394899</v>
      </c>
      <c r="H1209" s="4">
        <v>15.1077142151077</v>
      </c>
      <c r="I1209" s="4">
        <v>15.252518321203</v>
      </c>
      <c r="J1209" s="4">
        <v>6.2431741336789104</v>
      </c>
      <c r="K1209" s="4">
        <v>15.8210960380705</v>
      </c>
      <c r="L1209" s="4">
        <v>14.4209961582561</v>
      </c>
      <c r="M1209" s="4">
        <v>17.712205877018398</v>
      </c>
      <c r="N1209" s="4">
        <v>14.972647314824</v>
      </c>
      <c r="O1209" s="4">
        <v>18.2143763217443</v>
      </c>
      <c r="P1209" s="4">
        <v>11.3410115179936</v>
      </c>
      <c r="Q1209" s="4">
        <v>9.7570299924090005</v>
      </c>
    </row>
    <row r="1210" spans="1:17" x14ac:dyDescent="0.25">
      <c r="A1210" s="4">
        <v>72480</v>
      </c>
      <c r="B1210" s="4">
        <v>17.040294918923799</v>
      </c>
      <c r="C1210" s="4">
        <v>14.4642998952095</v>
      </c>
      <c r="D1210" s="4">
        <v>17.855003143929299</v>
      </c>
      <c r="E1210" s="4">
        <v>14.951656635288501</v>
      </c>
      <c r="F1210" s="4">
        <v>9.1390300799023905</v>
      </c>
      <c r="G1210" s="4">
        <v>20.5704648930876</v>
      </c>
      <c r="H1210" s="4">
        <v>15.1283741526528</v>
      </c>
      <c r="I1210" s="4">
        <v>15.258541235931</v>
      </c>
      <c r="J1210" s="4">
        <v>6.2374142955271701</v>
      </c>
      <c r="K1210" s="4">
        <v>15.8272430378387</v>
      </c>
      <c r="L1210" s="4">
        <v>14.4311280224971</v>
      </c>
      <c r="M1210" s="4">
        <v>17.734301478717899</v>
      </c>
      <c r="N1210" s="4">
        <v>14.981367761278699</v>
      </c>
      <c r="O1210" s="4">
        <v>18.2363799256395</v>
      </c>
      <c r="P1210" s="4">
        <v>11.2941165940864</v>
      </c>
      <c r="Q1210" s="4">
        <v>9.7443693410108594</v>
      </c>
    </row>
    <row r="1211" spans="1:17" x14ac:dyDescent="0.25">
      <c r="A1211" s="4">
        <v>72540</v>
      </c>
      <c r="B1211" s="4">
        <v>17.0521854089172</v>
      </c>
      <c r="C1211" s="4">
        <v>14.462375451360799</v>
      </c>
      <c r="D1211" s="4">
        <v>17.8837824737248</v>
      </c>
      <c r="E1211" s="4">
        <v>14.916108245673801</v>
      </c>
      <c r="F1211" s="4">
        <v>9.1203371506518796</v>
      </c>
      <c r="G1211" s="4">
        <v>20.595363363446801</v>
      </c>
      <c r="H1211" s="4">
        <v>15.1489142022312</v>
      </c>
      <c r="I1211" s="4">
        <v>15.2642089278732</v>
      </c>
      <c r="J1211" s="4">
        <v>6.2315970322643004</v>
      </c>
      <c r="K1211" s="4">
        <v>15.832994669472001</v>
      </c>
      <c r="L1211" s="4">
        <v>14.441026226749299</v>
      </c>
      <c r="M1211" s="4">
        <v>17.7561389959431</v>
      </c>
      <c r="N1211" s="4">
        <v>14.9897828686008</v>
      </c>
      <c r="O1211" s="4">
        <v>18.258051551564002</v>
      </c>
      <c r="P1211" s="4">
        <v>11.247165223332299</v>
      </c>
      <c r="Q1211" s="4">
        <v>9.7315141884888998</v>
      </c>
    </row>
    <row r="1212" spans="1:17" x14ac:dyDescent="0.25">
      <c r="A1212" s="4">
        <v>72600</v>
      </c>
      <c r="B1212" s="4">
        <v>17.063798935455999</v>
      </c>
      <c r="C1212" s="4">
        <v>14.460282942270601</v>
      </c>
      <c r="D1212" s="4">
        <v>17.912285764495401</v>
      </c>
      <c r="E1212" s="4">
        <v>14.880342844856299</v>
      </c>
      <c r="F1212" s="4">
        <v>9.1015580739491195</v>
      </c>
      <c r="G1212" s="4">
        <v>20.619775925590201</v>
      </c>
      <c r="H1212" s="4">
        <v>15.169331375733201</v>
      </c>
      <c r="I1212" s="4">
        <v>15.2695169346254</v>
      </c>
      <c r="J1212" s="4">
        <v>6.2257220404920197</v>
      </c>
      <c r="K1212" s="4">
        <v>15.8383465963829</v>
      </c>
      <c r="L1212" s="4">
        <v>14.450686847959201</v>
      </c>
      <c r="M1212" s="4">
        <v>17.7777142251336</v>
      </c>
      <c r="N1212" s="4">
        <v>14.9978880538272</v>
      </c>
      <c r="O1212" s="4">
        <v>18.279386682624899</v>
      </c>
      <c r="P1212" s="4">
        <v>11.200159123502401</v>
      </c>
      <c r="Q1212" s="4">
        <v>9.7184633252767405</v>
      </c>
    </row>
    <row r="1213" spans="1:17" x14ac:dyDescent="0.25">
      <c r="A1213" s="4">
        <v>72660</v>
      </c>
      <c r="B1213" s="4">
        <v>17.0751313754831</v>
      </c>
      <c r="C1213" s="4">
        <v>14.4580199686537</v>
      </c>
      <c r="D1213" s="4">
        <v>17.940508167136201</v>
      </c>
      <c r="E1213" s="4">
        <v>14.844359982811801</v>
      </c>
      <c r="F1213" s="4">
        <v>9.0826929392485294</v>
      </c>
      <c r="G1213" s="4">
        <v>20.643696472103599</v>
      </c>
      <c r="H1213" s="4">
        <v>15.1896226662821</v>
      </c>
      <c r="I1213" s="4">
        <v>15.274460770523801</v>
      </c>
      <c r="J1213" s="4">
        <v>6.2197890152361897</v>
      </c>
      <c r="K1213" s="4">
        <v>15.8432944608639</v>
      </c>
      <c r="L1213" s="4">
        <v>14.460105940091299</v>
      </c>
      <c r="M1213" s="4">
        <v>17.799022939141899</v>
      </c>
      <c r="N1213" s="4">
        <v>15.0056787082795</v>
      </c>
      <c r="O1213" s="4">
        <v>18.300380778376802</v>
      </c>
      <c r="P1213" s="4">
        <v>11.1531000221926</v>
      </c>
      <c r="Q1213" s="4">
        <v>9.7052155368103197</v>
      </c>
    </row>
    <row r="1214" spans="1:17" x14ac:dyDescent="0.25">
      <c r="A1214" s="4">
        <v>72720</v>
      </c>
      <c r="B1214" s="4">
        <v>17.0861785829063</v>
      </c>
      <c r="C1214" s="4">
        <v>14.4555841167843</v>
      </c>
      <c r="D1214" s="4">
        <v>17.968444805187399</v>
      </c>
      <c r="E1214" s="4">
        <v>14.8081592085676</v>
      </c>
      <c r="F1214" s="4">
        <v>9.0637418369374601</v>
      </c>
      <c r="G1214" s="4">
        <v>20.667118864985099</v>
      </c>
      <c r="H1214" s="4">
        <v>15.2097850481909</v>
      </c>
      <c r="I1214" s="4">
        <v>15.279035926599301</v>
      </c>
      <c r="J1214" s="4">
        <v>6.2137976499436602</v>
      </c>
      <c r="K1214" s="4">
        <v>15.847833884045899</v>
      </c>
      <c r="L1214" s="4">
        <v>14.4692795340793</v>
      </c>
      <c r="M1214" s="4">
        <v>17.820060887183601</v>
      </c>
      <c r="N1214" s="4">
        <v>15.013150197508001</v>
      </c>
      <c r="O1214" s="4">
        <v>18.321029274771099</v>
      </c>
      <c r="P1214" s="4">
        <v>11.105989656841</v>
      </c>
      <c r="Q1214" s="4">
        <v>9.6917696035174998</v>
      </c>
    </row>
    <row r="1215" spans="1:17" x14ac:dyDescent="0.25">
      <c r="A1215" s="4">
        <v>72780</v>
      </c>
      <c r="B1215" s="4">
        <v>17.096936388548901</v>
      </c>
      <c r="C1215" s="4">
        <v>14.452972958461499</v>
      </c>
      <c r="D1215" s="4">
        <v>17.9960907747787</v>
      </c>
      <c r="E1215" s="4">
        <v>14.7717400701993</v>
      </c>
      <c r="F1215" s="4">
        <v>9.0447048583372496</v>
      </c>
      <c r="G1215" s="4">
        <v>20.690036935580501</v>
      </c>
      <c r="H1215" s="4">
        <v>15.229815476917301</v>
      </c>
      <c r="I1215" s="4">
        <v>15.283237870528</v>
      </c>
      <c r="J1215" s="4">
        <v>6.2077476364777304</v>
      </c>
      <c r="K1215" s="4">
        <v>15.8519604658575</v>
      </c>
      <c r="L1215" s="4">
        <v>14.478203637776099</v>
      </c>
      <c r="M1215" s="4">
        <v>17.8408237947875</v>
      </c>
      <c r="N1215" s="4">
        <v>15.020297861238699</v>
      </c>
      <c r="O1215" s="4">
        <v>18.3413275841089</v>
      </c>
      <c r="P1215" s="4">
        <v>11.058829774747</v>
      </c>
      <c r="Q1215" s="4">
        <v>9.6781243008081006</v>
      </c>
    </row>
    <row r="1216" spans="1:17" x14ac:dyDescent="0.25">
      <c r="A1216" s="4">
        <v>72840</v>
      </c>
      <c r="B1216" s="4">
        <v>17.1074006001041</v>
      </c>
      <c r="C1216" s="4">
        <v>14.450184050979001</v>
      </c>
      <c r="D1216" s="4">
        <v>18.023441144571802</v>
      </c>
      <c r="E1216" s="4">
        <v>14.735102114828999</v>
      </c>
      <c r="F1216" s="4">
        <v>9.0255820957041397</v>
      </c>
      <c r="G1216" s="4">
        <v>20.712444484525601</v>
      </c>
      <c r="H1216" s="4">
        <v>15.2497108890286</v>
      </c>
      <c r="I1216" s="4">
        <v>15.2870620465845</v>
      </c>
      <c r="J1216" s="4">
        <v>6.2016386651148503</v>
      </c>
      <c r="K1216" s="4">
        <v>15.855669784983</v>
      </c>
      <c r="L1216" s="4">
        <v>14.4868742359054</v>
      </c>
      <c r="M1216" s="4">
        <v>17.861307363746</v>
      </c>
      <c r="N1216" s="4">
        <v>15.027117013320201</v>
      </c>
      <c r="O1216" s="4">
        <v>18.361271094995899</v>
      </c>
      <c r="P1216" s="4">
        <v>11.0116221330884</v>
      </c>
      <c r="Q1216" s="4">
        <v>9.6642783990646404</v>
      </c>
    </row>
    <row r="1217" spans="1:17" x14ac:dyDescent="0.25">
      <c r="A1217" s="4">
        <v>72900</v>
      </c>
      <c r="B1217" s="4">
        <v>17.117567002081401</v>
      </c>
      <c r="C1217" s="4">
        <v>14.4472149370923</v>
      </c>
      <c r="D1217" s="4">
        <v>18.050490955699502</v>
      </c>
      <c r="E1217" s="4">
        <v>14.6982448886216</v>
      </c>
      <c r="F1217" s="4">
        <v>9.0063736422302103</v>
      </c>
      <c r="G1217" s="4">
        <v>20.734335281686299</v>
      </c>
      <c r="H1217" s="4">
        <v>15.2694682021541</v>
      </c>
      <c r="I1217" s="4">
        <v>15.290503875597199</v>
      </c>
      <c r="J1217" s="4">
        <v>6.1954704245405701</v>
      </c>
      <c r="K1217" s="4">
        <v>15.8589573988222</v>
      </c>
      <c r="L1217" s="4">
        <v>14.495287290010101</v>
      </c>
      <c r="M1217" s="4">
        <v>17.881507272066798</v>
      </c>
      <c r="N1217" s="4">
        <v>15.0336029416675</v>
      </c>
      <c r="O1217" s="4">
        <v>18.380855172292598</v>
      </c>
      <c r="P1217" s="4">
        <v>10.964368498941701</v>
      </c>
      <c r="Q1217" s="4">
        <v>9.6502306636323798</v>
      </c>
    </row>
    <row r="1218" spans="1:17" x14ac:dyDescent="0.25">
      <c r="A1218" s="4">
        <v>72960</v>
      </c>
      <c r="B1218" s="4">
        <v>17.1274313557639</v>
      </c>
      <c r="C1218" s="4">
        <v>14.4440631449873</v>
      </c>
      <c r="D1218" s="4">
        <v>18.077235221713501</v>
      </c>
      <c r="E1218" s="4">
        <v>14.661167936783</v>
      </c>
      <c r="F1218" s="4">
        <v>8.9870795920445108</v>
      </c>
      <c r="G1218" s="4">
        <v>20.7557030660946</v>
      </c>
      <c r="H1218" s="4">
        <v>15.289084314944899</v>
      </c>
      <c r="I1218" s="4">
        <v>15.293558754897701</v>
      </c>
      <c r="J1218" s="4">
        <v>6.1892426018458604</v>
      </c>
      <c r="K1218" s="4">
        <v>15.8618188434465</v>
      </c>
      <c r="L1218" s="4">
        <v>14.503438738404</v>
      </c>
      <c r="M1218" s="4">
        <v>17.901419173921798</v>
      </c>
      <c r="N1218" s="4">
        <v>15.0397509082078</v>
      </c>
      <c r="O1218" s="4">
        <v>18.400075157065899</v>
      </c>
      <c r="P1218" s="4">
        <v>10.9170706492981</v>
      </c>
      <c r="Q1218" s="4">
        <v>9.63597985480963</v>
      </c>
    </row>
    <row r="1219" spans="1:17" x14ac:dyDescent="0.25">
      <c r="A1219" s="4">
        <v>73020</v>
      </c>
      <c r="B1219" s="4">
        <v>17.1369893991555</v>
      </c>
      <c r="C1219" s="4">
        <v>14.440726188246099</v>
      </c>
      <c r="D1219" s="4">
        <v>18.103668928523401</v>
      </c>
      <c r="E1219" s="4">
        <v>14.6238708035567</v>
      </c>
      <c r="F1219" s="4">
        <v>8.9677000402138507</v>
      </c>
      <c r="G1219" s="4">
        <v>20.7765415458936</v>
      </c>
      <c r="H1219" s="4">
        <v>15.3085561070344</v>
      </c>
      <c r="I1219" s="4">
        <v>15.296222058276101</v>
      </c>
      <c r="J1219" s="4">
        <v>6.1829548825231804</v>
      </c>
      <c r="K1219" s="4">
        <v>15.864249633560201</v>
      </c>
      <c r="L1219" s="4">
        <v>14.5113244961227</v>
      </c>
      <c r="M1219" s="4">
        <v>17.9210386995967</v>
      </c>
      <c r="N1219" s="4">
        <v>15.045556148827799</v>
      </c>
      <c r="O1219" s="4">
        <v>18.4189263665432</v>
      </c>
      <c r="P1219" s="4">
        <v>10.869730371083699</v>
      </c>
      <c r="Q1219" s="4">
        <v>9.6215247278377998</v>
      </c>
    </row>
    <row r="1220" spans="1:17" x14ac:dyDescent="0.25">
      <c r="A1220" s="4">
        <v>73080</v>
      </c>
      <c r="B1220" s="4">
        <v>17.146236846933199</v>
      </c>
      <c r="C1220" s="4">
        <v>14.437201565817601</v>
      </c>
      <c r="D1220" s="4">
        <v>18.129787034339301</v>
      </c>
      <c r="E1220" s="4">
        <v>14.586353032221901</v>
      </c>
      <c r="F1220" s="4">
        <v>8.9482350827439401</v>
      </c>
      <c r="G1220" s="4">
        <v>20.796844398272899</v>
      </c>
      <c r="H1220" s="4">
        <v>15.327880438994301</v>
      </c>
      <c r="I1220" s="4">
        <v>15.298489135932</v>
      </c>
      <c r="J1220" s="4">
        <v>6.1766069504627703</v>
      </c>
      <c r="K1220" s="4">
        <v>15.8662452624585</v>
      </c>
      <c r="L1220" s="4">
        <v>14.5189404548711</v>
      </c>
      <c r="M1220" s="4">
        <v>17.940361455444201</v>
      </c>
      <c r="N1220" s="4">
        <v>15.051013873318601</v>
      </c>
      <c r="O1220" s="4">
        <v>18.437404094064402</v>
      </c>
      <c r="P1220" s="4">
        <v>10.8223494611763</v>
      </c>
      <c r="Q1220" s="4">
        <v>9.6068640328916199</v>
      </c>
    </row>
    <row r="1221" spans="1:17" x14ac:dyDescent="0.25">
      <c r="A1221" s="4">
        <v>73140</v>
      </c>
      <c r="B1221" s="4">
        <v>17.155169390400701</v>
      </c>
      <c r="C1221" s="4">
        <v>14.4334867619833</v>
      </c>
      <c r="D1221" s="4">
        <v>18.155584469617001</v>
      </c>
      <c r="E1221" s="4">
        <v>14.548614165089999</v>
      </c>
      <c r="F1221" s="4">
        <v>8.9286848165801906</v>
      </c>
      <c r="G1221" s="4">
        <v>20.8166052694096</v>
      </c>
      <c r="H1221" s="4">
        <v>15.3470541522929</v>
      </c>
      <c r="I1221" s="4">
        <v>15.3003553144289</v>
      </c>
      <c r="J1221" s="4">
        <v>6.1701984879487197</v>
      </c>
      <c r="K1221" s="4">
        <v>15.8678012019845</v>
      </c>
      <c r="L1221" s="4">
        <v>14.5262824829775</v>
      </c>
      <c r="M1221" s="4">
        <v>17.959383023832199</v>
      </c>
      <c r="N1221" s="4">
        <v>15.056119265319699</v>
      </c>
      <c r="O1221" s="4">
        <v>18.455503609034</v>
      </c>
      <c r="P1221" s="4">
        <v>10.7749297264254</v>
      </c>
      <c r="Q1221" s="4">
        <v>9.5919965150698498</v>
      </c>
    </row>
    <row r="1222" spans="1:17" x14ac:dyDescent="0.25">
      <c r="A1222" s="4">
        <v>73200</v>
      </c>
      <c r="B1222" s="4">
        <v>17.1637826974371</v>
      </c>
      <c r="C1222" s="4">
        <v>14.429579246326201</v>
      </c>
      <c r="D1222" s="4">
        <v>18.181056136999299</v>
      </c>
      <c r="E1222" s="4">
        <v>14.510653743502701</v>
      </c>
      <c r="F1222" s="4">
        <v>8.9090493396088899</v>
      </c>
      <c r="G1222" s="4">
        <v>20.835817774409101</v>
      </c>
      <c r="H1222" s="4">
        <v>15.3660740692541</v>
      </c>
      <c r="I1222" s="4">
        <v>15.3018158966456</v>
      </c>
      <c r="J1222" s="4">
        <v>6.1637291756553001</v>
      </c>
      <c r="K1222" s="4">
        <v>15.8689129024908</v>
      </c>
      <c r="L1222" s="4">
        <v>14.5333464253422</v>
      </c>
      <c r="M1222" s="4">
        <v>17.9780989630938</v>
      </c>
      <c r="N1222" s="4">
        <v>15.060867482268501</v>
      </c>
      <c r="O1222" s="4">
        <v>18.473220156874</v>
      </c>
      <c r="P1222" s="4">
        <v>10.727472983668701</v>
      </c>
      <c r="Q1222" s="4">
        <v>9.5769209143848997</v>
      </c>
    </row>
    <row r="1223" spans="1:17" x14ac:dyDescent="0.25">
      <c r="A1223" s="4">
        <v>73260</v>
      </c>
      <c r="B1223" s="4">
        <v>17.172072412449701</v>
      </c>
      <c r="C1223" s="4">
        <v>14.425476473698</v>
      </c>
      <c r="D1223" s="4">
        <v>18.206196911256299</v>
      </c>
      <c r="E1223" s="4">
        <v>14.472471307828901</v>
      </c>
      <c r="F1223" s="4">
        <v>8.8893287506580396</v>
      </c>
      <c r="G1223" s="4">
        <v>20.8544754972426</v>
      </c>
      <c r="H1223" s="4">
        <v>15.3849369930166</v>
      </c>
      <c r="I1223" s="4">
        <v>15.302866161730201</v>
      </c>
      <c r="J1223" s="4">
        <v>6.1571986926430604</v>
      </c>
      <c r="K1223" s="4">
        <v>15.869575792794899</v>
      </c>
      <c r="L1223" s="4">
        <v>14.5401281033866</v>
      </c>
      <c r="M1223" s="4">
        <v>17.996504807478502</v>
      </c>
      <c r="N1223" s="4">
        <v>15.0652536553423</v>
      </c>
      <c r="O1223" s="4">
        <v>18.490548958974799</v>
      </c>
      <c r="P1223" s="4">
        <v>10.6799810597517</v>
      </c>
      <c r="Q1223" s="4">
        <v>9.5616359657533891</v>
      </c>
    </row>
    <row r="1224" spans="1:17" x14ac:dyDescent="0.25">
      <c r="A1224" s="4">
        <v>73320</v>
      </c>
      <c r="B1224" s="4">
        <v>17.180034156325799</v>
      </c>
      <c r="C1224" s="4">
        <v>14.4211758841871</v>
      </c>
      <c r="D1224" s="4">
        <v>18.231001639232701</v>
      </c>
      <c r="E1224" s="4">
        <v>14.4340663974618</v>
      </c>
      <c r="F1224" s="4">
        <v>8.8695231494983204</v>
      </c>
      <c r="G1224" s="4">
        <v>20.8725719906896</v>
      </c>
      <c r="H1224" s="4">
        <v>15.4036397074892</v>
      </c>
      <c r="I1224" s="4">
        <v>15.303501365052499</v>
      </c>
      <c r="J1224" s="4">
        <v>6.1506067163551501</v>
      </c>
      <c r="K1224" s="4">
        <v>15.869785280139499</v>
      </c>
      <c r="L1224" s="4">
        <v>14.5466233150064</v>
      </c>
      <c r="M1224" s="4">
        <v>18.014596067103401</v>
      </c>
      <c r="N1224" s="4">
        <v>15.069272889406101</v>
      </c>
      <c r="O1224" s="4">
        <v>18.507485212648898</v>
      </c>
      <c r="P1224" s="4">
        <v>10.6324557915458</v>
      </c>
      <c r="Q1224" s="4">
        <v>9.5461403989862905</v>
      </c>
    </row>
    <row r="1225" spans="1:17" x14ac:dyDescent="0.25">
      <c r="A1225" s="4">
        <v>73380</v>
      </c>
      <c r="B1225" s="4">
        <v>17.187663526382799</v>
      </c>
      <c r="C1225" s="4">
        <v>14.4166749030868</v>
      </c>
      <c r="D1225" s="4">
        <v>18.2554651397861</v>
      </c>
      <c r="E1225" s="4">
        <v>14.3954385508169</v>
      </c>
      <c r="F1225" s="4">
        <v>8.8496326368442499</v>
      </c>
      <c r="G1225" s="4">
        <v>20.8901007762747</v>
      </c>
      <c r="H1225" s="4">
        <v>15.422178977312401</v>
      </c>
      <c r="I1225" s="4">
        <v>15.3037167381557</v>
      </c>
      <c r="J1225" s="4">
        <v>6.1439529226131704</v>
      </c>
      <c r="K1225" s="4">
        <v>15.8695367501518</v>
      </c>
      <c r="L1225" s="4">
        <v>14.552827834520199</v>
      </c>
      <c r="M1225" s="4">
        <v>18.0323682279015</v>
      </c>
      <c r="N1225" s="4">
        <v>15.0729202629576</v>
      </c>
      <c r="O1225" s="4">
        <v>18.524024091083099</v>
      </c>
      <c r="P1225" s="4">
        <v>10.584899025965999</v>
      </c>
      <c r="Q1225" s="4">
        <v>9.5304329387791302</v>
      </c>
    </row>
    <row r="1226" spans="1:17" x14ac:dyDescent="0.25">
      <c r="A1226" s="4">
        <v>73440</v>
      </c>
      <c r="B1226" s="4">
        <v>17.194956096320599</v>
      </c>
      <c r="C1226" s="4">
        <v>14.4119709408631</v>
      </c>
      <c r="D1226" s="4">
        <v>18.279582203731898</v>
      </c>
      <c r="E1226" s="4">
        <v>14.356587305329001</v>
      </c>
      <c r="F1226" s="4">
        <v>8.8296573143549093</v>
      </c>
      <c r="G1226" s="4">
        <v>20.9070553442087</v>
      </c>
      <c r="H1226" s="4">
        <v>15.4405515478152</v>
      </c>
      <c r="I1226" s="4">
        <v>15.3035074887125</v>
      </c>
      <c r="J1226" s="4">
        <v>6.1372369856138302</v>
      </c>
      <c r="K1226" s="4">
        <v>15.868825566801201</v>
      </c>
      <c r="L1226" s="4">
        <v>14.558737412618701</v>
      </c>
      <c r="M1226" s="4">
        <v>18.049816751573498</v>
      </c>
      <c r="N1226" s="4">
        <v>15.0761908280735</v>
      </c>
      <c r="O1226" s="4">
        <v>18.540160743291001</v>
      </c>
      <c r="P1226" s="4">
        <v>10.5373126199898</v>
      </c>
      <c r="Q1226" s="4">
        <v>9.5145123047024605</v>
      </c>
    </row>
    <row r="1227" spans="1:17" x14ac:dyDescent="0.25">
      <c r="A1227" s="4">
        <v>73500</v>
      </c>
      <c r="B1227" s="4">
        <v>17.2019074161745</v>
      </c>
      <c r="C1227" s="4">
        <v>14.4070613931219</v>
      </c>
      <c r="D1227" s="4">
        <v>18.303347593785801</v>
      </c>
      <c r="E1227" s="4">
        <v>14.317512197449</v>
      </c>
      <c r="F1227" s="4">
        <v>8.8095972846350605</v>
      </c>
      <c r="G1227" s="4">
        <v>20.923429153329302</v>
      </c>
      <c r="H1227" s="4">
        <v>15.458754144971801</v>
      </c>
      <c r="I1227" s="4">
        <v>15.302868800473201</v>
      </c>
      <c r="J1227" s="4">
        <v>6.1304585779249097</v>
      </c>
      <c r="K1227" s="4">
        <v>15.8676470723578</v>
      </c>
      <c r="L1227" s="4">
        <v>14.564347776317399</v>
      </c>
      <c r="M1227" s="4">
        <v>18.066937075538402</v>
      </c>
      <c r="N1227" s="4">
        <v>15.079079610354601</v>
      </c>
      <c r="O1227" s="4">
        <v>18.555890294064699</v>
      </c>
      <c r="P1227" s="4">
        <v>10.489698440675101</v>
      </c>
      <c r="Q1227" s="4">
        <v>9.4983772111919205</v>
      </c>
    </row>
    <row r="1228" spans="1:17" x14ac:dyDescent="0.25">
      <c r="A1228" s="4">
        <v>73560</v>
      </c>
      <c r="B1228" s="4">
        <v>17.208513012263101</v>
      </c>
      <c r="C1228" s="4">
        <v>14.401943640577199</v>
      </c>
      <c r="D1228" s="4">
        <v>18.326756044505998</v>
      </c>
      <c r="E1228" s="4">
        <v>14.278212762642401</v>
      </c>
      <c r="F1228" s="4">
        <v>8.78945265123612</v>
      </c>
      <c r="G1228" s="4">
        <v>20.9392156310386</v>
      </c>
      <c r="H1228" s="4">
        <v>15.4767834753633</v>
      </c>
      <c r="I1228" s="4">
        <v>15.301795833222201</v>
      </c>
      <c r="J1228" s="4">
        <v>6.1236173704811696</v>
      </c>
      <c r="K1228" s="4">
        <v>15.8659965873514</v>
      </c>
      <c r="L1228" s="4">
        <v>14.569654628907299</v>
      </c>
      <c r="M1228" s="4">
        <v>18.0837246128823</v>
      </c>
      <c r="N1228" s="4">
        <v>15.0815816088719</v>
      </c>
      <c r="O1228" s="4">
        <v>18.571207843928001</v>
      </c>
      <c r="P1228" s="4">
        <v>10.442058365179401</v>
      </c>
      <c r="Q1228" s="4">
        <v>9.4820263675383796</v>
      </c>
    </row>
    <row r="1229" spans="1:17" x14ac:dyDescent="0.25">
      <c r="A1229" s="4">
        <v>73620</v>
      </c>
      <c r="B1229" s="4">
        <v>17.214768387142701</v>
      </c>
      <c r="C1229" s="4">
        <v>14.396615049019699</v>
      </c>
      <c r="D1229" s="4">
        <v>18.349802262235499</v>
      </c>
      <c r="E1229" s="4">
        <v>14.2386885353854</v>
      </c>
      <c r="F1229" s="4">
        <v>8.7692235186571406</v>
      </c>
      <c r="G1229" s="4">
        <v>20.954408173242999</v>
      </c>
      <c r="H1229" s="4">
        <v>15.4946362261327</v>
      </c>
      <c r="I1229" s="4">
        <v>15.3002837227297</v>
      </c>
      <c r="J1229" s="4">
        <v>6.1167130325810799</v>
      </c>
      <c r="K1229" s="4">
        <v>15.8638694105294</v>
      </c>
      <c r="L1229" s="4">
        <v>14.5746536499018</v>
      </c>
      <c r="M1229" s="4">
        <v>18.10017475231</v>
      </c>
      <c r="N1229" s="4">
        <v>15.0836917961116</v>
      </c>
      <c r="O1229" s="4">
        <v>18.586108469087801</v>
      </c>
      <c r="P1229" s="4">
        <v>10.394394280776799</v>
      </c>
      <c r="Q1229" s="4">
        <v>9.4654584778780197</v>
      </c>
    </row>
    <row r="1230" spans="1:17" x14ac:dyDescent="0.25">
      <c r="A1230" s="4">
        <v>73680</v>
      </c>
      <c r="B1230" s="4">
        <v>17.2206690195585</v>
      </c>
      <c r="C1230" s="4">
        <v>14.3910729692837</v>
      </c>
      <c r="D1230" s="4">
        <v>18.372480925043401</v>
      </c>
      <c r="E1230" s="4">
        <v>14.1989390491631</v>
      </c>
      <c r="F1230" s="4">
        <v>8.7489099923457303</v>
      </c>
      <c r="G1230" s="4">
        <v>20.969000144295102</v>
      </c>
      <c r="H1230" s="4">
        <v>15.512309064945001</v>
      </c>
      <c r="I1230" s="4">
        <v>15.298327580703701</v>
      </c>
      <c r="J1230" s="4">
        <v>6.1097452318827798</v>
      </c>
      <c r="K1230" s="4">
        <v>15.8612608188169</v>
      </c>
      <c r="L1230" s="4">
        <v>14.579340494990401</v>
      </c>
      <c r="M1230" s="4">
        <v>18.116282858094898</v>
      </c>
      <c r="N1230" s="4">
        <v>15.0854051179224</v>
      </c>
      <c r="O1230" s="4">
        <v>18.6005872213867</v>
      </c>
      <c r="P1230" s="4">
        <v>10.3467080848772</v>
      </c>
      <c r="Q1230" s="4">
        <v>9.44867224118323</v>
      </c>
    </row>
    <row r="1231" spans="1:17" x14ac:dyDescent="0.25">
      <c r="A1231" s="4">
        <v>73740</v>
      </c>
      <c r="B1231" s="4">
        <v>17.226210364393399</v>
      </c>
      <c r="C1231" s="4">
        <v>14.385314737215101</v>
      </c>
      <c r="D1231" s="4">
        <v>18.394786682673502</v>
      </c>
      <c r="E1231" s="4">
        <v>14.1589638364664</v>
      </c>
      <c r="F1231" s="4">
        <v>8.72851217869907</v>
      </c>
      <c r="G1231" s="4">
        <v>20.982984876932001</v>
      </c>
      <c r="H1231" s="4">
        <v>15.529798639945801</v>
      </c>
      <c r="I1231" s="4">
        <v>15.295922494743699</v>
      </c>
      <c r="J1231" s="4">
        <v>6.1027136343999704</v>
      </c>
      <c r="K1231" s="4">
        <v>15.8581660672747</v>
      </c>
      <c r="L1231" s="4">
        <v>14.583710795988701</v>
      </c>
      <c r="M1231" s="4">
        <v>18.132044270030001</v>
      </c>
      <c r="N1231" s="4">
        <v>15.0867164934591</v>
      </c>
      <c r="O1231" s="4">
        <v>18.614639128256702</v>
      </c>
      <c r="P1231" s="4">
        <v>10.299001685044599</v>
      </c>
      <c r="Q1231" s="4">
        <v>9.4316663512524208</v>
      </c>
    </row>
    <row r="1232" spans="1:17" x14ac:dyDescent="0.25">
      <c r="A1232" s="4">
        <v>73800</v>
      </c>
      <c r="B1232" s="4">
        <v>17.231387852623701</v>
      </c>
      <c r="C1232" s="4">
        <v>14.3793376736393</v>
      </c>
      <c r="D1232" s="4">
        <v>18.4167141564788</v>
      </c>
      <c r="E1232" s="4">
        <v>14.1187624287895</v>
      </c>
      <c r="F1232" s="4">
        <v>8.7080301850648993</v>
      </c>
      <c r="G1232" s="4">
        <v>20.9963556722135</v>
      </c>
      <c r="H1232" s="4">
        <v>15.547101579717999</v>
      </c>
      <c r="I1232" s="4">
        <v>15.2930635282937</v>
      </c>
      <c r="J1232" s="4">
        <v>6.0956179044985701</v>
      </c>
      <c r="K1232" s="4">
        <v>15.854580389057899</v>
      </c>
      <c r="L1232" s="4">
        <v>14.5877601607858</v>
      </c>
      <c r="M1232" s="4">
        <v>18.1474543033763</v>
      </c>
      <c r="N1232" s="4">
        <v>15.0876208151308</v>
      </c>
      <c r="O1232" s="4">
        <v>18.628259192670001</v>
      </c>
      <c r="P1232" s="4">
        <v>10.251276999014699</v>
      </c>
      <c r="Q1232" s="4">
        <v>9.4144394966999201</v>
      </c>
    </row>
    <row r="1233" spans="1:17" x14ac:dyDescent="0.25">
      <c r="A1233" s="4">
        <v>73860</v>
      </c>
      <c r="B1233" s="4">
        <v>17.2361968912676</v>
      </c>
      <c r="C1233" s="4">
        <v>14.3731390843294</v>
      </c>
      <c r="D1233" s="4">
        <v>18.438257939368899</v>
      </c>
      <c r="E1233" s="4">
        <v>14.078334356627</v>
      </c>
      <c r="F1233" s="4">
        <v>8.6874641197424598</v>
      </c>
      <c r="G1233" s="4">
        <v>21.009105799464599</v>
      </c>
      <c r="H1233" s="4">
        <v>15.564214493239801</v>
      </c>
      <c r="I1233" s="4">
        <v>15.2897457205945</v>
      </c>
      <c r="J1233" s="4">
        <v>6.0884577048927602</v>
      </c>
      <c r="K1233" s="4">
        <v>15.850498995372501</v>
      </c>
      <c r="L1233" s="4">
        <v>14.5914841732999</v>
      </c>
      <c r="M1233" s="4">
        <v>18.162508248816</v>
      </c>
      <c r="N1233" s="4">
        <v>15.088112948544</v>
      </c>
      <c r="O1233" s="4">
        <v>18.641442393092301</v>
      </c>
      <c r="P1233" s="4">
        <v>10.203535954714299</v>
      </c>
      <c r="Q1233" s="4">
        <v>9.3969903609467202</v>
      </c>
    </row>
    <row r="1234" spans="1:17" x14ac:dyDescent="0.25">
      <c r="A1234" s="4">
        <v>73920</v>
      </c>
      <c r="B1234" s="4">
        <v>17.240632863336</v>
      </c>
      <c r="C1234" s="4">
        <v>14.366716259973201</v>
      </c>
      <c r="D1234" s="4">
        <v>18.459412595752301</v>
      </c>
      <c r="E1234" s="4">
        <v>14.0376791494717</v>
      </c>
      <c r="F1234" s="4">
        <v>8.6668140919835004</v>
      </c>
      <c r="G1234" s="4">
        <v>21.021228496212601</v>
      </c>
      <c r="H1234" s="4">
        <v>15.5811339698458</v>
      </c>
      <c r="I1234" s="4">
        <v>15.285964086636399</v>
      </c>
      <c r="J1234" s="4">
        <v>6.0812326966408499</v>
      </c>
      <c r="K1234" s="4">
        <v>15.845917075438599</v>
      </c>
      <c r="L1234" s="4">
        <v>14.594878393423199</v>
      </c>
      <c r="M1234" s="4">
        <v>18.1772013724004</v>
      </c>
      <c r="N1234" s="4">
        <v>15.088187732450301</v>
      </c>
      <c r="O1234" s="4">
        <v>18.654183683434201</v>
      </c>
      <c r="P1234" s="4">
        <v>10.155780490278801</v>
      </c>
      <c r="Q1234" s="4">
        <v>9.3793176222105501</v>
      </c>
    </row>
    <row r="1235" spans="1:17" x14ac:dyDescent="0.25">
      <c r="A1235" s="4">
        <v>73980</v>
      </c>
      <c r="B1235" s="4">
        <v>17.244691127786901</v>
      </c>
      <c r="C1235" s="4">
        <v>14.3600664761427</v>
      </c>
      <c r="D1235" s="4">
        <v>18.480172661478498</v>
      </c>
      <c r="E1235" s="4">
        <v>13.9967963358113</v>
      </c>
      <c r="F1235" s="4">
        <v>8.6460802119932101</v>
      </c>
      <c r="G1235" s="4">
        <v>21.032716968128799</v>
      </c>
      <c r="H1235" s="4">
        <v>15.5978565791834</v>
      </c>
      <c r="I1235" s="4">
        <v>15.281713617111899</v>
      </c>
      <c r="J1235" s="4">
        <v>6.0739425391420196</v>
      </c>
      <c r="K1235" s="4">
        <v>15.8408297964444</v>
      </c>
      <c r="L1235" s="4">
        <v>14.597938356975201</v>
      </c>
      <c r="M1235" s="4">
        <v>18.191528915502399</v>
      </c>
      <c r="N1235" s="4">
        <v>15.087839978691299</v>
      </c>
      <c r="O1235" s="4">
        <v>18.6664779930035</v>
      </c>
      <c r="P1235" s="4">
        <v>10.108012554070401</v>
      </c>
      <c r="Q1235" s="4">
        <v>9.3614199534962506</v>
      </c>
    </row>
    <row r="1236" spans="1:17" x14ac:dyDescent="0.25">
      <c r="A1236" s="4">
        <v>74040</v>
      </c>
      <c r="B1236" s="4">
        <v>17.248367019475999</v>
      </c>
      <c r="C1236" s="4">
        <v>14.353186993260101</v>
      </c>
      <c r="D1236" s="4">
        <v>18.500532643778801</v>
      </c>
      <c r="E1236" s="4">
        <v>13.9556854431264</v>
      </c>
      <c r="F1236" s="4">
        <v>8.6252625909312695</v>
      </c>
      <c r="G1236" s="4">
        <v>21.043564388966999</v>
      </c>
      <c r="H1236" s="4">
        <v>15.614378871169</v>
      </c>
      <c r="I1236" s="4">
        <v>15.276989278370101</v>
      </c>
      <c r="J1236" s="4">
        <v>6.0665868901321396</v>
      </c>
      <c r="K1236" s="4">
        <v>15.8352323035084</v>
      </c>
      <c r="L1236" s="4">
        <v>14.600659575653101</v>
      </c>
      <c r="M1236" s="4">
        <v>18.205486094763899</v>
      </c>
      <c r="N1236" s="4">
        <v>15.087064472144901</v>
      </c>
      <c r="O1236" s="4">
        <v>18.6783202264604</v>
      </c>
      <c r="P1236" s="4">
        <v>10.0602341046975</v>
      </c>
      <c r="Q1236" s="4">
        <v>9.3432960225857205</v>
      </c>
    </row>
    <row r="1237" spans="1:17" x14ac:dyDescent="0.25">
      <c r="A1237" s="4">
        <v>74100</v>
      </c>
      <c r="B1237" s="4">
        <v>17.2516558491042</v>
      </c>
      <c r="C1237" s="4">
        <v>14.346075056565899</v>
      </c>
      <c r="D1237" s="4">
        <v>18.520487021213</v>
      </c>
      <c r="E1237" s="4">
        <v>13.9143459978872</v>
      </c>
      <c r="F1237" s="4">
        <v>8.6043613409127708</v>
      </c>
      <c r="G1237" s="4">
        <v>21.053763900503299</v>
      </c>
      <c r="H1237" s="4">
        <v>15.6306973759513</v>
      </c>
      <c r="I1237" s="4">
        <v>15.271786012367</v>
      </c>
      <c r="J1237" s="4">
        <v>6.05916540567992</v>
      </c>
      <c r="K1237" s="4">
        <v>15.829119719635401</v>
      </c>
      <c r="L1237" s="4">
        <v>14.6030375369821</v>
      </c>
      <c r="M1237" s="4">
        <v>18.219068102048801</v>
      </c>
      <c r="N1237" s="4">
        <v>15.085855970669799</v>
      </c>
      <c r="O1237" s="4">
        <v>18.689705263766601</v>
      </c>
      <c r="P1237" s="4">
        <v>10.0124471110315</v>
      </c>
      <c r="Q1237" s="4">
        <v>9.3249444920280204</v>
      </c>
    </row>
    <row r="1238" spans="1:17" x14ac:dyDescent="0.25">
      <c r="A1238" s="4">
        <v>74160</v>
      </c>
      <c r="B1238" s="4">
        <v>17.254552903176599</v>
      </c>
      <c r="C1238" s="4">
        <v>14.3387278960885</v>
      </c>
      <c r="D1238" s="4">
        <v>18.5400302436083</v>
      </c>
      <c r="E1238" s="4">
        <v>13.872777525551401</v>
      </c>
      <c r="F1238" s="4">
        <v>8.5833765750091597</v>
      </c>
      <c r="G1238" s="4">
        <v>21.063308612476401</v>
      </c>
      <c r="H1238" s="4">
        <v>15.646808603864701</v>
      </c>
      <c r="I1238" s="4">
        <v>15.266098736620201</v>
      </c>
      <c r="J1238" s="4">
        <v>6.0516777401833997</v>
      </c>
      <c r="K1238" s="4">
        <v>15.8224871456753</v>
      </c>
      <c r="L1238" s="4">
        <v>14.605067704263799</v>
      </c>
      <c r="M1238" s="4">
        <v>18.232270104392601</v>
      </c>
      <c r="N1238" s="4">
        <v>15.084209205052</v>
      </c>
      <c r="O1238" s="4">
        <v>18.700627960137901</v>
      </c>
      <c r="P1238" s="4">
        <v>9.9646535522263004</v>
      </c>
      <c r="Q1238" s="4">
        <v>9.3063640191304202</v>
      </c>
    </row>
    <row r="1239" spans="1:17" x14ac:dyDescent="0.25">
      <c r="A1239" s="4">
        <v>74220</v>
      </c>
      <c r="B1239" s="4">
        <v>17.257053443946301</v>
      </c>
      <c r="C1239" s="4">
        <v>14.331142726609601</v>
      </c>
      <c r="D1239" s="4">
        <v>18.559156732003199</v>
      </c>
      <c r="E1239" s="4">
        <v>13.830979550561</v>
      </c>
      <c r="F1239" s="4">
        <v>8.5623084072493807</v>
      </c>
      <c r="G1239" s="4">
        <v>21.072191602525201</v>
      </c>
      <c r="H1239" s="4">
        <v>15.6627090453898</v>
      </c>
      <c r="I1239" s="4">
        <v>15.259922344161501</v>
      </c>
      <c r="J1239" s="4">
        <v>6.0441235463658503</v>
      </c>
      <c r="K1239" s="4">
        <v>15.815329660284901</v>
      </c>
      <c r="L1239" s="4">
        <v>14.606745516529299</v>
      </c>
      <c r="M1239" s="4">
        <v>18.245087243952401</v>
      </c>
      <c r="N1239" s="4">
        <v>15.082118878951</v>
      </c>
      <c r="O1239" s="4">
        <v>18.711083145998899</v>
      </c>
      <c r="P1239" s="4">
        <v>9.9168554177361106</v>
      </c>
      <c r="Q1239" s="4">
        <v>9.2875532559477296</v>
      </c>
    </row>
    <row r="1240" spans="1:17" x14ac:dyDescent="0.25">
      <c r="A1240" s="4">
        <v>74280</v>
      </c>
      <c r="B1240" s="4">
        <v>17.259152709369999</v>
      </c>
      <c r="C1240" s="4">
        <v>14.3233167476339</v>
      </c>
      <c r="D1240" s="4">
        <v>18.577860878590201</v>
      </c>
      <c r="E1240" s="4">
        <v>13.7889515963398</v>
      </c>
      <c r="F1240" s="4">
        <v>8.5411569526205895</v>
      </c>
      <c r="G1240" s="4">
        <v>21.080405916133401</v>
      </c>
      <c r="H1240" s="4">
        <v>15.6783951711119</v>
      </c>
      <c r="I1240" s="4">
        <v>15.2532517034879</v>
      </c>
      <c r="J1240" s="4">
        <v>6.0365024752721101</v>
      </c>
      <c r="K1240" s="4">
        <v>15.8076423198836</v>
      </c>
      <c r="L1240" s="4">
        <v>14.608066388488901</v>
      </c>
      <c r="M1240" s="4">
        <v>18.257514637956699</v>
      </c>
      <c r="N1240" s="4">
        <v>15.0795796688453</v>
      </c>
      <c r="O1240" s="4">
        <v>18.7210656269318</v>
      </c>
      <c r="P1240" s="4">
        <v>9.8690547073339694</v>
      </c>
      <c r="Q1240" s="4">
        <v>9.2685108492731008</v>
      </c>
    </row>
    <row r="1241" spans="1:17" x14ac:dyDescent="0.25">
      <c r="A1241" s="4">
        <v>74340</v>
      </c>
      <c r="B1241" s="4">
        <v>17.2608459130604</v>
      </c>
      <c r="C1241" s="4">
        <v>14.3152471433564</v>
      </c>
      <c r="D1241" s="4">
        <v>18.5961370466594</v>
      </c>
      <c r="E1241" s="4">
        <v>13.7466931852912</v>
      </c>
      <c r="F1241" s="4">
        <v>8.51992232706937</v>
      </c>
      <c r="G1241" s="4">
        <v>21.087944566563198</v>
      </c>
      <c r="H1241" s="4">
        <v>15.693863431678601</v>
      </c>
      <c r="I1241" s="4">
        <v>15.2460816585176</v>
      </c>
      <c r="J1241" s="4">
        <v>6.0288141762647998</v>
      </c>
      <c r="K1241" s="4">
        <v>15.799420158611399</v>
      </c>
      <c r="L1241" s="4">
        <v>14.6090257104795</v>
      </c>
      <c r="M1241" s="4">
        <v>18.269547378657698</v>
      </c>
      <c r="N1241" s="4">
        <v>15.0765862239773</v>
      </c>
      <c r="O1241" s="4">
        <v>18.730570183633699</v>
      </c>
      <c r="P1241" s="4">
        <v>9.8212534311298008</v>
      </c>
      <c r="Q1241" s="4">
        <v>9.2492354406278103</v>
      </c>
    </row>
    <row r="1242" spans="1:17" x14ac:dyDescent="0.25">
      <c r="A1242" s="4">
        <v>74400</v>
      </c>
      <c r="B1242" s="4">
        <v>17.262128244233701</v>
      </c>
      <c r="C1242" s="4">
        <v>14.306931082629299</v>
      </c>
      <c r="D1242" s="4">
        <v>18.613979570538302</v>
      </c>
      <c r="E1242" s="4">
        <v>13.704203838794999</v>
      </c>
      <c r="F1242" s="4">
        <v>8.4986046475025692</v>
      </c>
      <c r="G1242" s="4">
        <v>21.094800534797798</v>
      </c>
      <c r="H1242" s="4">
        <v>15.709110257757599</v>
      </c>
      <c r="I1242" s="4">
        <v>15.2384070285399</v>
      </c>
      <c r="J1242" s="4">
        <v>6.0210582970204003</v>
      </c>
      <c r="K1242" s="4">
        <v>15.790658188290299</v>
      </c>
      <c r="L1242" s="4">
        <v>14.609618848419901</v>
      </c>
      <c r="M1242" s="4">
        <v>18.2811805332801</v>
      </c>
      <c r="N1242" s="4">
        <v>15.073133166299201</v>
      </c>
      <c r="O1242" s="4">
        <v>18.739591571864899</v>
      </c>
      <c r="P1242" s="4">
        <v>9.7734536095887705</v>
      </c>
      <c r="Q1242" s="4">
        <v>9.2297256662519302</v>
      </c>
    </row>
    <row r="1243" spans="1:17" x14ac:dyDescent="0.25">
      <c r="A1243" s="4">
        <v>74460</v>
      </c>
      <c r="B1243" s="4">
        <v>17.2629948676644</v>
      </c>
      <c r="C1243" s="4">
        <v>14.298365718932001</v>
      </c>
      <c r="D1243" s="4">
        <v>18.631382755538201</v>
      </c>
      <c r="E1243" s="4">
        <v>13.661483077204601</v>
      </c>
      <c r="F1243" s="4">
        <v>8.4772040317883395</v>
      </c>
      <c r="G1243" s="4">
        <v>21.100966769482302</v>
      </c>
      <c r="H1243" s="4">
        <v>15.724132059996601</v>
      </c>
      <c r="I1243" s="4">
        <v>15.230222608169599</v>
      </c>
      <c r="J1243" s="4">
        <v>6.0132344835255402</v>
      </c>
      <c r="K1243" s="4">
        <v>15.781351398380201</v>
      </c>
      <c r="L1243" s="4">
        <v>14.609841143757899</v>
      </c>
      <c r="M1243" s="4">
        <v>18.292409143970499</v>
      </c>
      <c r="N1243" s="4">
        <v>15.0692150904211</v>
      </c>
      <c r="O1243" s="4">
        <v>18.748124522401799</v>
      </c>
      <c r="P1243" s="4">
        <v>9.7256572735500892</v>
      </c>
      <c r="Q1243" s="4">
        <v>9.2099801570944297</v>
      </c>
    </row>
    <row r="1244" spans="1:17" x14ac:dyDescent="0.25">
      <c r="A1244" s="4">
        <v>74520</v>
      </c>
      <c r="B1244" s="4">
        <v>17.263440923636299</v>
      </c>
      <c r="C1244" s="4">
        <v>14.2895481903365</v>
      </c>
      <c r="D1244" s="4">
        <v>18.648340877894501</v>
      </c>
      <c r="E1244" s="4">
        <v>13.618530419844801</v>
      </c>
      <c r="F1244" s="4">
        <v>8.4557205987570896</v>
      </c>
      <c r="G1244" s="4">
        <v>21.106436186860499</v>
      </c>
      <c r="H1244" s="4">
        <v>15.7389252289799</v>
      </c>
      <c r="I1244" s="4">
        <v>15.221523167299001</v>
      </c>
      <c r="J1244" s="4">
        <v>6.0053423800729897</v>
      </c>
      <c r="K1244" s="4">
        <v>15.771494755939599</v>
      </c>
      <c r="L1244" s="4">
        <v>14.6096879134204</v>
      </c>
      <c r="M1244" s="4">
        <v>18.303228227749901</v>
      </c>
      <c r="N1244" s="4">
        <v>15.064826563552399</v>
      </c>
      <c r="O1244" s="4">
        <v>18.756163740991202</v>
      </c>
      <c r="P1244" s="4">
        <v>9.6778664642443992</v>
      </c>
      <c r="Q1244" s="4">
        <v>9.1899975388032402</v>
      </c>
    </row>
    <row r="1245" spans="1:17" x14ac:dyDescent="0.25">
      <c r="A1245" s="4">
        <v>74580</v>
      </c>
      <c r="B1245" s="4">
        <v>17.2634615278917</v>
      </c>
      <c r="C1245" s="4">
        <v>14.280475619476601</v>
      </c>
      <c r="D1245" s="4">
        <v>18.664848184708202</v>
      </c>
      <c r="E1245" s="4">
        <v>13.575345385008999</v>
      </c>
      <c r="F1245" s="4">
        <v>8.4341544682024594</v>
      </c>
      <c r="G1245" s="4">
        <v>21.111201670717101</v>
      </c>
      <c r="H1245" s="4">
        <v>15.753486135186799</v>
      </c>
      <c r="I1245" s="4">
        <v>15.212303451051101</v>
      </c>
      <c r="J1245" s="4">
        <v>5.99738162925832</v>
      </c>
      <c r="K1245" s="4">
        <v>15.7610832055845</v>
      </c>
      <c r="L1245" s="4">
        <v>14.6091544497661</v>
      </c>
      <c r="M1245" s="4">
        <v>18.313632776463798</v>
      </c>
      <c r="N1245" s="4">
        <v>15.0599621254508</v>
      </c>
      <c r="O1245" s="4">
        <v>18.7637039082997</v>
      </c>
      <c r="P1245" s="4">
        <v>9.6300832333130302</v>
      </c>
      <c r="Q1245" s="4">
        <v>9.1697764317154302</v>
      </c>
    </row>
    <row r="1246" spans="1:17" x14ac:dyDescent="0.25">
      <c r="A1246" s="4">
        <v>74640</v>
      </c>
      <c r="B1246" s="4">
        <v>17.263051771585399</v>
      </c>
      <c r="C1246" s="4">
        <v>14.2711451135155</v>
      </c>
      <c r="D1246" s="4">
        <v>18.680898893891101</v>
      </c>
      <c r="E1246" s="4">
        <v>13.531927489956299</v>
      </c>
      <c r="F1246" s="4">
        <v>8.4125057608823095</v>
      </c>
      <c r="G1246" s="4">
        <v>21.115256072316701</v>
      </c>
      <c r="H1246" s="4">
        <v>15.767811128951999</v>
      </c>
      <c r="I1246" s="4">
        <v>15.202558179733201</v>
      </c>
      <c r="J1246" s="4">
        <v>5.98935187197542</v>
      </c>
      <c r="K1246" s="4">
        <v>15.7501116694442</v>
      </c>
      <c r="L1246" s="4">
        <v>14.608236020533999</v>
      </c>
      <c r="M1246" s="4">
        <v>18.3236177567304</v>
      </c>
      <c r="N1246" s="4">
        <v>15.0546162883675</v>
      </c>
      <c r="O1246" s="4">
        <v>18.770739679870299</v>
      </c>
      <c r="P1246" s="4">
        <v>9.5823096428253702</v>
      </c>
      <c r="Q1246" s="4">
        <v>9.1493154508480803</v>
      </c>
    </row>
    <row r="1247" spans="1:17" x14ac:dyDescent="0.25">
      <c r="A1247" s="4">
        <v>74700</v>
      </c>
      <c r="B1247" s="4">
        <v>17.2622067212357</v>
      </c>
      <c r="C1247" s="4">
        <v>14.2615537641143</v>
      </c>
      <c r="D1247" s="4">
        <v>18.6964871941084</v>
      </c>
      <c r="E1247" s="4">
        <v>13.488276250909101</v>
      </c>
      <c r="F1247" s="4">
        <v>8.3907745985196804</v>
      </c>
      <c r="G1247" s="4">
        <v>21.118592210341099</v>
      </c>
      <c r="H1247" s="4">
        <v>15.7818965404207</v>
      </c>
      <c r="I1247" s="4">
        <v>15.192282048787799</v>
      </c>
      <c r="J1247" s="4">
        <v>5.9812527474133299</v>
      </c>
      <c r="K1247" s="4">
        <v>15.7385750471222</v>
      </c>
      <c r="L1247" s="4">
        <v>14.6069278687946</v>
      </c>
      <c r="M1247" s="4">
        <v>18.333178109893101</v>
      </c>
      <c r="N1247" s="4">
        <v>15.048783536992399</v>
      </c>
      <c r="O1247" s="4">
        <v>18.7772656860712</v>
      </c>
      <c r="P1247" s="4">
        <v>9.5345477652988109</v>
      </c>
      <c r="Q1247" s="4">
        <v>9.1286132058875893</v>
      </c>
    </row>
    <row r="1248" spans="1:17" x14ac:dyDescent="0.25">
      <c r="A1248" s="4">
        <v>74760</v>
      </c>
      <c r="B1248" s="4">
        <v>17.2609214186743</v>
      </c>
      <c r="C1248" s="4">
        <v>14.2516986473979</v>
      </c>
      <c r="D1248" s="4">
        <v>18.711607244718302</v>
      </c>
      <c r="E1248" s="4">
        <v>13.4443911830503</v>
      </c>
      <c r="F1248" s="4">
        <v>8.3689611038037999</v>
      </c>
      <c r="G1248" s="4">
        <v>21.121202870832999</v>
      </c>
      <c r="H1248" s="4">
        <v>15.7957386795088</v>
      </c>
      <c r="I1248" s="4">
        <v>15.181469728747199</v>
      </c>
      <c r="J1248" s="4">
        <v>5.9730838930520198</v>
      </c>
      <c r="K1248" s="4">
        <v>15.726468215655199</v>
      </c>
      <c r="L1248" s="4">
        <v>14.605225212899001</v>
      </c>
      <c r="M1248" s="4">
        <v>18.3423087519697</v>
      </c>
      <c r="N1248" s="4">
        <v>15.042458328398601</v>
      </c>
      <c r="O1248" s="4">
        <v>18.783276532048902</v>
      </c>
      <c r="P1248" s="4">
        <v>9.4867996837145903</v>
      </c>
      <c r="Q1248" s="4">
        <v>9.1076683011807908</v>
      </c>
    </row>
    <row r="1249" spans="1:17" x14ac:dyDescent="0.25">
      <c r="A1249" s="4">
        <v>74820</v>
      </c>
      <c r="B1249" s="4">
        <v>17.2591908809997</v>
      </c>
      <c r="C1249" s="4">
        <v>14.241576823925101</v>
      </c>
      <c r="D1249" s="4">
        <v>18.726253175717002</v>
      </c>
      <c r="E1249" s="4">
        <v>13.4002718005207</v>
      </c>
      <c r="F1249" s="4">
        <v>8.3470654003909992</v>
      </c>
      <c r="G1249" s="4">
        <v>21.123080807133299</v>
      </c>
      <c r="H1249" s="4">
        <v>15.8093338358608</v>
      </c>
      <c r="I1249" s="4">
        <v>15.1701158651847</v>
      </c>
      <c r="J1249" s="4">
        <v>5.96484494465866</v>
      </c>
      <c r="K1249" s="4">
        <v>15.713786029469601</v>
      </c>
      <c r="L1249" s="4">
        <v>14.603123246432</v>
      </c>
      <c r="M1249" s="4">
        <v>18.351004573605</v>
      </c>
      <c r="N1249" s="4">
        <v>15.035635091992001</v>
      </c>
      <c r="O1249" s="4">
        <v>18.788766797681401</v>
      </c>
      <c r="P1249" s="4">
        <v>9.4390674915385606</v>
      </c>
      <c r="Q1249" s="4">
        <v>9.0864793357242899</v>
      </c>
    </row>
    <row r="1250" spans="1:17" x14ac:dyDescent="0.25">
      <c r="A1250" s="4">
        <v>74880</v>
      </c>
      <c r="B1250" s="4">
        <v>17.257010100527701</v>
      </c>
      <c r="C1250" s="4">
        <v>14.231185338655701</v>
      </c>
      <c r="D1250" s="4">
        <v>18.740419087682199</v>
      </c>
      <c r="E1250" s="4">
        <v>13.355917616415899</v>
      </c>
      <c r="F1250" s="4">
        <v>8.3250876129058007</v>
      </c>
      <c r="G1250" s="4">
        <v>21.1242187398204</v>
      </c>
      <c r="H1250" s="4">
        <v>15.822678278809001</v>
      </c>
      <c r="I1250" s="4">
        <v>15.158215078670599</v>
      </c>
      <c r="J1250" s="4">
        <v>5.95653553628396</v>
      </c>
      <c r="K1250" s="4">
        <v>15.7005233203434</v>
      </c>
      <c r="L1250" s="4">
        <v>14.600617138159301</v>
      </c>
      <c r="M1250" s="4">
        <v>18.359260440016701</v>
      </c>
      <c r="N1250" s="4">
        <v>15.028308229451801</v>
      </c>
      <c r="O1250" s="4">
        <v>18.793731037529</v>
      </c>
      <c r="P1250" s="4">
        <v>9.3913532927376995</v>
      </c>
      <c r="Q1250" s="4">
        <v>9.0650449031555702</v>
      </c>
    </row>
    <row r="1251" spans="1:17" x14ac:dyDescent="0.25">
      <c r="A1251" s="4">
        <v>74940</v>
      </c>
      <c r="B1251" s="4">
        <v>17.254374044743098</v>
      </c>
      <c r="C1251" s="4">
        <v>14.2205212209174</v>
      </c>
      <c r="D1251" s="4">
        <v>18.754099051713499</v>
      </c>
      <c r="E1251" s="4">
        <v>13.311328142784699</v>
      </c>
      <c r="F1251" s="4">
        <v>8.3030278669417505</v>
      </c>
      <c r="G1251" s="4">
        <v>21.124609356650499</v>
      </c>
      <c r="H1251" s="4">
        <v>15.8357682573285</v>
      </c>
      <c r="I1251" s="4">
        <v>15.14576196472</v>
      </c>
      <c r="J1251" s="4">
        <v>5.9481553002581897</v>
      </c>
      <c r="K1251" s="4">
        <v>15.686674897361399</v>
      </c>
      <c r="L1251" s="4">
        <v>14.5977020319794</v>
      </c>
      <c r="M1251" s="4">
        <v>18.367071190949499</v>
      </c>
      <c r="N1251" s="4">
        <v>15.020472114681899</v>
      </c>
      <c r="O1251" s="4">
        <v>18.798163780789899</v>
      </c>
      <c r="P1251" s="4">
        <v>9.3436592017996194</v>
      </c>
      <c r="Q1251" s="4">
        <v>9.0433635917428195</v>
      </c>
    </row>
    <row r="1252" spans="1:17" x14ac:dyDescent="0.25">
      <c r="A1252" s="4">
        <v>75000</v>
      </c>
      <c r="B1252" s="4">
        <v>17.251277656249801</v>
      </c>
      <c r="C1252" s="4">
        <v>14.209581484374599</v>
      </c>
      <c r="D1252" s="4">
        <v>18.767287109375399</v>
      </c>
      <c r="E1252" s="4">
        <v>13.266502890625</v>
      </c>
      <c r="F1252" s="4">
        <v>8.2808862890625008</v>
      </c>
      <c r="G1252" s="4">
        <v>21.1242453124995</v>
      </c>
      <c r="H1252" s="4">
        <v>15.848600000000101</v>
      </c>
      <c r="I1252" s="4">
        <v>15.132751093749899</v>
      </c>
      <c r="J1252" s="4">
        <v>5.9397038671875597</v>
      </c>
      <c r="K1252" s="4">
        <v>15.6722355468746</v>
      </c>
      <c r="L1252" s="4">
        <v>14.594373046874599</v>
      </c>
      <c r="M1252" s="4">
        <v>18.374431640625101</v>
      </c>
      <c r="N1252" s="4">
        <v>15.0121210937494</v>
      </c>
      <c r="O1252" s="4">
        <v>18.802059531249899</v>
      </c>
      <c r="P1252" s="4">
        <v>9.2959873437501397</v>
      </c>
      <c r="Q1252" s="4">
        <v>9.0214339843749798</v>
      </c>
    </row>
    <row r="1253" spans="1:17" x14ac:dyDescent="0.25">
      <c r="A1253" s="4">
        <v>75060</v>
      </c>
      <c r="B1253" s="4">
        <v>17.247715852725399</v>
      </c>
      <c r="C1253" s="4">
        <v>14.198363126995901</v>
      </c>
      <c r="D1253" s="4">
        <v>18.7799772726414</v>
      </c>
      <c r="E1253" s="4">
        <v>13.221441369882401</v>
      </c>
      <c r="F1253" s="4">
        <v>8.2586630068027809</v>
      </c>
      <c r="G1253" s="4">
        <v>21.123119229297799</v>
      </c>
      <c r="H1253" s="4">
        <v>15.8611697149653</v>
      </c>
      <c r="I1253" s="4">
        <v>15.1191770110305</v>
      </c>
      <c r="J1253" s="4">
        <v>5.9311808659500498</v>
      </c>
      <c r="K1253" s="4">
        <v>15.657200032462001</v>
      </c>
      <c r="L1253" s="4">
        <v>14.590625276860001</v>
      </c>
      <c r="M1253" s="4">
        <v>18.381336577690298</v>
      </c>
      <c r="N1253" s="4">
        <v>15.003249484839399</v>
      </c>
      <c r="O1253" s="4">
        <v>18.805412767234301</v>
      </c>
      <c r="P1253" s="4">
        <v>9.2483398541718103</v>
      </c>
      <c r="Q1253" s="4">
        <v>8.9992546585521893</v>
      </c>
    </row>
    <row r="1254" spans="1:17" x14ac:dyDescent="0.25">
      <c r="A1254" s="4">
        <v>75120</v>
      </c>
      <c r="B1254" s="4">
        <v>17.243683526869901</v>
      </c>
      <c r="C1254" s="4">
        <v>14.1868631310229</v>
      </c>
      <c r="D1254" s="4">
        <v>18.792163523835899</v>
      </c>
      <c r="E1254" s="4">
        <v>13.1761430894467</v>
      </c>
      <c r="F1254" s="4">
        <v>8.2363581486692397</v>
      </c>
      <c r="G1254" s="4">
        <v>21.121223695974798</v>
      </c>
      <c r="H1254" s="4">
        <v>15.8734735898846</v>
      </c>
      <c r="I1254" s="4">
        <v>15.1050342366377</v>
      </c>
      <c r="J1254" s="4">
        <v>5.92258592369204</v>
      </c>
      <c r="K1254" s="4">
        <v>15.6415630948848</v>
      </c>
      <c r="L1254" s="4">
        <v>14.5864537909346</v>
      </c>
      <c r="M1254" s="4">
        <v>18.3877807651692</v>
      </c>
      <c r="N1254" s="4">
        <v>14.9938515781918</v>
      </c>
      <c r="O1254" s="4">
        <v>18.808217941562098</v>
      </c>
      <c r="P1254" s="4">
        <v>9.2007188792225705</v>
      </c>
      <c r="Q1254" s="4">
        <v>8.9768241863761897</v>
      </c>
    </row>
    <row r="1255" spans="1:17" x14ac:dyDescent="0.25">
      <c r="A1255" s="4">
        <v>75180</v>
      </c>
      <c r="B1255" s="4">
        <v>17.239175546357</v>
      </c>
      <c r="C1255" s="4">
        <v>14.175078462936201</v>
      </c>
      <c r="D1255" s="4">
        <v>18.803839815575898</v>
      </c>
      <c r="E1255" s="4">
        <v>13.1306075571497</v>
      </c>
      <c r="F1255" s="4">
        <v>8.2139718441416605</v>
      </c>
      <c r="G1255" s="4">
        <v>21.118551268395301</v>
      </c>
      <c r="H1255" s="4">
        <v>15.8855077918983</v>
      </c>
      <c r="I1255" s="4">
        <v>15.090317265405799</v>
      </c>
      <c r="J1255" s="4">
        <v>5.9139186658242702</v>
      </c>
      <c r="K1255" s="4">
        <v>15.6253194520484</v>
      </c>
      <c r="L1255" s="4">
        <v>14.5818536330328</v>
      </c>
      <c r="M1255" s="4">
        <v>18.393758940413498</v>
      </c>
      <c r="N1255" s="4">
        <v>14.9839216360546</v>
      </c>
      <c r="O1255" s="4">
        <v>18.810469481496401</v>
      </c>
      <c r="P1255" s="4">
        <v>9.1531265756535394</v>
      </c>
      <c r="Q1255" s="4">
        <v>8.9541411345401496</v>
      </c>
    </row>
    <row r="1256" spans="1:17" x14ac:dyDescent="0.25">
      <c r="A1256" s="4">
        <v>75240</v>
      </c>
      <c r="B1256" s="4">
        <v>17.2341867537883</v>
      </c>
      <c r="C1256" s="4">
        <v>14.1630060734241</v>
      </c>
      <c r="D1256" s="4">
        <v>18.815000070713999</v>
      </c>
      <c r="E1256" s="4">
        <v>13.0848342797621</v>
      </c>
      <c r="F1256" s="4">
        <v>8.1915042236737605</v>
      </c>
      <c r="G1256" s="4">
        <v>21.115094469300999</v>
      </c>
      <c r="H1256" s="4">
        <v>15.8972684675827</v>
      </c>
      <c r="I1256" s="4">
        <v>15.0750205668815</v>
      </c>
      <c r="J1256" s="4">
        <v>5.9051787160179101</v>
      </c>
      <c r="K1256" s="4">
        <v>15.608463798958001</v>
      </c>
      <c r="L1256" s="4">
        <v>14.5768198219706</v>
      </c>
      <c r="M1256" s="4">
        <v>18.399265815053202</v>
      </c>
      <c r="N1256" s="4">
        <v>14.973453892623001</v>
      </c>
      <c r="O1256" s="4">
        <v>18.812161788700202</v>
      </c>
      <c r="P1256" s="4">
        <v>9.1055651108274898</v>
      </c>
      <c r="Q1256" s="4">
        <v>8.9312040643195605</v>
      </c>
    </row>
    <row r="1257" spans="1:17" x14ac:dyDescent="0.25">
      <c r="A1257" s="4">
        <v>75300</v>
      </c>
      <c r="B1257" s="4">
        <v>17.2287119666425</v>
      </c>
      <c r="C1257" s="4">
        <v>14.150642897352</v>
      </c>
      <c r="D1257" s="4">
        <v>18.8256381822825</v>
      </c>
      <c r="E1257" s="4">
        <v>13.038822762991501</v>
      </c>
      <c r="F1257" s="4">
        <v>8.1689554186941908</v>
      </c>
      <c r="G1257" s="4">
        <v>21.110845788249001</v>
      </c>
      <c r="H1257" s="4">
        <v>15.9087517429067</v>
      </c>
      <c r="I1257" s="4">
        <v>15.0591385852748</v>
      </c>
      <c r="J1257" s="4">
        <v>5.8963656962011504</v>
      </c>
      <c r="K1257" s="4">
        <v>15.5909908076802</v>
      </c>
      <c r="L1257" s="4">
        <v>14.5713473514017</v>
      </c>
      <c r="M1257" s="4">
        <v>18.404296074944298</v>
      </c>
      <c r="N1257" s="4">
        <v>14.9624425539907</v>
      </c>
      <c r="O1257" s="4">
        <v>18.8132892391856</v>
      </c>
      <c r="P1257" s="4">
        <v>9.0580366627375302</v>
      </c>
      <c r="Q1257" s="4">
        <v>8.9080115315615895</v>
      </c>
    </row>
    <row r="1258" spans="1:17" x14ac:dyDescent="0.25">
      <c r="A1258" s="4">
        <v>75360</v>
      </c>
      <c r="B1258" s="4">
        <v>17.222745977226001</v>
      </c>
      <c r="C1258" s="4">
        <v>14.1379858537271</v>
      </c>
      <c r="D1258" s="4">
        <v>18.835748013434099</v>
      </c>
      <c r="E1258" s="4">
        <v>12.992572511478899</v>
      </c>
      <c r="F1258" s="4">
        <v>8.1463255616075507</v>
      </c>
      <c r="G1258" s="4">
        <v>21.105797681552801</v>
      </c>
      <c r="H1258" s="4">
        <v>15.9199537231954</v>
      </c>
      <c r="I1258" s="4">
        <v>15.0426657394149</v>
      </c>
      <c r="J1258" s="4">
        <v>5.8874792265549196</v>
      </c>
      <c r="K1258" s="4">
        <v>15.5728951273005</v>
      </c>
      <c r="L1258" s="4">
        <v>14.565431189764499</v>
      </c>
      <c r="M1258" s="4">
        <v>18.408844380122002</v>
      </c>
      <c r="N1258" s="4">
        <v>14.9508817980911</v>
      </c>
      <c r="O1258" s="4">
        <v>18.8138461832662</v>
      </c>
      <c r="P1258" s="4">
        <v>9.0105434200249501</v>
      </c>
      <c r="Q1258" s="4">
        <v>8.8845620866758708</v>
      </c>
    </row>
    <row r="1259" spans="1:17" x14ac:dyDescent="0.25">
      <c r="A1259" s="4">
        <v>75420</v>
      </c>
      <c r="B1259" s="4">
        <v>17.2162835526279</v>
      </c>
      <c r="C1259" s="4">
        <v>14.1250318456693</v>
      </c>
      <c r="D1259" s="4">
        <v>18.8453233973853</v>
      </c>
      <c r="E1259" s="4">
        <v>12.946083028796799</v>
      </c>
      <c r="F1259" s="4">
        <v>8.1236147857952901</v>
      </c>
      <c r="G1259" s="4">
        <v>21.099942572220399</v>
      </c>
      <c r="H1259" s="4">
        <v>15.930870493083299</v>
      </c>
      <c r="I1259" s="4">
        <v>15.025596422698399</v>
      </c>
      <c r="J1259" s="4">
        <v>5.8785189255093497</v>
      </c>
      <c r="K1259" s="4">
        <v>15.554171383881499</v>
      </c>
      <c r="L1259" s="4">
        <v>14.5590662802312</v>
      </c>
      <c r="M1259" s="4">
        <v>18.412905364750799</v>
      </c>
      <c r="N1259" s="4">
        <v>14.938765774647299</v>
      </c>
      <c r="O1259" s="4">
        <v>18.813826945511501</v>
      </c>
      <c r="P1259" s="4">
        <v>8.9630875819976605</v>
      </c>
      <c r="Q1259" s="4">
        <v>8.8608542746248098</v>
      </c>
    </row>
    <row r="1260" spans="1:17" x14ac:dyDescent="0.25">
      <c r="A1260" s="4">
        <v>75480</v>
      </c>
      <c r="B1260" s="4">
        <v>17.209319434668</v>
      </c>
      <c r="C1260" s="4">
        <v>14.111777760377</v>
      </c>
      <c r="D1260" s="4">
        <v>18.854358137359899</v>
      </c>
      <c r="E1260" s="4">
        <v>12.899353817445601</v>
      </c>
      <c r="F1260" s="4">
        <v>8.1008232256168693</v>
      </c>
      <c r="G1260" s="4">
        <v>21.093272849895602</v>
      </c>
      <c r="H1260" s="4">
        <v>15.9414981164733</v>
      </c>
      <c r="I1260" s="4">
        <v>15.007925003047299</v>
      </c>
      <c r="J1260" s="4">
        <v>5.8694844097399299</v>
      </c>
      <c r="K1260" s="4">
        <v>15.5348141804213</v>
      </c>
      <c r="L1260" s="4">
        <v>14.5522475406626</v>
      </c>
      <c r="M1260" s="4">
        <v>18.416473637073199</v>
      </c>
      <c r="N1260" s="4">
        <v>14.9260886051136</v>
      </c>
      <c r="O1260" s="4">
        <v>18.813225824696602</v>
      </c>
      <c r="P1260" s="4">
        <v>8.9156713586483995</v>
      </c>
      <c r="Q1260" s="4">
        <v>8.8368866349136592</v>
      </c>
    </row>
    <row r="1261" spans="1:17" x14ac:dyDescent="0.25">
      <c r="A1261" s="4">
        <v>75540</v>
      </c>
      <c r="B1261" s="4">
        <v>17.2018483398498</v>
      </c>
      <c r="C1261" s="4">
        <v>14.098220469096299</v>
      </c>
      <c r="D1261" s="4">
        <v>18.862846006529601</v>
      </c>
      <c r="E1261" s="4">
        <v>12.8523843788522</v>
      </c>
      <c r="F1261" s="4">
        <v>8.0779510164105393</v>
      </c>
      <c r="G1261" s="4">
        <v>21.085780870796601</v>
      </c>
      <c r="H1261" s="4">
        <v>15.9518326364995</v>
      </c>
      <c r="I1261" s="4">
        <v>14.989645822857399</v>
      </c>
      <c r="J1261" s="4">
        <v>5.8603752941637302</v>
      </c>
      <c r="K1261" s="4">
        <v>15.5148180968131</v>
      </c>
      <c r="L1261" s="4">
        <v>14.544969863554501</v>
      </c>
      <c r="M1261" s="4">
        <v>18.419543779360399</v>
      </c>
      <c r="N1261" s="4">
        <v>14.912844382625201</v>
      </c>
      <c r="O1261" s="4">
        <v>18.812037093758601</v>
      </c>
      <c r="P1261" s="4">
        <v>8.8682969706735602</v>
      </c>
      <c r="Q1261" s="4">
        <v>8.8126577015804202</v>
      </c>
    </row>
    <row r="1262" spans="1:17" x14ac:dyDescent="0.25">
      <c r="A1262" s="4">
        <v>75600</v>
      </c>
      <c r="B1262" s="4">
        <v>17.193864959312201</v>
      </c>
      <c r="C1262" s="4">
        <v>14.0843568270872</v>
      </c>
      <c r="D1262" s="4">
        <v>18.870780747957799</v>
      </c>
      <c r="E1262" s="4">
        <v>12.8051742133662</v>
      </c>
      <c r="F1262" s="4">
        <v>8.0549982944943306</v>
      </c>
      <c r="G1262" s="4">
        <v>21.077458957655701</v>
      </c>
      <c r="H1262" s="4">
        <v>15.961870075478201</v>
      </c>
      <c r="I1262" s="4">
        <v>14.9707531989547</v>
      </c>
      <c r="J1262" s="4">
        <v>5.8511911919354302</v>
      </c>
      <c r="K1262" s="4">
        <v>15.4941776898038</v>
      </c>
      <c r="L1262" s="4">
        <v>14.5372281159885</v>
      </c>
      <c r="M1262" s="4">
        <v>18.4221103478651</v>
      </c>
      <c r="N1262" s="4">
        <v>14.8990271719394</v>
      </c>
      <c r="O1262" s="4">
        <v>18.8102549997446</v>
      </c>
      <c r="P1262" s="4">
        <v>8.8209666494909893</v>
      </c>
      <c r="Q1262" s="4">
        <v>8.7881660031866904</v>
      </c>
    </row>
    <row r="1263" spans="1:17" x14ac:dyDescent="0.25">
      <c r="A1263" s="4">
        <v>75660</v>
      </c>
      <c r="B1263" s="4">
        <v>17.185363958779298</v>
      </c>
      <c r="C1263" s="4">
        <v>14.0701836735938</v>
      </c>
      <c r="D1263" s="4">
        <v>18.878156074543799</v>
      </c>
      <c r="E1263" s="4">
        <v>12.757722820257801</v>
      </c>
      <c r="F1263" s="4">
        <v>8.0319651971671906</v>
      </c>
      <c r="G1263" s="4">
        <v>21.068299399659001</v>
      </c>
      <c r="H1263" s="4">
        <v>15.971606434871401</v>
      </c>
      <c r="I1263" s="4">
        <v>14.9512414225448</v>
      </c>
      <c r="J1263" s="4">
        <v>5.8419317144436702</v>
      </c>
      <c r="K1263" s="4">
        <v>15.4728874929516</v>
      </c>
      <c r="L1263" s="4">
        <v>14.529017139585299</v>
      </c>
      <c r="M1263" s="4">
        <v>18.4241678727685</v>
      </c>
      <c r="N1263" s="4">
        <v>14.8846310093868</v>
      </c>
      <c r="O1263" s="4">
        <v>18.807873763766899</v>
      </c>
      <c r="P1263" s="4">
        <v>8.7736826372581493</v>
      </c>
      <c r="Q1263" s="4">
        <v>8.7634100628074307</v>
      </c>
    </row>
    <row r="1264" spans="1:17" x14ac:dyDescent="0.25">
      <c r="A1264" s="4">
        <v>75720</v>
      </c>
      <c r="B1264" s="4">
        <v>17.176339978513699</v>
      </c>
      <c r="C1264" s="4">
        <v>14.055697831810001</v>
      </c>
      <c r="D1264" s="4">
        <v>18.884965668961801</v>
      </c>
      <c r="E1264" s="4">
        <v>12.7100296977149</v>
      </c>
      <c r="F1264" s="4">
        <v>8.0088518627098306</v>
      </c>
      <c r="G1264" s="4">
        <v>21.0582944523868</v>
      </c>
      <c r="H1264" s="4">
        <v>15.9810376952449</v>
      </c>
      <c r="I1264" s="4">
        <v>14.931104759168299</v>
      </c>
      <c r="J1264" s="4">
        <v>5.8325964713072196</v>
      </c>
      <c r="K1264" s="4">
        <v>15.450942016586</v>
      </c>
      <c r="L1264" s="4">
        <v>14.5203317504523</v>
      </c>
      <c r="M1264" s="4">
        <v>18.425710858132501</v>
      </c>
      <c r="N1264" s="4">
        <v>14.869649902812199</v>
      </c>
      <c r="O1264" s="4">
        <v>18.804887580954301</v>
      </c>
      <c r="P1264" s="4">
        <v>8.7264471868912601</v>
      </c>
      <c r="Q1264" s="4">
        <v>8.73838839802176</v>
      </c>
    </row>
    <row r="1265" spans="1:17" x14ac:dyDescent="0.25">
      <c r="A1265" s="4">
        <v>75780</v>
      </c>
      <c r="B1265" s="4">
        <v>17.166787633269099</v>
      </c>
      <c r="C1265" s="4">
        <v>14.0408961088481</v>
      </c>
      <c r="D1265" s="4">
        <v>18.891203183606201</v>
      </c>
      <c r="E1265" s="4">
        <v>12.6620943428406</v>
      </c>
      <c r="F1265" s="4">
        <v>7.9856584303856897</v>
      </c>
      <c r="G1265" s="4">
        <v>21.047436337753101</v>
      </c>
      <c r="H1265" s="4">
        <v>15.9901598162237</v>
      </c>
      <c r="I1265" s="4">
        <v>14.9103374486532</v>
      </c>
      <c r="J1265" s="4">
        <v>5.8231850703710997</v>
      </c>
      <c r="K1265" s="4">
        <v>15.4283357477648</v>
      </c>
      <c r="L1265" s="4">
        <v>14.511166739133699</v>
      </c>
      <c r="M1265" s="4">
        <v>18.4267337818488</v>
      </c>
      <c r="N1265" s="4">
        <v>14.8540778315234</v>
      </c>
      <c r="O1265" s="4">
        <v>18.801290620403201</v>
      </c>
      <c r="P1265" s="4">
        <v>8.6792625620827408</v>
      </c>
      <c r="Q1265" s="4">
        <v>8.7130995209022899</v>
      </c>
    </row>
    <row r="1266" spans="1:17" x14ac:dyDescent="0.25">
      <c r="A1266" s="4">
        <v>75840</v>
      </c>
      <c r="B1266" s="4">
        <v>17.1567015122362</v>
      </c>
      <c r="C1266" s="4">
        <v>14.0257752957066</v>
      </c>
      <c r="D1266" s="4">
        <v>18.896862240534499</v>
      </c>
      <c r="E1266" s="4">
        <v>12.613916251650499</v>
      </c>
      <c r="F1266" s="4">
        <v>7.96238504044197</v>
      </c>
      <c r="G1266" s="4">
        <v>21.035717243943999</v>
      </c>
      <c r="H1266" s="4">
        <v>15.998968736451401</v>
      </c>
      <c r="I1266" s="4">
        <v>14.888933705066201</v>
      </c>
      <c r="J1266" s="4">
        <v>5.8136971177027901</v>
      </c>
      <c r="K1266" s="4">
        <v>15.4050631502343</v>
      </c>
      <c r="L1266" s="4">
        <v>14.501516870563099</v>
      </c>
      <c r="M1266" s="4">
        <v>18.427231095591999</v>
      </c>
      <c r="N1266" s="4">
        <v>14.837908746233801</v>
      </c>
      <c r="O1266" s="4">
        <v>18.7970770251336</v>
      </c>
      <c r="P1266" s="4">
        <v>8.6321310373199491</v>
      </c>
      <c r="Q1266" s="4">
        <v>8.6875419380060599</v>
      </c>
    </row>
    <row r="1267" spans="1:17" x14ac:dyDescent="0.25">
      <c r="A1267" s="4">
        <v>75900</v>
      </c>
      <c r="B1267" s="4">
        <v>17.146076179001199</v>
      </c>
      <c r="C1267" s="4">
        <v>14.010332167239101</v>
      </c>
      <c r="D1267" s="4">
        <v>18.901936431407901</v>
      </c>
      <c r="E1267" s="4">
        <v>12.565494919069801</v>
      </c>
      <c r="F1267" s="4">
        <v>7.9390318341106196</v>
      </c>
      <c r="G1267" s="4">
        <v>21.023129325359001</v>
      </c>
      <c r="H1267" s="4">
        <v>16.007460373552099</v>
      </c>
      <c r="I1267" s="4">
        <v>14.866887716667501</v>
      </c>
      <c r="J1267" s="4">
        <v>5.8041322175884504</v>
      </c>
      <c r="K1267" s="4">
        <v>15.381118664387699</v>
      </c>
      <c r="L1267" s="4">
        <v>14.4913768840128</v>
      </c>
      <c r="M1267" s="4">
        <v>18.4271972247662</v>
      </c>
      <c r="N1267" s="4">
        <v>14.8211365690136</v>
      </c>
      <c r="O1267" s="4">
        <v>18.7922409120381</v>
      </c>
      <c r="P1267" s="4">
        <v>8.5850548979032801</v>
      </c>
      <c r="Q1267" s="4">
        <v>8.6617141503647002</v>
      </c>
    </row>
    <row r="1268" spans="1:17" x14ac:dyDescent="0.25">
      <c r="A1268" s="4">
        <v>75960</v>
      </c>
      <c r="B1268" s="4">
        <v>17.134906171492801</v>
      </c>
      <c r="C1268" s="4">
        <v>13.9945634821197</v>
      </c>
      <c r="D1268" s="4">
        <v>18.9064193174347</v>
      </c>
      <c r="E1268" s="4">
        <v>12.516829838930899</v>
      </c>
      <c r="F1268" s="4">
        <v>7.9155989536092699</v>
      </c>
      <c r="G1268" s="4">
        <v>21.009664702549401</v>
      </c>
      <c r="H1268" s="4">
        <v>16.015630624081499</v>
      </c>
      <c r="I1268" s="4">
        <v>14.8441936458615</v>
      </c>
      <c r="J1268" s="4">
        <v>5.7944899725290604</v>
      </c>
      <c r="K1268" s="4">
        <v>15.3564967072223</v>
      </c>
      <c r="L1268" s="4">
        <v>14.480741493042601</v>
      </c>
      <c r="M1268" s="4">
        <v>18.426626568457799</v>
      </c>
      <c r="N1268" s="4">
        <v>14.803755193227801</v>
      </c>
      <c r="O1268" s="4">
        <v>18.786776371836002</v>
      </c>
      <c r="P1268" s="4">
        <v>8.5380364399648006</v>
      </c>
      <c r="Q1268" s="4">
        <v>8.6356146534746205</v>
      </c>
    </row>
    <row r="1269" spans="1:17" x14ac:dyDescent="0.25">
      <c r="A1269" s="4">
        <v>76020</v>
      </c>
      <c r="B1269" s="4">
        <v>17.1231860019343</v>
      </c>
      <c r="C1269" s="4">
        <v>13.978465982813599</v>
      </c>
      <c r="D1269" s="4">
        <v>18.9103044293152</v>
      </c>
      <c r="E1269" s="4">
        <v>12.4679205039706</v>
      </c>
      <c r="F1269" s="4">
        <v>7.8920865421422199</v>
      </c>
      <c r="G1269" s="4">
        <v>20.995315462158999</v>
      </c>
      <c r="H1269" s="4">
        <v>16.023475363490601</v>
      </c>
      <c r="I1269" s="4">
        <v>14.820845629152201</v>
      </c>
      <c r="J1269" s="4">
        <v>5.7847699832368598</v>
      </c>
      <c r="K1269" s="4">
        <v>15.3311916723005</v>
      </c>
      <c r="L1269" s="4">
        <v>14.4696053854532</v>
      </c>
      <c r="M1269" s="4">
        <v>18.425513499384898</v>
      </c>
      <c r="N1269" s="4">
        <v>14.785758483489699</v>
      </c>
      <c r="O1269" s="4">
        <v>18.7806774690245</v>
      </c>
      <c r="P1269" s="4">
        <v>8.4910779704863906</v>
      </c>
      <c r="Q1269" s="4">
        <v>8.6092419372869795</v>
      </c>
    </row>
    <row r="1270" spans="1:17" x14ac:dyDescent="0.25">
      <c r="A1270" s="4">
        <v>76080</v>
      </c>
      <c r="B1270" s="4">
        <v>17.110910156796301</v>
      </c>
      <c r="C1270" s="4">
        <v>13.9620363955431</v>
      </c>
      <c r="D1270" s="4">
        <v>18.91358526718</v>
      </c>
      <c r="E1270" s="4">
        <v>12.4187664058278</v>
      </c>
      <c r="F1270" s="4">
        <v>7.8684947439014197</v>
      </c>
      <c r="G1270" s="4">
        <v>20.9800736568635</v>
      </c>
      <c r="H1270" s="4">
        <v>16.030990446084299</v>
      </c>
      <c r="I1270" s="4">
        <v>14.7968377770933</v>
      </c>
      <c r="J1270" s="4">
        <v>5.7749718486309298</v>
      </c>
      <c r="K1270" s="4">
        <v>15.3051979297059</v>
      </c>
      <c r="L1270" s="4">
        <v>14.4579632232343</v>
      </c>
      <c r="M1270" s="4">
        <v>18.4238523638492</v>
      </c>
      <c r="N1270" s="4">
        <v>14.7671402756008</v>
      </c>
      <c r="O1270" s="4">
        <v>18.773938241831399</v>
      </c>
      <c r="P1270" s="4">
        <v>8.4441818073177206</v>
      </c>
      <c r="Q1270" s="4">
        <v>8.5825944861979799</v>
      </c>
    </row>
    <row r="1271" spans="1:17" x14ac:dyDescent="0.25">
      <c r="A1271" s="4">
        <v>76140</v>
      </c>
      <c r="B1271" s="4">
        <v>17.0980730967479</v>
      </c>
      <c r="C1271" s="4">
        <v>13.945271430255801</v>
      </c>
      <c r="D1271" s="4">
        <v>18.9162553005355</v>
      </c>
      <c r="E1271" s="4">
        <v>12.369367035039801</v>
      </c>
      <c r="F1271" s="4">
        <v>7.8448237040674798</v>
      </c>
      <c r="G1271" s="4">
        <v>20.9639313053096</v>
      </c>
      <c r="H1271" s="4">
        <v>16.0381717049749</v>
      </c>
      <c r="I1271" s="4">
        <v>14.772164174243301</v>
      </c>
      <c r="J1271" s="4">
        <v>5.7650951658341798</v>
      </c>
      <c r="K1271" s="4">
        <v>15.2785098260029</v>
      </c>
      <c r="L1271" s="4">
        <v>14.445809642515499</v>
      </c>
      <c r="M1271" s="4">
        <v>18.4216374816829</v>
      </c>
      <c r="N1271" s="4">
        <v>14.747894376500099</v>
      </c>
      <c r="O1271" s="4">
        <v>18.766552702168401</v>
      </c>
      <c r="P1271" s="4">
        <v>8.3973502791953294</v>
      </c>
      <c r="Q1271" s="4">
        <v>8.5556707790396604</v>
      </c>
    </row>
    <row r="1272" spans="1:17" x14ac:dyDescent="0.25">
      <c r="A1272" s="4">
        <v>76200</v>
      </c>
      <c r="B1272" s="4">
        <v>17.084669256605601</v>
      </c>
      <c r="C1272" s="4">
        <v>13.928167780594</v>
      </c>
      <c r="D1272" s="4">
        <v>18.918307968207699</v>
      </c>
      <c r="E1272" s="4">
        <v>12.319721881041</v>
      </c>
      <c r="F1272" s="4">
        <v>7.8210735688105402</v>
      </c>
      <c r="G1272" s="4">
        <v>20.9468803920558</v>
      </c>
      <c r="H1272" s="4">
        <v>16.045014952045602</v>
      </c>
      <c r="I1272" s="4">
        <v>14.746818879117299</v>
      </c>
      <c r="J1272" s="4">
        <v>5.7551395301689201</v>
      </c>
      <c r="K1272" s="4">
        <v>15.251121684197001</v>
      </c>
      <c r="L1272" s="4">
        <v>14.4331392535164</v>
      </c>
      <c r="M1272" s="4">
        <v>18.418863146203002</v>
      </c>
      <c r="N1272" s="4">
        <v>14.7280145642082</v>
      </c>
      <c r="O1272" s="4">
        <v>18.7585148355836</v>
      </c>
      <c r="P1272" s="4">
        <v>8.3505857257601992</v>
      </c>
      <c r="Q1272" s="4">
        <v>8.5284692890695393</v>
      </c>
    </row>
    <row r="1273" spans="1:17" x14ac:dyDescent="0.25">
      <c r="A1273" s="4">
        <v>76260</v>
      </c>
      <c r="B1273" s="4">
        <v>17.0706930452899</v>
      </c>
      <c r="C1273" s="4">
        <v>13.9107221238595</v>
      </c>
      <c r="D1273" s="4">
        <v>18.919736678281701</v>
      </c>
      <c r="E1273" s="4">
        <v>12.2698304321591</v>
      </c>
      <c r="F1273" s="4">
        <v>7.7972444852913902</v>
      </c>
      <c r="G1273" s="4">
        <v>20.928912867509801</v>
      </c>
      <c r="H1273" s="4">
        <v>16.0515159779059</v>
      </c>
      <c r="I1273" s="4">
        <v>14.720795924137899</v>
      </c>
      <c r="J1273" s="4">
        <v>5.7451045351531898</v>
      </c>
      <c r="K1273" s="4">
        <v>15.223027803691901</v>
      </c>
      <c r="L1273" s="4">
        <v>14.4199466404988</v>
      </c>
      <c r="M1273" s="4">
        <v>18.415523624159299</v>
      </c>
      <c r="N1273" s="4">
        <v>14.707494587773001</v>
      </c>
      <c r="O1273" s="4">
        <v>18.749818601211501</v>
      </c>
      <c r="P1273" s="4">
        <v>8.3038904975764307</v>
      </c>
      <c r="Q1273" s="4">
        <v>8.5009884839608691</v>
      </c>
    </row>
    <row r="1274" spans="1:17" x14ac:dyDescent="0.25">
      <c r="A1274" s="4">
        <v>76320</v>
      </c>
      <c r="B1274" s="4">
        <v>17.056138845771802</v>
      </c>
      <c r="C1274" s="4">
        <v>13.892931120983899</v>
      </c>
      <c r="D1274" s="4">
        <v>18.9205348080446</v>
      </c>
      <c r="E1274" s="4">
        <v>12.2196921756133</v>
      </c>
      <c r="F1274" s="4">
        <v>7.7733366016623702</v>
      </c>
      <c r="G1274" s="4">
        <v>20.910020647871601</v>
      </c>
      <c r="H1274" s="4">
        <v>16.057670551849501</v>
      </c>
      <c r="I1274" s="4">
        <v>14.6940893155932</v>
      </c>
      <c r="J1274" s="4">
        <v>5.73498977249732</v>
      </c>
      <c r="K1274" s="4">
        <v>15.1942224602475</v>
      </c>
      <c r="L1274" s="4">
        <v>14.406226361714101</v>
      </c>
      <c r="M1274" s="4">
        <v>18.411613155685298</v>
      </c>
      <c r="N1274" s="4">
        <v>14.6863281672157</v>
      </c>
      <c r="O1274" s="4">
        <v>18.740457931727502</v>
      </c>
      <c r="P1274" s="4">
        <v>8.2572669561493708</v>
      </c>
      <c r="Q1274" s="4">
        <v>8.4732268257930592</v>
      </c>
    </row>
    <row r="1275" spans="1:17" x14ac:dyDescent="0.25">
      <c r="A1275" s="4">
        <v>76380</v>
      </c>
      <c r="B1275" s="4">
        <v>17.041001015025699</v>
      </c>
      <c r="C1275" s="4">
        <v>13.874791416495601</v>
      </c>
      <c r="D1275" s="4">
        <v>18.920695703931699</v>
      </c>
      <c r="E1275" s="4">
        <v>12.1693065975109</v>
      </c>
      <c r="F1275" s="4">
        <v>7.7493500670682902</v>
      </c>
      <c r="G1275" s="4">
        <v>20.890195615069999</v>
      </c>
      <c r="H1275" s="4">
        <v>16.063474421814401</v>
      </c>
      <c r="I1275" s="4">
        <v>14.6666930335844</v>
      </c>
      <c r="J1275" s="4">
        <v>5.7247948320995601</v>
      </c>
      <c r="K1275" s="4">
        <v>15.164699905939001</v>
      </c>
      <c r="L1275" s="4">
        <v>14.3919729493561</v>
      </c>
      <c r="M1275" s="4">
        <v>18.407125954248102</v>
      </c>
      <c r="N1275" s="4">
        <v>14.664508993477</v>
      </c>
      <c r="O1275" s="4">
        <v>18.730426733300199</v>
      </c>
      <c r="P1275" s="4">
        <v>8.2107174739442996</v>
      </c>
      <c r="Q1275" s="4">
        <v>8.4451827710420808</v>
      </c>
    </row>
    <row r="1276" spans="1:17" x14ac:dyDescent="0.25">
      <c r="A1276" s="4">
        <v>76440</v>
      </c>
      <c r="B1276" s="4">
        <v>17.025273883983601</v>
      </c>
      <c r="C1276" s="4">
        <v>13.856299638488199</v>
      </c>
      <c r="D1276" s="4">
        <v>18.920212681465401</v>
      </c>
      <c r="E1276" s="4">
        <v>12.1186731828448</v>
      </c>
      <c r="F1276" s="4">
        <v>7.7252850316475703</v>
      </c>
      <c r="G1276" s="4">
        <v>20.869429616703801</v>
      </c>
      <c r="H1276" s="4">
        <v>16.068923314341401</v>
      </c>
      <c r="I1276" s="4">
        <v>14.638601031979899</v>
      </c>
      <c r="J1276" s="4">
        <v>5.7145193020426399</v>
      </c>
      <c r="K1276" s="4">
        <v>15.1344543691166</v>
      </c>
      <c r="L1276" s="4">
        <v>14.377180909510001</v>
      </c>
      <c r="M1276" s="4">
        <v>18.4020562065996</v>
      </c>
      <c r="N1276" s="4">
        <v>14.642030728362601</v>
      </c>
      <c r="O1276" s="4">
        <v>18.719718885542601</v>
      </c>
      <c r="P1276" s="4">
        <v>8.1642444344041092</v>
      </c>
      <c r="Q1276" s="4">
        <v>8.4168547705704793</v>
      </c>
    </row>
    <row r="1277" spans="1:17" x14ac:dyDescent="0.25">
      <c r="A1277" s="4">
        <v>76500</v>
      </c>
      <c r="B1277" s="4">
        <v>17.0089517574818</v>
      </c>
      <c r="C1277" s="4">
        <v>13.837452398587001</v>
      </c>
      <c r="D1277" s="4">
        <v>18.919079025198702</v>
      </c>
      <c r="E1277" s="4">
        <v>12.0677914154915</v>
      </c>
      <c r="F1277" s="4">
        <v>7.7011416465330296</v>
      </c>
      <c r="G1277" s="4">
        <v>20.847714465981898</v>
      </c>
      <c r="H1277" s="4">
        <v>16.0740129345286</v>
      </c>
      <c r="I1277" s="4">
        <v>14.6098072383706</v>
      </c>
      <c r="J1277" s="4">
        <v>5.7041627685898604</v>
      </c>
      <c r="K1277" s="4">
        <v>15.1034800543635</v>
      </c>
      <c r="L1277" s="4">
        <v>14.3618447221031</v>
      </c>
      <c r="M1277" s="4">
        <v>18.3963980727268</v>
      </c>
      <c r="N1277" s="4">
        <v>14.618887004487799</v>
      </c>
      <c r="O1277" s="4">
        <v>18.7083282414665</v>
      </c>
      <c r="P1277" s="4">
        <v>8.1178502319686103</v>
      </c>
      <c r="Q1277" s="4">
        <v>8.38824126961741</v>
      </c>
    </row>
    <row r="1278" spans="1:17" x14ac:dyDescent="0.25">
      <c r="A1278" s="4">
        <v>76560</v>
      </c>
      <c r="B1278" s="4">
        <v>16.992028914216501</v>
      </c>
      <c r="C1278" s="4">
        <v>13.8182462919186</v>
      </c>
      <c r="D1278" s="4">
        <v>18.917287988658799</v>
      </c>
      <c r="E1278" s="4">
        <v>12.0166607782075</v>
      </c>
      <c r="F1278" s="4">
        <v>7.67692006385301</v>
      </c>
      <c r="G1278" s="4">
        <v>20.825041941662601</v>
      </c>
      <c r="H1278" s="4">
        <v>16.078738965993701</v>
      </c>
      <c r="I1278" s="4">
        <v>14.5803055540195</v>
      </c>
      <c r="J1278" s="4">
        <v>5.6937248161812803</v>
      </c>
      <c r="K1278" s="4">
        <v>15.071771142454301</v>
      </c>
      <c r="L1278" s="4">
        <v>14.3459588408565</v>
      </c>
      <c r="M1278" s="4">
        <v>18.390145685801599</v>
      </c>
      <c r="N1278" s="4">
        <v>14.595071425225299</v>
      </c>
      <c r="O1278" s="4">
        <v>18.696248627432102</v>
      </c>
      <c r="P1278" s="4">
        <v>8.0715372720914509</v>
      </c>
      <c r="Q1278" s="4">
        <v>8.3593407077891104</v>
      </c>
    </row>
    <row r="1279" spans="1:17" x14ac:dyDescent="0.25">
      <c r="A1279" s="4">
        <v>76620</v>
      </c>
      <c r="B1279" s="4">
        <v>16.974499606693101</v>
      </c>
      <c r="C1279" s="4">
        <v>13.798677897077299</v>
      </c>
      <c r="D1279" s="4">
        <v>18.914832794290099</v>
      </c>
      <c r="E1279" s="4">
        <v>11.9652807526271</v>
      </c>
      <c r="F1279" s="4">
        <v>7.6526204367322199</v>
      </c>
      <c r="G1279" s="4">
        <v>20.8014037879908</v>
      </c>
      <c r="H1279" s="4">
        <v>16.083097070832501</v>
      </c>
      <c r="I1279" s="4">
        <v>14.5500898538171</v>
      </c>
      <c r="J1279" s="4">
        <v>5.6832050274298096</v>
      </c>
      <c r="K1279" s="4">
        <v>15.039321790313499</v>
      </c>
      <c r="L1279" s="4">
        <v>14.3295176932329</v>
      </c>
      <c r="M1279" s="4">
        <v>18.383293152129799</v>
      </c>
      <c r="N1279" s="4">
        <v>14.5705775646493</v>
      </c>
      <c r="O1279" s="4">
        <v>18.683473843102501</v>
      </c>
      <c r="P1279" s="4">
        <v>8.0253079712598208</v>
      </c>
      <c r="Q1279" s="4">
        <v>8.3301515190492701</v>
      </c>
    </row>
    <row r="1280" spans="1:17" x14ac:dyDescent="0.25">
      <c r="A1280" s="4">
        <v>76680</v>
      </c>
      <c r="B1280" s="4">
        <v>16.9563580611789</v>
      </c>
      <c r="C1280" s="4">
        <v>13.7787437760941</v>
      </c>
      <c r="D1280" s="4">
        <v>18.911706633393599</v>
      </c>
      <c r="E1280" s="4">
        <v>11.913650819259701</v>
      </c>
      <c r="F1280" s="4">
        <v>7.6282429192929104</v>
      </c>
      <c r="G1280" s="4">
        <v>20.776791714642901</v>
      </c>
      <c r="H1280" s="4">
        <v>16.087082889572201</v>
      </c>
      <c r="I1280" s="4">
        <v>14.519153986232</v>
      </c>
      <c r="J1280" s="4">
        <v>5.6726029831176596</v>
      </c>
      <c r="K1280" s="4">
        <v>15.0061261309736</v>
      </c>
      <c r="L1280" s="4">
        <v>14.3125156803892</v>
      </c>
      <c r="M1280" s="4">
        <v>18.375834551105601</v>
      </c>
      <c r="N1280" s="4">
        <v>14.5453989674814</v>
      </c>
      <c r="O1280" s="4">
        <v>18.669997661394401</v>
      </c>
      <c r="P1280" s="4">
        <v>7.9791647570116702</v>
      </c>
      <c r="Q1280" s="4">
        <v>8.3006721317090797</v>
      </c>
    </row>
    <row r="1281" spans="1:17" x14ac:dyDescent="0.25">
      <c r="A1281" s="4">
        <v>76740</v>
      </c>
      <c r="B1281" s="4">
        <v>16.9375984776518</v>
      </c>
      <c r="C1281" s="4">
        <v>13.758440474403001</v>
      </c>
      <c r="D1281" s="4">
        <v>18.907902666073198</v>
      </c>
      <c r="E1281" s="4">
        <v>11.8617704574872</v>
      </c>
      <c r="F1281" s="4">
        <v>7.6037876666556103</v>
      </c>
      <c r="G1281" s="4">
        <v>20.751197396661102</v>
      </c>
      <c r="H1281" s="4">
        <v>16.090692041136101</v>
      </c>
      <c r="I1281" s="4">
        <v>14.487491773264701</v>
      </c>
      <c r="J1281" s="4">
        <v>5.6619182621922901</v>
      </c>
      <c r="K1281" s="4">
        <v>14.972178273536301</v>
      </c>
      <c r="L1281" s="4">
        <v>14.294947177124699</v>
      </c>
      <c r="M1281" s="4">
        <v>18.367763935157299</v>
      </c>
      <c r="N1281" s="4">
        <v>14.519529149037</v>
      </c>
      <c r="O1281" s="4">
        <v>18.655813828433299</v>
      </c>
      <c r="P1281" s="4">
        <v>7.9331100679551696</v>
      </c>
      <c r="Q1281" s="4">
        <v>8.2709009684175303</v>
      </c>
    </row>
    <row r="1282" spans="1:17" x14ac:dyDescent="0.25">
      <c r="A1282" s="4">
        <v>76800</v>
      </c>
      <c r="B1282" s="4">
        <v>16.918215029756102</v>
      </c>
      <c r="C1282" s="4">
        <v>13.737764520811201</v>
      </c>
      <c r="D1282" s="4">
        <v>18.903414021177699</v>
      </c>
      <c r="E1282" s="4">
        <v>11.809639145560901</v>
      </c>
      <c r="F1282" s="4">
        <v>7.57925483494021</v>
      </c>
      <c r="G1282" s="4">
        <v>20.724612474396402</v>
      </c>
      <c r="H1282" s="4">
        <v>16.0939201227974</v>
      </c>
      <c r="I1282" s="4">
        <v>14.4550970104016</v>
      </c>
      <c r="J1282" s="4">
        <v>5.6511504417626002</v>
      </c>
      <c r="K1282" s="4">
        <v>14.937472303129001</v>
      </c>
      <c r="L1282" s="4">
        <v>14.276806531834699</v>
      </c>
      <c r="M1282" s="4">
        <v>18.3590753296996</v>
      </c>
      <c r="N1282" s="4">
        <v>14.492961595170399</v>
      </c>
      <c r="O1282" s="4">
        <v>18.6409160635036</v>
      </c>
      <c r="P1282" s="4">
        <v>7.8871463537854796</v>
      </c>
      <c r="Q1282" s="4">
        <v>8.24083644615129</v>
      </c>
    </row>
    <row r="1283" spans="1:17" x14ac:dyDescent="0.25">
      <c r="A1283" s="4">
        <v>76860</v>
      </c>
      <c r="B1283" s="4">
        <v>16.8982018647513</v>
      </c>
      <c r="C1283" s="4">
        <v>13.716712427464699</v>
      </c>
      <c r="D1283" s="4">
        <v>18.898233796240302</v>
      </c>
      <c r="E1283" s="4">
        <v>11.7572563605995</v>
      </c>
      <c r="F1283" s="4">
        <v>7.5546445812670404</v>
      </c>
      <c r="G1283" s="4">
        <v>20.697028553447801</v>
      </c>
      <c r="H1283" s="4">
        <v>16.0967627101376</v>
      </c>
      <c r="I1283" s="4">
        <v>14.421963466565099</v>
      </c>
      <c r="J1283" s="4">
        <v>5.6402990970953404</v>
      </c>
      <c r="K1283" s="4">
        <v>14.9020022808633</v>
      </c>
      <c r="L1283" s="4">
        <v>14.258088066456599</v>
      </c>
      <c r="M1283" s="4">
        <v>18.349762733085502</v>
      </c>
      <c r="N1283" s="4">
        <v>14.465689762221199</v>
      </c>
      <c r="O1283" s="4">
        <v>18.625298058999999</v>
      </c>
      <c r="P1283" s="4">
        <v>7.8412760753045001</v>
      </c>
      <c r="Q1283" s="4">
        <v>8.2104769762058591</v>
      </c>
    </row>
    <row r="1284" spans="1:17" x14ac:dyDescent="0.25">
      <c r="A1284" s="4">
        <v>76920</v>
      </c>
      <c r="B1284" s="4">
        <v>16.877553103461501</v>
      </c>
      <c r="C1284" s="4">
        <v>13.695280689816601</v>
      </c>
      <c r="D1284" s="4">
        <v>18.8923550574251</v>
      </c>
      <c r="E1284" s="4">
        <v>11.704621578586</v>
      </c>
      <c r="F1284" s="4">
        <v>7.5299570637577196</v>
      </c>
      <c r="G1284" s="4">
        <v>20.668437204600401</v>
      </c>
      <c r="H1284" s="4">
        <v>16.099215357009101</v>
      </c>
      <c r="I1284" s="4">
        <v>14.388084884069301</v>
      </c>
      <c r="J1284" s="4">
        <v>5.6293638016110599</v>
      </c>
      <c r="K1284" s="4">
        <v>14.8657622437931</v>
      </c>
      <c r="L1284" s="4">
        <v>14.238786076426001</v>
      </c>
      <c r="M1284" s="4">
        <v>18.3398201165543</v>
      </c>
      <c r="N1284" s="4">
        <v>14.4377070769592</v>
      </c>
      <c r="O1284" s="4">
        <v>18.608953480382802</v>
      </c>
      <c r="P1284" s="4">
        <v>7.7955017044387702</v>
      </c>
      <c r="Q1284" s="4">
        <v>8.1798209641845308</v>
      </c>
    </row>
    <row r="1285" spans="1:17" x14ac:dyDescent="0.25">
      <c r="A1285" s="4">
        <v>76980</v>
      </c>
      <c r="B1285" s="4">
        <v>16.856262840232901</v>
      </c>
      <c r="C1285" s="4">
        <v>13.673465786595999</v>
      </c>
      <c r="D1285" s="4">
        <v>18.885770839469298</v>
      </c>
      <c r="E1285" s="4">
        <v>11.6517342743648</v>
      </c>
      <c r="F1285" s="4">
        <v>7.5051924415360904</v>
      </c>
      <c r="G1285" s="4">
        <v>20.638829963767101</v>
      </c>
      <c r="H1285" s="4">
        <v>16.101273595487601</v>
      </c>
      <c r="I1285" s="4">
        <v>14.3534549785705</v>
      </c>
      <c r="J1285" s="4">
        <v>5.6183441268803804</v>
      </c>
      <c r="K1285" s="4">
        <v>14.828746204876399</v>
      </c>
      <c r="L1285" s="4">
        <v>14.2188948306203</v>
      </c>
      <c r="M1285" s="4">
        <v>18.329241424182101</v>
      </c>
      <c r="N1285" s="4">
        <v>14.409006936530799</v>
      </c>
      <c r="O1285" s="4">
        <v>18.5918759661274</v>
      </c>
      <c r="P1285" s="4">
        <v>7.7498257242571196</v>
      </c>
      <c r="Q1285" s="4">
        <v>8.1488668099899293</v>
      </c>
    </row>
    <row r="1286" spans="1:17" x14ac:dyDescent="0.25">
      <c r="A1286" s="4">
        <v>77040</v>
      </c>
      <c r="B1286" s="4">
        <v>16.834325142879599</v>
      </c>
      <c r="C1286" s="4">
        <v>13.651264179775501</v>
      </c>
      <c r="D1286" s="4">
        <v>18.878474145622</v>
      </c>
      <c r="E1286" s="4">
        <v>11.5985939216398</v>
      </c>
      <c r="F1286" s="4">
        <v>7.4803508747293801</v>
      </c>
      <c r="G1286" s="4">
        <v>20.6081983319262</v>
      </c>
      <c r="H1286" s="4">
        <v>16.102932935834701</v>
      </c>
      <c r="I1286" s="4">
        <v>14.318067439021799</v>
      </c>
      <c r="J1286" s="4">
        <v>5.6072396426203701</v>
      </c>
      <c r="K1286" s="4">
        <v>14.79094815293</v>
      </c>
      <c r="L1286" s="4">
        <v>14.198408571312999</v>
      </c>
      <c r="M1286" s="4">
        <v>18.3180205728328</v>
      </c>
      <c r="N1286" s="4">
        <v>14.379582708404101</v>
      </c>
      <c r="O1286" s="4">
        <v>18.574059127679</v>
      </c>
      <c r="P1286" s="4">
        <v>7.7042506289898904</v>
      </c>
      <c r="Q1286" s="4">
        <v>8.1176129078131893</v>
      </c>
    </row>
    <row r="1287" spans="1:17" x14ac:dyDescent="0.25">
      <c r="A1287" s="4">
        <v>77100</v>
      </c>
      <c r="B1287" s="4">
        <v>16.8117340526363</v>
      </c>
      <c r="C1287" s="4">
        <v>13.6286723145375</v>
      </c>
      <c r="D1287" s="4">
        <v>18.870457947591099</v>
      </c>
      <c r="E1287" s="4">
        <v>11.545199992971</v>
      </c>
      <c r="F1287" s="4">
        <v>7.4554325244690096</v>
      </c>
      <c r="G1287" s="4">
        <v>20.576533775063599</v>
      </c>
      <c r="H1287" s="4">
        <v>16.104188866453299</v>
      </c>
      <c r="I1287" s="4">
        <v>14.281915927624899</v>
      </c>
      <c r="J1287" s="4">
        <v>5.5960499166903102</v>
      </c>
      <c r="K1287" s="4">
        <v>14.752362052592201</v>
      </c>
      <c r="L1287" s="4">
        <v>14.177321514126101</v>
      </c>
      <c r="M1287" s="4">
        <v>18.3061514521101</v>
      </c>
      <c r="N1287" s="4">
        <v>14.349427730315499</v>
      </c>
      <c r="O1287" s="4">
        <v>18.555496549404499</v>
      </c>
      <c r="P1287" s="4">
        <v>7.6587789240465201</v>
      </c>
      <c r="Q1287" s="4">
        <v>8.0860576461248606</v>
      </c>
    </row>
    <row r="1288" spans="1:17" x14ac:dyDescent="0.25">
      <c r="A1288" s="4">
        <v>77160</v>
      </c>
      <c r="B1288" s="4">
        <v>16.7884835841129</v>
      </c>
      <c r="C1288" s="4">
        <v>13.6056866192447</v>
      </c>
      <c r="D1288" s="4">
        <v>18.861715185484599</v>
      </c>
      <c r="E1288" s="4">
        <v>11.491551959772201</v>
      </c>
      <c r="F1288" s="4">
        <v>7.4304375528916298</v>
      </c>
      <c r="G1288" s="4">
        <v>20.5438277241104</v>
      </c>
      <c r="H1288" s="4">
        <v>16.105036853848901</v>
      </c>
      <c r="I1288" s="4">
        <v>14.2449940797826</v>
      </c>
      <c r="J1288" s="4">
        <v>5.58477451508824</v>
      </c>
      <c r="K1288" s="4">
        <v>14.712981844277101</v>
      </c>
      <c r="L1288" s="4">
        <v>14.1556278479749</v>
      </c>
      <c r="M1288" s="4">
        <v>18.293627924304602</v>
      </c>
      <c r="N1288" s="4">
        <v>14.3185353102145</v>
      </c>
      <c r="O1288" s="4">
        <v>18.5361817885432</v>
      </c>
      <c r="P1288" s="4">
        <v>7.6134131260347999</v>
      </c>
      <c r="Q1288" s="4">
        <v>8.0541994076646404</v>
      </c>
    </row>
    <row r="1289" spans="1:17" x14ac:dyDescent="0.25">
      <c r="A1289" s="4">
        <v>77220</v>
      </c>
      <c r="B1289" s="4">
        <v>16.764567725241601</v>
      </c>
      <c r="C1289" s="4">
        <v>13.582303505405701</v>
      </c>
      <c r="D1289" s="4">
        <v>18.8522387677525</v>
      </c>
      <c r="E1289" s="4">
        <v>11.4376492923081</v>
      </c>
      <c r="F1289" s="4">
        <v>7.4053661231401096</v>
      </c>
      <c r="G1289" s="4">
        <v>20.510071574882399</v>
      </c>
      <c r="H1289" s="4">
        <v>16.1054723425842</v>
      </c>
      <c r="I1289" s="4">
        <v>14.207295504053199</v>
      </c>
      <c r="J1289" s="4">
        <v>5.5734130019472303</v>
      </c>
      <c r="K1289" s="4">
        <v>14.6728014441357</v>
      </c>
      <c r="L1289" s="4">
        <v>14.1333217350222</v>
      </c>
      <c r="M1289" s="4">
        <v>18.280443824345699</v>
      </c>
      <c r="N1289" s="4">
        <v>14.286898726209699</v>
      </c>
      <c r="O1289" s="4">
        <v>18.516108375160599</v>
      </c>
      <c r="P1289" s="4">
        <v>7.5681557627777902</v>
      </c>
      <c r="Q1289" s="4">
        <v>8.0220365694320908</v>
      </c>
    </row>
    <row r="1290" spans="1:17" x14ac:dyDescent="0.25">
      <c r="A1290" s="4">
        <v>77280</v>
      </c>
      <c r="B1290" s="4">
        <v>16.739980437231502</v>
      </c>
      <c r="C1290" s="4">
        <v>13.5585193676439</v>
      </c>
      <c r="D1290" s="4">
        <v>18.842021571128399</v>
      </c>
      <c r="E1290" s="4">
        <v>11.3834914596919</v>
      </c>
      <c r="F1290" s="4">
        <v>7.3802183993644803</v>
      </c>
      <c r="G1290" s="4">
        <v>20.4752566880214</v>
      </c>
      <c r="H1290" s="4">
        <v>16.105490755240702</v>
      </c>
      <c r="I1290" s="4">
        <v>14.168813782100999</v>
      </c>
      <c r="J1290" s="4">
        <v>5.5619649395310997</v>
      </c>
      <c r="K1290" s="4">
        <v>14.631814744015699</v>
      </c>
      <c r="L1290" s="4">
        <v>14.1103973106294</v>
      </c>
      <c r="M1290" s="4">
        <v>18.266592959752799</v>
      </c>
      <c r="N1290" s="4">
        <v>14.2545112265153</v>
      </c>
      <c r="O1290" s="4">
        <v>18.495269812101</v>
      </c>
      <c r="P1290" s="4">
        <v>7.5230093733333296</v>
      </c>
      <c r="Q1290" s="4">
        <v>7.9895675026767101</v>
      </c>
    </row>
    <row r="1291" spans="1:17" x14ac:dyDescent="0.25">
      <c r="A1291" s="4">
        <v>77340</v>
      </c>
      <c r="B1291" s="4">
        <v>16.714715654518798</v>
      </c>
      <c r="C1291" s="4">
        <v>13.534330583664699</v>
      </c>
      <c r="D1291" s="4">
        <v>18.831056440577399</v>
      </c>
      <c r="E1291" s="4">
        <v>11.329077929882301</v>
      </c>
      <c r="F1291" s="4">
        <v>7.3549945467229696</v>
      </c>
      <c r="G1291" s="4">
        <v>20.439374388935601</v>
      </c>
      <c r="H1291" s="4">
        <v>16.105087492375201</v>
      </c>
      <c r="I1291" s="4">
        <v>14.1295424686513</v>
      </c>
      <c r="J1291" s="4">
        <v>5.5504298882310898</v>
      </c>
      <c r="K1291" s="4">
        <v>14.590015611416</v>
      </c>
      <c r="L1291" s="4">
        <v>14.0868486833027</v>
      </c>
      <c r="M1291" s="4">
        <v>18.252069110584898</v>
      </c>
      <c r="N1291" s="4">
        <v>14.221366029395799</v>
      </c>
      <c r="O1291" s="4">
        <v>18.4736595749388</v>
      </c>
      <c r="P1291" s="4">
        <v>7.4779765080122704</v>
      </c>
      <c r="Q1291" s="4">
        <v>7.9567905728878197</v>
      </c>
    </row>
    <row r="1292" spans="1:17" x14ac:dyDescent="0.25">
      <c r="A1292" s="4">
        <v>77400</v>
      </c>
      <c r="B1292" s="4">
        <v>16.6887672847175</v>
      </c>
      <c r="C1292" s="4">
        <v>13.509733514224999</v>
      </c>
      <c r="D1292" s="4">
        <v>18.819336189231201</v>
      </c>
      <c r="E1292" s="4">
        <v>11.274408169681299</v>
      </c>
      <c r="F1292" s="4">
        <v>7.3296947313829097</v>
      </c>
      <c r="G1292" s="4">
        <v>20.402415967735401</v>
      </c>
      <c r="H1292" s="4">
        <v>16.104257932478198</v>
      </c>
      <c r="I1292" s="4">
        <v>14.0894750914415</v>
      </c>
      <c r="J1292" s="4">
        <v>5.5388074065617499</v>
      </c>
      <c r="K1292" s="4">
        <v>14.5473978894511</v>
      </c>
      <c r="L1292" s="4">
        <v>14.0626699346469</v>
      </c>
      <c r="M1292" s="4">
        <v>18.236866029389699</v>
      </c>
      <c r="N1292" s="4">
        <v>14.187456323111499</v>
      </c>
      <c r="O1292" s="4">
        <v>18.451271111932702</v>
      </c>
      <c r="P1292" s="4">
        <v>7.4330597283957296</v>
      </c>
      <c r="Q1292" s="4">
        <v>7.9237041397854604</v>
      </c>
    </row>
    <row r="1293" spans="1:17" x14ac:dyDescent="0.25">
      <c r="A1293" s="4">
        <v>77460</v>
      </c>
      <c r="B1293" s="4">
        <v>16.662129208572601</v>
      </c>
      <c r="C1293" s="4">
        <v>13.484724503098599</v>
      </c>
      <c r="D1293" s="4">
        <v>18.806853598335799</v>
      </c>
      <c r="E1293" s="4">
        <v>11.219481644730999</v>
      </c>
      <c r="F1293" s="4">
        <v>7.3043191205217299</v>
      </c>
      <c r="G1293" s="4">
        <v>20.3643726791767</v>
      </c>
      <c r="H1293" s="4">
        <v>16.102997431932099</v>
      </c>
      <c r="I1293" s="4">
        <v>14.0486051511753</v>
      </c>
      <c r="J1293" s="4">
        <v>5.5270970511573099</v>
      </c>
      <c r="K1293" s="4">
        <v>14.503955396804299</v>
      </c>
      <c r="L1293" s="4">
        <v>14.0378551193169</v>
      </c>
      <c r="M1293" s="4">
        <v>18.2209774411557</v>
      </c>
      <c r="N1293" s="4">
        <v>14.1527752658662</v>
      </c>
      <c r="O1293" s="4">
        <v>18.428097843975198</v>
      </c>
      <c r="P1293" s="4">
        <v>7.3882616073547096</v>
      </c>
      <c r="Q1293" s="4">
        <v>7.89030655730995</v>
      </c>
    </row>
    <row r="1294" spans="1:17" x14ac:dyDescent="0.25">
      <c r="A1294" s="4">
        <v>77520</v>
      </c>
      <c r="B1294" s="4">
        <v>16.634795279911199</v>
      </c>
      <c r="C1294" s="4">
        <v>13.4592998770453</v>
      </c>
      <c r="D1294" s="4">
        <v>18.7936014171922</v>
      </c>
      <c r="E1294" s="4">
        <v>11.164297819511299</v>
      </c>
      <c r="F1294" s="4">
        <v>7.2788678823279902</v>
      </c>
      <c r="G1294" s="4">
        <v>20.3252357425981</v>
      </c>
      <c r="H1294" s="4">
        <v>16.101301324970802</v>
      </c>
      <c r="I1294" s="4">
        <v>14.0069261214751</v>
      </c>
      <c r="J1294" s="4">
        <v>5.5152983767677197</v>
      </c>
      <c r="K1294" s="4">
        <v>14.4596819276886</v>
      </c>
      <c r="L1294" s="4">
        <v>14.0123982649637</v>
      </c>
      <c r="M1294" s="4">
        <v>18.204397043262102</v>
      </c>
      <c r="N1294" s="4">
        <v>14.1173159857498</v>
      </c>
      <c r="O1294" s="4">
        <v>18.404133164547801</v>
      </c>
      <c r="P1294" s="4">
        <v>7.3435847290674801</v>
      </c>
      <c r="Q1294" s="4">
        <v>7.8565961736125196</v>
      </c>
    </row>
    <row r="1295" spans="1:17" x14ac:dyDescent="0.25">
      <c r="A1295" s="4">
        <v>77580</v>
      </c>
      <c r="B1295" s="4">
        <v>16.606759325591899</v>
      </c>
      <c r="C1295" s="4">
        <v>13.4334559457791</v>
      </c>
      <c r="D1295" s="4">
        <v>18.779572363101899</v>
      </c>
      <c r="E1295" s="4">
        <v>11.108856157337</v>
      </c>
      <c r="F1295" s="4">
        <v>7.2533411860022596</v>
      </c>
      <c r="G1295" s="4">
        <v>20.284996341863899</v>
      </c>
      <c r="H1295" s="4">
        <v>16.099164923636199</v>
      </c>
      <c r="I1295" s="4">
        <v>13.964431448833601</v>
      </c>
      <c r="J1295" s="4">
        <v>5.5034109362550501</v>
      </c>
      <c r="K1295" s="4">
        <v>14.4145712518067</v>
      </c>
      <c r="L1295" s="4">
        <v>13.986293372187101</v>
      </c>
      <c r="M1295" s="4">
        <v>18.187118505428899</v>
      </c>
      <c r="N1295" s="4">
        <v>14.0810715806877</v>
      </c>
      <c r="O1295" s="4">
        <v>18.379370439670399</v>
      </c>
      <c r="P1295" s="4">
        <v>7.29903168903863</v>
      </c>
      <c r="Q1295" s="4">
        <v>7.8225713310455598</v>
      </c>
    </row>
    <row r="1296" spans="1:17" x14ac:dyDescent="0.25">
      <c r="A1296" s="4">
        <v>77640</v>
      </c>
      <c r="B1296" s="4">
        <v>16.578015145459101</v>
      </c>
      <c r="C1296" s="4">
        <v>13.407189001935601</v>
      </c>
      <c r="D1296" s="4">
        <v>18.764759121303999</v>
      </c>
      <c r="E1296" s="4">
        <v>11.0531561203553</v>
      </c>
      <c r="F1296" s="4">
        <v>7.2277392017582098</v>
      </c>
      <c r="G1296" s="4">
        <v>20.243645625300001</v>
      </c>
      <c r="H1296" s="4">
        <v>16.096583517736502</v>
      </c>
      <c r="I1296" s="4">
        <v>13.9211145525686</v>
      </c>
      <c r="J1296" s="4">
        <v>5.4914342805893801</v>
      </c>
      <c r="K1296" s="4">
        <v>14.3686171143084</v>
      </c>
      <c r="L1296" s="4">
        <v>13.959534414488299</v>
      </c>
      <c r="M1296" s="4">
        <v>18.169135469666401</v>
      </c>
      <c r="N1296" s="4">
        <v>14.044035118383199</v>
      </c>
      <c r="O1296" s="4">
        <v>18.353803007858499</v>
      </c>
      <c r="P1296" s="4">
        <v>7.25460509411689</v>
      </c>
      <c r="Q1296" s="4">
        <v>7.7882303661525398</v>
      </c>
    </row>
    <row r="1297" spans="1:17" x14ac:dyDescent="0.25">
      <c r="A1297" s="4">
        <v>77700</v>
      </c>
      <c r="B1297" s="4">
        <v>16.548556512293601</v>
      </c>
      <c r="C1297" s="4">
        <v>13.380495321040099</v>
      </c>
      <c r="D1297" s="4">
        <v>18.7491543449228</v>
      </c>
      <c r="E1297" s="4">
        <v>10.997197169543201</v>
      </c>
      <c r="F1297" s="4">
        <v>7.2020621008235102</v>
      </c>
      <c r="G1297" s="4">
        <v>20.201174705635701</v>
      </c>
      <c r="H1297" s="4">
        <v>16.093552374806698</v>
      </c>
      <c r="I1297" s="4">
        <v>13.876968824774099</v>
      </c>
      <c r="J1297" s="4">
        <v>5.4793679588452902</v>
      </c>
      <c r="K1297" s="4">
        <v>14.3218132357483</v>
      </c>
      <c r="L1297" s="4">
        <v>13.9321153382157</v>
      </c>
      <c r="M1297" s="4">
        <v>18.150441550228201</v>
      </c>
      <c r="N1297" s="4">
        <v>14.0061996362643</v>
      </c>
      <c r="O1297" s="4">
        <v>18.327424180069698</v>
      </c>
      <c r="P1297" s="4">
        <v>7.2103075625129396</v>
      </c>
      <c r="Q1297" s="4">
        <v>7.7535716096587803</v>
      </c>
    </row>
    <row r="1298" spans="1:17" x14ac:dyDescent="0.25">
      <c r="A1298" s="4">
        <v>77760</v>
      </c>
      <c r="B1298" s="4">
        <v>16.518377171761301</v>
      </c>
      <c r="C1298" s="4">
        <v>13.3533711614743</v>
      </c>
      <c r="D1298" s="4">
        <v>18.732750654909498</v>
      </c>
      <c r="E1298" s="4">
        <v>10.940978764704401</v>
      </c>
      <c r="F1298" s="4">
        <v>7.1763100554408004</v>
      </c>
      <c r="G1298" s="4">
        <v>20.1575746599434</v>
      </c>
      <c r="H1298" s="4">
        <v>16.090066740063602</v>
      </c>
      <c r="I1298" s="4">
        <v>13.8319876302747</v>
      </c>
      <c r="J1298" s="4">
        <v>5.4672115181978196</v>
      </c>
      <c r="K1298" s="4">
        <v>14.2741533120449</v>
      </c>
      <c r="L1298" s="4">
        <v>13.904030062518601</v>
      </c>
      <c r="M1298" s="4">
        <v>18.131030333559199</v>
      </c>
      <c r="N1298" s="4">
        <v>13.967558141431599</v>
      </c>
      <c r="O1298" s="4">
        <v>18.300227239661002</v>
      </c>
      <c r="P1298" s="4">
        <v>7.1661417238192202</v>
      </c>
      <c r="Q1298" s="4">
        <v>7.7185933864609204</v>
      </c>
    </row>
    <row r="1299" spans="1:17" x14ac:dyDescent="0.25">
      <c r="A1299" s="4">
        <v>77820</v>
      </c>
      <c r="B1299" s="4">
        <v>16.487470842368701</v>
      </c>
      <c r="C1299" s="4">
        <v>13.3258127644469</v>
      </c>
      <c r="D1299" s="4">
        <v>18.715540639981199</v>
      </c>
      <c r="E1299" s="4">
        <v>10.8845003644672</v>
      </c>
      <c r="F1299" s="4">
        <v>7.1504832388687003</v>
      </c>
      <c r="G1299" s="4">
        <v>20.112836529577098</v>
      </c>
      <c r="H1299" s="4">
        <v>16.0861218363676</v>
      </c>
      <c r="I1299" s="4">
        <v>13.786164306577</v>
      </c>
      <c r="J1299" s="4">
        <v>5.4549645039188999</v>
      </c>
      <c r="K1299" s="4">
        <v>14.225631014439999</v>
      </c>
      <c r="L1299" s="4">
        <v>13.875272479297401</v>
      </c>
      <c r="M1299" s="4">
        <v>18.110895378244699</v>
      </c>
      <c r="N1299" s="4">
        <v>13.928103610600401</v>
      </c>
      <c r="O1299" s="4">
        <v>18.272205442337</v>
      </c>
      <c r="P1299" s="4">
        <v>7.1221102190271601</v>
      </c>
      <c r="Q1299" s="4">
        <v>7.6832940156180101</v>
      </c>
    </row>
    <row r="1300" spans="1:17" x14ac:dyDescent="0.25">
      <c r="A1300" s="4">
        <v>77880</v>
      </c>
      <c r="B1300" s="4">
        <v>16.455831215414999</v>
      </c>
      <c r="C1300" s="4">
        <v>13.297816353957099</v>
      </c>
      <c r="D1300" s="4">
        <v>18.697516856568999</v>
      </c>
      <c r="E1300" s="4">
        <v>10.827761426281199</v>
      </c>
      <c r="F1300" s="4">
        <v>7.1245818253828102</v>
      </c>
      <c r="G1300" s="4">
        <v>20.0669513201127</v>
      </c>
      <c r="H1300" s="4">
        <v>16.081712864177799</v>
      </c>
      <c r="I1300" s="4">
        <v>13.739492163822399</v>
      </c>
      <c r="J1300" s="4">
        <v>5.4426264593731704</v>
      </c>
      <c r="K1300" s="4">
        <v>14.1762399894578</v>
      </c>
      <c r="L1300" s="4">
        <v>13.845836453152099</v>
      </c>
      <c r="M1300" s="4">
        <v>18.090030214965001</v>
      </c>
      <c r="N1300" s="4">
        <v>13.8878289900493</v>
      </c>
      <c r="O1300" s="4">
        <v>18.243352016105401</v>
      </c>
      <c r="P1300" s="4">
        <v>7.07821570054519</v>
      </c>
      <c r="Q1300" s="4">
        <v>7.6476718103410697</v>
      </c>
    </row>
    <row r="1301" spans="1:17" x14ac:dyDescent="0.25">
      <c r="A1301" s="4">
        <v>77940</v>
      </c>
      <c r="B1301" s="4">
        <v>16.423451954935501</v>
      </c>
      <c r="C1301" s="4">
        <v>13.269378136767299</v>
      </c>
      <c r="D1301" s="4">
        <v>18.678671828756698</v>
      </c>
      <c r="E1301" s="4">
        <v>10.770761406415501</v>
      </c>
      <c r="F1301" s="4">
        <v>7.0986059902765701</v>
      </c>
      <c r="G1301" s="4">
        <v>20.019910001288899</v>
      </c>
      <c r="H1301" s="4">
        <v>16.0768350015117</v>
      </c>
      <c r="I1301" s="4">
        <v>13.691964484742799</v>
      </c>
      <c r="J1301" s="4">
        <v>5.4301969260146201</v>
      </c>
      <c r="K1301" s="4">
        <v>14.125973858862199</v>
      </c>
      <c r="L1301" s="4">
        <v>13.815715821333299</v>
      </c>
      <c r="M1301" s="4">
        <v>18.0684283464422</v>
      </c>
      <c r="N1301" s="4">
        <v>13.846727195563099</v>
      </c>
      <c r="O1301" s="4">
        <v>18.213660161228599</v>
      </c>
      <c r="P1301" s="4">
        <v>7.0344608322178104</v>
      </c>
      <c r="Q1301" s="4">
        <v>7.6117250779836398</v>
      </c>
    </row>
    <row r="1302" spans="1:17" x14ac:dyDescent="0.25">
      <c r="A1302" s="4">
        <v>78000</v>
      </c>
      <c r="B1302" s="4">
        <v>16.390326697663699</v>
      </c>
      <c r="C1302" s="4">
        <v>13.240494302367701</v>
      </c>
      <c r="D1302" s="4">
        <v>18.658998048224301</v>
      </c>
      <c r="E1302" s="4">
        <v>10.7134997599552</v>
      </c>
      <c r="F1302" s="4">
        <v>7.0725559098624098</v>
      </c>
      <c r="G1302" s="4">
        <v>19.9717035069439</v>
      </c>
      <c r="H1302" s="4">
        <v>16.0714834039041</v>
      </c>
      <c r="I1302" s="4">
        <v>13.643574524608001</v>
      </c>
      <c r="J1302" s="4">
        <v>5.4176754433824499</v>
      </c>
      <c r="K1302" s="4">
        <v>14.0748262196159</v>
      </c>
      <c r="L1302" s="4">
        <v>13.784904393695401</v>
      </c>
      <c r="M1302" s="4">
        <v>18.0460832473922</v>
      </c>
      <c r="N1302" s="4">
        <v>13.8047911123835</v>
      </c>
      <c r="O1302" s="4">
        <v>18.183123050176199</v>
      </c>
      <c r="P1302" s="4">
        <v>6.990848289344</v>
      </c>
      <c r="Q1302" s="4">
        <v>7.5754521200319704</v>
      </c>
    </row>
    <row r="1303" spans="1:17" x14ac:dyDescent="0.25">
      <c r="A1303" s="4">
        <v>78060</v>
      </c>
      <c r="B1303" s="4">
        <v>16.356449052976799</v>
      </c>
      <c r="C1303" s="4">
        <v>13.211161022943999</v>
      </c>
      <c r="D1303" s="4">
        <v>18.6384879741919</v>
      </c>
      <c r="E1303" s="4">
        <v>10.6559759407989</v>
      </c>
      <c r="F1303" s="4">
        <v>7.0464317614725998</v>
      </c>
      <c r="G1303" s="4">
        <v>19.922322734958001</v>
      </c>
      <c r="H1303" s="4">
        <v>16.065653204364502</v>
      </c>
      <c r="I1303" s="4">
        <v>13.5943155111837</v>
      </c>
      <c r="J1303" s="4">
        <v>5.4050615490973497</v>
      </c>
      <c r="K1303" s="4">
        <v>14.022790643838301</v>
      </c>
      <c r="L1303" s="4">
        <v>13.753395952641901</v>
      </c>
      <c r="M1303" s="4">
        <v>18.022988364472599</v>
      </c>
      <c r="N1303" s="4">
        <v>13.7620135951473</v>
      </c>
      <c r="O1303" s="4">
        <v>18.151733827575299</v>
      </c>
      <c r="P1303" s="4">
        <v>6.9473807586948899</v>
      </c>
      <c r="Q1303" s="4">
        <v>7.5388512320952801</v>
      </c>
    </row>
    <row r="1304" spans="1:17" x14ac:dyDescent="0.25">
      <c r="A1304" s="4">
        <v>78120</v>
      </c>
      <c r="B1304" s="4">
        <v>16.3218126028457</v>
      </c>
      <c r="C1304" s="4">
        <v>13.181374453348401</v>
      </c>
      <c r="D1304" s="4">
        <v>18.617134033361001</v>
      </c>
      <c r="E1304" s="4">
        <v>10.598189401656301</v>
      </c>
      <c r="F1304" s="4">
        <v>7.0202337234602599</v>
      </c>
      <c r="G1304" s="4">
        <v>19.871758547193199</v>
      </c>
      <c r="H1304" s="4">
        <v>16.0593395133337</v>
      </c>
      <c r="I1304" s="4">
        <v>13.544180644681401</v>
      </c>
      <c r="J1304" s="4">
        <v>5.3923547788577704</v>
      </c>
      <c r="K1304" s="4">
        <v>13.969860678766601</v>
      </c>
      <c r="L1304" s="4">
        <v>13.7211842530785</v>
      </c>
      <c r="M1304" s="4">
        <v>17.999137116237701</v>
      </c>
      <c r="N1304" s="4">
        <v>13.718387467841</v>
      </c>
      <c r="O1304" s="4">
        <v>18.119485610165899</v>
      </c>
      <c r="P1304" s="4">
        <v>6.9040609385323402</v>
      </c>
      <c r="Q1304" s="4">
        <v>7.50192070389586</v>
      </c>
    </row>
    <row r="1305" spans="1:17" x14ac:dyDescent="0.25">
      <c r="A1305" s="4">
        <v>78180</v>
      </c>
      <c r="B1305" s="4">
        <v>16.286410901792699</v>
      </c>
      <c r="C1305" s="4">
        <v>13.1511307310637</v>
      </c>
      <c r="D1305" s="4">
        <v>18.594928619857601</v>
      </c>
      <c r="E1305" s="4">
        <v>10.5401395940457</v>
      </c>
      <c r="F1305" s="4">
        <v>6.9939619752003699</v>
      </c>
      <c r="G1305" s="4">
        <v>19.820001769429599</v>
      </c>
      <c r="H1305" s="4">
        <v>16.0525374186461</v>
      </c>
      <c r="I1305" s="4">
        <v>13.4931630977125</v>
      </c>
      <c r="J1305" s="4">
        <v>5.3795546664360101</v>
      </c>
      <c r="K1305" s="4">
        <v>13.9160298467109</v>
      </c>
      <c r="L1305" s="4">
        <v>13.6882630223666</v>
      </c>
      <c r="M1305" s="4">
        <v>17.9745228930847</v>
      </c>
      <c r="N1305" s="4">
        <v>13.673905523737</v>
      </c>
      <c r="O1305" s="4">
        <v>18.0863714867506</v>
      </c>
      <c r="P1305" s="4">
        <v>6.8608915386271896</v>
      </c>
      <c r="Q1305" s="4">
        <v>7.4646588192596104</v>
      </c>
    </row>
    <row r="1306" spans="1:17" x14ac:dyDescent="0.25">
      <c r="A1306" s="4">
        <v>78240</v>
      </c>
      <c r="B1306" s="4">
        <v>16.250237476836102</v>
      </c>
      <c r="C1306" s="4">
        <v>13.1204259761736</v>
      </c>
      <c r="D1306" s="4">
        <v>18.5718640951739</v>
      </c>
      <c r="E1306" s="4">
        <v>10.4818259682906</v>
      </c>
      <c r="F1306" s="4">
        <v>6.9676166970906301</v>
      </c>
      <c r="G1306" s="4">
        <v>19.767043191309401</v>
      </c>
      <c r="H1306" s="4">
        <v>16.045241985485902</v>
      </c>
      <c r="I1306" s="4">
        <v>13.4412560152401</v>
      </c>
      <c r="J1306" s="4">
        <v>5.3666607436744398</v>
      </c>
      <c r="K1306" s="4">
        <v>13.8612916450165</v>
      </c>
      <c r="L1306" s="4">
        <v>13.6546259602669</v>
      </c>
      <c r="M1306" s="4">
        <v>17.9491390572055</v>
      </c>
      <c r="N1306" s="4">
        <v>13.628560525348901</v>
      </c>
      <c r="O1306" s="4">
        <v>18.052384518150198</v>
      </c>
      <c r="P1306" s="4">
        <v>6.81787528027803</v>
      </c>
      <c r="Q1306" s="4">
        <v>7.4270638561057201</v>
      </c>
    </row>
    <row r="1307" spans="1:17" x14ac:dyDescent="0.25">
      <c r="A1307" s="4">
        <v>78300</v>
      </c>
      <c r="B1307" s="4">
        <v>16.213285827446299</v>
      </c>
      <c r="C1307" s="4">
        <v>13.089256291329001</v>
      </c>
      <c r="D1307" s="4">
        <v>18.547932788113101</v>
      </c>
      <c r="E1307" s="4">
        <v>10.423247973517601</v>
      </c>
      <c r="F1307" s="4">
        <v>6.9411980705526402</v>
      </c>
      <c r="G1307" s="4">
        <v>19.712873566273</v>
      </c>
      <c r="H1307" s="4">
        <v>16.037448256343001</v>
      </c>
      <c r="I1307" s="4">
        <v>13.388452514532601</v>
      </c>
      <c r="J1307" s="4">
        <v>5.3536725404817398</v>
      </c>
      <c r="K1307" s="4">
        <v>13.8056395460196</v>
      </c>
      <c r="L1307" s="4">
        <v>13.6202667388942</v>
      </c>
      <c r="M1307" s="4">
        <v>17.922978942535899</v>
      </c>
      <c r="N1307" s="4">
        <v>13.582345204369</v>
      </c>
      <c r="O1307" s="4">
        <v>18.017517737152598</v>
      </c>
      <c r="P1307" s="4">
        <v>6.7750148963288401</v>
      </c>
      <c r="Q1307" s="4">
        <v>7.38913408643762</v>
      </c>
    </row>
    <row r="1308" spans="1:17" x14ac:dyDescent="0.25">
      <c r="A1308" s="4">
        <v>78360</v>
      </c>
      <c r="B1308" s="4">
        <v>16.175549425495898</v>
      </c>
      <c r="C1308" s="4">
        <v>13.057617761717401</v>
      </c>
      <c r="D1308" s="4">
        <v>18.523126994730301</v>
      </c>
      <c r="E1308" s="4">
        <v>10.3644050576537</v>
      </c>
      <c r="F1308" s="4">
        <v>6.9147062780326998</v>
      </c>
      <c r="G1308" s="4">
        <v>19.6574836115004</v>
      </c>
      <c r="H1308" s="4">
        <v>16.0291512509746</v>
      </c>
      <c r="I1308" s="4">
        <v>13.3347456851168</v>
      </c>
      <c r="J1308" s="4">
        <v>5.3405895848289999</v>
      </c>
      <c r="K1308" s="4">
        <v>13.749066997006601</v>
      </c>
      <c r="L1308" s="4">
        <v>13.585179002669101</v>
      </c>
      <c r="M1308" s="4">
        <v>17.896035854708899</v>
      </c>
      <c r="N1308" s="4">
        <v>13.535252261619799</v>
      </c>
      <c r="O1308" s="4">
        <v>17.9817641484678</v>
      </c>
      <c r="P1308" s="4">
        <v>6.7323131311877296</v>
      </c>
      <c r="Q1308" s="4">
        <v>7.3508677763326302</v>
      </c>
    </row>
    <row r="1309" spans="1:17" x14ac:dyDescent="0.25">
      <c r="A1309" s="4">
        <v>78420</v>
      </c>
      <c r="B1309" s="4">
        <v>16.137021715210398</v>
      </c>
      <c r="C1309" s="4">
        <v>13.0255064550296</v>
      </c>
      <c r="D1309" s="4">
        <v>18.4974389782735</v>
      </c>
      <c r="E1309" s="4">
        <v>10.305296667423301</v>
      </c>
      <c r="F1309" s="4">
        <v>6.8881415030028297</v>
      </c>
      <c r="G1309" s="4">
        <v>19.600864007852099</v>
      </c>
      <c r="H1309" s="4">
        <v>16.0203459663636</v>
      </c>
      <c r="I1309" s="4">
        <v>13.280128588729101</v>
      </c>
      <c r="J1309" s="4">
        <v>5.32741140274599</v>
      </c>
      <c r="K1309" s="4">
        <v>13.691567420175</v>
      </c>
      <c r="L1309" s="4">
        <v>13.549356368263799</v>
      </c>
      <c r="M1309" s="4">
        <v>17.868303071002899</v>
      </c>
      <c r="N1309" s="4">
        <v>13.487274366995999</v>
      </c>
      <c r="O1309" s="4">
        <v>17.945116728677601</v>
      </c>
      <c r="P1309" s="4">
        <v>6.6897727408448997</v>
      </c>
      <c r="Q1309" s="4">
        <v>7.3122631859324301</v>
      </c>
    </row>
    <row r="1310" spans="1:17" x14ac:dyDescent="0.25">
      <c r="A1310" s="4">
        <v>78480</v>
      </c>
      <c r="B1310" s="4">
        <v>16.097696113119898</v>
      </c>
      <c r="C1310" s="4">
        <v>12.992918421427399</v>
      </c>
      <c r="D1310" s="4">
        <v>18.4708609691322</v>
      </c>
      <c r="E1310" s="4">
        <v>10.245922248346099</v>
      </c>
      <c r="F1310" s="4">
        <v>6.86150392996176</v>
      </c>
      <c r="G1310" s="4">
        <v>19.5430053998051</v>
      </c>
      <c r="H1310" s="4">
        <v>16.011027376672899</v>
      </c>
      <c r="I1310" s="4">
        <v>13.224594259270599</v>
      </c>
      <c r="J1310" s="4">
        <v>5.3141375183172901</v>
      </c>
      <c r="K1310" s="4">
        <v>13.6331342125892</v>
      </c>
      <c r="L1310" s="4">
        <v>13.5127924245543</v>
      </c>
      <c r="M1310" s="4">
        <v>17.839773840289698</v>
      </c>
      <c r="N1310" s="4">
        <v>13.438404159413601</v>
      </c>
      <c r="O1310" s="4">
        <v>17.907568426190601</v>
      </c>
      <c r="P1310" s="4">
        <v>6.6473964928915903</v>
      </c>
      <c r="Q1310" s="4">
        <v>7.2733185694332798</v>
      </c>
    </row>
    <row r="1311" spans="1:17" x14ac:dyDescent="0.25">
      <c r="A1311" s="4">
        <v>78540</v>
      </c>
      <c r="B1311" s="4">
        <v>16.057566008012099</v>
      </c>
      <c r="C1311" s="4">
        <v>12.959849693513201</v>
      </c>
      <c r="D1311" s="4">
        <v>18.443385164772401</v>
      </c>
      <c r="E1311" s="4">
        <v>10.1862812447336</v>
      </c>
      <c r="F1311" s="4">
        <v>6.8347937444359896</v>
      </c>
      <c r="G1311" s="4">
        <v>19.4838983953961</v>
      </c>
      <c r="H1311" s="4">
        <v>16.001190433208698</v>
      </c>
      <c r="I1311" s="4">
        <v>13.1681357027581</v>
      </c>
      <c r="J1311" s="4">
        <v>5.3007674536784997</v>
      </c>
      <c r="K1311" s="4">
        <v>13.5737607461399</v>
      </c>
      <c r="L1311" s="4">
        <v>13.4754807325751</v>
      </c>
      <c r="M1311" s="4">
        <v>17.810441382991002</v>
      </c>
      <c r="N1311" s="4">
        <v>13.388634246751201</v>
      </c>
      <c r="O1311" s="4">
        <v>17.869112161193598</v>
      </c>
      <c r="P1311" s="4">
        <v>6.60518716653774</v>
      </c>
      <c r="Q1311" s="4">
        <v>7.2340321750763499</v>
      </c>
    </row>
    <row r="1312" spans="1:17" x14ac:dyDescent="0.25">
      <c r="A1312" s="4">
        <v>78600</v>
      </c>
      <c r="B1312" s="4">
        <v>16.016624760882099</v>
      </c>
      <c r="C1312" s="4">
        <v>12.9262962862951</v>
      </c>
      <c r="D1312" s="4">
        <v>18.415003729684901</v>
      </c>
      <c r="E1312" s="4">
        <v>10.126373099687401</v>
      </c>
      <c r="F1312" s="4">
        <v>6.8080111329805604</v>
      </c>
      <c r="G1312" s="4">
        <v>19.423533566160099</v>
      </c>
      <c r="H1312" s="4">
        <v>15.990830064375601</v>
      </c>
      <c r="I1312" s="4">
        <v>13.1107458972771</v>
      </c>
      <c r="J1312" s="4">
        <v>5.2873007290124399</v>
      </c>
      <c r="K1312" s="4">
        <v>13.513440367503099</v>
      </c>
      <c r="L1312" s="4">
        <v>13.4374148254609</v>
      </c>
      <c r="M1312" s="4">
        <v>17.780298891023602</v>
      </c>
      <c r="N1312" s="4">
        <v>13.337957205801199</v>
      </c>
      <c r="O1312" s="4">
        <v>17.829740825604802</v>
      </c>
      <c r="P1312" s="4">
        <v>6.5631475526303902</v>
      </c>
      <c r="Q1312" s="4">
        <v>7.1944022451376801</v>
      </c>
    </row>
    <row r="1313" spans="1:17" x14ac:dyDescent="0.25">
      <c r="A1313" s="4">
        <v>78660</v>
      </c>
      <c r="B1313" s="4">
        <v>15.9748657048829</v>
      </c>
      <c r="C1313" s="4">
        <v>12.892254197157101</v>
      </c>
      <c r="D1313" s="4">
        <v>18.385708795323701</v>
      </c>
      <c r="E1313" s="4">
        <v>10.0661972550956</v>
      </c>
      <c r="F1313" s="4">
        <v>6.7811562831802696</v>
      </c>
      <c r="G1313" s="4">
        <v>19.361901447069101</v>
      </c>
      <c r="H1313" s="4">
        <v>15.9799411756344</v>
      </c>
      <c r="I1313" s="4">
        <v>13.052417792936</v>
      </c>
      <c r="J1313" s="4">
        <v>5.2737368625454701</v>
      </c>
      <c r="K1313" s="4">
        <v>13.4521663980991</v>
      </c>
      <c r="L1313" s="4">
        <v>13.3985882084054</v>
      </c>
      <c r="M1313" s="4">
        <v>17.749339527750301</v>
      </c>
      <c r="N1313" s="4">
        <v>13.286365582208999</v>
      </c>
      <c r="O1313" s="4">
        <v>17.789447283022898</v>
      </c>
      <c r="P1313" s="4">
        <v>6.5212804536726496</v>
      </c>
      <c r="Q1313" s="4">
        <v>7.15442701591875</v>
      </c>
    </row>
    <row r="1314" spans="1:17" x14ac:dyDescent="0.25">
      <c r="A1314" s="4">
        <v>78720</v>
      </c>
      <c r="B1314" s="4">
        <v>15.932282145280899</v>
      </c>
      <c r="C1314" s="4">
        <v>12.857719405825399</v>
      </c>
      <c r="D1314" s="4">
        <v>18.3554924600544</v>
      </c>
      <c r="E1314" s="4">
        <v>10.005753151631</v>
      </c>
      <c r="F1314" s="4">
        <v>6.7542293836504896</v>
      </c>
      <c r="G1314" s="4">
        <v>19.298992536472699</v>
      </c>
      <c r="H1314" s="4">
        <v>15.968518649463499</v>
      </c>
      <c r="I1314" s="4">
        <v>12.993144311817799</v>
      </c>
      <c r="J1314" s="4">
        <v>5.2600753705433201</v>
      </c>
      <c r="K1314" s="4">
        <v>13.389932134049801</v>
      </c>
      <c r="L1314" s="4">
        <v>13.3589943586072</v>
      </c>
      <c r="M1314" s="4">
        <v>17.717556427932301</v>
      </c>
      <c r="N1314" s="4">
        <v>13.233851890426701</v>
      </c>
      <c r="O1314" s="4">
        <v>17.748224368683399</v>
      </c>
      <c r="P1314" s="4">
        <v>6.4795886838411203</v>
      </c>
      <c r="Q1314" s="4">
        <v>7.1141047177366001</v>
      </c>
    </row>
    <row r="1315" spans="1:17" x14ac:dyDescent="0.25">
      <c r="A1315" s="4">
        <v>78780</v>
      </c>
      <c r="B1315" s="4">
        <v>15.8888673594029</v>
      </c>
      <c r="C1315" s="4">
        <v>12.822687874337699</v>
      </c>
      <c r="D1315" s="4">
        <v>18.324346789089699</v>
      </c>
      <c r="E1315" s="4">
        <v>9.9450402287475494</v>
      </c>
      <c r="F1315" s="4">
        <v>6.7272306240381399</v>
      </c>
      <c r="G1315" s="4">
        <v>19.234797296037701</v>
      </c>
      <c r="H1315" s="4">
        <v>15.956557345315399</v>
      </c>
      <c r="I1315" s="4">
        <v>12.9329183479324</v>
      </c>
      <c r="J1315" s="4">
        <v>5.2463157673076601</v>
      </c>
      <c r="K1315" s="4">
        <v>13.326730846140901</v>
      </c>
      <c r="L1315" s="4">
        <v>13.31862672522</v>
      </c>
      <c r="M1315" s="4">
        <v>17.684942697678999</v>
      </c>
      <c r="N1315" s="4">
        <v>13.1804086136497</v>
      </c>
      <c r="O1315" s="4">
        <v>17.706064889409799</v>
      </c>
      <c r="P1315" s="4">
        <v>6.4380750690045803</v>
      </c>
      <c r="Q1315" s="4">
        <v>7.0734335749136603</v>
      </c>
    </row>
    <row r="1316" spans="1:17" x14ac:dyDescent="0.25">
      <c r="A1316" s="4">
        <v>78840</v>
      </c>
      <c r="B1316" s="4">
        <v>15.844614596588899</v>
      </c>
      <c r="C1316" s="4">
        <v>12.787155547009201</v>
      </c>
      <c r="D1316" s="4">
        <v>18.2922638144376</v>
      </c>
      <c r="E1316" s="4">
        <v>9.8840579246784106</v>
      </c>
      <c r="F1316" s="4">
        <v>6.7001601950227601</v>
      </c>
      <c r="G1316" s="4">
        <v>19.169306150687799</v>
      </c>
      <c r="H1316" s="4">
        <v>15.944052099572</v>
      </c>
      <c r="I1316" s="4">
        <v>12.871732767169901</v>
      </c>
      <c r="J1316" s="4">
        <v>5.2324575651721403</v>
      </c>
      <c r="K1316" s="4">
        <v>13.262555779774701</v>
      </c>
      <c r="L1316" s="4">
        <v>13.2774787293052</v>
      </c>
      <c r="M1316" s="4">
        <v>17.651491414397</v>
      </c>
      <c r="N1316" s="4">
        <v>13.126028203772499</v>
      </c>
      <c r="O1316" s="4">
        <v>17.662961623563898</v>
      </c>
      <c r="P1316" s="4">
        <v>6.3967424467425804</v>
      </c>
      <c r="Q1316" s="4">
        <v>7.0324118057688496</v>
      </c>
    </row>
    <row r="1317" spans="1:17" x14ac:dyDescent="0.25">
      <c r="A1317" s="4">
        <v>78900</v>
      </c>
      <c r="B1317" s="4">
        <v>15.7995170781467</v>
      </c>
      <c r="C1317" s="4">
        <v>12.7511183504025</v>
      </c>
      <c r="D1317" s="4">
        <v>18.2592355348417</v>
      </c>
      <c r="E1317" s="4">
        <v>9.8228056764329796</v>
      </c>
      <c r="F1317" s="4">
        <v>6.6730182883174702</v>
      </c>
      <c r="G1317" s="4">
        <v>19.102509488543099</v>
      </c>
      <c r="H1317" s="4">
        <v>15.9309977255103</v>
      </c>
      <c r="I1317" s="4">
        <v>12.8095804072549</v>
      </c>
      <c r="J1317" s="4">
        <v>5.2185002744984503</v>
      </c>
      <c r="K1317" s="4">
        <v>13.197400154932501</v>
      </c>
      <c r="L1317" s="4">
        <v>13.2355437637809</v>
      </c>
      <c r="M1317" s="4">
        <v>17.617195626740699</v>
      </c>
      <c r="N1317" s="4">
        <v>13.070703081323201</v>
      </c>
      <c r="O1317" s="4">
        <v>17.618907321002101</v>
      </c>
      <c r="P1317" s="4">
        <v>6.35559366636347</v>
      </c>
      <c r="Q1317" s="4">
        <v>6.9910376226069504</v>
      </c>
    </row>
    <row r="1318" spans="1:17" x14ac:dyDescent="0.25">
      <c r="A1318" s="4">
        <v>78960</v>
      </c>
      <c r="B1318" s="4">
        <v>15.7535679972979</v>
      </c>
      <c r="C1318" s="4">
        <v>12.714572193294099</v>
      </c>
      <c r="D1318" s="4">
        <v>18.225253915722298</v>
      </c>
      <c r="E1318" s="4">
        <v>9.7612829197939792</v>
      </c>
      <c r="F1318" s="4">
        <v>6.6458050966698003</v>
      </c>
      <c r="G1318" s="4">
        <v>19.034397660859899</v>
      </c>
      <c r="H1318" s="4">
        <v>15.9173890132525</v>
      </c>
      <c r="I1318" s="4">
        <v>12.7464540776969</v>
      </c>
      <c r="J1318" s="4">
        <v>5.2044434036727401</v>
      </c>
      <c r="K1318" s="4">
        <v>13.1312571661348</v>
      </c>
      <c r="L1318" s="4">
        <v>13.1928151933725</v>
      </c>
      <c r="M1318" s="4">
        <v>17.582048354564598</v>
      </c>
      <c r="N1318" s="4">
        <v>13.014425635421</v>
      </c>
      <c r="O1318" s="4">
        <v>17.573894703023701</v>
      </c>
      <c r="P1318" s="4">
        <v>6.3146315889225697</v>
      </c>
      <c r="Q1318" s="4">
        <v>6.9493092317092797</v>
      </c>
    </row>
    <row r="1319" spans="1:17" x14ac:dyDescent="0.25">
      <c r="A1319" s="4">
        <v>79020</v>
      </c>
      <c r="B1319" s="4">
        <v>15.706760519133899</v>
      </c>
      <c r="C1319" s="4">
        <v>12.677512966642199</v>
      </c>
      <c r="D1319" s="4">
        <v>18.190310889123399</v>
      </c>
      <c r="E1319" s="4">
        <v>9.6994890893156001</v>
      </c>
      <c r="F1319" s="4">
        <v>6.6185208138629603</v>
      </c>
      <c r="G1319" s="4">
        <v>18.964960981969799</v>
      </c>
      <c r="H1319" s="4">
        <v>15.9032207297274</v>
      </c>
      <c r="I1319" s="4">
        <v>12.6823465597443</v>
      </c>
      <c r="J1319" s="4">
        <v>5.1902864591017099</v>
      </c>
      <c r="K1319" s="4">
        <v>13.064119982395001</v>
      </c>
      <c r="L1319" s="4">
        <v>13.1492863545622</v>
      </c>
      <c r="M1319" s="4">
        <v>17.5460425888717</v>
      </c>
      <c r="N1319" s="4">
        <v>12.9571882237101</v>
      </c>
      <c r="O1319" s="4">
        <v>17.5279164623255</v>
      </c>
      <c r="P1319" s="4">
        <v>6.2738590872407798</v>
      </c>
      <c r="Q1319" s="4">
        <v>6.9072248333239097</v>
      </c>
    </row>
    <row r="1320" spans="1:17" x14ac:dyDescent="0.25">
      <c r="A1320" s="4">
        <v>79080</v>
      </c>
      <c r="B1320" s="4">
        <v>15.659087780565001</v>
      </c>
      <c r="C1320" s="4">
        <v>12.6399365435551</v>
      </c>
      <c r="D1320" s="4">
        <v>18.154398353651899</v>
      </c>
      <c r="E1320" s="4">
        <v>9.6374236183196</v>
      </c>
      <c r="F1320" s="4">
        <v>6.5911656347164396</v>
      </c>
      <c r="G1320" s="4">
        <v>18.894189729219299</v>
      </c>
      <c r="H1320" s="4">
        <v>15.8884876186327</v>
      </c>
      <c r="I1320" s="4">
        <v>12.617250606338301</v>
      </c>
      <c r="J1320" s="4">
        <v>5.1760289452087997</v>
      </c>
      <c r="K1320" s="4">
        <v>12.9959817471831</v>
      </c>
      <c r="L1320" s="4">
        <v>13.104950555542001</v>
      </c>
      <c r="M1320" s="4">
        <v>17.509171291763799</v>
      </c>
      <c r="N1320" s="4">
        <v>12.8989831723178</v>
      </c>
      <c r="O1320" s="4">
        <v>17.4809652629549</v>
      </c>
      <c r="P1320" s="4">
        <v>6.2332790459222602</v>
      </c>
      <c r="Q1320" s="4">
        <v>6.8647826216557597</v>
      </c>
    </row>
    <row r="1321" spans="1:17" x14ac:dyDescent="0.25">
      <c r="A1321" s="4">
        <v>79140</v>
      </c>
      <c r="B1321" s="4">
        <v>15.610542890272299</v>
      </c>
      <c r="C1321" s="4">
        <v>12.6018387792596</v>
      </c>
      <c r="D1321" s="4">
        <v>18.1175081744198</v>
      </c>
      <c r="E1321" s="4">
        <v>9.5750859388938405</v>
      </c>
      <c r="F1321" s="4">
        <v>6.5637397550873597</v>
      </c>
      <c r="G1321" s="4">
        <v>18.822074142913198</v>
      </c>
      <c r="H1321" s="4">
        <v>15.873184400387</v>
      </c>
      <c r="I1321" s="4">
        <v>12.5511589420619</v>
      </c>
      <c r="J1321" s="4">
        <v>5.1616703644303001</v>
      </c>
      <c r="K1321" s="4">
        <v>12.9268355783811</v>
      </c>
      <c r="L1321" s="4">
        <v>13.059801076160101</v>
      </c>
      <c r="M1321" s="4">
        <v>17.471427396393199</v>
      </c>
      <c r="N1321" s="4">
        <v>12.839802775787501</v>
      </c>
      <c r="O1321" s="4">
        <v>17.433033740259201</v>
      </c>
      <c r="P1321" s="4">
        <v>6.1928943613743801</v>
      </c>
      <c r="Q1321" s="4">
        <v>6.8219807848570602</v>
      </c>
    </row>
    <row r="1322" spans="1:17" x14ac:dyDescent="0.25">
      <c r="A1322" s="4">
        <v>79200</v>
      </c>
      <c r="B1322" s="4">
        <v>15.5611189286602</v>
      </c>
      <c r="C1322" s="4">
        <v>12.563215511067</v>
      </c>
      <c r="D1322" s="4">
        <v>18.0796321829893</v>
      </c>
      <c r="E1322" s="4">
        <v>9.5124754818887194</v>
      </c>
      <c r="F1322" s="4">
        <v>6.5362433718711399</v>
      </c>
      <c r="G1322" s="4">
        <v>18.748604426246899</v>
      </c>
      <c r="H1322" s="4">
        <v>15.8573057720902</v>
      </c>
      <c r="I1322" s="4">
        <v>12.484064263098601</v>
      </c>
      <c r="J1322" s="4">
        <v>5.1472102172117697</v>
      </c>
      <c r="K1322" s="4">
        <v>12.8566745682421</v>
      </c>
      <c r="L1322" s="4">
        <v>13.0138311678748</v>
      </c>
      <c r="M1322" s="4">
        <v>17.4328038069124</v>
      </c>
      <c r="N1322" s="4">
        <v>12.779639297036001</v>
      </c>
      <c r="O1322" s="4">
        <v>17.384114500842301</v>
      </c>
      <c r="P1322" s="4">
        <v>6.1527079418240396</v>
      </c>
      <c r="Q1322" s="4">
        <v>6.7788175050171002</v>
      </c>
    </row>
    <row r="1323" spans="1:17" x14ac:dyDescent="0.25">
      <c r="A1323" s="4">
        <v>79260</v>
      </c>
      <c r="B1323" s="4">
        <v>15.5108089478059</v>
      </c>
      <c r="C1323" s="4">
        <v>12.5240625583421</v>
      </c>
      <c r="D1323" s="4">
        <v>18.040762177314601</v>
      </c>
      <c r="E1323" s="4">
        <v>9.4495916769151993</v>
      </c>
      <c r="F1323" s="4">
        <v>6.5086766830026503</v>
      </c>
      <c r="G1323" s="4">
        <v>18.673770745253002</v>
      </c>
      <c r="H1323" s="4">
        <v>15.8408464074856</v>
      </c>
      <c r="I1323" s="4">
        <v>12.4159592371801</v>
      </c>
      <c r="J1323" s="4">
        <v>5.1326480020038803</v>
      </c>
      <c r="K1323" s="4">
        <v>12.785491783349901</v>
      </c>
      <c r="L1323" s="4">
        <v>12.9670340537046</v>
      </c>
      <c r="M1323" s="4">
        <v>17.393293398423399</v>
      </c>
      <c r="N1323" s="4">
        <v>12.718484967289299</v>
      </c>
      <c r="O1323" s="4">
        <v>17.334200122512499</v>
      </c>
      <c r="P1323" s="4">
        <v>6.1127227073367703</v>
      </c>
      <c r="Q1323" s="4">
        <v>6.7352909581532199</v>
      </c>
    </row>
    <row r="1324" spans="1:17" x14ac:dyDescent="0.25">
      <c r="A1324" s="4">
        <v>79320</v>
      </c>
      <c r="B1324" s="4">
        <v>15.4596059714129</v>
      </c>
      <c r="C1324" s="4">
        <v>12.4843757224724</v>
      </c>
      <c r="D1324" s="4">
        <v>18.000889921681999</v>
      </c>
      <c r="E1324" s="4">
        <v>9.3864339523414699</v>
      </c>
      <c r="F1324" s="4">
        <v>6.4810398874572099</v>
      </c>
      <c r="G1324" s="4">
        <v>18.597563228737499</v>
      </c>
      <c r="H1324" s="4">
        <v>15.823800956911199</v>
      </c>
      <c r="I1324" s="4">
        <v>12.3468365035405</v>
      </c>
      <c r="J1324" s="4">
        <v>5.11798321525883</v>
      </c>
      <c r="K1324" s="4">
        <v>12.713280264578801</v>
      </c>
      <c r="L1324" s="4">
        <v>12.919402928175</v>
      </c>
      <c r="M1324" s="4">
        <v>17.352889016928899</v>
      </c>
      <c r="N1324" s="4">
        <v>12.656331986037699</v>
      </c>
      <c r="O1324" s="4">
        <v>17.2832831542379</v>
      </c>
      <c r="P1324" s="4">
        <v>6.0729415898356702</v>
      </c>
      <c r="Q1324" s="4">
        <v>6.6913993142002299</v>
      </c>
    </row>
    <row r="1325" spans="1:17" x14ac:dyDescent="0.25">
      <c r="A1325" s="4">
        <v>79380</v>
      </c>
      <c r="B1325" s="4">
        <v>15.407502994761</v>
      </c>
      <c r="C1325" s="4">
        <v>12.4441507868326</v>
      </c>
      <c r="D1325" s="4">
        <v>17.960007146657102</v>
      </c>
      <c r="E1325" s="4">
        <v>9.3230017352909496</v>
      </c>
      <c r="F1325" s="4">
        <v>6.4533331852513802</v>
      </c>
      <c r="G1325" s="4">
        <v>18.519971968219501</v>
      </c>
      <c r="H1325" s="4">
        <v>15.8061640472629</v>
      </c>
      <c r="I1325" s="4">
        <v>12.276688672871799</v>
      </c>
      <c r="J1325" s="4">
        <v>5.10321535142677</v>
      </c>
      <c r="K1325" s="4">
        <v>12.6400330270477</v>
      </c>
      <c r="L1325" s="4">
        <v>12.870930957272099</v>
      </c>
      <c r="M1325" s="4">
        <v>17.311583479283801</v>
      </c>
      <c r="N1325" s="4">
        <v>12.593172520972001</v>
      </c>
      <c r="O1325" s="4">
        <v>17.231356116098599</v>
      </c>
      <c r="P1325" s="4">
        <v>6.0333675331188799</v>
      </c>
      <c r="Q1325" s="4">
        <v>6.6471407370013997</v>
      </c>
    </row>
    <row r="1326" spans="1:17" x14ac:dyDescent="0.25">
      <c r="A1326" s="4">
        <v>79440</v>
      </c>
      <c r="B1326" s="4">
        <v>15.3544929846587</v>
      </c>
      <c r="C1326" s="4">
        <v>12.403383516756101</v>
      </c>
      <c r="D1326" s="4">
        <v>17.918105549023998</v>
      </c>
      <c r="E1326" s="4">
        <v>9.2592944516389792</v>
      </c>
      <c r="F1326" s="4">
        <v>6.4255567774441396</v>
      </c>
      <c r="G1326" s="4">
        <v>18.440987017873599</v>
      </c>
      <c r="H1326" s="4">
        <v>15.787930281953001</v>
      </c>
      <c r="I1326" s="4">
        <v>12.2055083272727</v>
      </c>
      <c r="J1326" s="4">
        <v>5.08834390295136</v>
      </c>
      <c r="K1326" s="4">
        <v>12.5657430600833</v>
      </c>
      <c r="L1326" s="4">
        <v>12.8216112783937</v>
      </c>
      <c r="M1326" s="4">
        <v>17.269369573144498</v>
      </c>
      <c r="N1326" s="4">
        <v>12.5289987079385</v>
      </c>
      <c r="O1326" s="4">
        <v>17.178411499237001</v>
      </c>
      <c r="P1326" s="4">
        <v>5.99400349287796</v>
      </c>
      <c r="Q1326" s="4">
        <v>6.6025133842980299</v>
      </c>
    </row>
    <row r="1327" spans="1:17" x14ac:dyDescent="0.25">
      <c r="A1327" s="4">
        <v>79500</v>
      </c>
      <c r="B1327" s="4">
        <v>15.300568879393801</v>
      </c>
      <c r="C1327" s="4">
        <v>12.362069659499401</v>
      </c>
      <c r="D1327" s="4">
        <v>17.8751767917291</v>
      </c>
      <c r="E1327" s="4">
        <v>9.1953115260106095</v>
      </c>
      <c r="F1327" s="4">
        <v>6.3977108661377997</v>
      </c>
      <c r="G1327" s="4">
        <v>18.3605983944652</v>
      </c>
      <c r="H1327" s="4">
        <v>15.7690942408653</v>
      </c>
      <c r="I1327" s="4">
        <v>12.133288020203199</v>
      </c>
      <c r="J1327" s="4">
        <v>5.0733683602666098</v>
      </c>
      <c r="K1327" s="4">
        <v>12.4904033271765</v>
      </c>
      <c r="L1327" s="4">
        <v>12.7714370002964</v>
      </c>
      <c r="M1327" s="4">
        <v>17.2262400569184</v>
      </c>
      <c r="N1327" s="4">
        <v>12.4638026508763</v>
      </c>
      <c r="O1327" s="4">
        <v>17.124441765813199</v>
      </c>
      <c r="P1327" s="4">
        <v>5.9548524367169904</v>
      </c>
      <c r="Q1327" s="4">
        <v>6.5575154077202402</v>
      </c>
    </row>
    <row r="1328" spans="1:17" x14ac:dyDescent="0.25">
      <c r="A1328" s="4">
        <v>79560</v>
      </c>
      <c r="B1328" s="4">
        <v>15.2457235886855</v>
      </c>
      <c r="C1328" s="4">
        <v>12.320204944213501</v>
      </c>
      <c r="D1328" s="4">
        <v>17.8312125038216</v>
      </c>
      <c r="E1328" s="4">
        <v>9.1310523817776907</v>
      </c>
      <c r="F1328" s="4">
        <v>6.3697956544788399</v>
      </c>
      <c r="G1328" s="4">
        <v>18.278796077293901</v>
      </c>
      <c r="H1328" s="4">
        <v>15.749650480314299</v>
      </c>
      <c r="I1328" s="4">
        <v>12.0600202764378</v>
      </c>
      <c r="J1328" s="4">
        <v>5.0582882117926502</v>
      </c>
      <c r="K1328" s="4">
        <v>12.414006765942901</v>
      </c>
      <c r="L1328" s="4">
        <v>12.7204012030488</v>
      </c>
      <c r="M1328" s="4">
        <v>17.182187659713801</v>
      </c>
      <c r="N1328" s="4">
        <v>12.3975764217703</v>
      </c>
      <c r="O1328" s="4">
        <v>17.0694393489545</v>
      </c>
      <c r="P1328" s="4">
        <v>5.9159173441699098</v>
      </c>
      <c r="Q1328" s="4">
        <v>6.5121449527768203</v>
      </c>
    </row>
    <row r="1329" spans="1:17" x14ac:dyDescent="0.25">
      <c r="A1329" s="4">
        <v>79620</v>
      </c>
      <c r="B1329" s="4">
        <v>15.189949993637001</v>
      </c>
      <c r="C1329" s="4">
        <v>12.277785081908901</v>
      </c>
      <c r="D1329" s="4">
        <v>17.786204280401499</v>
      </c>
      <c r="E1329" s="4">
        <v>9.0665164410564092</v>
      </c>
      <c r="F1329" s="4">
        <v>6.3418113466591697</v>
      </c>
      <c r="G1329" s="4">
        <v>18.195570008131799</v>
      </c>
      <c r="H1329" s="4">
        <v>15.729593533007201</v>
      </c>
      <c r="I1329" s="4">
        <v>11.9856975920182</v>
      </c>
      <c r="J1329" s="4">
        <v>5.0431029439320003</v>
      </c>
      <c r="K1329" s="4">
        <v>12.3365462880796</v>
      </c>
      <c r="L1329" s="4">
        <v>12.6684969379804</v>
      </c>
      <c r="M1329" s="4">
        <v>17.1372050812944</v>
      </c>
      <c r="N1329" s="4">
        <v>12.3303120605903</v>
      </c>
      <c r="O1329" s="4">
        <v>17.013396652709201</v>
      </c>
      <c r="P1329" s="4">
        <v>5.8772012067192101</v>
      </c>
      <c r="Q1329" s="4">
        <v>6.4664001588454001</v>
      </c>
    </row>
    <row r="1330" spans="1:17" x14ac:dyDescent="0.25">
      <c r="A1330" s="4">
        <v>79680</v>
      </c>
      <c r="B1330" s="4">
        <v>15.1332409466818</v>
      </c>
      <c r="C1330" s="4">
        <v>12.2348057654246</v>
      </c>
      <c r="D1330" s="4">
        <v>17.7401436825565</v>
      </c>
      <c r="E1330" s="4">
        <v>9.00170312470431</v>
      </c>
      <c r="F1330" s="4">
        <v>6.3137581479168299</v>
      </c>
      <c r="G1330" s="4">
        <v>18.110910091163198</v>
      </c>
      <c r="H1330" s="4">
        <v>15.7089179079967</v>
      </c>
      <c r="I1330" s="4">
        <v>11.9103124342061</v>
      </c>
      <c r="J1330" s="4">
        <v>5.0278120410659302</v>
      </c>
      <c r="K1330" s="4">
        <v>12.2580147793234</v>
      </c>
      <c r="L1330" s="4">
        <v>12.615717227633001</v>
      </c>
      <c r="M1330" s="4">
        <v>17.091284992024701</v>
      </c>
      <c r="N1330" s="4">
        <v>12.2620015752436</v>
      </c>
      <c r="O1330" s="4">
        <v>16.9563060519997</v>
      </c>
      <c r="P1330" s="4">
        <v>5.8387070278147997</v>
      </c>
      <c r="Q1330" s="4">
        <v>6.4202791591632904</v>
      </c>
    </row>
    <row r="1331" spans="1:17" x14ac:dyDescent="0.25">
      <c r="A1331" s="4">
        <v>79740</v>
      </c>
      <c r="B1331" s="4">
        <v>15.075589271543899</v>
      </c>
      <c r="C1331" s="4">
        <v>12.191262669395201</v>
      </c>
      <c r="D1331" s="4">
        <v>17.6930222373059</v>
      </c>
      <c r="E1331" s="4">
        <v>8.9366118523180003</v>
      </c>
      <c r="F1331" s="4">
        <v>6.2856362645371098</v>
      </c>
      <c r="G1331" s="4">
        <v>18.0248061929241</v>
      </c>
      <c r="H1331" s="4">
        <v>15.6876180906411</v>
      </c>
      <c r="I1331" s="4">
        <v>11.8338572414347</v>
      </c>
      <c r="J1331" s="4">
        <v>5.0124149855506204</v>
      </c>
      <c r="K1331" s="4">
        <v>12.178405099411201</v>
      </c>
      <c r="L1331" s="4">
        <v>12.562055065709</v>
      </c>
      <c r="M1331" s="4">
        <v>17.0444200328219</v>
      </c>
      <c r="N1331" s="4">
        <v>12.192636941514399</v>
      </c>
      <c r="O1331" s="4">
        <v>16.898159892572298</v>
      </c>
      <c r="P1331" s="4">
        <v>5.8004378228908502</v>
      </c>
      <c r="Q1331" s="4">
        <v>6.3737800808170899</v>
      </c>
    </row>
    <row r="1332" spans="1:17" x14ac:dyDescent="0.25">
      <c r="A1332" s="4">
        <v>79800</v>
      </c>
      <c r="B1332" s="4">
        <v>15.0169877631813</v>
      </c>
      <c r="C1332" s="4">
        <v>12.1471514502211</v>
      </c>
      <c r="D1332" s="4">
        <v>17.644831437547602</v>
      </c>
      <c r="E1332" s="4">
        <v>8.8712420422300404</v>
      </c>
      <c r="F1332" s="4">
        <v>6.2574459038535002</v>
      </c>
      <c r="G1332" s="4">
        <v>17.937248142241501</v>
      </c>
      <c r="H1332" s="4">
        <v>15.6656885425661</v>
      </c>
      <c r="I1332" s="4">
        <v>11.7563244232638</v>
      </c>
      <c r="J1332" s="4">
        <v>4.9969112577130401</v>
      </c>
      <c r="K1332" s="4">
        <v>12.097710082037899</v>
      </c>
      <c r="L1332" s="4">
        <v>12.5075034170256</v>
      </c>
      <c r="M1332" s="4">
        <v>16.9966028151084</v>
      </c>
      <c r="N1332" s="4">
        <v>12.122210103012801</v>
      </c>
      <c r="O1332" s="4">
        <v>16.8389504909537</v>
      </c>
      <c r="P1332" s="4">
        <v>5.7623966193861804</v>
      </c>
      <c r="Q1332" s="4">
        <v>6.3269010447329501</v>
      </c>
    </row>
    <row r="1333" spans="1:17" x14ac:dyDescent="0.25">
      <c r="A1333" s="4">
        <v>79860</v>
      </c>
      <c r="B1333" s="4">
        <v>14.9574291877408</v>
      </c>
      <c r="C1333" s="4">
        <v>12.102467746033</v>
      </c>
      <c r="D1333" s="4">
        <v>17.595562741994598</v>
      </c>
      <c r="E1333" s="4">
        <v>8.8055931115068606</v>
      </c>
      <c r="F1333" s="4">
        <v>6.2291872742486403</v>
      </c>
      <c r="G1333" s="4">
        <v>17.848225730174899</v>
      </c>
      <c r="H1333" s="4">
        <v>15.6431237016178</v>
      </c>
      <c r="I1333" s="4">
        <v>11.677706360329999</v>
      </c>
      <c r="J1333" s="4">
        <v>4.9813003358474797</v>
      </c>
      <c r="K1333" s="4">
        <v>12.0159225348151</v>
      </c>
      <c r="L1333" s="4">
        <v>12.452055217459399</v>
      </c>
      <c r="M1333" s="4">
        <v>16.9478259207599</v>
      </c>
      <c r="N1333" s="4">
        <v>12.0507129711213</v>
      </c>
      <c r="O1333" s="4">
        <v>16.7786701343984</v>
      </c>
      <c r="P1333" s="4">
        <v>5.7245864567607798</v>
      </c>
      <c r="Q1333" s="4">
        <v>6.2796401656674501</v>
      </c>
    </row>
    <row r="1334" spans="1:17" x14ac:dyDescent="0.25">
      <c r="A1334" s="4">
        <v>79920</v>
      </c>
      <c r="B1334" s="4">
        <v>14.896906282509701</v>
      </c>
      <c r="C1334" s="4">
        <v>12.0572071766614</v>
      </c>
      <c r="D1334" s="4">
        <v>17.5452075751206</v>
      </c>
      <c r="E1334" s="4">
        <v>8.7396644759454105</v>
      </c>
      <c r="F1334" s="4">
        <v>6.2008605851554197</v>
      </c>
      <c r="G1334" s="4">
        <v>17.7577287099542</v>
      </c>
      <c r="H1334" s="4">
        <v>15.619917981823599</v>
      </c>
      <c r="I1334" s="4">
        <v>11.597995404302599</v>
      </c>
      <c r="J1334" s="4">
        <v>4.9655816962117303</v>
      </c>
      <c r="K1334" s="4">
        <v>11.9330352392302</v>
      </c>
      <c r="L1334" s="4">
        <v>12.395703373903601</v>
      </c>
      <c r="M1334" s="4">
        <v>16.898081902055999</v>
      </c>
      <c r="N1334" s="4">
        <v>11.978137424937101</v>
      </c>
      <c r="O1334" s="4">
        <v>16.717311080844102</v>
      </c>
      <c r="P1334" s="4">
        <v>5.6870103865146797</v>
      </c>
      <c r="Q1334" s="4">
        <v>6.2319955521970103</v>
      </c>
    </row>
    <row r="1335" spans="1:17" x14ac:dyDescent="0.25">
      <c r="A1335" s="4">
        <v>79980</v>
      </c>
      <c r="B1335" s="4">
        <v>14.835411755867201</v>
      </c>
      <c r="C1335" s="4">
        <v>12.0113653436054</v>
      </c>
      <c r="D1335" s="4">
        <v>17.493757327102699</v>
      </c>
      <c r="E1335" s="4">
        <v>8.6734555500710204</v>
      </c>
      <c r="F1335" s="4">
        <v>6.17246604705766</v>
      </c>
      <c r="G1335" s="4">
        <v>17.665746796919102</v>
      </c>
      <c r="H1335" s="4">
        <v>15.596065773351301</v>
      </c>
      <c r="I1335" s="4">
        <v>11.517183877833499</v>
      </c>
      <c r="J1335" s="4">
        <v>4.9497548130229099</v>
      </c>
      <c r="K1335" s="4">
        <v>11.849040950603399</v>
      </c>
      <c r="L1335" s="4">
        <v>12.3384407642135</v>
      </c>
      <c r="M1335" s="4">
        <v>16.8473632816292</v>
      </c>
      <c r="N1335" s="4">
        <v>11.904475311222001</v>
      </c>
      <c r="O1335" s="4">
        <v>16.654865558865701</v>
      </c>
      <c r="P1335" s="4">
        <v>5.6496714722066201</v>
      </c>
      <c r="Q1335" s="4">
        <v>6.18396530670862</v>
      </c>
    </row>
    <row r="1336" spans="1:17" x14ac:dyDescent="0.25">
      <c r="A1336" s="4">
        <v>80040</v>
      </c>
      <c r="B1336" s="4">
        <v>14.772938287233799</v>
      </c>
      <c r="C1336" s="4">
        <v>11.964937829998499</v>
      </c>
      <c r="D1336" s="4">
        <v>17.4412033537646</v>
      </c>
      <c r="E1336" s="4">
        <v>8.6069657471345007</v>
      </c>
      <c r="F1336" s="4">
        <v>6.1440038714914902</v>
      </c>
      <c r="G1336" s="4">
        <v>17.572269668460201</v>
      </c>
      <c r="H1336" s="4">
        <v>15.571561442464599</v>
      </c>
      <c r="I1336" s="4">
        <v>11.435264074510901</v>
      </c>
      <c r="J1336" s="4">
        <v>4.93381915845415</v>
      </c>
      <c r="K1336" s="4">
        <v>11.7639323980477</v>
      </c>
      <c r="L1336" s="4">
        <v>12.2802602371577</v>
      </c>
      <c r="M1336" s="4">
        <v>16.795662552420101</v>
      </c>
      <c r="N1336" s="4">
        <v>11.829718444344699</v>
      </c>
      <c r="O1336" s="4">
        <v>16.591325767622799</v>
      </c>
      <c r="P1336" s="4">
        <v>5.6125727894725301</v>
      </c>
      <c r="Q1336" s="4">
        <v>6.1355475253899296</v>
      </c>
    </row>
    <row r="1337" spans="1:17" x14ac:dyDescent="0.25">
      <c r="A1337" s="4">
        <v>80100</v>
      </c>
      <c r="B1337" s="4">
        <v>14.709478527026301</v>
      </c>
      <c r="C1337" s="4">
        <v>11.9179202005782</v>
      </c>
      <c r="D1337" s="4">
        <v>17.3875369765165</v>
      </c>
      <c r="E1337" s="4">
        <v>8.5401944791094095</v>
      </c>
      <c r="F1337" s="4">
        <v>6.1154742710460201</v>
      </c>
      <c r="G1337" s="4">
        <v>17.4772869639581</v>
      </c>
      <c r="H1337" s="4">
        <v>15.546399331484899</v>
      </c>
      <c r="I1337" s="4">
        <v>11.352228258814799</v>
      </c>
      <c r="J1337" s="4">
        <v>4.9177742026305902</v>
      </c>
      <c r="K1337" s="4">
        <v>11.6777022844278</v>
      </c>
      <c r="L1337" s="4">
        <v>12.221154612369199</v>
      </c>
      <c r="M1337" s="4">
        <v>16.742972177622502</v>
      </c>
      <c r="N1337" s="4">
        <v>11.753858606228199</v>
      </c>
      <c r="O1337" s="4">
        <v>16.526683876816598</v>
      </c>
      <c r="P1337" s="4">
        <v>5.5757174260425799</v>
      </c>
      <c r="Q1337" s="4">
        <v>6.0867402982196603</v>
      </c>
    </row>
    <row r="1338" spans="1:17" x14ac:dyDescent="0.25">
      <c r="A1338" s="4">
        <v>80160</v>
      </c>
      <c r="B1338" s="4">
        <v>14.645025096605799</v>
      </c>
      <c r="C1338" s="4">
        <v>11.8703080016528</v>
      </c>
      <c r="D1338" s="4">
        <v>17.3327494823012</v>
      </c>
      <c r="E1338" s="4">
        <v>8.4731411566896497</v>
      </c>
      <c r="F1338" s="4">
        <v>6.0868774593643904</v>
      </c>
      <c r="G1338" s="4">
        <v>17.3807882847229</v>
      </c>
      <c r="H1338" s="4">
        <v>15.5205737587466</v>
      </c>
      <c r="I1338" s="4">
        <v>11.2680686660647</v>
      </c>
      <c r="J1338" s="4">
        <v>4.9016194136252498</v>
      </c>
      <c r="K1338" s="4">
        <v>11.590343286317999</v>
      </c>
      <c r="L1338" s="4">
        <v>12.161116680297299</v>
      </c>
      <c r="M1338" s="4">
        <v>16.689284590634902</v>
      </c>
      <c r="N1338" s="4">
        <v>11.6768875462955</v>
      </c>
      <c r="O1338" s="4">
        <v>16.460932026639199</v>
      </c>
      <c r="P1338" s="4">
        <v>5.5391084817610396</v>
      </c>
      <c r="Q1338" s="4">
        <v>6.0375417089573302</v>
      </c>
    </row>
    <row r="1339" spans="1:17" x14ac:dyDescent="0.25">
      <c r="A1339" s="4">
        <v>80220</v>
      </c>
      <c r="B1339" s="4">
        <v>14.5795705882313</v>
      </c>
      <c r="C1339" s="4">
        <v>11.822096761069099</v>
      </c>
      <c r="D1339" s="4">
        <v>17.2768321235346</v>
      </c>
      <c r="E1339" s="4">
        <v>8.4058051892865304</v>
      </c>
      <c r="F1339" s="4">
        <v>6.0582136511448201</v>
      </c>
      <c r="G1339" s="4">
        <v>17.2827631939344</v>
      </c>
      <c r="H1339" s="4">
        <v>15.4940790185557</v>
      </c>
      <c r="I1339" s="4">
        <v>11.182777502376</v>
      </c>
      <c r="J1339" s="4">
        <v>4.8853542574556403</v>
      </c>
      <c r="K1339" s="4">
        <v>11.5018480539614</v>
      </c>
      <c r="L1339" s="4">
        <v>12.100139202153599</v>
      </c>
      <c r="M1339" s="4">
        <v>16.634592195013699</v>
      </c>
      <c r="N1339" s="4">
        <v>11.598796981414701</v>
      </c>
      <c r="O1339" s="4">
        <v>16.394062327727401</v>
      </c>
      <c r="P1339" s="4">
        <v>5.5027490686033804</v>
      </c>
      <c r="Q1339" s="4">
        <v>5.98794983513422</v>
      </c>
    </row>
    <row r="1340" spans="1:17" x14ac:dyDescent="0.25">
      <c r="A1340" s="4">
        <v>80280</v>
      </c>
      <c r="B1340" s="4">
        <v>14.513107565010699</v>
      </c>
      <c r="C1340" s="4">
        <v>11.773281988182299</v>
      </c>
      <c r="D1340" s="4">
        <v>17.219776118048099</v>
      </c>
      <c r="E1340" s="4">
        <v>8.3381859850262092</v>
      </c>
      <c r="F1340" s="4">
        <v>6.0294830621415096</v>
      </c>
      <c r="G1340" s="4">
        <v>17.183201216580201</v>
      </c>
      <c r="H1340" s="4">
        <v>15.4669093811499</v>
      </c>
      <c r="I1340" s="4">
        <v>11.096346944612799</v>
      </c>
      <c r="J1340" s="4">
        <v>4.8689781980800202</v>
      </c>
      <c r="K1340" s="4">
        <v>11.412209211227401</v>
      </c>
      <c r="L1340" s="4">
        <v>12.0382149098673</v>
      </c>
      <c r="M1340" s="4">
        <v>16.578887364421</v>
      </c>
      <c r="N1340" s="4">
        <v>11.5195785958449</v>
      </c>
      <c r="O1340" s="4">
        <v>16.326066861116399</v>
      </c>
      <c r="P1340" s="4">
        <v>5.4666423106958604</v>
      </c>
      <c r="Q1340" s="4">
        <v>5.9379627480429296</v>
      </c>
    </row>
    <row r="1341" spans="1:17" x14ac:dyDescent="0.25">
      <c r="A1341" s="4">
        <v>80340</v>
      </c>
      <c r="B1341" s="4">
        <v>14.4456285608517</v>
      </c>
      <c r="C1341" s="4">
        <v>11.7238591738206</v>
      </c>
      <c r="D1341" s="4">
        <v>17.1615726490318</v>
      </c>
      <c r="E1341" s="4">
        <v>8.2702829507468998</v>
      </c>
      <c r="F1341" s="4">
        <v>6.0006859091656901</v>
      </c>
      <c r="G1341" s="4">
        <v>17.082091839397801</v>
      </c>
      <c r="H1341" s="4">
        <v>15.4390590926564</v>
      </c>
      <c r="I1341" s="4">
        <v>11.008769140339201</v>
      </c>
      <c r="J1341" s="4">
        <v>4.8524906973929403</v>
      </c>
      <c r="K1341" s="4">
        <v>11.3214193555714</v>
      </c>
      <c r="L1341" s="4">
        <v>11.9753365060328</v>
      </c>
      <c r="M1341" s="4">
        <v>16.522162442574601</v>
      </c>
      <c r="N1341" s="4">
        <v>11.4392240411832</v>
      </c>
      <c r="O1341" s="4">
        <v>16.2569376781892</v>
      </c>
      <c r="P1341" s="4">
        <v>5.4307913443321301</v>
      </c>
      <c r="Q1341" s="4">
        <v>5.8875785127282096</v>
      </c>
    </row>
    <row r="1342" spans="1:17" x14ac:dyDescent="0.25">
      <c r="A1342" s="4">
        <v>80400</v>
      </c>
      <c r="B1342" s="4">
        <v>14.3771260804126</v>
      </c>
      <c r="C1342" s="4">
        <v>11.6738237902549</v>
      </c>
      <c r="D1342" s="4">
        <v>17.1022128649793</v>
      </c>
      <c r="E1342" s="4">
        <v>8.2020954919965305</v>
      </c>
      <c r="F1342" s="4">
        <v>5.9718224100865003</v>
      </c>
      <c r="G1342" s="4">
        <v>16.979424510811299</v>
      </c>
      <c r="H1342" s="4">
        <v>15.410522375047501</v>
      </c>
      <c r="I1342" s="4">
        <v>10.9200362077733</v>
      </c>
      <c r="J1342" s="4">
        <v>4.8358912152222304</v>
      </c>
      <c r="K1342" s="4">
        <v>11.2294710579935</v>
      </c>
      <c r="L1342" s="4">
        <v>11.9114966638595</v>
      </c>
      <c r="M1342" s="4">
        <v>16.464409743199401</v>
      </c>
      <c r="N1342" s="4">
        <v>11.3577249363075</v>
      </c>
      <c r="O1342" s="4">
        <v>16.186666800630601</v>
      </c>
      <c r="P1342" s="4">
        <v>5.3951993179929598</v>
      </c>
      <c r="Q1342" s="4">
        <v>5.8367951879766</v>
      </c>
    </row>
    <row r="1343" spans="1:17" x14ac:dyDescent="0.25">
      <c r="A1343" s="4">
        <v>80460</v>
      </c>
      <c r="B1343" s="4">
        <v>14.307592599057701</v>
      </c>
      <c r="C1343" s="4">
        <v>11.6231712911678</v>
      </c>
      <c r="D1343" s="4">
        <v>17.041687879624799</v>
      </c>
      <c r="E1343" s="4">
        <v>8.1336230130296592</v>
      </c>
      <c r="F1343" s="4">
        <v>5.9428927838319998</v>
      </c>
      <c r="G1343" s="4">
        <v>16.875188640876001</v>
      </c>
      <c r="H1343" s="4">
        <v>15.3812934261023</v>
      </c>
      <c r="I1343" s="4">
        <v>10.830140235738099</v>
      </c>
      <c r="J1343" s="4">
        <v>4.8191792093247701</v>
      </c>
      <c r="K1343" s="4">
        <v>11.1363568629975</v>
      </c>
      <c r="L1343" s="4">
        <v>11.846688027123999</v>
      </c>
      <c r="M1343" s="4">
        <v>16.405621549977901</v>
      </c>
      <c r="N1343" s="4">
        <v>11.275072867325401</v>
      </c>
      <c r="O1343" s="4">
        <v>16.115246220380602</v>
      </c>
      <c r="P1343" s="4">
        <v>5.3598693923645397</v>
      </c>
      <c r="Q1343" s="4">
        <v>5.7856108263071802</v>
      </c>
    </row>
    <row r="1344" spans="1:17" x14ac:dyDescent="0.25">
      <c r="A1344" s="4">
        <v>80520</v>
      </c>
      <c r="B1344" s="4">
        <v>14.237020562803201</v>
      </c>
      <c r="C1344" s="4">
        <v>11.571897111618201</v>
      </c>
      <c r="D1344" s="4">
        <v>16.979988771892199</v>
      </c>
      <c r="E1344" s="4">
        <v>8.0648649168051101</v>
      </c>
      <c r="F1344" s="4">
        <v>5.9138972503902796</v>
      </c>
      <c r="G1344" s="4">
        <v>16.769373601211399</v>
      </c>
      <c r="H1344" s="4">
        <v>15.351366419364201</v>
      </c>
      <c r="I1344" s="4">
        <v>10.7390732836179</v>
      </c>
      <c r="J1344" s="4">
        <v>4.8023541353825303</v>
      </c>
      <c r="K1344" s="4">
        <v>11.0420692885472</v>
      </c>
      <c r="L1344" s="4">
        <v>11.7809032101214</v>
      </c>
      <c r="M1344" s="4">
        <v>16.3457901165004</v>
      </c>
      <c r="N1344" s="4">
        <v>11.191259387517899</v>
      </c>
      <c r="O1344" s="4">
        <v>16.042667899583002</v>
      </c>
      <c r="P1344" s="4">
        <v>5.3248047403554697</v>
      </c>
      <c r="Q1344" s="4">
        <v>5.7340234739616296</v>
      </c>
    </row>
    <row r="1345" spans="1:17" x14ac:dyDescent="0.25">
      <c r="A1345" s="4">
        <v>80580</v>
      </c>
      <c r="B1345" s="4">
        <v>14.165402388272399</v>
      </c>
      <c r="C1345" s="4">
        <v>11.5199966680123</v>
      </c>
      <c r="D1345" s="4">
        <v>16.9171065858338</v>
      </c>
      <c r="E1345" s="4">
        <v>7.9958206049831002</v>
      </c>
      <c r="F1345" s="4">
        <v>5.8848360308102396</v>
      </c>
      <c r="G1345" s="4">
        <v>16.661968724945901</v>
      </c>
      <c r="H1345" s="4">
        <v>15.3207355040956</v>
      </c>
      <c r="I1345" s="4">
        <v>10.646827381306601</v>
      </c>
      <c r="J1345" s="4">
        <v>4.7854154469991999</v>
      </c>
      <c r="K1345" s="4">
        <v>10.946600826027799</v>
      </c>
      <c r="L1345" s="4">
        <v>11.7141347976099</v>
      </c>
      <c r="M1345" s="4">
        <v>16.284907666213801</v>
      </c>
      <c r="N1345" s="4">
        <v>11.106276017286</v>
      </c>
      <c r="O1345" s="4">
        <v>15.968923770543901</v>
      </c>
      <c r="P1345" s="4">
        <v>5.2900085471166198</v>
      </c>
      <c r="Q1345" s="4">
        <v>5.6820311708939997</v>
      </c>
    </row>
    <row r="1346" spans="1:17" x14ac:dyDescent="0.25">
      <c r="A1346" s="4">
        <v>80640</v>
      </c>
      <c r="B1346" s="4">
        <v>14.0927304626459</v>
      </c>
      <c r="C1346" s="4">
        <v>11.4674653580698</v>
      </c>
      <c r="D1346" s="4">
        <v>16.8530323305731</v>
      </c>
      <c r="E1346" s="4">
        <v>7.9264894779227903</v>
      </c>
      <c r="F1346" s="4">
        <v>5.8557093472025796</v>
      </c>
      <c r="G1346" s="4">
        <v>16.552963306655101</v>
      </c>
      <c r="H1346" s="4">
        <v>15.2893948052428</v>
      </c>
      <c r="I1346" s="4">
        <v>10.553394529165701</v>
      </c>
      <c r="J1346" s="4">
        <v>4.76836259569603</v>
      </c>
      <c r="K1346" s="4">
        <v>10.849943940202101</v>
      </c>
      <c r="L1346" s="4">
        <v>11.6463753447693</v>
      </c>
      <c r="M1346" s="4">
        <v>16.222966392375501</v>
      </c>
      <c r="N1346" s="4">
        <v>11.0201142440959</v>
      </c>
      <c r="O1346" s="4">
        <v>15.894005735677201</v>
      </c>
      <c r="P1346" s="4">
        <v>5.2554840100584803</v>
      </c>
      <c r="Q1346" s="4">
        <v>5.6296319507618904</v>
      </c>
    </row>
    <row r="1347" spans="1:17" x14ac:dyDescent="0.25">
      <c r="A1347" s="4">
        <v>80700</v>
      </c>
      <c r="B1347" s="4">
        <v>14.0189971436133</v>
      </c>
      <c r="C1347" s="4">
        <v>11.414298560792901</v>
      </c>
      <c r="D1347" s="4">
        <v>16.787756980247</v>
      </c>
      <c r="E1347" s="4">
        <v>7.8568709346794297</v>
      </c>
      <c r="F1347" s="4">
        <v>5.8265174227409799</v>
      </c>
      <c r="G1347" s="4">
        <v>16.4423466023005</v>
      </c>
      <c r="H1347" s="4">
        <v>15.2573384233886</v>
      </c>
      <c r="I1347" s="4">
        <v>10.458766697972001</v>
      </c>
      <c r="J1347" s="4">
        <v>4.7511950309081303</v>
      </c>
      <c r="K1347" s="4">
        <v>10.752091069173099</v>
      </c>
      <c r="L1347" s="4">
        <v>11.577617377146099</v>
      </c>
      <c r="M1347" s="4">
        <v>16.159958457999899</v>
      </c>
      <c r="N1347" s="4">
        <v>10.932765522426401</v>
      </c>
      <c r="O1347" s="4">
        <v>15.817905667463499</v>
      </c>
      <c r="P1347" s="4">
        <v>5.22123433886967</v>
      </c>
      <c r="Q1347" s="4">
        <v>5.5768238409159796</v>
      </c>
    </row>
    <row r="1348" spans="1:17" x14ac:dyDescent="0.25">
      <c r="A1348" s="4">
        <v>80760</v>
      </c>
      <c r="B1348" s="4">
        <v>13.9441947593237</v>
      </c>
      <c r="C1348" s="4">
        <v>11.3604916364316</v>
      </c>
      <c r="D1348" s="4">
        <v>16.721271473953699</v>
      </c>
      <c r="E1348" s="4">
        <v>7.7869643730015303</v>
      </c>
      <c r="F1348" s="4">
        <v>5.7972604816628701</v>
      </c>
      <c r="G1348" s="4">
        <v>16.330107829170501</v>
      </c>
      <c r="H1348" s="4">
        <v>15.224560434712201</v>
      </c>
      <c r="I1348" s="4">
        <v>10.362935828872899</v>
      </c>
      <c r="J1348" s="4">
        <v>4.7339121999808</v>
      </c>
      <c r="K1348" s="4">
        <v>10.653034624337501</v>
      </c>
      <c r="L1348" s="4">
        <v>11.507853390603101</v>
      </c>
      <c r="M1348" s="4">
        <v>16.095875995810498</v>
      </c>
      <c r="N1348" s="4">
        <v>10.844221273710501</v>
      </c>
      <c r="O1348" s="4">
        <v>15.7406154083967</v>
      </c>
      <c r="P1348" s="4">
        <v>5.1872627555356603</v>
      </c>
      <c r="Q1348" s="4">
        <v>5.5236048623903198</v>
      </c>
    </row>
    <row r="1349" spans="1:17" x14ac:dyDescent="0.25">
      <c r="A1349" s="4">
        <v>80820</v>
      </c>
      <c r="B1349" s="4">
        <v>13.868315608340099</v>
      </c>
      <c r="C1349" s="4">
        <v>11.3060399264546</v>
      </c>
      <c r="D1349" s="4">
        <v>16.653566715687301</v>
      </c>
      <c r="E1349" s="4">
        <v>7.71676918932872</v>
      </c>
      <c r="F1349" s="4">
        <v>5.7679387492704501</v>
      </c>
      <c r="G1349" s="4">
        <v>16.216236165819801</v>
      </c>
      <c r="H1349" s="4">
        <v>15.1910548909482</v>
      </c>
      <c r="I1349" s="4">
        <v>10.2658938333404</v>
      </c>
      <c r="J1349" s="4">
        <v>4.7165135481654898</v>
      </c>
      <c r="K1349" s="4">
        <v>10.5527669903488</v>
      </c>
      <c r="L1349" s="4">
        <v>11.437075851275001</v>
      </c>
      <c r="M1349" s="4">
        <v>16.0307111081896</v>
      </c>
      <c r="N1349" s="4">
        <v>10.7544728862868</v>
      </c>
      <c r="O1349" s="4">
        <v>15.6621267709391</v>
      </c>
      <c r="P1349" s="4">
        <v>5.1535724943566699</v>
      </c>
      <c r="Q1349" s="4">
        <v>5.46997302989275</v>
      </c>
    </row>
    <row r="1350" spans="1:17" x14ac:dyDescent="0.25">
      <c r="A1350" s="4">
        <v>80880</v>
      </c>
      <c r="B1350" s="4">
        <v>13.7913519595874</v>
      </c>
      <c r="C1350" s="4">
        <v>11.250938753515401</v>
      </c>
      <c r="D1350" s="4">
        <v>16.584633574284702</v>
      </c>
      <c r="E1350" s="4">
        <v>7.6462847787886101</v>
      </c>
      <c r="F1350" s="4">
        <v>5.7385524519317599</v>
      </c>
      <c r="G1350" s="4">
        <v>16.100720752007799</v>
      </c>
      <c r="H1350" s="4">
        <v>15.1568158193451</v>
      </c>
      <c r="I1350" s="4">
        <v>10.167632593120601</v>
      </c>
      <c r="J1350" s="4">
        <v>4.6989985186159497</v>
      </c>
      <c r="K1350" s="4">
        <v>10.451280525071301</v>
      </c>
      <c r="L1350" s="4">
        <v>11.3652771955137</v>
      </c>
      <c r="M1350" s="4">
        <v>15.9644558671312</v>
      </c>
      <c r="N1350" s="4">
        <v>10.663511715339901</v>
      </c>
      <c r="O1350" s="4">
        <v>15.582431537475401</v>
      </c>
      <c r="P1350" s="4">
        <v>5.1201668019657696</v>
      </c>
      <c r="Q1350" s="4">
        <v>5.4159263517952203</v>
      </c>
    </row>
    <row r="1351" spans="1:17" x14ac:dyDescent="0.25">
      <c r="A1351" s="4">
        <v>80940</v>
      </c>
      <c r="B1351" s="4">
        <v>13.7132960523041</v>
      </c>
      <c r="C1351" s="4">
        <v>11.195183421421699</v>
      </c>
      <c r="D1351" s="4">
        <v>16.5144628833703</v>
      </c>
      <c r="E1351" s="4">
        <v>7.5755105351941401</v>
      </c>
      <c r="F1351" s="4">
        <v>5.7091018170815504</v>
      </c>
      <c r="G1351" s="4">
        <v>15.983550688640401</v>
      </c>
      <c r="H1351" s="4">
        <v>15.121837222622</v>
      </c>
      <c r="I1351" s="4">
        <v>10.0681439601899</v>
      </c>
      <c r="J1351" s="4">
        <v>4.6813665523847696</v>
      </c>
      <c r="K1351" s="4">
        <v>10.348567559544</v>
      </c>
      <c r="L1351" s="4">
        <v>11.292449829840701</v>
      </c>
      <c r="M1351" s="4">
        <v>15.8971023141867</v>
      </c>
      <c r="N1351" s="4">
        <v>10.5713290828505</v>
      </c>
      <c r="O1351" s="4">
        <v>15.501521460262399</v>
      </c>
      <c r="P1351" s="4">
        <v>5.08704893734821</v>
      </c>
      <c r="Q1351" s="4">
        <v>5.3614628301237701</v>
      </c>
    </row>
    <row r="1352" spans="1:17" x14ac:dyDescent="0.25">
      <c r="A1352" s="4">
        <v>81000</v>
      </c>
      <c r="B1352" s="4">
        <v>13.634140095997999</v>
      </c>
      <c r="C1352" s="4">
        <v>11.138769215100501</v>
      </c>
      <c r="D1352" s="4">
        <v>16.4430454412934</v>
      </c>
      <c r="E1352" s="4">
        <v>7.5044458510414804</v>
      </c>
      <c r="F1352" s="4">
        <v>5.6795870732223301</v>
      </c>
      <c r="G1352" s="4">
        <v>15.8647150377075</v>
      </c>
      <c r="H1352" s="4">
        <v>15.0861130789279</v>
      </c>
      <c r="I1352" s="4">
        <v>9.9674197567060698</v>
      </c>
      <c r="J1352" s="4">
        <v>4.6636170884193504</v>
      </c>
      <c r="K1352" s="4">
        <v>10.2446203979366</v>
      </c>
      <c r="L1352" s="4">
        <v>11.2185861308964</v>
      </c>
      <c r="M1352" s="4">
        <v>15.8286424604188</v>
      </c>
      <c r="N1352" s="4">
        <v>10.4779162775373</v>
      </c>
      <c r="O1352" s="4">
        <v>15.4193882613821</v>
      </c>
      <c r="P1352" s="4">
        <v>5.0542221718581599</v>
      </c>
      <c r="Q1352" s="4">
        <v>5.3065804605489699</v>
      </c>
    </row>
    <row r="1353" spans="1:17" x14ac:dyDescent="0.25">
      <c r="A1353" s="4">
        <v>81060</v>
      </c>
      <c r="B1353" s="4">
        <v>13.5538762703918</v>
      </c>
      <c r="C1353" s="4">
        <v>11.081691400568699</v>
      </c>
      <c r="D1353" s="4">
        <v>16.370372011075201</v>
      </c>
      <c r="E1353" s="4">
        <v>7.43309011750625</v>
      </c>
      <c r="F1353" s="4">
        <v>5.6500084499252203</v>
      </c>
      <c r="G1353" s="4">
        <v>15.744202822224301</v>
      </c>
      <c r="H1353" s="4">
        <v>15.0496373418015</v>
      </c>
      <c r="I1353" s="4">
        <v>9.8654517749610395</v>
      </c>
      <c r="J1353" s="4">
        <v>4.6457495635579802</v>
      </c>
      <c r="K1353" s="4">
        <v>10.1394313175063</v>
      </c>
      <c r="L1353" s="4">
        <v>11.1436784453934</v>
      </c>
      <c r="M1353" s="4">
        <v>15.7590682863518</v>
      </c>
      <c r="N1353" s="4">
        <v>10.383264554806599</v>
      </c>
      <c r="O1353" s="4">
        <v>15.3360236326945</v>
      </c>
      <c r="P1353" s="4">
        <v>5.0216897892383203</v>
      </c>
      <c r="Q1353" s="4">
        <v>5.25127723237574</v>
      </c>
    </row>
    <row r="1354" spans="1:17" x14ac:dyDescent="0.25">
      <c r="A1354" s="4">
        <v>81120</v>
      </c>
      <c r="B1354" s="4">
        <v>13.4724967253788</v>
      </c>
      <c r="C1354" s="4">
        <v>11.0239452248994</v>
      </c>
      <c r="D1354" s="4">
        <v>16.2964333203481</v>
      </c>
      <c r="E1354" s="4">
        <v>7.3614427244421403</v>
      </c>
      <c r="F1354" s="4">
        <v>5.6203661778311904</v>
      </c>
      <c r="G1354" s="4">
        <v>15.6220030261708</v>
      </c>
      <c r="H1354" s="4">
        <v>15.0124039401238</v>
      </c>
      <c r="I1354" s="4">
        <v>9.7622317773331595</v>
      </c>
      <c r="J1354" s="4">
        <v>4.6277634125261002</v>
      </c>
      <c r="K1354" s="4">
        <v>10.0329925685599</v>
      </c>
      <c r="L1354" s="4">
        <v>11.067719090062299</v>
      </c>
      <c r="M1354" s="4">
        <v>15.688371741920101</v>
      </c>
      <c r="N1354" s="4">
        <v>10.2873651366933</v>
      </c>
      <c r="O1354" s="4">
        <v>15.2514192357881</v>
      </c>
      <c r="P1354" s="4">
        <v>4.9894550856380402</v>
      </c>
      <c r="Q1354" s="4">
        <v>5.1955511285343103</v>
      </c>
    </row>
    <row r="1355" spans="1:17" x14ac:dyDescent="0.25">
      <c r="A1355" s="4">
        <v>81180</v>
      </c>
      <c r="B1355" s="4">
        <v>13.389993580972099</v>
      </c>
      <c r="C1355" s="4">
        <v>10.965525916190201</v>
      </c>
      <c r="D1355" s="4">
        <v>16.221220061302901</v>
      </c>
      <c r="E1355" s="4">
        <v>7.2895030603772</v>
      </c>
      <c r="F1355" s="4">
        <v>5.59066048865167</v>
      </c>
      <c r="G1355" s="4">
        <v>15.4981045944297</v>
      </c>
      <c r="H1355" s="4">
        <v>14.9744067780848</v>
      </c>
      <c r="I1355" s="4">
        <v>9.6577514962432698</v>
      </c>
      <c r="J1355" s="4">
        <v>4.6096580679328003</v>
      </c>
      <c r="K1355" s="4">
        <v>9.9252963744089104</v>
      </c>
      <c r="L1355" s="4">
        <v>10.990700351607799</v>
      </c>
      <c r="M1355" s="4">
        <v>15.6165447464194</v>
      </c>
      <c r="N1355" s="4">
        <v>10.190209211812901</v>
      </c>
      <c r="O1355" s="4">
        <v>15.1655667019369</v>
      </c>
      <c r="P1355" s="4">
        <v>4.9575213696313503</v>
      </c>
      <c r="Q1355" s="4">
        <v>5.13940012556992</v>
      </c>
    </row>
    <row r="1356" spans="1:17" x14ac:dyDescent="0.25">
      <c r="A1356" s="4">
        <v>81240</v>
      </c>
      <c r="B1356" s="4">
        <v>13.306358927258</v>
      </c>
      <c r="C1356" s="4">
        <v>10.9064286835312</v>
      </c>
      <c r="D1356" s="4">
        <v>16.144722890625101</v>
      </c>
      <c r="E1356" s="4">
        <v>7.2172705125119103</v>
      </c>
      <c r="F1356" s="4">
        <v>5.5608916151698997</v>
      </c>
      <c r="G1356" s="4">
        <v>15.372496432729401</v>
      </c>
      <c r="H1356" s="4">
        <v>14.9356397351357</v>
      </c>
      <c r="I1356" s="4">
        <v>9.5520026341021094</v>
      </c>
      <c r="J1356" s="4">
        <v>4.5914329602664701</v>
      </c>
      <c r="K1356" s="4">
        <v>9.81633493133298</v>
      </c>
      <c r="L1356" s="4">
        <v>10.912614486653</v>
      </c>
      <c r="M1356" s="4">
        <v>15.5435791884568</v>
      </c>
      <c r="N1356" s="4">
        <v>10.091787935299701</v>
      </c>
      <c r="O1356" s="4">
        <v>15.078457632047799</v>
      </c>
      <c r="P1356" s="4">
        <v>4.9258919622345401</v>
      </c>
      <c r="Q1356" s="4">
        <v>5.0828221936331301</v>
      </c>
    </row>
    <row r="1357" spans="1:17" x14ac:dyDescent="0.25">
      <c r="A1357" s="4">
        <v>81300</v>
      </c>
      <c r="B1357" s="4">
        <v>13.2215848243445</v>
      </c>
      <c r="C1357" s="4">
        <v>10.846648716972499</v>
      </c>
      <c r="D1357" s="4">
        <v>16.066932429443</v>
      </c>
      <c r="E1357" s="4">
        <v>7.14474446671578</v>
      </c>
      <c r="F1357" s="4">
        <v>5.5310597912416402</v>
      </c>
      <c r="G1357" s="4">
        <v>15.245167407580199</v>
      </c>
      <c r="H1357" s="4">
        <v>14.896096665947301</v>
      </c>
      <c r="I1357" s="4">
        <v>9.4449768632680193</v>
      </c>
      <c r="J1357" s="4">
        <v>4.5730875178914401</v>
      </c>
      <c r="K1357" s="4">
        <v>9.7061004085348905</v>
      </c>
      <c r="L1357" s="4">
        <v>10.8334537216931</v>
      </c>
      <c r="M1357" s="4">
        <v>15.4694669259022</v>
      </c>
      <c r="N1357" s="4">
        <v>9.9920924287593706</v>
      </c>
      <c r="O1357" s="4">
        <v>14.9900835966159</v>
      </c>
      <c r="P1357" s="4">
        <v>4.8945701969263098</v>
      </c>
      <c r="Q1357" s="4">
        <v>5.0258152964700598</v>
      </c>
    </row>
    <row r="1358" spans="1:17" x14ac:dyDescent="0.25">
      <c r="A1358" s="4">
        <v>81360</v>
      </c>
      <c r="B1358" s="4">
        <v>13.1356633023172</v>
      </c>
      <c r="C1358" s="4">
        <v>10.7861811874926</v>
      </c>
      <c r="D1358" s="4">
        <v>15.987839263268899</v>
      </c>
      <c r="E1358" s="4">
        <v>7.0719243075256104</v>
      </c>
      <c r="F1358" s="4">
        <v>5.5011652517961904</v>
      </c>
      <c r="G1358" s="4">
        <v>15.116106346215901</v>
      </c>
      <c r="H1358" s="4">
        <v>14.8557714003712</v>
      </c>
      <c r="I1358" s="4">
        <v>9.3366658259981001</v>
      </c>
      <c r="J1358" s="4">
        <v>4.5546211670439503</v>
      </c>
      <c r="K1358" s="4">
        <v>9.5945849480983103</v>
      </c>
      <c r="L1358" s="4">
        <v>10.753210253045999</v>
      </c>
      <c r="M1358" s="4">
        <v>15.394199785838</v>
      </c>
      <c r="N1358" s="4">
        <v>9.8911137802094906</v>
      </c>
      <c r="O1358" s="4">
        <v>14.900436135675101</v>
      </c>
      <c r="P1358" s="4">
        <v>4.8635594196647203</v>
      </c>
      <c r="Q1358" s="4">
        <v>4.9683773914127896</v>
      </c>
    </row>
    <row r="1359" spans="1:17" x14ac:dyDescent="0.25">
      <c r="A1359" s="4">
        <v>81420</v>
      </c>
      <c r="B1359" s="4">
        <v>13.0485863611854</v>
      </c>
      <c r="C1359" s="4">
        <v>10.7250212469656</v>
      </c>
      <c r="D1359" s="4">
        <v>15.9074339419384</v>
      </c>
      <c r="E1359" s="4">
        <v>6.9988094181418496</v>
      </c>
      <c r="F1359" s="4">
        <v>5.47120823283751</v>
      </c>
      <c r="G1359" s="4">
        <v>14.9853020365332</v>
      </c>
      <c r="H1359" s="4">
        <v>14.8146577433975</v>
      </c>
      <c r="I1359" s="4">
        <v>9.2270611343993192</v>
      </c>
      <c r="J1359" s="4">
        <v>4.5360333318282704</v>
      </c>
      <c r="K1359" s="4">
        <v>9.4817806649500103</v>
      </c>
      <c r="L1359" s="4">
        <v>10.671876246802301</v>
      </c>
      <c r="M1359" s="4">
        <v>15.317769564507</v>
      </c>
      <c r="N1359" s="4">
        <v>9.7888430440312799</v>
      </c>
      <c r="O1359" s="4">
        <v>14.80950675875</v>
      </c>
      <c r="P1359" s="4">
        <v>4.8328629889053403</v>
      </c>
      <c r="Q1359" s="4">
        <v>4.9105064293695104</v>
      </c>
    </row>
    <row r="1360" spans="1:17" x14ac:dyDescent="0.25">
      <c r="A1360" s="4">
        <v>81480</v>
      </c>
      <c r="B1360" s="4">
        <v>12.960345970837601</v>
      </c>
      <c r="C1360" s="4">
        <v>10.663164028128399</v>
      </c>
      <c r="D1360" s="4">
        <v>15.825706979557999</v>
      </c>
      <c r="E1360" s="4">
        <v>6.9253991804265302</v>
      </c>
      <c r="F1360" s="4">
        <v>5.4411889714450599</v>
      </c>
      <c r="G1360" s="4">
        <v>14.852743227031601</v>
      </c>
      <c r="H1360" s="4">
        <v>14.7727494751098</v>
      </c>
      <c r="I1360" s="4">
        <v>9.1161543703836205</v>
      </c>
      <c r="J1360" s="4">
        <v>4.5173234342132202</v>
      </c>
      <c r="K1360" s="4">
        <v>9.3676796468147892</v>
      </c>
      <c r="L1360" s="4">
        <v>10.5894438387737</v>
      </c>
      <c r="M1360" s="4">
        <v>15.2401680272673</v>
      </c>
      <c r="N1360" s="4">
        <v>9.6852712409061095</v>
      </c>
      <c r="O1360" s="4">
        <v>14.717286944812701</v>
      </c>
      <c r="P1360" s="4">
        <v>4.8024842756205599</v>
      </c>
      <c r="Q1360" s="4">
        <v>4.8522003548145198</v>
      </c>
    </row>
    <row r="1361" spans="1:17" x14ac:dyDescent="0.25">
      <c r="A1361" s="4">
        <v>81540</v>
      </c>
      <c r="B1361" s="4">
        <v>12.8709340709923</v>
      </c>
      <c r="C1361" s="4">
        <v>10.6006046445514</v>
      </c>
      <c r="D1361" s="4">
        <v>15.7426488544452</v>
      </c>
      <c r="E1361" s="4">
        <v>6.8516929749005504</v>
      </c>
      <c r="F1361" s="4">
        <v>5.4111077057747901</v>
      </c>
      <c r="G1361" s="4">
        <v>14.718418626752101</v>
      </c>
      <c r="H1361" s="4">
        <v>14.7300403506474</v>
      </c>
      <c r="I1361" s="4">
        <v>9.0039370856204997</v>
      </c>
      <c r="J1361" s="4">
        <v>4.4984908940280901</v>
      </c>
      <c r="K1361" s="4">
        <v>9.2522739541776797</v>
      </c>
      <c r="L1361" s="4">
        <v>10.5059051344459</v>
      </c>
      <c r="M1361" s="4">
        <v>15.161386908541701</v>
      </c>
      <c r="N1361" s="4">
        <v>9.5803893577724697</v>
      </c>
      <c r="O1361" s="4">
        <v>14.623768142230301</v>
      </c>
      <c r="P1361" s="4">
        <v>4.77242666331676</v>
      </c>
      <c r="Q1361" s="4">
        <v>4.7934571057789501</v>
      </c>
    </row>
    <row r="1362" spans="1:17" x14ac:dyDescent="0.25">
      <c r="A1362" s="4">
        <v>81600</v>
      </c>
      <c r="B1362" s="4">
        <v>12.780342571147999</v>
      </c>
      <c r="C1362" s="4">
        <v>10.5373381906031</v>
      </c>
      <c r="D1362" s="4">
        <v>15.658250009070001</v>
      </c>
      <c r="E1362" s="4">
        <v>6.77769018074068</v>
      </c>
      <c r="F1362" s="4">
        <v>5.3809646750601896</v>
      </c>
      <c r="G1362" s="4">
        <v>14.582316905217199</v>
      </c>
      <c r="H1362" s="4">
        <v>14.686524100162901</v>
      </c>
      <c r="I1362" s="4">
        <v>8.8904008014883296</v>
      </c>
      <c r="J1362" s="4">
        <v>4.4795351289586502</v>
      </c>
      <c r="K1362" s="4">
        <v>9.1355556202409591</v>
      </c>
      <c r="L1362" s="4">
        <v>10.421252208929401</v>
      </c>
      <c r="M1362" s="4">
        <v>15.081417911763401</v>
      </c>
      <c r="N1362" s="4">
        <v>9.4741883477609008</v>
      </c>
      <c r="O1362" s="4">
        <v>14.5289417687192</v>
      </c>
      <c r="P1362" s="4">
        <v>4.7426935480545804</v>
      </c>
      <c r="Q1362" s="4">
        <v>4.7342746138406397</v>
      </c>
    </row>
    <row r="1363" spans="1:17" x14ac:dyDescent="0.25">
      <c r="A1363" s="4">
        <v>81660</v>
      </c>
      <c r="B1363" s="4">
        <v>12.688563350533901</v>
      </c>
      <c r="C1363" s="4">
        <v>10.4733597414189</v>
      </c>
      <c r="D1363" s="4">
        <v>15.5725008500008</v>
      </c>
      <c r="E1363" s="4">
        <v>6.7033901757771703</v>
      </c>
      <c r="F1363" s="4">
        <v>5.3507601196132102</v>
      </c>
      <c r="G1363" s="4">
        <v>14.444426692372099</v>
      </c>
      <c r="H1363" s="4">
        <v>14.6421944287766</v>
      </c>
      <c r="I1363" s="4">
        <v>8.7755370090278504</v>
      </c>
      <c r="J1363" s="4">
        <v>4.4604555545438798</v>
      </c>
      <c r="K1363" s="4">
        <v>9.0175166508815998</v>
      </c>
      <c r="L1363" s="4">
        <v>10.3354771069056</v>
      </c>
      <c r="M1363" s="4">
        <v>15.000252709331001</v>
      </c>
      <c r="N1363" s="4">
        <v>9.3666591301486708</v>
      </c>
      <c r="O1363" s="4">
        <v>14.4327992112968</v>
      </c>
      <c r="P1363" s="4">
        <v>4.7132883384643298</v>
      </c>
      <c r="Q1363" s="4">
        <v>4.6746508041141297</v>
      </c>
    </row>
    <row r="1364" spans="1:17" x14ac:dyDescent="0.25">
      <c r="A1364" s="4">
        <v>81720</v>
      </c>
      <c r="B1364" s="4">
        <v>12.5955882580677</v>
      </c>
      <c r="C1364" s="4">
        <v>10.408664352870799</v>
      </c>
      <c r="D1364" s="4">
        <v>15.485391747843</v>
      </c>
      <c r="E1364" s="4">
        <v>6.62879233649128</v>
      </c>
      <c r="F1364" s="4">
        <v>5.3204942808251801</v>
      </c>
      <c r="G1364" s="4">
        <v>14.3047365785221</v>
      </c>
      <c r="H1364" s="4">
        <v>14.597045016540401</v>
      </c>
      <c r="I1364" s="4">
        <v>8.6593371688962399</v>
      </c>
      <c r="J1364" s="4">
        <v>4.4412515841718001</v>
      </c>
      <c r="K1364" s="4">
        <v>8.8981490246105306</v>
      </c>
      <c r="L1364" s="4">
        <v>10.248571842582599</v>
      </c>
      <c r="M1364" s="4">
        <v>14.917882942557601</v>
      </c>
      <c r="N1364" s="4">
        <v>9.2577925902983793</v>
      </c>
      <c r="O1364" s="4">
        <v>14.3353318262338</v>
      </c>
      <c r="P1364" s="4">
        <v>4.6842144557665097</v>
      </c>
      <c r="Q1364" s="4">
        <v>4.6145835952417098</v>
      </c>
    </row>
    <row r="1365" spans="1:17" x14ac:dyDescent="0.25">
      <c r="A1365" s="4">
        <v>81780</v>
      </c>
      <c r="B1365" s="4">
        <v>12.5014091122961</v>
      </c>
      <c r="C1365" s="4">
        <v>10.3432470615311</v>
      </c>
      <c r="D1365" s="4">
        <v>15.3969130371853</v>
      </c>
      <c r="E1365" s="4">
        <v>6.55389603801191</v>
      </c>
      <c r="F1365" s="4">
        <v>5.2901674011679303</v>
      </c>
      <c r="G1365" s="4">
        <v>14.1632351142738</v>
      </c>
      <c r="H1365" s="4">
        <v>14.551069518393501</v>
      </c>
      <c r="I1365" s="4">
        <v>8.54179271131731</v>
      </c>
      <c r="J1365" s="4">
        <v>4.42192262907552</v>
      </c>
      <c r="K1365" s="4">
        <v>8.7774446925328</v>
      </c>
      <c r="L1365" s="4">
        <v>10.160528399642001</v>
      </c>
      <c r="M1365" s="4">
        <v>14.834300221621801</v>
      </c>
      <c r="N1365" s="4">
        <v>9.1475795796101096</v>
      </c>
      <c r="O1365" s="4">
        <v>14.236530939009301</v>
      </c>
      <c r="P1365" s="4">
        <v>4.6554753337897798</v>
      </c>
      <c r="Q1365" s="4">
        <v>4.5540708993828201</v>
      </c>
    </row>
    <row r="1366" spans="1:17" x14ac:dyDescent="0.25">
      <c r="A1366" s="4">
        <v>81840</v>
      </c>
      <c r="B1366" s="4">
        <v>12.4060177013568</v>
      </c>
      <c r="C1366" s="4">
        <v>10.2771028846464</v>
      </c>
      <c r="D1366" s="4">
        <v>15.30705501654</v>
      </c>
      <c r="E1366" s="4">
        <v>6.4787006541135197</v>
      </c>
      <c r="F1366" s="4">
        <v>5.2597797241946802</v>
      </c>
      <c r="G1366" s="4">
        <v>14.0199108104737</v>
      </c>
      <c r="H1366" s="4">
        <v>14.5042615641183</v>
      </c>
      <c r="I1366" s="4">
        <v>8.4228950360381791</v>
      </c>
      <c r="J1366" s="4">
        <v>4.4024680983298898</v>
      </c>
      <c r="K1366" s="4">
        <v>8.6553955783057202</v>
      </c>
      <c r="L1366" s="4">
        <v>10.0713387311894</v>
      </c>
      <c r="M1366" s="4">
        <v>14.7494961255156</v>
      </c>
      <c r="N1366" s="4">
        <v>9.0360109154595403</v>
      </c>
      <c r="O1366" s="4">
        <v>14.1363878442597</v>
      </c>
      <c r="P1366" s="4">
        <v>4.6270744189886797</v>
      </c>
      <c r="Q1366" s="4">
        <v>4.4931106222047603</v>
      </c>
    </row>
    <row r="1367" spans="1:17" x14ac:dyDescent="0.25">
      <c r="A1367" s="4">
        <v>81900</v>
      </c>
      <c r="B1367" s="4">
        <v>12.3094057829256</v>
      </c>
      <c r="C1367" s="4">
        <v>10.2102268200994</v>
      </c>
      <c r="D1367" s="4">
        <v>15.2158079482872</v>
      </c>
      <c r="E1367" s="4">
        <v>6.40320555721354</v>
      </c>
      <c r="F1367" s="4">
        <v>5.2293314945409701</v>
      </c>
      <c r="G1367" s="4">
        <v>13.8747521381494</v>
      </c>
      <c r="H1367" s="4">
        <v>14.456614758302701</v>
      </c>
      <c r="I1367" s="4">
        <v>8.3026355122770195</v>
      </c>
      <c r="J1367" s="4">
        <v>4.3828873988472603</v>
      </c>
      <c r="K1367" s="4">
        <v>8.5319935780962695</v>
      </c>
      <c r="L1367" s="4">
        <v>9.9809947597071407</v>
      </c>
      <c r="M1367" s="4">
        <v>14.6634622019979</v>
      </c>
      <c r="N1367" s="4">
        <v>8.92307738115381</v>
      </c>
      <c r="O1367" s="4">
        <v>14.034893805732001</v>
      </c>
      <c r="P1367" s="4">
        <v>4.5990151704623203</v>
      </c>
      <c r="Q1367" s="4">
        <v>4.4317006628726903</v>
      </c>
    </row>
    <row r="1368" spans="1:17" x14ac:dyDescent="0.25">
      <c r="A1368" s="4">
        <v>81960</v>
      </c>
      <c r="B1368" s="4">
        <v>12.2115650841648</v>
      </c>
      <c r="C1368" s="4">
        <v>10.142613846379801</v>
      </c>
      <c r="D1368" s="4">
        <v>15.1231620586153</v>
      </c>
      <c r="E1368" s="4">
        <v>6.3274101183692304</v>
      </c>
      <c r="F1368" s="4">
        <v>5.1988229579257501</v>
      </c>
      <c r="G1368" s="4">
        <v>13.7277475284468</v>
      </c>
      <c r="H1368" s="4">
        <v>14.408122680296399</v>
      </c>
      <c r="I1368" s="4">
        <v>8.18100547868098</v>
      </c>
      <c r="J1368" s="4">
        <v>4.3631799353738101</v>
      </c>
      <c r="K1368" s="4">
        <v>8.4072305605390394</v>
      </c>
      <c r="L1368" s="4">
        <v>9.8894883770036994</v>
      </c>
      <c r="M1368" s="4">
        <v>14.576189967543</v>
      </c>
      <c r="N1368" s="4">
        <v>8.8087697258658402</v>
      </c>
      <c r="O1368" s="4">
        <v>13.9320400562372</v>
      </c>
      <c r="P1368" s="4">
        <v>4.5713010599722601</v>
      </c>
      <c r="Q1368" s="4">
        <v>4.3698389140400904</v>
      </c>
    </row>
    <row r="1369" spans="1:17" x14ac:dyDescent="0.25">
      <c r="A1369" s="4">
        <v>82020</v>
      </c>
      <c r="B1369" s="4">
        <v>12.112487301679501</v>
      </c>
      <c r="C1369" s="4">
        <v>10.0742589225519</v>
      </c>
      <c r="D1369" s="4">
        <v>15.029107537465</v>
      </c>
      <c r="E1369" s="4">
        <v>6.2513137072751599</v>
      </c>
      <c r="F1369" s="4">
        <v>5.16825436115227</v>
      </c>
      <c r="G1369" s="4">
        <v>13.5788853725746</v>
      </c>
      <c r="H1369" s="4">
        <v>14.358778884168499</v>
      </c>
      <c r="I1369" s="4">
        <v>8.0579962432748502</v>
      </c>
      <c r="J1369" s="4">
        <v>4.3433451104859699</v>
      </c>
      <c r="K1369" s="4">
        <v>8.2810983666979503</v>
      </c>
      <c r="L1369" s="4">
        <v>9.7968114441609195</v>
      </c>
      <c r="M1369" s="4">
        <v>14.487670907291101</v>
      </c>
      <c r="N1369" s="4">
        <v>8.6930786645901996</v>
      </c>
      <c r="O1369" s="4">
        <v>13.8278177976003</v>
      </c>
      <c r="P1369" s="4">
        <v>4.5439355719618</v>
      </c>
      <c r="Q1369" s="4">
        <v>4.3075232618388304</v>
      </c>
    </row>
    <row r="1370" spans="1:17" x14ac:dyDescent="0.25">
      <c r="A1370" s="4">
        <v>82080</v>
      </c>
      <c r="B1370" s="4">
        <v>12.0121641014695</v>
      </c>
      <c r="C1370" s="4">
        <v>10.0051569882217</v>
      </c>
      <c r="D1370" s="4">
        <v>14.9336345384738</v>
      </c>
      <c r="E1370" s="4">
        <v>6.1749156922608996</v>
      </c>
      <c r="F1370" s="4">
        <v>5.1376259521091301</v>
      </c>
      <c r="G1370" s="4">
        <v>13.4281540217364</v>
      </c>
      <c r="H1370" s="4">
        <v>14.308576898667701</v>
      </c>
      <c r="I1370" s="4">
        <v>7.9335990834180796</v>
      </c>
      <c r="J1370" s="4">
        <v>4.3233823245862801</v>
      </c>
      <c r="K1370" s="4">
        <v>8.1535888100227201</v>
      </c>
      <c r="L1370" s="4">
        <v>9.7029557914901705</v>
      </c>
      <c r="M1370" s="4">
        <v>14.397896474998401</v>
      </c>
      <c r="N1370" s="4">
        <v>8.5759948780801096</v>
      </c>
      <c r="O1370" s="4">
        <v>13.722218200617201</v>
      </c>
      <c r="P1370" s="4">
        <v>4.5169222035733201</v>
      </c>
      <c r="Q1370" s="4">
        <v>4.2447515858694498</v>
      </c>
    </row>
    <row r="1371" spans="1:17" x14ac:dyDescent="0.25">
      <c r="A1371" s="4">
        <v>82140</v>
      </c>
      <c r="B1371" s="4">
        <v>11.9105871188736</v>
      </c>
      <c r="C1371" s="4">
        <v>9.9353029635064907</v>
      </c>
      <c r="D1371" s="4">
        <v>14.8367331789144</v>
      </c>
      <c r="E1371" s="4">
        <v>6.0982154402877002</v>
      </c>
      <c r="F1371" s="4">
        <v>5.1069379797710797</v>
      </c>
      <c r="G1371" s="4">
        <v>13.2755417870769</v>
      </c>
      <c r="H1371" s="4">
        <v>14.257510227179599</v>
      </c>
      <c r="I1371" s="4">
        <v>7.8078052457525997</v>
      </c>
      <c r="J1371" s="4">
        <v>4.3032909758995901</v>
      </c>
      <c r="K1371" s="4">
        <v>8.0246936763085301</v>
      </c>
      <c r="L1371" s="4">
        <v>9.6079132184769804</v>
      </c>
      <c r="M1371" s="4">
        <v>14.306858092988801</v>
      </c>
      <c r="N1371" s="4">
        <v>8.4575090128020403</v>
      </c>
      <c r="O1371" s="4">
        <v>13.6152324050028</v>
      </c>
      <c r="P1371" s="4">
        <v>4.4902644646667396</v>
      </c>
      <c r="Q1371" s="4">
        <v>4.1815217591911802</v>
      </c>
    </row>
    <row r="1372" spans="1:17" x14ac:dyDescent="0.25">
      <c r="A1372" s="4">
        <v>82200</v>
      </c>
      <c r="B1372" s="4">
        <v>11.8077479585309</v>
      </c>
      <c r="C1372" s="4">
        <v>9.8646917489997001</v>
      </c>
      <c r="D1372" s="4">
        <v>14.738393539640199</v>
      </c>
      <c r="E1372" s="4">
        <v>6.0212123169466301</v>
      </c>
      <c r="F1372" s="4">
        <v>5.0761906942003296</v>
      </c>
      <c r="G1372" s="4">
        <v>13.1210369396206</v>
      </c>
      <c r="H1372" s="4">
        <v>14.205572347683001</v>
      </c>
      <c r="I1372" s="4">
        <v>7.6806059461590603</v>
      </c>
      <c r="J1372" s="4">
        <v>4.2830704604695002</v>
      </c>
      <c r="K1372" s="4">
        <v>7.8944047236534303</v>
      </c>
      <c r="L1372" s="4">
        <v>9.5116754937351899</v>
      </c>
      <c r="M1372" s="4">
        <v>14.214547152102501</v>
      </c>
      <c r="N1372" s="4">
        <v>8.3376116808724294</v>
      </c>
      <c r="O1372" s="4">
        <v>13.5068515193443</v>
      </c>
      <c r="P1372" s="4">
        <v>4.4639658778384597</v>
      </c>
      <c r="Q1372" s="4">
        <v>4.1178316483128299</v>
      </c>
    </row>
    <row r="1373" spans="1:17" x14ac:dyDescent="0.25">
      <c r="A1373" s="4">
        <v>82260</v>
      </c>
      <c r="B1373" s="4">
        <v>11.703638194324901</v>
      </c>
      <c r="C1373" s="4">
        <v>9.7933182257407605</v>
      </c>
      <c r="D1373" s="4">
        <v>14.638605665027301</v>
      </c>
      <c r="E1373" s="4">
        <v>5.9439056864550999</v>
      </c>
      <c r="F1373" s="4">
        <v>5.04538434654713</v>
      </c>
      <c r="G1373" s="4">
        <v>12.9646277102079</v>
      </c>
      <c r="H1373" s="4">
        <v>14.1527567127119</v>
      </c>
      <c r="I1373" s="4">
        <v>7.5519923697104403</v>
      </c>
      <c r="J1373" s="4">
        <v>4.2627201721545402</v>
      </c>
      <c r="K1373" s="4">
        <v>7.7627136824168197</v>
      </c>
      <c r="L1373" s="4">
        <v>9.4142343549559708</v>
      </c>
      <c r="M1373" s="4">
        <v>14.1209550116481</v>
      </c>
      <c r="N1373" s="4">
        <v>8.2162934600114106</v>
      </c>
      <c r="O1373" s="4">
        <v>13.3970666210544</v>
      </c>
      <c r="P1373" s="4">
        <v>4.4380299784391699</v>
      </c>
      <c r="Q1373" s="4">
        <v>4.0536791131821603</v>
      </c>
    </row>
    <row r="1374" spans="1:17" x14ac:dyDescent="0.25">
      <c r="A1374" s="4">
        <v>82320</v>
      </c>
      <c r="B1374" s="4">
        <v>11.598249369336401</v>
      </c>
      <c r="C1374" s="4">
        <v>9.7211772551835391</v>
      </c>
      <c r="D1374" s="4">
        <v>14.537359562918899</v>
      </c>
      <c r="E1374" s="4">
        <v>5.8662949116548102</v>
      </c>
      <c r="F1374" s="4">
        <v>5.0145191890510699</v>
      </c>
      <c r="G1374" s="4">
        <v>12.8063022894379</v>
      </c>
      <c r="H1374" s="4">
        <v>14.099056749312201</v>
      </c>
      <c r="I1374" s="4">
        <v>7.4219556706207603</v>
      </c>
      <c r="J1374" s="4">
        <v>4.2422395026239696</v>
      </c>
      <c r="K1374" s="4">
        <v>7.6296122551796701</v>
      </c>
      <c r="L1374" s="4">
        <v>9.3155815088584397</v>
      </c>
      <c r="M1374" s="4">
        <v>14.026072999350401</v>
      </c>
      <c r="N1374" s="4">
        <v>8.0935448934808907</v>
      </c>
      <c r="O1374" s="4">
        <v>13.285868756323399</v>
      </c>
      <c r="P1374" s="4">
        <v>4.4124603145919901</v>
      </c>
      <c r="Q1374" s="4">
        <v>3.98906200717667</v>
      </c>
    </row>
    <row r="1375" spans="1:17" x14ac:dyDescent="0.25">
      <c r="A1375" s="4">
        <v>82380</v>
      </c>
      <c r="B1375" s="4">
        <v>11.4915729957991</v>
      </c>
      <c r="C1375" s="4">
        <v>9.6482636791630494</v>
      </c>
      <c r="D1375" s="4">
        <v>14.4346452045619</v>
      </c>
      <c r="E1375" s="4">
        <v>5.7883793540085602</v>
      </c>
      <c r="F1375" s="4">
        <v>4.9835954750418701</v>
      </c>
      <c r="G1375" s="4">
        <v>12.6460488276074</v>
      </c>
      <c r="H1375" s="4">
        <v>14.0444658589968</v>
      </c>
      <c r="I1375" s="4">
        <v>7.2904869722016103</v>
      </c>
      <c r="J1375" s="4">
        <v>4.2216278413543602</v>
      </c>
      <c r="K1375" s="4">
        <v>7.4950921167027698</v>
      </c>
      <c r="L1375" s="4">
        <v>9.2157086311402292</v>
      </c>
      <c r="M1375" s="4">
        <v>13.929892411304399</v>
      </c>
      <c r="N1375" s="4">
        <v>7.9693564900385496</v>
      </c>
      <c r="O1375" s="4">
        <v>13.173248940072</v>
      </c>
      <c r="P1375" s="4">
        <v>4.3872604472110597</v>
      </c>
      <c r="Q1375" s="4">
        <v>3.9239781770937898</v>
      </c>
    </row>
    <row r="1376" spans="1:17" x14ac:dyDescent="0.25">
      <c r="A1376" s="4">
        <v>82440</v>
      </c>
      <c r="B1376" s="4">
        <v>11.3836005550456</v>
      </c>
      <c r="C1376" s="4">
        <v>9.5745723198630195</v>
      </c>
      <c r="D1376" s="4">
        <v>14.3304525245583</v>
      </c>
      <c r="E1376" s="4">
        <v>5.7101583735980901</v>
      </c>
      <c r="F1376" s="4">
        <v>4.9526134589404398</v>
      </c>
      <c r="G1376" s="4">
        <v>12.483855434650099</v>
      </c>
      <c r="H1376" s="4">
        <v>13.988977417710601</v>
      </c>
      <c r="I1376" s="4">
        <v>7.1575773668142002</v>
      </c>
      <c r="J1376" s="4">
        <v>4.2008845756257598</v>
      </c>
      <c r="K1376" s="4">
        <v>7.3591449138854603</v>
      </c>
      <c r="L1376" s="4">
        <v>9.1146073664261298</v>
      </c>
      <c r="M1376" s="4">
        <v>13.8324045119231</v>
      </c>
      <c r="N1376" s="4">
        <v>7.8437187238760497</v>
      </c>
      <c r="O1376" s="4">
        <v>13.0591981559038</v>
      </c>
      <c r="P1376" s="4">
        <v>4.3624339500201801</v>
      </c>
      <c r="Q1376" s="4">
        <v>3.8584254631408599</v>
      </c>
    </row>
    <row r="1377" spans="1:17" x14ac:dyDescent="0.25">
      <c r="A1377" s="4">
        <v>82500</v>
      </c>
      <c r="B1377" s="4">
        <v>11.2743234974609</v>
      </c>
      <c r="C1377" s="4">
        <v>9.5000979797845702</v>
      </c>
      <c r="D1377" s="4">
        <v>14.224771420801099</v>
      </c>
      <c r="E1377" s="4">
        <v>5.6316313291211202</v>
      </c>
      <c r="F1377" s="4">
        <v>4.9215733962597596</v>
      </c>
      <c r="G1377" s="4">
        <v>12.319710180077699</v>
      </c>
      <c r="H1377" s="4">
        <v>13.9325847757821</v>
      </c>
      <c r="I1377" s="4">
        <v>7.0232179158204699</v>
      </c>
      <c r="J1377" s="4">
        <v>4.1800090905175704</v>
      </c>
      <c r="K1377" s="4">
        <v>7.2217622657227603</v>
      </c>
      <c r="L1377" s="4">
        <v>9.0122693282223594</v>
      </c>
      <c r="M1377" s="4">
        <v>13.7336005338865</v>
      </c>
      <c r="N1377" s="4">
        <v>7.7166220345702401</v>
      </c>
      <c r="O1377" s="4">
        <v>12.9437073560551</v>
      </c>
      <c r="P1377" s="4">
        <v>4.3379844095704403</v>
      </c>
      <c r="Q1377" s="4">
        <v>3.7924016989256799</v>
      </c>
    </row>
    <row r="1378" spans="1:17" x14ac:dyDescent="0.25">
      <c r="A1378" s="4">
        <v>82560</v>
      </c>
      <c r="B1378" s="4">
        <v>11.1637332424364</v>
      </c>
      <c r="C1378" s="4">
        <v>9.4248354417136095</v>
      </c>
      <c r="D1378" s="4">
        <v>14.117591754418701</v>
      </c>
      <c r="E1378" s="4">
        <v>5.5527975778886098</v>
      </c>
      <c r="F1378" s="4">
        <v>4.8904755436060698</v>
      </c>
      <c r="G1378" s="4">
        <v>12.1536010929168</v>
      </c>
      <c r="H1378" s="4">
        <v>13.875281257883399</v>
      </c>
      <c r="I1378" s="4">
        <v>6.8873996495381196</v>
      </c>
      <c r="J1378" s="4">
        <v>4.1590007689052104</v>
      </c>
      <c r="K1378" s="4">
        <v>7.0829357632639702</v>
      </c>
      <c r="L1378" s="4">
        <v>8.9086860988612209</v>
      </c>
      <c r="M1378" s="4">
        <v>13.633471678096001</v>
      </c>
      <c r="N1378" s="4">
        <v>7.5880568270232498</v>
      </c>
      <c r="O1378" s="4">
        <v>12.826767461350199</v>
      </c>
      <c r="P1378" s="4">
        <v>4.3139154252588696</v>
      </c>
      <c r="Q1378" s="4">
        <v>3.7259047114466299</v>
      </c>
    </row>
    <row r="1379" spans="1:17" x14ac:dyDescent="0.25">
      <c r="A1379" s="4">
        <v>82620</v>
      </c>
      <c r="B1379" s="4">
        <v>11.051821178317599</v>
      </c>
      <c r="C1379" s="4">
        <v>9.3487794686890897</v>
      </c>
      <c r="D1379" s="4">
        <v>14.008903349719301</v>
      </c>
      <c r="E1379" s="4">
        <v>5.4736564758224002</v>
      </c>
      <c r="F1379" s="4">
        <v>4.8593201586795498</v>
      </c>
      <c r="G1379" s="4">
        <v>11.9855161616515</v>
      </c>
      <c r="H1379" s="4">
        <v>13.8170601629951</v>
      </c>
      <c r="I1379" s="4">
        <v>6.7501135671919199</v>
      </c>
      <c r="J1379" s="4">
        <v>4.1378589914558299</v>
      </c>
      <c r="K1379" s="4">
        <v>6.9426569695754701</v>
      </c>
      <c r="L1379" s="4">
        <v>8.8038492294568904</v>
      </c>
      <c r="M1379" s="4">
        <v>13.532009113621299</v>
      </c>
      <c r="N1379" s="4">
        <v>7.4580134714174404</v>
      </c>
      <c r="O1379" s="4">
        <v>12.708369361152799</v>
      </c>
      <c r="P1379" s="4">
        <v>4.2902306093469997</v>
      </c>
      <c r="Q1379" s="4">
        <v>3.65893232108251</v>
      </c>
    </row>
    <row r="1380" spans="1:17" x14ac:dyDescent="0.25">
      <c r="A1380" s="4">
        <v>82680</v>
      </c>
      <c r="B1380" s="4">
        <v>10.938578662356701</v>
      </c>
      <c r="C1380" s="4">
        <v>9.2719248039695508</v>
      </c>
      <c r="D1380" s="4">
        <v>13.8986959941312</v>
      </c>
      <c r="E1380" s="4">
        <v>5.39420737745208</v>
      </c>
      <c r="F1380" s="4">
        <v>4.8281075002755598</v>
      </c>
      <c r="G1380" s="4">
        <v>11.8154433341616</v>
      </c>
      <c r="H1380" s="4">
        <v>13.757914764353</v>
      </c>
      <c r="I1380" s="4">
        <v>6.6113506368667299</v>
      </c>
      <c r="J1380" s="4">
        <v>4.1165831366247998</v>
      </c>
      <c r="K1380" s="4">
        <v>6.8009174196942102</v>
      </c>
      <c r="L1380" s="4">
        <v>8.6977502398545905</v>
      </c>
      <c r="M1380" s="4">
        <v>13.4292039776522</v>
      </c>
      <c r="N1380" s="4">
        <v>7.3264823031484196</v>
      </c>
      <c r="O1380" s="4">
        <v>12.5885039133184</v>
      </c>
      <c r="P1380" s="4">
        <v>4.2669335869787499</v>
      </c>
      <c r="Q1380" s="4">
        <v>3.5914823415836401</v>
      </c>
    </row>
    <row r="1381" spans="1:17" x14ac:dyDescent="0.25">
      <c r="A1381" s="4">
        <v>82740</v>
      </c>
      <c r="B1381" s="4">
        <v>10.823997020665599</v>
      </c>
      <c r="C1381" s="4">
        <v>9.1942661710041396</v>
      </c>
      <c r="D1381" s="4">
        <v>13.7869594381459</v>
      </c>
      <c r="E1381" s="4">
        <v>5.31444963591278</v>
      </c>
      <c r="F1381" s="4">
        <v>4.7968378282854296</v>
      </c>
      <c r="G1381" s="4">
        <v>11.6433705176613</v>
      </c>
      <c r="H1381" s="4">
        <v>13.6978383094138</v>
      </c>
      <c r="I1381" s="4">
        <v>6.4711017954615704</v>
      </c>
      <c r="J1381" s="4">
        <v>4.0951725806517496</v>
      </c>
      <c r="K1381" s="4">
        <v>6.6577086205879104</v>
      </c>
      <c r="L1381" s="4">
        <v>8.5903806185764306</v>
      </c>
      <c r="M1381" s="4">
        <v>13.3250473754485</v>
      </c>
      <c r="N1381" s="4">
        <v>7.1934536227837302</v>
      </c>
      <c r="O1381" s="4">
        <v>12.4671619441482</v>
      </c>
      <c r="P1381" s="4">
        <v>4.2440279961990202</v>
      </c>
      <c r="Q1381" s="4">
        <v>3.5235525800612302</v>
      </c>
    </row>
    <row r="1382" spans="1:17" x14ac:dyDescent="0.25">
      <c r="A1382" s="4">
        <v>82800</v>
      </c>
      <c r="B1382" s="4">
        <v>10.7080675481653</v>
      </c>
      <c r="C1382" s="4">
        <v>9.1157982733955496</v>
      </c>
      <c r="D1382" s="4">
        <v>13.6736833952619</v>
      </c>
      <c r="E1382" s="4">
        <v>5.2343826029423699</v>
      </c>
      <c r="F1382" s="4">
        <v>4.7655114036975696</v>
      </c>
      <c r="G1382" s="4">
        <v>11.469285578643399</v>
      </c>
      <c r="H1382" s="4">
        <v>13.6368240198143</v>
      </c>
      <c r="I1382" s="4">
        <v>6.3293579486408396</v>
      </c>
      <c r="J1382" s="4">
        <v>4.0736266975570299</v>
      </c>
      <c r="K1382" s="4">
        <v>6.5130220511158399</v>
      </c>
      <c r="L1382" s="4">
        <v>8.4817318227784995</v>
      </c>
      <c r="M1382" s="4">
        <v>13.2195303802925</v>
      </c>
      <c r="N1382" s="4">
        <v>7.05891769599668</v>
      </c>
      <c r="O1382" s="4">
        <v>12.3443342483375</v>
      </c>
      <c r="P1382" s="4">
        <v>4.2215174879714503</v>
      </c>
      <c r="Q1382" s="4">
        <v>3.4551408369780701</v>
      </c>
    </row>
    <row r="1383" spans="1:17" x14ac:dyDescent="0.25">
      <c r="A1383" s="4">
        <v>82860</v>
      </c>
      <c r="B1383" s="4">
        <v>10.5907815085378</v>
      </c>
      <c r="C1383" s="4">
        <v>9.0365157948733401</v>
      </c>
      <c r="D1383" s="4">
        <v>13.5588575419281</v>
      </c>
      <c r="E1383" s="4">
        <v>5.1540056288785303</v>
      </c>
      <c r="F1383" s="4">
        <v>4.7341284885983503</v>
      </c>
      <c r="G1383" s="4">
        <v>11.293176342812</v>
      </c>
      <c r="H1383" s="4">
        <v>13.5748650913254</v>
      </c>
      <c r="I1383" s="4">
        <v>6.1861099707880003</v>
      </c>
      <c r="J1383" s="4">
        <v>4.0519448591374596</v>
      </c>
      <c r="K1383" s="4">
        <v>6.3668491619840397</v>
      </c>
      <c r="L1383" s="4">
        <v>8.3717952781969096</v>
      </c>
      <c r="M1383" s="4">
        <v>13.112644033433901</v>
      </c>
      <c r="N1383" s="4">
        <v>6.9228647535240802</v>
      </c>
      <c r="O1383" s="4">
        <v>12.220011588930999</v>
      </c>
      <c r="P1383" s="4">
        <v>4.1994057261979298</v>
      </c>
      <c r="Q1383" s="4">
        <v>3.3862449061386601</v>
      </c>
    </row>
    <row r="1384" spans="1:17" x14ac:dyDescent="0.25">
      <c r="A1384" s="4">
        <v>82920</v>
      </c>
      <c r="B1384" s="4">
        <v>10.472130134180199</v>
      </c>
      <c r="C1384" s="4">
        <v>8.9564133992565402</v>
      </c>
      <c r="D1384" s="4">
        <v>13.4424715174817</v>
      </c>
      <c r="E1384" s="4">
        <v>5.0733180626563001</v>
      </c>
      <c r="F1384" s="4">
        <v>4.7026893461731598</v>
      </c>
      <c r="G1384" s="4">
        <v>11.115030595026401</v>
      </c>
      <c r="H1384" s="4">
        <v>13.5119546938108</v>
      </c>
      <c r="I1384" s="4">
        <v>6.0413487049576604</v>
      </c>
      <c r="J1384" s="4">
        <v>4.0301264349628703</v>
      </c>
      <c r="K1384" s="4">
        <v>6.21918137570706</v>
      </c>
      <c r="L1384" s="4">
        <v>8.2605623790986407</v>
      </c>
      <c r="M1384" s="4">
        <v>13.0043793440455</v>
      </c>
      <c r="N1384" s="4">
        <v>6.7852849910995197</v>
      </c>
      <c r="O1384" s="4">
        <v>12.0941846972755</v>
      </c>
      <c r="P1384" s="4">
        <v>4.1776963877356801</v>
      </c>
      <c r="Q1384" s="4">
        <v>3.31686257467948</v>
      </c>
    </row>
    <row r="1385" spans="1:17" x14ac:dyDescent="0.25">
      <c r="A1385" s="4">
        <v>82980</v>
      </c>
      <c r="B1385" s="4">
        <v>10.352104626151901</v>
      </c>
      <c r="C1385" s="4">
        <v>8.8754857304256198</v>
      </c>
      <c r="D1385" s="4">
        <v>13.3245149240961</v>
      </c>
      <c r="E1385" s="4">
        <v>4.9923192518055597</v>
      </c>
      <c r="F1385" s="4">
        <v>4.6711942407073002</v>
      </c>
      <c r="G1385" s="4">
        <v>10.934836079243</v>
      </c>
      <c r="H1385" s="4">
        <v>13.4480859711903</v>
      </c>
      <c r="I1385" s="4">
        <v>5.8950649628296503</v>
      </c>
      <c r="J1385" s="4">
        <v>4.0081707923721703</v>
      </c>
      <c r="K1385" s="4">
        <v>6.0700100865657598</v>
      </c>
      <c r="L1385" s="4">
        <v>8.1480244882328599</v>
      </c>
      <c r="M1385" s="4">
        <v>12.8947272891727</v>
      </c>
      <c r="N1385" s="4">
        <v>6.6461685694111301</v>
      </c>
      <c r="O1385" s="4">
        <v>11.966844272971001</v>
      </c>
      <c r="P1385" s="4">
        <v>4.1563931624159398</v>
      </c>
      <c r="Q1385" s="4">
        <v>3.2469916230592801</v>
      </c>
    </row>
    <row r="1386" spans="1:17" x14ac:dyDescent="0.25">
      <c r="A1386" s="4">
        <v>83040</v>
      </c>
      <c r="B1386" s="4">
        <v>10.230696154128401</v>
      </c>
      <c r="C1386" s="4">
        <v>8.7937274122883498</v>
      </c>
      <c r="D1386" s="4">
        <v>13.2049773267223</v>
      </c>
      <c r="E1386" s="4">
        <v>4.9110085424479797</v>
      </c>
      <c r="F1386" s="4">
        <v>4.6396434375869999</v>
      </c>
      <c r="G1386" s="4">
        <v>10.7525804984493</v>
      </c>
      <c r="H1386" s="4">
        <v>13.3832520413919</v>
      </c>
      <c r="I1386" s="4">
        <v>5.7472495246610498</v>
      </c>
      <c r="J1386" s="4">
        <v>3.9860772964695501</v>
      </c>
      <c r="K1386" s="4">
        <v>5.91932666056434</v>
      </c>
      <c r="L1386" s="4">
        <v>8.0341729367828201</v>
      </c>
      <c r="M1386" s="4">
        <v>12.783678813680901</v>
      </c>
      <c r="N1386" s="4">
        <v>6.5055056140360703</v>
      </c>
      <c r="O1386" s="4">
        <v>11.837980983824</v>
      </c>
      <c r="P1386" s="4">
        <v>4.1354997530628097</v>
      </c>
      <c r="Q1386" s="4">
        <v>3.1766298250489098</v>
      </c>
    </row>
    <row r="1387" spans="1:17" x14ac:dyDescent="0.25">
      <c r="A1387" s="4">
        <v>83100</v>
      </c>
      <c r="B1387" s="4">
        <v>10.107895856354</v>
      </c>
      <c r="C1387" s="4">
        <v>8.7111330487478291</v>
      </c>
      <c r="D1387" s="4">
        <v>13.083848253027799</v>
      </c>
      <c r="E1387" s="4">
        <v>4.8293852792946899</v>
      </c>
      <c r="F1387" s="4">
        <v>4.6080372033004497</v>
      </c>
      <c r="G1387" s="4">
        <v>10.568251514607701</v>
      </c>
      <c r="H1387" s="4">
        <v>13.317445996311401</v>
      </c>
      <c r="I1387" s="4">
        <v>5.5978931392379998</v>
      </c>
      <c r="J1387" s="4">
        <v>3.9638453101206399</v>
      </c>
      <c r="K1387" s="4">
        <v>5.7671224353896902</v>
      </c>
      <c r="L1387" s="4">
        <v>7.9189990243114199</v>
      </c>
      <c r="M1387" s="4">
        <v>12.6712248302084</v>
      </c>
      <c r="N1387" s="4">
        <v>6.3632862153959797</v>
      </c>
      <c r="O1387" s="4">
        <v>11.707585465799101</v>
      </c>
      <c r="P1387" s="4">
        <v>4.1150198755109999</v>
      </c>
      <c r="Q1387" s="4">
        <v>3.1057749477223102</v>
      </c>
    </row>
    <row r="1388" spans="1:17" x14ac:dyDescent="0.25">
      <c r="A1388" s="4">
        <v>83160</v>
      </c>
      <c r="B1388" s="4">
        <v>9.9836948395893401</v>
      </c>
      <c r="C1388" s="4">
        <v>8.6276972236709302</v>
      </c>
      <c r="D1388" s="4">
        <v>12.9611171933443</v>
      </c>
      <c r="E1388" s="4">
        <v>4.7474488056433</v>
      </c>
      <c r="F1388" s="4">
        <v>4.5763758054386603</v>
      </c>
      <c r="G1388" s="4">
        <v>10.3818367485938</v>
      </c>
      <c r="H1388" s="4">
        <v>13.250660901776699</v>
      </c>
      <c r="I1388" s="4">
        <v>5.4469865238300796</v>
      </c>
      <c r="J1388" s="4">
        <v>3.9414741939487699</v>
      </c>
      <c r="K1388" s="4">
        <v>5.6133887203708301</v>
      </c>
      <c r="L1388" s="4">
        <v>7.8024940187160903</v>
      </c>
      <c r="M1388" s="4">
        <v>12.5573562191171</v>
      </c>
      <c r="N1388" s="4">
        <v>6.2195004286966498</v>
      </c>
      <c r="O1388" s="4">
        <v>11.5756483229718</v>
      </c>
      <c r="P1388" s="4">
        <v>4.0949572586241398</v>
      </c>
      <c r="Q1388" s="4">
        <v>3.03442475144589</v>
      </c>
    </row>
    <row r="1389" spans="1:17" x14ac:dyDescent="0.25">
      <c r="A1389" s="4">
        <v>83220</v>
      </c>
      <c r="B1389" s="4">
        <v>9.8580841790666796</v>
      </c>
      <c r="C1389" s="4">
        <v>8.5434145008546203</v>
      </c>
      <c r="D1389" s="4">
        <v>12.836773600608799</v>
      </c>
      <c r="E1389" s="4">
        <v>4.66519846337573</v>
      </c>
      <c r="F1389" s="4">
        <v>4.5446595126964899</v>
      </c>
      <c r="G1389" s="4">
        <v>10.193323780135101</v>
      </c>
      <c r="H1389" s="4">
        <v>13.182889797495999</v>
      </c>
      <c r="I1389" s="4">
        <v>5.2945203641433896</v>
      </c>
      <c r="J1389" s="4">
        <v>3.91896330633107</v>
      </c>
      <c r="K1389" s="4">
        <v>5.4581167964379302</v>
      </c>
      <c r="L1389" s="4">
        <v>7.6846491561789598</v>
      </c>
      <c r="M1389" s="4">
        <v>12.442063828439901</v>
      </c>
      <c r="N1389" s="4">
        <v>6.0741382738747101</v>
      </c>
      <c r="O1389" s="4">
        <v>11.442160127478701</v>
      </c>
      <c r="P1389" s="4">
        <v>4.0753156443131404</v>
      </c>
      <c r="Q1389" s="4">
        <v>2.9625769898696399</v>
      </c>
    </row>
    <row r="1390" spans="1:17" x14ac:dyDescent="0.25">
      <c r="A1390" s="4">
        <v>83280</v>
      </c>
      <c r="B1390" s="4">
        <v>9.7310549184408099</v>
      </c>
      <c r="C1390" s="4">
        <v>8.4582794239968404</v>
      </c>
      <c r="D1390" s="4">
        <v>12.710806890302999</v>
      </c>
      <c r="E1390" s="4">
        <v>4.5826335929548101</v>
      </c>
      <c r="F1390" s="4">
        <v>4.5128885948737203</v>
      </c>
      <c r="G1390" s="4">
        <v>10.002700147754</v>
      </c>
      <c r="H1390" s="4">
        <v>13.114125697023301</v>
      </c>
      <c r="I1390" s="4">
        <v>5.1404853142712099</v>
      </c>
      <c r="J1390" s="4">
        <v>3.8963120033947298</v>
      </c>
      <c r="K1390" s="4">
        <v>5.3012979160802498</v>
      </c>
      <c r="L1390" s="4">
        <v>7.5654556411118996</v>
      </c>
      <c r="M1390" s="4">
        <v>12.3253384738357</v>
      </c>
      <c r="N1390" s="4">
        <v>5.9271897355456202</v>
      </c>
      <c r="O1390" s="4">
        <v>11.3071114194753</v>
      </c>
      <c r="P1390" s="4">
        <v>4.0560987875550198</v>
      </c>
      <c r="Q1390" s="4">
        <v>2.89022940991654</v>
      </c>
    </row>
    <row r="1391" spans="1:17" x14ac:dyDescent="0.25">
      <c r="A1391" s="4">
        <v>83340</v>
      </c>
      <c r="B1391" s="4">
        <v>9.6025980697372795</v>
      </c>
      <c r="C1391" s="4">
        <v>8.3722865166603793</v>
      </c>
      <c r="D1391" s="4">
        <v>12.583206440400399</v>
      </c>
      <c r="E1391" s="4">
        <v>4.4997535334222896</v>
      </c>
      <c r="F1391" s="4">
        <v>4.4810633228759098</v>
      </c>
      <c r="G1391" s="4">
        <v>9.8099533487033401</v>
      </c>
      <c r="H1391" s="4">
        <v>13.0443615877171</v>
      </c>
      <c r="I1391" s="4">
        <v>4.9848719966486597</v>
      </c>
      <c r="J1391" s="4">
        <v>3.8735196390132298</v>
      </c>
      <c r="K1391" s="4">
        <v>5.1429233033040997</v>
      </c>
      <c r="L1391" s="4">
        <v>7.4449046461153499</v>
      </c>
      <c r="M1391" s="4">
        <v>12.207170938532499</v>
      </c>
      <c r="N1391" s="4">
        <v>5.7786447629464197</v>
      </c>
      <c r="O1391" s="4">
        <v>11.170492707084</v>
      </c>
      <c r="P1391" s="4">
        <v>4.0373104564103501</v>
      </c>
      <c r="Q1391" s="4">
        <v>2.81737975177322</v>
      </c>
    </row>
    <row r="1392" spans="1:17" x14ac:dyDescent="0.25">
      <c r="A1392" s="4">
        <v>83400</v>
      </c>
      <c r="B1392" s="4">
        <v>9.4727046133085899</v>
      </c>
      <c r="C1392" s="4">
        <v>8.2854302822446808</v>
      </c>
      <c r="D1392" s="4">
        <v>12.4539615913069</v>
      </c>
      <c r="E1392" s="4">
        <v>4.4165576223957599</v>
      </c>
      <c r="F1392" s="4">
        <v>4.4491839687152899</v>
      </c>
      <c r="G1392" s="4">
        <v>9.6150708389083093</v>
      </c>
      <c r="H1392" s="4">
        <v>12.973590430691599</v>
      </c>
      <c r="I1392" s="4">
        <v>4.8276710020058102</v>
      </c>
      <c r="J1392" s="4">
        <v>3.8505855648023002</v>
      </c>
      <c r="K1392" s="4">
        <v>4.9829841535908903</v>
      </c>
      <c r="L1392" s="4">
        <v>7.3229873119214401</v>
      </c>
      <c r="M1392" s="4">
        <v>12.0875519732881</v>
      </c>
      <c r="N1392" s="4">
        <v>5.62849326988517</v>
      </c>
      <c r="O1392" s="4">
        <v>11.032294466345601</v>
      </c>
      <c r="P1392" s="4">
        <v>4.01895443204267</v>
      </c>
      <c r="Q1392" s="4">
        <v>2.7440257488802802</v>
      </c>
    </row>
    <row r="1393" spans="1:17" x14ac:dyDescent="0.25">
      <c r="A1393" s="4">
        <v>83460</v>
      </c>
      <c r="B1393" s="4">
        <v>9.3413654977823395</v>
      </c>
      <c r="C1393" s="4">
        <v>8.1977052039499405</v>
      </c>
      <c r="D1393" s="4">
        <v>12.3230616458029</v>
      </c>
      <c r="E1393" s="4">
        <v>4.3330451960662497</v>
      </c>
      <c r="F1393" s="4">
        <v>4.4172508055120403</v>
      </c>
      <c r="G1393" s="4">
        <v>9.4180400329068803</v>
      </c>
      <c r="H1393" s="4">
        <v>12.901805160783001</v>
      </c>
      <c r="I1393" s="4">
        <v>4.6688728893180196</v>
      </c>
      <c r="J1393" s="4">
        <v>3.8275091301164399</v>
      </c>
      <c r="K1393" s="4">
        <v>4.8214716338587804</v>
      </c>
      <c r="L1393" s="4">
        <v>7.19969474734798</v>
      </c>
      <c r="M1393" s="4">
        <v>11.9664722963297</v>
      </c>
      <c r="N1393" s="4">
        <v>5.4767251346822503</v>
      </c>
      <c r="O1393" s="4">
        <v>10.8925071411751</v>
      </c>
      <c r="P1393" s="4">
        <v>4.0010345087353203</v>
      </c>
      <c r="Q1393" s="4">
        <v>2.67016512792233</v>
      </c>
    </row>
    <row r="1394" spans="1:17" x14ac:dyDescent="0.25">
      <c r="A1394" s="4">
        <v>83520</v>
      </c>
      <c r="B1394" s="4">
        <v>9.2085716400128295</v>
      </c>
      <c r="C1394" s="4">
        <v>8.1091057447477599</v>
      </c>
      <c r="D1394" s="4">
        <v>12.190495868986501</v>
      </c>
      <c r="E1394" s="4">
        <v>4.24921558919515</v>
      </c>
      <c r="F1394" s="4">
        <v>4.3852641074949696</v>
      </c>
      <c r="G1394" s="4">
        <v>9.2188483037867801</v>
      </c>
      <c r="H1394" s="4">
        <v>12.8289986865041</v>
      </c>
      <c r="I1394" s="4">
        <v>4.5084681857621902</v>
      </c>
      <c r="J1394" s="4">
        <v>3.8042896820449901</v>
      </c>
      <c r="K1394" s="4">
        <v>4.6583768824199403</v>
      </c>
      <c r="L1394" s="4">
        <v>7.0750180292471603</v>
      </c>
      <c r="M1394" s="4">
        <v>11.8439225933112</v>
      </c>
      <c r="N1394" s="4">
        <v>5.3233302001186402</v>
      </c>
      <c r="O1394" s="4">
        <v>10.7511211433117</v>
      </c>
      <c r="P1394" s="4">
        <v>3.9835544939111398</v>
      </c>
      <c r="Q1394" s="4">
        <v>2.5957956088182699</v>
      </c>
    </row>
    <row r="1395" spans="1:17" x14ac:dyDescent="0.25">
      <c r="A1395" s="4">
        <v>83580</v>
      </c>
      <c r="B1395" s="4">
        <v>9.0743139250343994</v>
      </c>
      <c r="C1395" s="4">
        <v>8.0196263473481704</v>
      </c>
      <c r="D1395" s="4">
        <v>12.056253488215599</v>
      </c>
      <c r="E1395" s="4">
        <v>4.16506813511225</v>
      </c>
      <c r="F1395" s="4">
        <v>4.3532241500026299</v>
      </c>
      <c r="G1395" s="4">
        <v>9.0174829831282892</v>
      </c>
      <c r="H1395" s="4">
        <v>12.7551638900011</v>
      </c>
      <c r="I1395" s="4">
        <v>4.3464473866670099</v>
      </c>
      <c r="J1395" s="4">
        <v>3.78092656540802</v>
      </c>
      <c r="K1395" s="4">
        <v>4.4936910089370699</v>
      </c>
      <c r="L1395" s="4">
        <v>6.9489482024590004</v>
      </c>
      <c r="M1395" s="4">
        <v>11.719893517261299</v>
      </c>
      <c r="N1395" s="4">
        <v>5.1682982733827298</v>
      </c>
      <c r="O1395" s="4">
        <v>10.6081268522728</v>
      </c>
      <c r="P1395" s="4">
        <v>3.9665182081499499</v>
      </c>
      <c r="Q1395" s="4">
        <v>2.5209149047114101</v>
      </c>
    </row>
    <row r="1396" spans="1:17" x14ac:dyDescent="0.25">
      <c r="A1396" s="4">
        <v>83640</v>
      </c>
      <c r="B1396" s="4">
        <v>8.9385832060130106</v>
      </c>
      <c r="C1396" s="4">
        <v>7.9292614341670697</v>
      </c>
      <c r="D1396" s="4">
        <v>11.920323693054501</v>
      </c>
      <c r="E1396" s="4">
        <v>4.0806021657120697</v>
      </c>
      <c r="F1396" s="4">
        <v>4.3211312094842604</v>
      </c>
      <c r="G1396" s="4">
        <v>8.81393136094281</v>
      </c>
      <c r="H1396" s="4">
        <v>12.680293627014599</v>
      </c>
      <c r="I1396" s="4">
        <v>4.1828009554658498</v>
      </c>
      <c r="J1396" s="4">
        <v>3.7574191227529901</v>
      </c>
      <c r="K1396" s="4">
        <v>4.3274050943838702</v>
      </c>
      <c r="L1396" s="4">
        <v>6.8214762797560597</v>
      </c>
      <c r="M1396" s="4">
        <v>11.594375688534999</v>
      </c>
      <c r="N1396" s="4">
        <v>5.0116191260128398</v>
      </c>
      <c r="O1396" s="4">
        <v>10.4635146153064</v>
      </c>
      <c r="P1396" s="4">
        <v>3.9499294852077198</v>
      </c>
      <c r="Q1396" s="4">
        <v>2.4455207219600799</v>
      </c>
    </row>
    <row r="1397" spans="1:17" x14ac:dyDescent="0.25">
      <c r="A1397" s="4">
        <v>83700</v>
      </c>
      <c r="B1397" s="4">
        <v>8.8013703041915505</v>
      </c>
      <c r="C1397" s="4">
        <v>7.8380054072943102</v>
      </c>
      <c r="D1397" s="4">
        <v>11.782695635208301</v>
      </c>
      <c r="E1397" s="4">
        <v>3.9958170114522198</v>
      </c>
      <c r="F1397" s="4">
        <v>4.2889855635008001</v>
      </c>
      <c r="G1397" s="4">
        <v>8.6081806856087706</v>
      </c>
      <c r="H1397" s="4">
        <v>12.604380726837601</v>
      </c>
      <c r="I1397" s="4">
        <v>4.0175193236522801</v>
      </c>
      <c r="J1397" s="4">
        <v>3.73376669435071</v>
      </c>
      <c r="K1397" s="4">
        <v>4.1595101910035099</v>
      </c>
      <c r="L1397" s="4">
        <v>6.6925932417998002</v>
      </c>
      <c r="M1397" s="4">
        <v>11.467359694761299</v>
      </c>
      <c r="N1397" s="4">
        <v>4.85328249384568</v>
      </c>
      <c r="O1397" s="4">
        <v>10.317274747340001</v>
      </c>
      <c r="P1397" s="4">
        <v>3.9337921720333999</v>
      </c>
      <c r="Q1397" s="4">
        <v>2.3696107601274599</v>
      </c>
    </row>
    <row r="1398" spans="1:17" x14ac:dyDescent="0.25">
      <c r="A1398" s="4">
        <v>83760</v>
      </c>
      <c r="B1398" s="4">
        <v>8.6626660088519607</v>
      </c>
      <c r="C1398" s="4">
        <v>7.7458526484613603</v>
      </c>
      <c r="D1398" s="4">
        <v>11.6433584284733</v>
      </c>
      <c r="E1398" s="4">
        <v>3.9107120013499701</v>
      </c>
      <c r="F1398" s="4">
        <v>4.2567874907258201</v>
      </c>
      <c r="G1398" s="4">
        <v>8.4002181638195399</v>
      </c>
      <c r="H1398" s="4">
        <v>12.527417992271101</v>
      </c>
      <c r="I1398" s="4">
        <v>3.8505928907286</v>
      </c>
      <c r="J1398" s="4">
        <v>3.7099686181915099</v>
      </c>
      <c r="K1398" s="4">
        <v>3.9899973222684402</v>
      </c>
      <c r="L1398" s="4">
        <v>6.5622900370882702</v>
      </c>
      <c r="M1398" s="4">
        <v>11.338836090795301</v>
      </c>
      <c r="N1398" s="4">
        <v>4.6932780769615796</v>
      </c>
      <c r="O1398" s="4">
        <v>10.169397530937101</v>
      </c>
      <c r="P1398" s="4">
        <v>3.91811012878861</v>
      </c>
      <c r="Q1398" s="4">
        <v>2.2931827119719199</v>
      </c>
    </row>
    <row r="1399" spans="1:17" x14ac:dyDescent="0.25">
      <c r="A1399" s="4">
        <v>83820</v>
      </c>
      <c r="B1399" s="4">
        <v>8.5224610772593596</v>
      </c>
      <c r="C1399" s="4">
        <v>7.6527975190090904</v>
      </c>
      <c r="D1399" s="4">
        <v>11.502301148676599</v>
      </c>
      <c r="E1399" s="4">
        <v>3.8252864629800798</v>
      </c>
      <c r="F1399" s="4">
        <v>4.2245372709464499</v>
      </c>
      <c r="G1399" s="4">
        <v>8.1900309605145107</v>
      </c>
      <c r="H1399" s="4">
        <v>12.4493981995867</v>
      </c>
      <c r="I1399" s="4">
        <v>3.6820120241618501</v>
      </c>
      <c r="J1399" s="4">
        <v>3.6860242299814301</v>
      </c>
      <c r="K1399" s="4">
        <v>3.8188574828378101</v>
      </c>
      <c r="L1399" s="4">
        <v>6.4305575819043597</v>
      </c>
      <c r="M1399" s="4">
        <v>11.2087953986697</v>
      </c>
      <c r="N1399" s="4">
        <v>4.5315955396278298</v>
      </c>
      <c r="O1399" s="4">
        <v>10.0198732162479</v>
      </c>
      <c r="P1399" s="4">
        <v>3.9028872288659602</v>
      </c>
      <c r="Q1399" s="4">
        <v>2.2162342634373702</v>
      </c>
    </row>
    <row r="1400" spans="1:17" x14ac:dyDescent="0.25">
      <c r="A1400" s="4">
        <v>83880</v>
      </c>
      <c r="B1400" s="4">
        <v>8.3807462346122001</v>
      </c>
      <c r="C1400" s="4">
        <v>7.5588343598575403</v>
      </c>
      <c r="D1400" s="4">
        <v>11.359512833616501</v>
      </c>
      <c r="E1400" s="4">
        <v>3.73953972247166</v>
      </c>
      <c r="F1400" s="4">
        <v>4.1922351850646002</v>
      </c>
      <c r="G1400" s="4">
        <v>7.9776061988236302</v>
      </c>
      <c r="H1400" s="4">
        <v>12.370314098480399</v>
      </c>
      <c r="I1400" s="4">
        <v>3.5117670593367101</v>
      </c>
      <c r="J1400" s="4">
        <v>3.6619328631386301</v>
      </c>
      <c r="K1400" s="4">
        <v>3.6460816385154802</v>
      </c>
      <c r="L1400" s="4">
        <v>6.2973867602698501</v>
      </c>
      <c r="M1400" s="4">
        <v>11.077228107543201</v>
      </c>
      <c r="N1400" s="4">
        <v>4.3682245102485702</v>
      </c>
      <c r="O1400" s="4">
        <v>9.8686920209617792</v>
      </c>
      <c r="P1400" s="4">
        <v>3.8881273589059</v>
      </c>
      <c r="Q1400" s="4">
        <v>2.1387630936434601</v>
      </c>
    </row>
    <row r="1401" spans="1:17" x14ac:dyDescent="0.25">
      <c r="A1401" s="4">
        <v>83940</v>
      </c>
      <c r="B1401" s="4">
        <v>8.2375121740004502</v>
      </c>
      <c r="C1401" s="4">
        <v>7.4639574914699098</v>
      </c>
      <c r="D1401" s="4">
        <v>11.214982483009999</v>
      </c>
      <c r="E1401" s="4">
        <v>3.65347110450604</v>
      </c>
      <c r="F1401" s="4">
        <v>4.1598815150975197</v>
      </c>
      <c r="G1401" s="4">
        <v>7.7629309600071004</v>
      </c>
      <c r="H1401" s="4">
        <v>12.290158412033801</v>
      </c>
      <c r="I1401" s="4">
        <v>3.3398482995055598</v>
      </c>
      <c r="J1401" s="4">
        <v>3.63769384878904</v>
      </c>
      <c r="K1401" s="4">
        <v>3.4716607262087602</v>
      </c>
      <c r="L1401" s="4">
        <v>6.1627684238957103</v>
      </c>
      <c r="M1401" s="4">
        <v>10.944124673650499</v>
      </c>
      <c r="N1401" s="4">
        <v>4.2031545813062996</v>
      </c>
      <c r="O1401" s="4">
        <v>9.7158441302600895</v>
      </c>
      <c r="P1401" s="4">
        <v>3.8738344188168199</v>
      </c>
      <c r="Q1401" s="4">
        <v>2.06076687487568</v>
      </c>
    </row>
    <row r="1402" spans="1:17" x14ac:dyDescent="0.25">
      <c r="A1402" s="4">
        <v>84000</v>
      </c>
      <c r="B1402" s="4">
        <v>8.0927495563527696</v>
      </c>
      <c r="C1402" s="4">
        <v>7.3681612138235399</v>
      </c>
      <c r="D1402" s="4">
        <v>11.0686990584325</v>
      </c>
      <c r="E1402" s="4">
        <v>3.56707993231359</v>
      </c>
      <c r="F1402" s="4">
        <v>4.1274765441791796</v>
      </c>
      <c r="G1402" s="4">
        <v>7.5459922833915201</v>
      </c>
      <c r="H1402" s="4">
        <v>12.208923836671801</v>
      </c>
      <c r="I1402" s="4">
        <v>3.1662460157445902</v>
      </c>
      <c r="J1402" s="4">
        <v>3.61330651576323</v>
      </c>
      <c r="K1402" s="4">
        <v>3.2955856538875898</v>
      </c>
      <c r="L1402" s="4">
        <v>6.0266933921269601</v>
      </c>
      <c r="M1402" s="4">
        <v>10.8094755202551</v>
      </c>
      <c r="N1402" s="4">
        <v>4.0363753093111701</v>
      </c>
      <c r="O1402" s="4">
        <v>9.5613196967681304</v>
      </c>
      <c r="P1402" s="4">
        <v>3.8600123217919902</v>
      </c>
      <c r="Q1402" s="4">
        <v>1.9822432725758801</v>
      </c>
    </row>
    <row r="1403" spans="1:17" x14ac:dyDescent="0.25">
      <c r="A1403" s="4">
        <v>84060</v>
      </c>
      <c r="B1403" s="4">
        <v>7.9464490103839802</v>
      </c>
      <c r="C1403" s="4">
        <v>7.2714398063770496</v>
      </c>
      <c r="D1403" s="4">
        <v>10.920651483258499</v>
      </c>
      <c r="E1403" s="4">
        <v>3.48036552767145</v>
      </c>
      <c r="F1403" s="4">
        <v>4.0950205565610798</v>
      </c>
      <c r="G1403" s="4">
        <v>7.3267771663140202</v>
      </c>
      <c r="H1403" s="4">
        <v>12.126603042120401</v>
      </c>
      <c r="I1403" s="4">
        <v>2.9909504469035602</v>
      </c>
      <c r="J1403" s="4">
        <v>3.5887701905922298</v>
      </c>
      <c r="K1403" s="4">
        <v>3.1178473005453702</v>
      </c>
      <c r="L1403" s="4">
        <v>5.8891524519019498</v>
      </c>
      <c r="M1403" s="4">
        <v>10.6732710375991</v>
      </c>
      <c r="N1403" s="4">
        <v>3.8678762147442498</v>
      </c>
      <c r="O1403" s="4">
        <v>9.4051088405072107</v>
      </c>
      <c r="P1403" s="4">
        <v>3.8466649943292102</v>
      </c>
      <c r="Q1403" s="4">
        <v>1.9031899453322301</v>
      </c>
    </row>
    <row r="1404" spans="1:17" x14ac:dyDescent="0.25">
      <c r="A1404" s="4">
        <v>84120</v>
      </c>
      <c r="B1404" s="4">
        <v>7.7986011325570903</v>
      </c>
      <c r="C1404" s="4">
        <v>7.1737875280377503</v>
      </c>
      <c r="D1404" s="4">
        <v>10.7708286426095</v>
      </c>
      <c r="E1404" s="4">
        <v>3.3933272109005301</v>
      </c>
      <c r="F1404" s="4">
        <v>4.0625138376131202</v>
      </c>
      <c r="G1404" s="4">
        <v>7.1052725640589003</v>
      </c>
      <c r="H1404" s="4">
        <v>12.043188671363801</v>
      </c>
      <c r="I1404" s="4">
        <v>2.81395179956152</v>
      </c>
      <c r="J1404" s="4">
        <v>3.5640841975035702</v>
      </c>
      <c r="K1404" s="4">
        <v>2.9384365161535202</v>
      </c>
      <c r="L1404" s="4">
        <v>5.7501363576948297</v>
      </c>
      <c r="M1404" s="4">
        <v>10.5355015828499</v>
      </c>
      <c r="N1404" s="4">
        <v>3.6976467820041501</v>
      </c>
      <c r="O1404" s="4">
        <v>9.2472016488458699</v>
      </c>
      <c r="P1404" s="4">
        <v>3.8337963762474501</v>
      </c>
      <c r="Q1404" s="4">
        <v>1.8236045448693601</v>
      </c>
    </row>
    <row r="1405" spans="1:17" x14ac:dyDescent="0.25">
      <c r="A1405" s="4">
        <v>84180</v>
      </c>
      <c r="B1405" s="4">
        <v>7.64919648702584</v>
      </c>
      <c r="C1405" s="4">
        <v>7.0751986171295096</v>
      </c>
      <c r="D1405" s="4">
        <v>10.619219383291799</v>
      </c>
      <c r="E1405" s="4">
        <v>3.3059643008631898</v>
      </c>
      <c r="F1405" s="4">
        <v>4.0299566738247599</v>
      </c>
      <c r="G1405" s="4">
        <v>6.8814653897991702</v>
      </c>
      <c r="H1405" s="4">
        <v>11.958673340605101</v>
      </c>
      <c r="I1405" s="4">
        <v>2.6352402479767698</v>
      </c>
      <c r="J1405" s="4">
        <v>3.5392478584179798</v>
      </c>
      <c r="K1405" s="4">
        <v>2.7573441216227801</v>
      </c>
      <c r="L1405" s="4">
        <v>5.6096358314687302</v>
      </c>
      <c r="M1405" s="4">
        <v>10.3961574800542</v>
      </c>
      <c r="N1405" s="4">
        <v>3.5256764593522201</v>
      </c>
      <c r="O1405" s="4">
        <v>9.0875881764566095</v>
      </c>
      <c r="P1405" s="4">
        <v>3.8214104207064699</v>
      </c>
      <c r="Q1405" s="4">
        <v>1.74348471603918</v>
      </c>
    </row>
    <row r="1406" spans="1:17" x14ac:dyDescent="0.25">
      <c r="A1406" s="4">
        <v>84240</v>
      </c>
      <c r="B1406" s="4">
        <v>7.4982256055876597</v>
      </c>
      <c r="C1406" s="4">
        <v>6.9756672913608098</v>
      </c>
      <c r="D1406" s="4">
        <v>10.465812513741</v>
      </c>
      <c r="E1406" s="4">
        <v>3.2182761149600201</v>
      </c>
      <c r="F1406" s="4">
        <v>3.9973493528059101</v>
      </c>
      <c r="G1406" s="4">
        <v>6.6553425145337197</v>
      </c>
      <c r="H1406" s="4">
        <v>11.873049639224799</v>
      </c>
      <c r="I1406" s="4">
        <v>2.4548059340436401</v>
      </c>
      <c r="J1406" s="4">
        <v>3.5142604929449601</v>
      </c>
      <c r="K1406" s="4">
        <v>2.57456090875983</v>
      </c>
      <c r="L1406" s="4">
        <v>5.4676415626292503</v>
      </c>
      <c r="M1406" s="4">
        <v>10.255229020089599</v>
      </c>
      <c r="N1406" s="4">
        <v>3.3519546588595701</v>
      </c>
      <c r="O1406" s="4">
        <v>8.9262584452646205</v>
      </c>
      <c r="P1406" s="4">
        <v>3.80951109422519</v>
      </c>
      <c r="Q1406" s="4">
        <v>1.66282809681028</v>
      </c>
    </row>
    <row r="1407" spans="1:17" x14ac:dyDescent="0.25">
      <c r="A1407" s="4">
        <v>84300</v>
      </c>
      <c r="B1407" s="4">
        <v>7.3456789876386299</v>
      </c>
      <c r="C1407" s="4">
        <v>6.8751877477930501</v>
      </c>
      <c r="D1407" s="4">
        <v>10.3105968039639</v>
      </c>
      <c r="E1407" s="4">
        <v>3.1302619691279201</v>
      </c>
      <c r="F1407" s="4">
        <v>3.9646921632879</v>
      </c>
      <c r="G1407" s="4">
        <v>6.4268907670290103</v>
      </c>
      <c r="H1407" s="4">
        <v>11.7863101297344</v>
      </c>
      <c r="I1407" s="4">
        <v>2.27263896724057</v>
      </c>
      <c r="J1407" s="4">
        <v>3.4891214183794501</v>
      </c>
      <c r="K1407" s="4">
        <v>2.3900776402293</v>
      </c>
      <c r="L1407" s="4">
        <v>5.3241442079686001</v>
      </c>
      <c r="M1407" s="4">
        <v>10.1127064606096</v>
      </c>
      <c r="N1407" s="4">
        <v>3.1764707563523298</v>
      </c>
      <c r="O1407" s="4">
        <v>8.7632024443993295</v>
      </c>
      <c r="P1407" s="4">
        <v>3.79810237669877</v>
      </c>
      <c r="Q1407" s="4">
        <v>1.58163231825892</v>
      </c>
    </row>
    <row r="1408" spans="1:17" x14ac:dyDescent="0.25">
      <c r="A1408" s="4">
        <v>84360</v>
      </c>
      <c r="B1408" s="4">
        <v>7.1915471001231097</v>
      </c>
      <c r="C1408" s="4">
        <v>6.7737541628063598</v>
      </c>
      <c r="D1408" s="4">
        <v>10.153560985484599</v>
      </c>
      <c r="E1408" s="4">
        <v>3.0419211778367501</v>
      </c>
      <c r="F1408" s="4">
        <v>3.9319853951244901</v>
      </c>
      <c r="G1408" s="4">
        <v>6.1960969337605603</v>
      </c>
      <c r="H1408" s="4">
        <v>11.698447347740601</v>
      </c>
      <c r="I1408" s="4">
        <v>2.0887294245843999</v>
      </c>
      <c r="J1408" s="4">
        <v>3.46382994969782</v>
      </c>
      <c r="K1408" s="4">
        <v>2.20388504950914</v>
      </c>
      <c r="L1408" s="4">
        <v>5.1791343916200798</v>
      </c>
      <c r="M1408" s="4">
        <v>9.9685800259989694</v>
      </c>
      <c r="N1408" s="4">
        <v>2.99921409135588</v>
      </c>
      <c r="O1408" s="4">
        <v>8.5984101301492402</v>
      </c>
      <c r="P1408" s="4">
        <v>3.78718826141818</v>
      </c>
      <c r="Q1408" s="4">
        <v>1.4998950045589201</v>
      </c>
    </row>
    <row r="1409" spans="1:17" x14ac:dyDescent="0.25">
      <c r="A1409" s="4">
        <v>84420</v>
      </c>
      <c r="B1409" s="4">
        <v>7.0358203774815298</v>
      </c>
      <c r="C1409" s="4">
        <v>6.6713606920714703</v>
      </c>
      <c r="D1409" s="4">
        <v>9.9946937512812006</v>
      </c>
      <c r="E1409" s="4">
        <v>2.95325305408717</v>
      </c>
      <c r="F1409" s="4">
        <v>3.8992293392928601</v>
      </c>
      <c r="G1409" s="4">
        <v>5.9629477588481299</v>
      </c>
      <c r="H1409" s="4">
        <v>11.6094538019008</v>
      </c>
      <c r="I1409" s="4">
        <v>1.90306735058744</v>
      </c>
      <c r="J1409" s="4">
        <v>3.43838539955419</v>
      </c>
      <c r="K1409" s="4">
        <v>2.0159738408503101</v>
      </c>
      <c r="L1409" s="4">
        <v>5.0326027050098601</v>
      </c>
      <c r="M1409" s="4">
        <v>9.8228399073212902</v>
      </c>
      <c r="N1409" s="4">
        <v>2.8201739670416499</v>
      </c>
      <c r="O1409" s="4">
        <v>8.4318714259139398</v>
      </c>
      <c r="P1409" s="4">
        <v>3.7767727550877499</v>
      </c>
      <c r="Q1409" s="4">
        <v>1.4176137729715399</v>
      </c>
    </row>
    <row r="1410" spans="1:17" x14ac:dyDescent="0.25">
      <c r="A1410" s="4">
        <v>84480</v>
      </c>
      <c r="B1410" s="4">
        <v>6.8784892216095903</v>
      </c>
      <c r="C1410" s="4">
        <v>6.5680014705128302</v>
      </c>
      <c r="D1410" s="4">
        <v>9.8339837557305998</v>
      </c>
      <c r="E1410" s="4">
        <v>2.8642569094076098</v>
      </c>
      <c r="F1410" s="4">
        <v>3.8664242878944801</v>
      </c>
      <c r="G1410" s="4">
        <v>5.7274299439965199</v>
      </c>
      <c r="H1410" s="4">
        <v>11.5193219738798</v>
      </c>
      <c r="I1410" s="4">
        <v>1.71564275720374</v>
      </c>
      <c r="J1410" s="4">
        <v>3.4127870782761902</v>
      </c>
      <c r="K1410" s="4">
        <v>1.82633468923588</v>
      </c>
      <c r="L1410" s="4">
        <v>4.8845397068034098</v>
      </c>
      <c r="M1410" s="4">
        <v>9.6754762622726407</v>
      </c>
      <c r="N1410" s="4">
        <v>2.6393396501737398</v>
      </c>
      <c r="O1410" s="4">
        <v>8.2635762221551197</v>
      </c>
      <c r="P1410" s="4">
        <v>3.76685987784413</v>
      </c>
      <c r="Q1410" s="4">
        <v>1.33478623383674</v>
      </c>
    </row>
    <row r="1411" spans="1:17" x14ac:dyDescent="0.25">
      <c r="A1411" s="4">
        <v>84540</v>
      </c>
      <c r="B1411" s="4">
        <v>6.7195440018016104</v>
      </c>
      <c r="C1411" s="4">
        <v>6.4636706122793299</v>
      </c>
      <c r="D1411" s="4">
        <v>9.6714196145582694</v>
      </c>
      <c r="E1411" s="4">
        <v>2.77493205385167</v>
      </c>
      <c r="F1411" s="4">
        <v>3.8335705341561499</v>
      </c>
      <c r="G1411" s="4">
        <v>5.4895301484405898</v>
      </c>
      <c r="H1411" s="4">
        <v>11.4280443183108</v>
      </c>
      <c r="I1411" s="4">
        <v>1.52644562378489</v>
      </c>
      <c r="J1411" s="4">
        <v>3.3870342938617899</v>
      </c>
      <c r="K1411" s="4">
        <v>1.6349582403393601</v>
      </c>
      <c r="L1411" s="4">
        <v>4.7349359228563497</v>
      </c>
      <c r="M1411" s="4">
        <v>9.5264792151265407</v>
      </c>
      <c r="N1411" s="4">
        <v>2.4567003710540698</v>
      </c>
      <c r="O1411" s="4">
        <v>8.0935143763509405</v>
      </c>
      <c r="P1411" s="4">
        <v>3.7574536632740401</v>
      </c>
      <c r="Q1411" s="4">
        <v>1.2514099905620799</v>
      </c>
    </row>
    <row r="1412" spans="1:17" x14ac:dyDescent="0.25">
      <c r="A1412" s="4">
        <v>84600</v>
      </c>
      <c r="B1412" s="4">
        <v>6.5589750547071102</v>
      </c>
      <c r="C1412" s="4">
        <v>6.3583622107123698</v>
      </c>
      <c r="D1412" s="4">
        <v>9.5069899047674191</v>
      </c>
      <c r="E1412" s="4">
        <v>2.6852777959957499</v>
      </c>
      <c r="F1412" s="4">
        <v>3.8006683724311698</v>
      </c>
      <c r="G1412" s="4">
        <v>5.2492349888768102</v>
      </c>
      <c r="H1412" s="4">
        <v>11.3356132627537</v>
      </c>
      <c r="I1412" s="4">
        <v>1.33546589703554</v>
      </c>
      <c r="J1412" s="4">
        <v>3.3611263519751402</v>
      </c>
      <c r="K1412" s="4">
        <v>1.44183511048256</v>
      </c>
      <c r="L1412" s="4">
        <v>4.5837818461700097</v>
      </c>
      <c r="M1412" s="4">
        <v>9.3758388566875404</v>
      </c>
      <c r="N1412" s="4">
        <v>2.2722453234663602</v>
      </c>
      <c r="O1412" s="4">
        <v>7.9216757129466897</v>
      </c>
      <c r="P1412" s="4">
        <v>3.74855815843285</v>
      </c>
      <c r="Q1412" s="4">
        <v>1.1674826396143201</v>
      </c>
    </row>
    <row r="1413" spans="1:17" x14ac:dyDescent="0.25">
      <c r="A1413" s="4">
        <v>84660</v>
      </c>
      <c r="B1413" s="4">
        <v>6.3967726842820696</v>
      </c>
      <c r="C1413" s="4">
        <v>6.2520703383107996</v>
      </c>
      <c r="D1413" s="4">
        <v>9.3406831645923099</v>
      </c>
      <c r="E1413" s="4">
        <v>2.5952934429357999</v>
      </c>
      <c r="F1413" s="4">
        <v>3.7677180981999001</v>
      </c>
      <c r="G1413" s="4">
        <v>5.0065310394081504</v>
      </c>
      <c r="H1413" s="4">
        <v>11.24202120765</v>
      </c>
      <c r="I1413" s="4">
        <v>1.14269349096024</v>
      </c>
      <c r="J1413" s="4">
        <v>3.3350625559426699</v>
      </c>
      <c r="K1413" s="4">
        <v>1.2469558865963299</v>
      </c>
      <c r="L1413" s="4">
        <v>4.4310679368339301</v>
      </c>
      <c r="M1413" s="4">
        <v>9.2235452442433008</v>
      </c>
      <c r="N1413" s="4">
        <v>2.0859636646245501</v>
      </c>
      <c r="O1413" s="4">
        <v>7.74805002330731</v>
      </c>
      <c r="P1413" s="4">
        <v>3.7401774238624901</v>
      </c>
      <c r="Q1413" s="4">
        <v>1.0830017705083601</v>
      </c>
    </row>
    <row r="1414" spans="1:17" x14ac:dyDescent="0.25">
      <c r="A1414" s="4">
        <v>84720</v>
      </c>
      <c r="B1414" s="4">
        <v>6.23292716173711</v>
      </c>
      <c r="C1414" s="4">
        <v>6.1447890467039903</v>
      </c>
      <c r="D1414" s="4">
        <v>9.17248789343647</v>
      </c>
      <c r="E1414" s="4">
        <v>2.5049783002852299</v>
      </c>
      <c r="F1414" s="4">
        <v>3.73472000807116</v>
      </c>
      <c r="G1414" s="4">
        <v>4.7614048314826798</v>
      </c>
      <c r="H1414" s="4">
        <v>11.1472605262847</v>
      </c>
      <c r="I1414" s="4">
        <v>0.94811828682204302</v>
      </c>
      <c r="J1414" s="4">
        <v>3.30884220674952</v>
      </c>
      <c r="K1414" s="4">
        <v>1.0503111261775699</v>
      </c>
      <c r="L1414" s="4">
        <v>4.2767846219806902</v>
      </c>
      <c r="M1414" s="4">
        <v>9.0695884015117691</v>
      </c>
      <c r="N1414" s="4">
        <v>1.89784451511679</v>
      </c>
      <c r="O1414" s="4">
        <v>7.5726270656691099</v>
      </c>
      <c r="P1414" s="4">
        <v>3.7323155336106701</v>
      </c>
      <c r="Q1414" s="4">
        <v>0.99796496579858396</v>
      </c>
    </row>
    <row r="1415" spans="1:17" x14ac:dyDescent="0.25">
      <c r="A1415" s="4">
        <v>84780</v>
      </c>
      <c r="B1415" s="4">
        <v>6.0674287254914603</v>
      </c>
      <c r="C1415" s="4">
        <v>6.0365123666130902</v>
      </c>
      <c r="D1415" s="4">
        <v>9.0023925518180992</v>
      </c>
      <c r="E1415" s="4">
        <v>2.4143316721719699</v>
      </c>
      <c r="F1415" s="4">
        <v>3.70167439978289</v>
      </c>
      <c r="G1415" s="4">
        <v>4.5138428538323199</v>
      </c>
      <c r="H1415" s="4">
        <v>11.0513235647441</v>
      </c>
      <c r="I1415" s="4">
        <v>0.75173013309123304</v>
      </c>
      <c r="J1415" s="4">
        <v>3.2824646030356002</v>
      </c>
      <c r="K1415" s="4">
        <v>0.85189135724711895</v>
      </c>
      <c r="L1415" s="4">
        <v>4.1209222957387004</v>
      </c>
      <c r="M1415" s="4">
        <v>8.9139583185911206</v>
      </c>
      <c r="N1415" s="4">
        <v>1.70787695885253</v>
      </c>
      <c r="O1415" s="4">
        <v>7.3953965650959503</v>
      </c>
      <c r="P1415" s="4">
        <v>3.7249765752482502</v>
      </c>
      <c r="Q1415" s="4">
        <v>0.91236980106839904</v>
      </c>
    </row>
    <row r="1416" spans="1:17" x14ac:dyDescent="0.25">
      <c r="A1416" s="4">
        <v>84840</v>
      </c>
      <c r="B1416" s="4">
        <v>5.9002675811255001</v>
      </c>
      <c r="C1416" s="4">
        <v>5.9272343078243201</v>
      </c>
      <c r="D1416" s="4">
        <v>8.8303855613072901</v>
      </c>
      <c r="E1416" s="4">
        <v>2.3233528612358199</v>
      </c>
      <c r="F1416" s="4">
        <v>3.6685815722033102</v>
      </c>
      <c r="G1416" s="4">
        <v>4.2638315524147803</v>
      </c>
      <c r="H1416" s="4">
        <v>10.954202641870699</v>
      </c>
      <c r="I1416" s="4">
        <v>0.55351884540133101</v>
      </c>
      <c r="J1416" s="4">
        <v>3.2559290410916901</v>
      </c>
      <c r="K1416" s="4">
        <v>0.65168707830998096</v>
      </c>
      <c r="L1416" s="4">
        <v>3.9634713191777999</v>
      </c>
      <c r="M1416" s="4">
        <v>8.7566449519150993</v>
      </c>
      <c r="N1416" s="4">
        <v>1.51605004300577</v>
      </c>
      <c r="O1416" s="4">
        <v>7.21634821342795</v>
      </c>
      <c r="P1416" s="4">
        <v>3.7181646498880698</v>
      </c>
      <c r="Q1416" s="4">
        <v>0.82621384492058303</v>
      </c>
    </row>
    <row r="1417" spans="1:17" x14ac:dyDescent="0.25">
      <c r="A1417" s="4">
        <v>84900</v>
      </c>
      <c r="B1417" s="4">
        <v>5.7314339013286997</v>
      </c>
      <c r="C1417" s="4">
        <v>5.8169488591544596</v>
      </c>
      <c r="D1417" s="4">
        <v>8.6564553044754309</v>
      </c>
      <c r="E1417" s="4">
        <v>2.2320411686257402</v>
      </c>
      <c r="F1417" s="4">
        <v>3.6354418253318501</v>
      </c>
      <c r="G1417" s="4">
        <v>4.0113573303500498</v>
      </c>
      <c r="H1417" s="4">
        <v>10.8558900492256</v>
      </c>
      <c r="I1417" s="4">
        <v>0.35347420649841599</v>
      </c>
      <c r="J1417" s="4">
        <v>3.22923481485588</v>
      </c>
      <c r="K1417" s="4">
        <v>0.44968875831331601</v>
      </c>
      <c r="L1417" s="4">
        <v>3.8044220202583499</v>
      </c>
      <c r="M1417" s="4">
        <v>8.5976382241985299</v>
      </c>
      <c r="N1417" s="4">
        <v>1.32235277796294</v>
      </c>
      <c r="O1417" s="4">
        <v>7.0354716692333303</v>
      </c>
      <c r="P1417" s="4">
        <v>3.71188387220278</v>
      </c>
      <c r="Q1417" s="4">
        <v>0.739494658967906</v>
      </c>
    </row>
    <row r="1418" spans="1:17" x14ac:dyDescent="0.25">
      <c r="A1418" s="4">
        <v>84960</v>
      </c>
      <c r="B1418" s="4">
        <v>5.5609178258538297</v>
      </c>
      <c r="C1418" s="4">
        <v>5.7056499884178802</v>
      </c>
      <c r="D1418" s="4">
        <v>8.4805901248336699</v>
      </c>
      <c r="E1418" s="4">
        <v>2.1403958939972201</v>
      </c>
      <c r="F1418" s="4">
        <v>3.60225546030007</v>
      </c>
      <c r="G1418" s="4">
        <v>3.7564065478621602</v>
      </c>
      <c r="H1418" s="4">
        <v>10.756378051046401</v>
      </c>
      <c r="I1418" s="4">
        <v>0.15158596619747999</v>
      </c>
      <c r="J1418" s="4">
        <v>3.2023812159095599</v>
      </c>
      <c r="K1418" s="4">
        <v>0.245886836606028</v>
      </c>
      <c r="L1418" s="4">
        <v>3.6437646937916202</v>
      </c>
      <c r="M1418" s="4">
        <v>8.4369280243874094</v>
      </c>
      <c r="N1418" s="4">
        <v>1.1267741372701601</v>
      </c>
      <c r="O1418" s="4">
        <v>6.8527565577632599</v>
      </c>
      <c r="P1418" s="4">
        <v>3.7061383704441302</v>
      </c>
      <c r="Q1418" s="4">
        <v>0.65220979782260702</v>
      </c>
    </row>
    <row r="1419" spans="1:17" x14ac:dyDescent="0.25">
      <c r="A1419" s="4">
        <v>85020</v>
      </c>
      <c r="B1419" s="4">
        <v>5.3887094614676201</v>
      </c>
      <c r="C1419" s="4">
        <v>5.5933316423974402</v>
      </c>
      <c r="D1419" s="4">
        <v>8.3027783267748703</v>
      </c>
      <c r="E1419" s="4">
        <v>2.0484163355096698</v>
      </c>
      <c r="F1419" s="4">
        <v>3.5690227793727902</v>
      </c>
      <c r="G1419" s="4">
        <v>3.4989655222182798</v>
      </c>
      <c r="H1419" s="4">
        <v>10.655658884200101</v>
      </c>
      <c r="I1419" s="4">
        <v>-5.2156158666901903E-2</v>
      </c>
      <c r="J1419" s="4">
        <v>3.1753675334737101</v>
      </c>
      <c r="K1419" s="4">
        <v>4.02717228951621E-2</v>
      </c>
      <c r="L1419" s="4">
        <v>3.4814896013774299</v>
      </c>
      <c r="M1419" s="4">
        <v>8.2745042076116295</v>
      </c>
      <c r="N1419" s="4">
        <v>0.92930305757368703</v>
      </c>
      <c r="O1419" s="4">
        <v>6.6681924709028904</v>
      </c>
      <c r="P1419" s="4">
        <v>3.7009322864601502</v>
      </c>
      <c r="Q1419" s="4">
        <v>0.564356809087453</v>
      </c>
    </row>
    <row r="1420" spans="1:17" x14ac:dyDescent="0.25">
      <c r="A1420" s="4">
        <v>85080</v>
      </c>
      <c r="B1420" s="4">
        <v>5.21479888190302</v>
      </c>
      <c r="C1420" s="4">
        <v>5.4799877468086402</v>
      </c>
      <c r="D1420" s="4">
        <v>8.1230081755198391</v>
      </c>
      <c r="E1420" s="4">
        <v>1.95610178982376</v>
      </c>
      <c r="F1420" s="4">
        <v>3.5357440859487999</v>
      </c>
      <c r="G1420" s="4">
        <v>3.2390205276690001</v>
      </c>
      <c r="H1420" s="4">
        <v>10.5537247581495</v>
      </c>
      <c r="I1420" s="4">
        <v>-0.25776248428818899</v>
      </c>
      <c r="J1420" s="4">
        <v>3.14819305440483</v>
      </c>
      <c r="K1420" s="4">
        <v>-0.167166202792703</v>
      </c>
      <c r="L1420" s="4">
        <v>3.3175869713608299</v>
      </c>
      <c r="M1420" s="4">
        <v>8.1103565951361904</v>
      </c>
      <c r="N1420" s="4">
        <v>0.72992843857169898</v>
      </c>
      <c r="O1420" s="4">
        <v>6.4817689671243599</v>
      </c>
      <c r="P1420" s="4">
        <v>3.69626977571399</v>
      </c>
      <c r="Q1420" s="4">
        <v>0.47593323334576798</v>
      </c>
    </row>
    <row r="1421" spans="1:17" x14ac:dyDescent="0.25">
      <c r="A1421" s="4">
        <v>85140</v>
      </c>
      <c r="B1421" s="4">
        <v>5.0391761278071998</v>
      </c>
      <c r="C1421" s="4">
        <v>5.3656122062705496</v>
      </c>
      <c r="D1421" s="4">
        <v>7.94126789705878</v>
      </c>
      <c r="E1421" s="4">
        <v>1.86345155209854</v>
      </c>
      <c r="F1421" s="4">
        <v>3.5024196845621902</v>
      </c>
      <c r="G1421" s="4">
        <v>2.9765577953873801</v>
      </c>
      <c r="H1421" s="4">
        <v>10.4505678549066</v>
      </c>
      <c r="I1421" s="4">
        <v>-0.46524335993208799</v>
      </c>
      <c r="J1421" s="4">
        <v>3.1208570631917998</v>
      </c>
      <c r="K1421" s="4">
        <v>-0.376436590155386</v>
      </c>
      <c r="L1421" s="4">
        <v>3.1520469987863899</v>
      </c>
      <c r="M1421" s="4">
        <v>7.9444749743091903</v>
      </c>
      <c r="N1421" s="4">
        <v>0.52863914295382997</v>
      </c>
      <c r="O1421" s="4">
        <v>6.29347557143931</v>
      </c>
      <c r="P1421" s="4">
        <v>3.6921550073025502</v>
      </c>
      <c r="Q1421" s="4">
        <v>0.38693660415104503</v>
      </c>
    </row>
    <row r="1422" spans="1:17" x14ac:dyDescent="0.25">
      <c r="A1422" s="4">
        <v>85200</v>
      </c>
      <c r="B1422" s="4">
        <v>4.8618312067002396</v>
      </c>
      <c r="C1422" s="4">
        <v>5.2501989042708503</v>
      </c>
      <c r="D1422" s="4">
        <v>7.7575456780881202</v>
      </c>
      <c r="E1422" s="4">
        <v>1.770464915989</v>
      </c>
      <c r="F1422" s="4">
        <v>3.4690498808829502</v>
      </c>
      <c r="G1422" s="4">
        <v>2.7115635134084499</v>
      </c>
      <c r="H1422" s="4">
        <v>10.3461803289889</v>
      </c>
      <c r="I1422" s="4">
        <v>-0.67460916798827197</v>
      </c>
      <c r="J1422" s="4">
        <v>3.09335884195109</v>
      </c>
      <c r="K1422" s="4">
        <v>-0.58754911865429804</v>
      </c>
      <c r="L1422" s="4">
        <v>2.9848598453389399</v>
      </c>
      <c r="M1422" s="4">
        <v>7.77684909851095</v>
      </c>
      <c r="N1422" s="4">
        <v>0.325423996354478</v>
      </c>
      <c r="O1422" s="4">
        <v>6.1033017753501504</v>
      </c>
      <c r="P1422" s="4">
        <v>3.6885921639741501</v>
      </c>
      <c r="Q1422" s="4">
        <v>0.29736444801798601</v>
      </c>
    </row>
    <row r="1423" spans="1:17" x14ac:dyDescent="0.25">
      <c r="A1423" s="4">
        <v>85260</v>
      </c>
      <c r="B1423" s="4">
        <v>4.6827540929174498</v>
      </c>
      <c r="C1423" s="4">
        <v>5.1337417031364101</v>
      </c>
      <c r="D1423" s="4">
        <v>7.5718296659633104</v>
      </c>
      <c r="E1423" s="4">
        <v>1.6771411736433299</v>
      </c>
      <c r="F1423" s="4">
        <v>3.4356349817182998</v>
      </c>
      <c r="G1423" s="4">
        <v>2.4440238265688401</v>
      </c>
      <c r="H1423" s="4">
        <v>10.2405543073837</v>
      </c>
      <c r="I1423" s="4">
        <v>-0.88587032401254695</v>
      </c>
      <c r="J1423" s="4">
        <v>3.0656976704237899</v>
      </c>
      <c r="K1423" s="4">
        <v>-0.80051349755749601</v>
      </c>
      <c r="L1423" s="4">
        <v>2.8160156393008999</v>
      </c>
      <c r="M1423" s="4">
        <v>7.6074686871081703</v>
      </c>
      <c r="N1423" s="4">
        <v>0.12027178728990801</v>
      </c>
      <c r="O1423" s="4">
        <v>5.9112370368032403</v>
      </c>
      <c r="P1423" s="4">
        <v>3.6855854421473002</v>
      </c>
      <c r="Q1423" s="4">
        <v>0.20721428441219</v>
      </c>
    </row>
    <row r="1424" spans="1:17" x14ac:dyDescent="0.25">
      <c r="A1424" s="4">
        <v>85320</v>
      </c>
      <c r="B1424" s="4">
        <v>4.50193472756738</v>
      </c>
      <c r="C1424" s="4">
        <v>5.0162344439995996</v>
      </c>
      <c r="D1424" s="4">
        <v>7.3841079686343702</v>
      </c>
      <c r="E1424" s="4">
        <v>1.58347961570016</v>
      </c>
      <c r="F1424" s="4">
        <v>3.4021752950133202</v>
      </c>
      <c r="G1424" s="4">
        <v>2.17392483644741</v>
      </c>
      <c r="H1424" s="4">
        <v>10.133681889502199</v>
      </c>
      <c r="I1424" s="4">
        <v>-1.09903727677924</v>
      </c>
      <c r="J1424" s="4">
        <v>3.0378728259715899</v>
      </c>
      <c r="K1424" s="4">
        <v>-1.0153394659805599</v>
      </c>
      <c r="L1424" s="4">
        <v>2.6455044755033201</v>
      </c>
      <c r="M1424" s="4">
        <v>7.43632342540407</v>
      </c>
      <c r="N1424" s="4">
        <v>-8.6828732887688803E-2</v>
      </c>
      <c r="O1424" s="4">
        <v>5.7172707801392697</v>
      </c>
      <c r="P1424" s="4">
        <v>3.6831390519282099</v>
      </c>
      <c r="Q1424" s="4">
        <v>0.11648362574080701</v>
      </c>
    </row>
    <row r="1425" spans="1:17" x14ac:dyDescent="0.25">
      <c r="A1425" s="4">
        <v>85380</v>
      </c>
      <c r="B1425" s="4">
        <v>4.3193630184827301</v>
      </c>
      <c r="C1425" s="4">
        <v>4.8976709467660804</v>
      </c>
      <c r="D1425" s="4">
        <v>7.1943686545899501</v>
      </c>
      <c r="E1425" s="4">
        <v>1.4894795312859801</v>
      </c>
      <c r="F1425" s="4">
        <v>3.36867112985224</v>
      </c>
      <c r="G1425" s="4">
        <v>1.9012526013052</v>
      </c>
      <c r="H1425" s="4">
        <v>10.025555147136799</v>
      </c>
      <c r="I1425" s="4">
        <v>-1.3141205083234799</v>
      </c>
      <c r="J1425" s="4">
        <v>3.0098835835725102</v>
      </c>
      <c r="K1425" s="4">
        <v>-1.2320367929265399</v>
      </c>
      <c r="L1425" s="4">
        <v>2.4733164152703302</v>
      </c>
      <c r="M1425" s="4">
        <v>7.2634029645835803</v>
      </c>
      <c r="N1425" s="4">
        <v>-0.295888850051928</v>
      </c>
      <c r="O1425" s="4">
        <v>5.5213923960509703</v>
      </c>
      <c r="P1425" s="4">
        <v>3.68125721713136</v>
      </c>
      <c r="Q1425" s="4">
        <v>2.5169977342416699E-2</v>
      </c>
    </row>
    <row r="1426" spans="1:17" x14ac:dyDescent="0.25">
      <c r="A1426" s="4">
        <v>85440</v>
      </c>
      <c r="B1426" s="4">
        <v>4.13502884016747</v>
      </c>
      <c r="C1426" s="4">
        <v>4.7780450100830603</v>
      </c>
      <c r="D1426" s="4">
        <v>7.0025997528000099</v>
      </c>
      <c r="E1426" s="4">
        <v>1.3951402080126301</v>
      </c>
      <c r="F1426" s="4">
        <v>3.33512279645924</v>
      </c>
      <c r="G1426" s="4">
        <v>1.6259931360222999</v>
      </c>
      <c r="H1426" s="4">
        <v>9.9161661244239401</v>
      </c>
      <c r="I1426" s="4">
        <v>-1.5311305339911001</v>
      </c>
      <c r="J1426" s="4">
        <v>2.9817292158177202</v>
      </c>
      <c r="K1426" s="4">
        <v>-1.4506152773296801</v>
      </c>
      <c r="L1426" s="4">
        <v>2.2994414863736399</v>
      </c>
      <c r="M1426" s="4">
        <v>7.08869692166832</v>
      </c>
      <c r="N1426" s="4">
        <v>-0.50691988734956595</v>
      </c>
      <c r="O1426" s="4">
        <v>5.3235912415303304</v>
      </c>
      <c r="P1426" s="4">
        <v>3.6799441752940898</v>
      </c>
      <c r="Q1426" s="4">
        <v>-6.6729162522480401E-2</v>
      </c>
    </row>
    <row r="1427" spans="1:17" x14ac:dyDescent="0.25">
      <c r="A1427" s="4">
        <v>85500</v>
      </c>
      <c r="B1427" s="4">
        <v>3.94892203375296</v>
      </c>
      <c r="C1427" s="4">
        <v>4.65735041130743</v>
      </c>
      <c r="D1427" s="4">
        <v>6.8087892526613398</v>
      </c>
      <c r="E1427" s="4">
        <v>1.3004609319740901</v>
      </c>
      <c r="F1427" s="4">
        <v>3.3015306061995</v>
      </c>
      <c r="G1427" s="4">
        <v>1.3481324120401299</v>
      </c>
      <c r="H1427" s="4">
        <v>9.8055068377986601</v>
      </c>
      <c r="I1427" s="4">
        <v>-1.7500779024864399</v>
      </c>
      <c r="J1427" s="4">
        <v>2.9534089929073901</v>
      </c>
      <c r="K1427" s="4">
        <v>-1.67108474809464</v>
      </c>
      <c r="L1427" s="4">
        <v>2.1238696829850499</v>
      </c>
      <c r="M1427" s="4">
        <v>6.9121948794676804</v>
      </c>
      <c r="N1427" s="4">
        <v>-0.719933205262831</v>
      </c>
      <c r="O1427" s="4">
        <v>5.1238566398216303</v>
      </c>
      <c r="P1427" s="4">
        <v>3.67920417769882</v>
      </c>
      <c r="Q1427" s="4">
        <v>-0.15921630268134801</v>
      </c>
    </row>
    <row r="1428" spans="1:17" x14ac:dyDescent="0.25">
      <c r="A1428" s="4">
        <v>85560</v>
      </c>
      <c r="B1428" s="4">
        <v>3.7610324069478001</v>
      </c>
      <c r="C1428" s="4">
        <v>4.5355809064722497</v>
      </c>
      <c r="D1428" s="4">
        <v>6.6129251039338799</v>
      </c>
      <c r="E1428" s="4">
        <v>1.2054409877447301</v>
      </c>
      <c r="F1428" s="4">
        <v>3.2678948715800802</v>
      </c>
      <c r="G1428" s="4">
        <v>1.06765635730085</v>
      </c>
      <c r="H1428" s="4">
        <v>9.6935692759516705</v>
      </c>
      <c r="I1428" s="4">
        <v>-1.9709731959179799</v>
      </c>
      <c r="J1428" s="4">
        <v>2.92492218264693</v>
      </c>
      <c r="K1428" s="4">
        <v>-1.8934550641394701</v>
      </c>
      <c r="L1428" s="4">
        <v>1.9465909656209499</v>
      </c>
      <c r="M1428" s="4">
        <v>6.7338863865250502</v>
      </c>
      <c r="N1428" s="4">
        <v>-0.93494020165218905</v>
      </c>
      <c r="O1428" s="4">
        <v>4.9221778803761103</v>
      </c>
      <c r="P1428" s="4">
        <v>3.67904148938839</v>
      </c>
      <c r="Q1428" s="4">
        <v>-0.25229395905961099</v>
      </c>
    </row>
    <row r="1429" spans="1:17" x14ac:dyDescent="0.25">
      <c r="A1429" s="4">
        <v>85620</v>
      </c>
      <c r="B1429" s="4">
        <v>3.5713497339887099</v>
      </c>
      <c r="C1429" s="4">
        <v>4.4127302302575604</v>
      </c>
      <c r="D1429" s="4">
        <v>6.4149952166881397</v>
      </c>
      <c r="E1429" s="4">
        <v>1.1100796583753101</v>
      </c>
      <c r="F1429" s="4">
        <v>3.2342159062509901</v>
      </c>
      <c r="G1429" s="4">
        <v>0.78455085618668796</v>
      </c>
      <c r="H1429" s="4">
        <v>9.5803453997933197</v>
      </c>
      <c r="I1429" s="4">
        <v>-2.19382702984577</v>
      </c>
      <c r="J1429" s="4">
        <v>2.8962680504431502</v>
      </c>
      <c r="K1429" s="4">
        <v>-2.1177361144351399</v>
      </c>
      <c r="L1429" s="4">
        <v>1.76759526109573</v>
      </c>
      <c r="M1429" s="4">
        <v>6.5537609570703301</v>
      </c>
      <c r="N1429" s="4">
        <v>-1.15195231182596</v>
      </c>
      <c r="O1429" s="4">
        <v>4.71854421880108</v>
      </c>
      <c r="P1429" s="4">
        <v>3.6794603891862301</v>
      </c>
      <c r="Q1429" s="4">
        <v>-0.34596465468968501</v>
      </c>
    </row>
    <row r="1430" spans="1:17" x14ac:dyDescent="0.25">
      <c r="A1430" s="4">
        <v>85680</v>
      </c>
      <c r="B1430" s="4">
        <v>3.3798637555912898</v>
      </c>
      <c r="C1430" s="4">
        <v>4.2887920959534496</v>
      </c>
      <c r="D1430" s="4">
        <v>6.2149874612495699</v>
      </c>
      <c r="E1430" s="4">
        <v>1.01437622539192</v>
      </c>
      <c r="F1430" s="4">
        <v>3.20049402500613</v>
      </c>
      <c r="G1430" s="4">
        <v>0.49880174945819999</v>
      </c>
      <c r="H1430" s="4">
        <v>9.4658271424067095</v>
      </c>
      <c r="I1430" s="4">
        <v>-2.41865005332747</v>
      </c>
      <c r="J1430" s="4">
        <v>2.86744585930066</v>
      </c>
      <c r="K1430" s="4">
        <v>-2.3439378180510202</v>
      </c>
      <c r="L1430" s="4">
        <v>1.5868724624756301</v>
      </c>
      <c r="M1430" s="4">
        <v>6.3718080709723104</v>
      </c>
      <c r="N1430" s="4">
        <v>-1.3709810085784699</v>
      </c>
      <c r="O1430" s="4">
        <v>4.5129448768169702</v>
      </c>
      <c r="P1430" s="4">
        <v>3.6804651697134698</v>
      </c>
      <c r="Q1430" s="4">
        <v>-0.44023091972171302</v>
      </c>
    </row>
    <row r="1431" spans="1:17" x14ac:dyDescent="0.25">
      <c r="A1431" s="4">
        <v>85740</v>
      </c>
      <c r="B1431" s="4">
        <v>3.1865641789061301</v>
      </c>
      <c r="C1431" s="4">
        <v>4.16376019543348</v>
      </c>
      <c r="D1431" s="4">
        <v>6.0128896681360198</v>
      </c>
      <c r="E1431" s="4">
        <v>0.91832996879185103</v>
      </c>
      <c r="F1431" s="4">
        <v>3.1667295437842999</v>
      </c>
      <c r="G1431" s="4">
        <v>0.21039483419740801</v>
      </c>
      <c r="H1431" s="4">
        <v>9.3500064090072392</v>
      </c>
      <c r="I1431" s="4">
        <v>-2.6454529489691399</v>
      </c>
      <c r="J1431" s="4">
        <v>2.8384548698177299</v>
      </c>
      <c r="K1431" s="4">
        <v>-2.5720701241902901</v>
      </c>
      <c r="L1431" s="4">
        <v>1.4044124290214</v>
      </c>
      <c r="M1431" s="4">
        <v>6.1880171736862204</v>
      </c>
      <c r="N1431" s="4">
        <v>-1.5920378022586299</v>
      </c>
      <c r="O1431" s="4">
        <v>4.3053690422062001</v>
      </c>
      <c r="P1431" s="4">
        <v>3.6820601374082602</v>
      </c>
      <c r="Q1431" s="4">
        <v>-0.53509529143268297</v>
      </c>
    </row>
    <row r="1432" spans="1:17" x14ac:dyDescent="0.25">
      <c r="A1432" s="4">
        <v>85800</v>
      </c>
      <c r="B1432" s="4">
        <v>2.9914406774620099</v>
      </c>
      <c r="C1432" s="4">
        <v>4.03762819911758</v>
      </c>
      <c r="D1432" s="4">
        <v>5.8086896280011402</v>
      </c>
      <c r="E1432" s="4">
        <v>0.82194016704185002</v>
      </c>
      <c r="F1432" s="4">
        <v>3.1329227796700998</v>
      </c>
      <c r="G1432" s="4">
        <v>-8.0684136255612701E-2</v>
      </c>
      <c r="H1432" s="4">
        <v>9.2328750769011592</v>
      </c>
      <c r="I1432" s="4">
        <v>-2.8742464329701001</v>
      </c>
      <c r="J1432" s="4">
        <v>2.8092943401827002</v>
      </c>
      <c r="K1432" s="4">
        <v>-2.8021430122350899</v>
      </c>
      <c r="L1432" s="4">
        <v>1.22020498614492</v>
      </c>
      <c r="M1432" s="4">
        <v>6.0023776762038201</v>
      </c>
      <c r="N1432" s="4">
        <v>-1.81513424081133</v>
      </c>
      <c r="O1432" s="4">
        <v>4.0958058687649501</v>
      </c>
      <c r="P1432" s="4">
        <v>3.68424961254349</v>
      </c>
      <c r="Q1432" s="4">
        <v>-0.63056031423627401</v>
      </c>
    </row>
    <row r="1433" spans="1:17" x14ac:dyDescent="0.25">
      <c r="A1433" s="4">
        <v>85860</v>
      </c>
      <c r="B1433" s="4">
        <v>2.7944828911253601</v>
      </c>
      <c r="C1433" s="4">
        <v>3.9103897559434202</v>
      </c>
      <c r="D1433" s="4">
        <v>5.6023750915827701</v>
      </c>
      <c r="E1433" s="4">
        <v>0.725206097074927</v>
      </c>
      <c r="F1433" s="4">
        <v>3.0990740508950201</v>
      </c>
      <c r="G1433" s="4">
        <v>-0.37444945236384602</v>
      </c>
      <c r="H1433" s="4">
        <v>9.11442499544507</v>
      </c>
      <c r="I1433" s="4">
        <v>-3.1050412551675199</v>
      </c>
      <c r="J1433" s="4">
        <v>2.7799635261701301</v>
      </c>
      <c r="K1433" s="4">
        <v>-3.03416649178717</v>
      </c>
      <c r="L1433" s="4">
        <v>1.03423992535903</v>
      </c>
      <c r="M1433" s="4">
        <v>5.8148789550053896</v>
      </c>
      <c r="N1433" s="4">
        <v>-2.0402819098434901</v>
      </c>
      <c r="O1433" s="4">
        <v>3.88424447625738</v>
      </c>
      <c r="P1433" s="4">
        <v>3.6870379292450899</v>
      </c>
      <c r="Q1433" s="4">
        <v>-0.72662853969279095</v>
      </c>
    </row>
    <row r="1434" spans="1:17" x14ac:dyDescent="0.25">
      <c r="A1434" s="4">
        <v>85920</v>
      </c>
      <c r="B1434" s="4">
        <v>2.5956804260491402</v>
      </c>
      <c r="C1434" s="4">
        <v>3.78203849333214</v>
      </c>
      <c r="D1434" s="4">
        <v>5.3939337696380596</v>
      </c>
      <c r="E1434" s="4">
        <v>0.62812703428831695</v>
      </c>
      <c r="F1434" s="4">
        <v>3.0651836768383101</v>
      </c>
      <c r="G1434" s="4">
        <v>-0.670915448448964</v>
      </c>
      <c r="H1434" s="4">
        <v>8.9946479860018602</v>
      </c>
      <c r="I1434" s="4">
        <v>-3.3378481990887501</v>
      </c>
      <c r="J1434" s="4">
        <v>2.7504616811370899</v>
      </c>
      <c r="K1434" s="4">
        <v>-3.2681506027100999</v>
      </c>
      <c r="L1434" s="4">
        <v>0.84650700422261704</v>
      </c>
      <c r="M1434" s="4">
        <v>5.62551035201008</v>
      </c>
      <c r="N1434" s="4">
        <v>-2.2674924326672499</v>
      </c>
      <c r="O1434" s="4">
        <v>3.6706739503682999</v>
      </c>
      <c r="P1434" s="4">
        <v>3.69042943551025</v>
      </c>
      <c r="Q1434" s="4">
        <v>-0.82330252651872105</v>
      </c>
    </row>
    <row r="1435" spans="1:17" x14ac:dyDescent="0.25">
      <c r="A1435" s="4">
        <v>85980</v>
      </c>
      <c r="B1435" s="4">
        <v>2.39502285461904</v>
      </c>
      <c r="C1435" s="4">
        <v>3.6525680171576398</v>
      </c>
      <c r="D1435" s="4">
        <v>5.1833533328892099</v>
      </c>
      <c r="E1435" s="4">
        <v>0.53070225253982495</v>
      </c>
      <c r="F1435" s="4">
        <v>3.0312519780280001</v>
      </c>
      <c r="G1435" s="4">
        <v>-0.97009650275605297</v>
      </c>
      <c r="H1435" s="4">
        <v>8.8735358418996508</v>
      </c>
      <c r="I1435" s="4">
        <v>-3.5726780819963802</v>
      </c>
      <c r="J1435" s="4">
        <v>2.7207880560189301</v>
      </c>
      <c r="K1435" s="4">
        <v>-3.5041054151687501</v>
      </c>
      <c r="L1435" s="4">
        <v>0.65699594629824298</v>
      </c>
      <c r="M1435" s="4">
        <v>5.43426117452554</v>
      </c>
      <c r="N1435" s="4">
        <v>-2.4967774703666601</v>
      </c>
      <c r="O1435" s="4">
        <v>3.4550833426539702</v>
      </c>
      <c r="P1435" s="4">
        <v>3.6944284932264</v>
      </c>
      <c r="Q1435" s="4">
        <v>-0.92058484059685397</v>
      </c>
    </row>
    <row r="1436" spans="1:17" x14ac:dyDescent="0.25">
      <c r="A1436" s="4">
        <v>86040</v>
      </c>
      <c r="B1436" s="4">
        <v>2.1924997154152401</v>
      </c>
      <c r="C1436" s="4">
        <v>3.5219719117128099</v>
      </c>
      <c r="D1436" s="4">
        <v>4.9706214119688097</v>
      </c>
      <c r="E1436" s="4">
        <v>0.43293102414629703</v>
      </c>
      <c r="F1436" s="4">
        <v>2.9972792761418998</v>
      </c>
      <c r="G1436" s="4">
        <v>-1.27200703751259</v>
      </c>
      <c r="H1436" s="4">
        <v>8.7510803283929892</v>
      </c>
      <c r="I1436" s="4">
        <v>-3.8095417549334001</v>
      </c>
      <c r="J1436" s="4">
        <v>2.69094189932615</v>
      </c>
      <c r="K1436" s="4">
        <v>-3.7420410296716802</v>
      </c>
      <c r="L1436" s="4">
        <v>0.46569644109875102</v>
      </c>
      <c r="M1436" s="4">
        <v>5.2411206951968401</v>
      </c>
      <c r="N1436" s="4">
        <v>-2.7281487218382501</v>
      </c>
      <c r="O1436" s="4">
        <v>3.2374616704962</v>
      </c>
      <c r="P1436" s="4">
        <v>3.69903947818892</v>
      </c>
      <c r="Q1436" s="4">
        <v>-1.0184780549858301</v>
      </c>
    </row>
    <row r="1437" spans="1:17" x14ac:dyDescent="0.25">
      <c r="A1437" s="4">
        <v>86100</v>
      </c>
      <c r="B1437" s="4">
        <v>1.98810051315477</v>
      </c>
      <c r="C1437" s="4">
        <v>3.3902437396785601</v>
      </c>
      <c r="D1437" s="4">
        <v>4.7557255973593398</v>
      </c>
      <c r="E1437" s="4">
        <v>0.33481261987974598</v>
      </c>
      <c r="F1437" s="4">
        <v>2.9632658940085399</v>
      </c>
      <c r="G1437" s="4">
        <v>-1.57666151898859</v>
      </c>
      <c r="H1437" s="4">
        <v>8.6272731826153901</v>
      </c>
      <c r="I1437" s="4">
        <v>-4.0484501027726001</v>
      </c>
      <c r="J1437" s="4">
        <v>2.6609224571399799</v>
      </c>
      <c r="K1437" s="4">
        <v>-3.9819675771127101</v>
      </c>
      <c r="L1437" s="4">
        <v>0.27259814403514598</v>
      </c>
      <c r="M1437" s="4">
        <v>5.0460781519611002</v>
      </c>
      <c r="N1437" s="4">
        <v>-2.9616179238578302</v>
      </c>
      <c r="O1437" s="4">
        <v>3.0177979170536902</v>
      </c>
      <c r="P1437" s="4">
        <v>3.7042667801195601</v>
      </c>
      <c r="Q1437" s="4">
        <v>-1.11698474992948</v>
      </c>
    </row>
    <row r="1438" spans="1:17" x14ac:dyDescent="0.25">
      <c r="A1438" s="4">
        <v>86160</v>
      </c>
      <c r="B1438" s="4">
        <v>1.7818147186463</v>
      </c>
      <c r="C1438" s="4">
        <v>3.2573770420928998</v>
      </c>
      <c r="D1438" s="4">
        <v>4.5386534393333999</v>
      </c>
      <c r="E1438" s="4">
        <v>0.236346308966074</v>
      </c>
      <c r="F1438" s="4">
        <v>2.9292121556081598</v>
      </c>
      <c r="G1438" s="4">
        <v>-1.88407445755737</v>
      </c>
      <c r="H1438" s="4">
        <v>8.5021061135429097</v>
      </c>
      <c r="I1438" s="4">
        <v>-4.2894140442639497</v>
      </c>
      <c r="J1438" s="4">
        <v>2.63072897310875</v>
      </c>
      <c r="K1438" s="4">
        <v>-4.2238952188116903</v>
      </c>
      <c r="L1438" s="4">
        <v>7.7690676371767894E-2</v>
      </c>
      <c r="M1438" s="4">
        <v>4.8491227479927304</v>
      </c>
      <c r="N1438" s="4">
        <v>-3.19719685112437</v>
      </c>
      <c r="O1438" s="4">
        <v>2.79608103121241</v>
      </c>
      <c r="P1438" s="4">
        <v>3.7101148026844601</v>
      </c>
      <c r="Q1438" s="4">
        <v>-1.2161075128674399</v>
      </c>
    </row>
    <row r="1439" spans="1:17" x14ac:dyDescent="0.25">
      <c r="A1439" s="4">
        <v>86220</v>
      </c>
      <c r="B1439" s="4">
        <v>1.5736317687432599</v>
      </c>
      <c r="C1439" s="4">
        <v>3.1233653383150499</v>
      </c>
      <c r="D1439" s="4">
        <v>4.3193924479036001</v>
      </c>
      <c r="E1439" s="4">
        <v>0.137531359080861</v>
      </c>
      <c r="F1439" s="4">
        <v>2.8951183860736598</v>
      </c>
      <c r="G1439" s="4">
        <v>-2.19426040775366</v>
      </c>
      <c r="H1439" s="4">
        <v>8.3755708019510404</v>
      </c>
      <c r="I1439" s="4">
        <v>-4.5324445320810698</v>
      </c>
      <c r="J1439" s="4">
        <v>2.6003606884444199</v>
      </c>
      <c r="K1439" s="4">
        <v>-4.4678341465568003</v>
      </c>
      <c r="L1439" s="4">
        <v>-0.11903637482340899</v>
      </c>
      <c r="M1439" s="4">
        <v>4.6502436516573198</v>
      </c>
      <c r="N1439" s="4">
        <v>-3.4348973163233301</v>
      </c>
      <c r="O1439" s="4">
        <v>2.5722999275423399</v>
      </c>
      <c r="P1439" s="4">
        <v>3.7165879635135401</v>
      </c>
      <c r="Q1439" s="4">
        <v>-1.3158489384443299</v>
      </c>
    </row>
    <row r="1440" spans="1:17" x14ac:dyDescent="0.25">
      <c r="A1440" s="4">
        <v>86280</v>
      </c>
      <c r="B1440" s="4">
        <v>1.3635410662932199</v>
      </c>
      <c r="C1440" s="4">
        <v>2.9882021259962399</v>
      </c>
      <c r="D1440" s="4">
        <v>4.0979300927577302</v>
      </c>
      <c r="E1440" s="4">
        <v>3.8367036348153798E-2</v>
      </c>
      <c r="F1440" s="4">
        <v>2.8609849116916801</v>
      </c>
      <c r="G1440" s="4">
        <v>-2.5072339683384599</v>
      </c>
      <c r="H1440" s="4">
        <v>8.2476589003688492</v>
      </c>
      <c r="I1440" s="4">
        <v>-4.7775525528675002</v>
      </c>
      <c r="J1440" s="4">
        <v>2.5698168419182101</v>
      </c>
      <c r="K1440" s="4">
        <v>-4.7137945826443</v>
      </c>
      <c r="L1440" s="4">
        <v>-0.31759345673468198</v>
      </c>
      <c r="M1440" s="4">
        <v>4.4494299964595303</v>
      </c>
      <c r="N1440" s="4">
        <v>-3.6747311701726302</v>
      </c>
      <c r="O1440" s="4">
        <v>2.34644348624684</v>
      </c>
      <c r="P1440" s="4">
        <v>3.7236906942172801</v>
      </c>
      <c r="Q1440" s="4">
        <v>-1.41621162851966</v>
      </c>
    </row>
    <row r="1441" spans="1:17" x14ac:dyDescent="0.25">
      <c r="A1441" s="4">
        <v>86340</v>
      </c>
      <c r="B1441" s="4">
        <v>1.1515319800875501</v>
      </c>
      <c r="C1441" s="4">
        <v>2.85188088104757</v>
      </c>
      <c r="D1441" s="4">
        <v>3.87425380320615</v>
      </c>
      <c r="E1441" s="4">
        <v>-6.11473946634069E-2</v>
      </c>
      <c r="F1441" s="4">
        <v>2.8268120599033999</v>
      </c>
      <c r="G1441" s="4">
        <v>-2.8230097823543399</v>
      </c>
      <c r="H1441" s="4">
        <v>8.1183620330457504</v>
      </c>
      <c r="I1441" s="4">
        <v>-5.0247491272855402</v>
      </c>
      <c r="J1441" s="4">
        <v>2.5390966698573298</v>
      </c>
      <c r="K1441" s="4">
        <v>-4.96178677992269</v>
      </c>
      <c r="L1441" s="4">
        <v>-0.51799105084074504</v>
      </c>
      <c r="M1441" s="4">
        <v>4.2466708809972102</v>
      </c>
      <c r="N1441" s="4">
        <v>-3.9167103014845499</v>
      </c>
      <c r="O1441" s="4">
        <v>2.1185005531162702</v>
      </c>
      <c r="P1441" s="4">
        <v>3.73142744040676</v>
      </c>
      <c r="Q1441" s="4">
        <v>-1.5171981921776301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41"/>
  <sheetViews>
    <sheetView workbookViewId="0">
      <selection activeCell="I20" sqref="I20"/>
    </sheetView>
  </sheetViews>
  <sheetFormatPr defaultRowHeight="15" x14ac:dyDescent="0.25"/>
  <cols>
    <col min="1" max="1" width="15.28515625" bestFit="1" customWidth="1"/>
    <col min="2" max="6" width="10.42578125" bestFit="1" customWidth="1"/>
  </cols>
  <sheetData>
    <row r="1" spans="1:6" x14ac:dyDescent="0.25">
      <c r="A1" s="2" t="s">
        <v>0</v>
      </c>
      <c r="B1" s="3">
        <v>42462</v>
      </c>
      <c r="C1" s="3">
        <v>42463</v>
      </c>
      <c r="D1" s="3">
        <v>42470</v>
      </c>
      <c r="E1" s="3">
        <v>42476</v>
      </c>
      <c r="F1" s="3">
        <v>42477</v>
      </c>
    </row>
    <row r="2" spans="1:6" x14ac:dyDescent="0.25">
      <c r="A2" s="4">
        <v>0</v>
      </c>
      <c r="B2" s="4">
        <v>5.09703999999999</v>
      </c>
      <c r="C2" s="4">
        <v>4.5489899999999901</v>
      </c>
      <c r="D2" s="4">
        <v>2.4506399999999902</v>
      </c>
      <c r="E2" s="4">
        <v>1.0367599999999899</v>
      </c>
      <c r="F2" s="4">
        <v>4.5986500000000001</v>
      </c>
    </row>
    <row r="3" spans="1:6" x14ac:dyDescent="0.25">
      <c r="A3" s="4">
        <v>60</v>
      </c>
      <c r="B3" s="4">
        <v>5.0363122075926601</v>
      </c>
      <c r="C3" s="4">
        <v>4.5119777369743099</v>
      </c>
      <c r="D3" s="4">
        <v>2.4173036212677399</v>
      </c>
      <c r="E3" s="4">
        <v>1.05152046880768</v>
      </c>
      <c r="F3" s="4">
        <v>4.5395357341039801</v>
      </c>
    </row>
    <row r="4" spans="1:6" x14ac:dyDescent="0.25">
      <c r="A4" s="4">
        <v>120</v>
      </c>
      <c r="B4" s="4">
        <v>4.9760047931816</v>
      </c>
      <c r="C4" s="4">
        <v>4.4751649317117996</v>
      </c>
      <c r="D4" s="4">
        <v>2.3842467373914098</v>
      </c>
      <c r="E4" s="4">
        <v>1.0659329018796799</v>
      </c>
      <c r="F4" s="4">
        <v>4.4809120824592004</v>
      </c>
    </row>
    <row r="5" spans="1:6" x14ac:dyDescent="0.25">
      <c r="A5" s="4">
        <v>180</v>
      </c>
      <c r="B5" s="4">
        <v>4.9161165026928</v>
      </c>
      <c r="C5" s="4">
        <v>4.4385512597487198</v>
      </c>
      <c r="D5" s="4">
        <v>2.35146816912125</v>
      </c>
      <c r="E5" s="4">
        <v>1.0800005099685399</v>
      </c>
      <c r="F5" s="4">
        <v>4.4227767492277499</v>
      </c>
    </row>
    <row r="6" spans="1:6" x14ac:dyDescent="0.25">
      <c r="A6" s="4">
        <v>240</v>
      </c>
      <c r="B6" s="4">
        <v>4.8566460843294497</v>
      </c>
      <c r="C6" s="4">
        <v>4.4021363963746003</v>
      </c>
      <c r="D6" s="4">
        <v>2.31896674023058</v>
      </c>
      <c r="E6" s="4">
        <v>1.09372649154701</v>
      </c>
      <c r="F6" s="4">
        <v>4.3651274453600699</v>
      </c>
    </row>
    <row r="7" spans="1:6" x14ac:dyDescent="0.25">
      <c r="A7" s="4">
        <v>300</v>
      </c>
      <c r="B7" s="4">
        <v>4.7975922885692999</v>
      </c>
      <c r="C7" s="4">
        <v>4.3659200166332601</v>
      </c>
      <c r="D7" s="4">
        <v>2.28674127751199</v>
      </c>
      <c r="E7" s="4">
        <v>1.10711403282634</v>
      </c>
      <c r="F7" s="4">
        <v>4.3079618885852504</v>
      </c>
    </row>
    <row r="8" spans="1:6" x14ac:dyDescent="0.25">
      <c r="A8" s="4">
        <v>360</v>
      </c>
      <c r="B8" s="4">
        <v>4.7389538681619898</v>
      </c>
      <c r="C8" s="4">
        <v>4.3299017953238002</v>
      </c>
      <c r="D8" s="4">
        <v>2.2547906107734899</v>
      </c>
      <c r="E8" s="4">
        <v>1.12016630777459</v>
      </c>
      <c r="F8" s="4">
        <v>4.2512778034012397</v>
      </c>
    </row>
    <row r="9" spans="1:6" x14ac:dyDescent="0.25">
      <c r="A9" s="4">
        <v>420</v>
      </c>
      <c r="B9" s="4">
        <v>4.6807295781263498</v>
      </c>
      <c r="C9" s="4">
        <v>4.2940814070015296</v>
      </c>
      <c r="D9" s="4">
        <v>2.2231135728347602</v>
      </c>
      <c r="E9" s="4">
        <v>1.1328864781349399</v>
      </c>
      <c r="F9" s="4">
        <v>4.1950729210650701</v>
      </c>
    </row>
    <row r="10" spans="1:6" x14ac:dyDescent="0.25">
      <c r="A10" s="4">
        <v>480</v>
      </c>
      <c r="B10" s="4">
        <v>4.6229181757477997</v>
      </c>
      <c r="C10" s="4">
        <v>4.2584585259789902</v>
      </c>
      <c r="D10" s="4">
        <v>2.1917089995232901</v>
      </c>
      <c r="E10" s="4">
        <v>1.1452776934440301</v>
      </c>
      <c r="F10" s="4">
        <v>4.1393449795831101</v>
      </c>
    </row>
    <row r="11" spans="1:6" x14ac:dyDescent="0.25">
      <c r="A11" s="4">
        <v>540</v>
      </c>
      <c r="B11" s="4">
        <v>4.5655184205756001</v>
      </c>
      <c r="C11" s="4">
        <v>4.2230328263269001</v>
      </c>
      <c r="D11" s="4">
        <v>2.1605757296705899</v>
      </c>
      <c r="E11" s="4">
        <v>1.15734309105025</v>
      </c>
      <c r="F11" s="4">
        <v>4.0840917237012704</v>
      </c>
    </row>
    <row r="12" spans="1:6" x14ac:dyDescent="0.25">
      <c r="A12" s="4">
        <v>600</v>
      </c>
      <c r="B12" s="4">
        <v>4.5085290744202098</v>
      </c>
      <c r="C12" s="4">
        <v>4.1878039818751498</v>
      </c>
      <c r="D12" s="4">
        <v>2.1297126051084101</v>
      </c>
      <c r="E12" s="4">
        <v>1.16908579613206</v>
      </c>
      <c r="F12" s="4">
        <v>4.02931090489529</v>
      </c>
    </row>
    <row r="13" spans="1:6" x14ac:dyDescent="0.25">
      <c r="A13" s="4">
        <v>660</v>
      </c>
      <c r="B13" s="4">
        <v>4.4519489013506499</v>
      </c>
      <c r="C13" s="4">
        <v>4.1527716662137699</v>
      </c>
      <c r="D13" s="4">
        <v>2.09911847066485</v>
      </c>
      <c r="E13" s="4">
        <v>1.1805089217162801</v>
      </c>
      <c r="F13" s="4">
        <v>3.9750002813609302</v>
      </c>
    </row>
    <row r="14" spans="1:6" x14ac:dyDescent="0.25">
      <c r="A14" s="4">
        <v>720</v>
      </c>
      <c r="B14" s="4">
        <v>4.3957766676917798</v>
      </c>
      <c r="C14" s="4">
        <v>4.1179355526939201</v>
      </c>
      <c r="D14" s="4">
        <v>2.0687921741606501</v>
      </c>
      <c r="E14" s="4">
        <v>1.19161556869646</v>
      </c>
      <c r="F14" s="4">
        <v>3.92115761800419</v>
      </c>
    </row>
    <row r="15" spans="1:6" x14ac:dyDescent="0.25">
      <c r="A15" s="4">
        <v>780</v>
      </c>
      <c r="B15" s="4">
        <v>4.3400111420216598</v>
      </c>
      <c r="C15" s="4">
        <v>4.0832953144288497</v>
      </c>
      <c r="D15" s="4">
        <v>2.0387325664052902</v>
      </c>
      <c r="E15" s="4">
        <v>1.2024088258511301</v>
      </c>
      <c r="F15" s="4">
        <v>3.8677806864316202</v>
      </c>
    </row>
    <row r="16" spans="1:6" x14ac:dyDescent="0.25">
      <c r="A16" s="4">
        <v>840</v>
      </c>
      <c r="B16" s="4">
        <v>4.2846510951688703</v>
      </c>
      <c r="C16" s="4">
        <v>4.0488506242948699</v>
      </c>
      <c r="D16" s="4">
        <v>2.0089385011932399</v>
      </c>
      <c r="E16" s="4">
        <v>1.21289176986215</v>
      </c>
      <c r="F16" s="4">
        <v>3.8148672649404798</v>
      </c>
    </row>
    <row r="17" spans="1:6" x14ac:dyDescent="0.25">
      <c r="A17" s="4">
        <v>900</v>
      </c>
      <c r="B17" s="4">
        <v>4.2296953002098503</v>
      </c>
      <c r="C17" s="4">
        <v>4.0146011549323397</v>
      </c>
      <c r="D17" s="4">
        <v>1.97940883530013</v>
      </c>
      <c r="E17" s="4">
        <v>1.22306746533302</v>
      </c>
      <c r="F17" s="4">
        <v>3.7624151385089899</v>
      </c>
    </row>
    <row r="18" spans="1:6" x14ac:dyDescent="0.25">
      <c r="A18" s="4">
        <v>960</v>
      </c>
      <c r="B18" s="4">
        <v>4.1751425324662002</v>
      </c>
      <c r="C18" s="4">
        <v>3.9805465787466701</v>
      </c>
      <c r="D18" s="4">
        <v>1.9501424284789299</v>
      </c>
      <c r="E18" s="4">
        <v>1.23293896480719</v>
      </c>
      <c r="F18" s="4">
        <v>3.7104220987865899</v>
      </c>
    </row>
    <row r="19" spans="1:6" x14ac:dyDescent="0.25">
      <c r="A19" s="4">
        <v>1020</v>
      </c>
      <c r="B19" s="4">
        <v>4.1209915695020403</v>
      </c>
      <c r="C19" s="4">
        <v>3.94668656790925</v>
      </c>
      <c r="D19" s="4">
        <v>1.9211381434561601</v>
      </c>
      <c r="E19" s="4">
        <v>1.2425093087863499</v>
      </c>
      <c r="F19" s="4">
        <v>3.6588859440841799</v>
      </c>
    </row>
    <row r="20" spans="1:6" x14ac:dyDescent="0.25">
      <c r="A20" s="4">
        <v>1080</v>
      </c>
      <c r="B20" s="4">
        <v>4.06724119112135</v>
      </c>
      <c r="C20" s="4">
        <v>3.9130207943584501</v>
      </c>
      <c r="D20" s="4">
        <v>1.8923948459280699</v>
      </c>
      <c r="E20" s="4">
        <v>1.2517815257487801</v>
      </c>
      <c r="F20" s="4">
        <v>3.6078044793643</v>
      </c>
    </row>
    <row r="21" spans="1:6" x14ac:dyDescent="0.25">
      <c r="A21" s="4">
        <v>1140</v>
      </c>
      <c r="B21" s="4">
        <v>4.01389017936524</v>
      </c>
      <c r="C21" s="4">
        <v>3.8795489298005901</v>
      </c>
      <c r="D21" s="4">
        <v>1.8639114045568099</v>
      </c>
      <c r="E21" s="4">
        <v>1.26075863216766</v>
      </c>
      <c r="F21" s="4">
        <v>3.55717551623143</v>
      </c>
    </row>
    <row r="22" spans="1:6" x14ac:dyDescent="0.25">
      <c r="A22" s="4">
        <v>1200</v>
      </c>
      <c r="B22" s="4">
        <v>3.9609373185093601</v>
      </c>
      <c r="C22" s="4">
        <v>3.8462706457109501</v>
      </c>
      <c r="D22" s="4">
        <v>1.83568669096668</v>
      </c>
      <c r="E22" s="4">
        <v>1.2694436325293399</v>
      </c>
      <c r="F22" s="4">
        <v>3.5069968729221799</v>
      </c>
    </row>
    <row r="23" spans="1:6" x14ac:dyDescent="0.25">
      <c r="A23" s="4">
        <v>1260</v>
      </c>
      <c r="B23" s="4">
        <v>3.9083813950611601</v>
      </c>
      <c r="C23" s="4">
        <v>3.8131856133346802</v>
      </c>
      <c r="D23" s="4">
        <v>1.8077195797402299</v>
      </c>
      <c r="E23" s="4">
        <v>1.27783951935171</v>
      </c>
      <c r="F23" s="4">
        <v>3.4572663742955401</v>
      </c>
    </row>
    <row r="24" spans="1:6" x14ac:dyDescent="0.25">
      <c r="A24" s="4">
        <v>1320</v>
      </c>
      <c r="B24" s="4">
        <v>3.8562211977572498</v>
      </c>
      <c r="C24" s="4">
        <v>3.7802935036878398</v>
      </c>
      <c r="D24" s="4">
        <v>1.78000894841454</v>
      </c>
      <c r="E24" s="4">
        <v>1.28594927320247</v>
      </c>
      <c r="F24" s="4">
        <v>3.40798185182312</v>
      </c>
    </row>
    <row r="25" spans="1:6" x14ac:dyDescent="0.25">
      <c r="A25" s="4">
        <v>1380</v>
      </c>
      <c r="B25" s="4">
        <v>3.80445551756074</v>
      </c>
      <c r="C25" s="4">
        <v>3.7475939875583402</v>
      </c>
      <c r="D25" s="4">
        <v>1.75255367747735</v>
      </c>
      <c r="E25" s="4">
        <v>1.29377586271748</v>
      </c>
      <c r="F25" s="4">
        <v>3.3591411435793899</v>
      </c>
    </row>
    <row r="26" spans="1:6" x14ac:dyDescent="0.25">
      <c r="A26" s="4">
        <v>1440</v>
      </c>
      <c r="B26" s="4">
        <v>3.75308314765855</v>
      </c>
      <c r="C26" s="4">
        <v>3.7150867355069299</v>
      </c>
      <c r="D26" s="4">
        <v>1.7253526503632699</v>
      </c>
      <c r="E26" s="4">
        <v>1.30132224461903</v>
      </c>
      <c r="F26" s="4">
        <v>3.3107420942318799</v>
      </c>
    </row>
    <row r="27" spans="1:6" x14ac:dyDescent="0.25">
      <c r="A27" s="4">
        <v>1500</v>
      </c>
      <c r="B27" s="4">
        <v>3.7021028834587502</v>
      </c>
      <c r="C27" s="4">
        <v>3.6827714178681799</v>
      </c>
      <c r="D27" s="4">
        <v>1.69840475344999</v>
      </c>
      <c r="E27" s="4">
        <v>1.3085913637341799</v>
      </c>
      <c r="F27" s="4">
        <v>3.26278255503146</v>
      </c>
    </row>
    <row r="28" spans="1:6" x14ac:dyDescent="0.25">
      <c r="A28" s="4">
        <v>1560</v>
      </c>
      <c r="B28" s="4">
        <v>3.6515135225878801</v>
      </c>
      <c r="C28" s="4">
        <v>3.6506477047514401</v>
      </c>
      <c r="D28" s="4">
        <v>1.6717088760544301</v>
      </c>
      <c r="E28" s="4">
        <v>1.3155861530130999</v>
      </c>
      <c r="F28" s="4">
        <v>3.2152603838025602</v>
      </c>
    </row>
    <row r="29" spans="1:6" x14ac:dyDescent="0.25">
      <c r="A29" s="4">
        <v>1620</v>
      </c>
      <c r="B29" s="4">
        <v>3.6013138648882901</v>
      </c>
      <c r="C29" s="4">
        <v>3.61871526604182</v>
      </c>
      <c r="D29" s="4">
        <v>1.6452639104289399</v>
      </c>
      <c r="E29" s="4">
        <v>1.3223095335473101</v>
      </c>
      <c r="F29" s="4">
        <v>3.1681734449333701</v>
      </c>
    </row>
    <row r="30" spans="1:6" x14ac:dyDescent="0.25">
      <c r="A30" s="4">
        <v>1680</v>
      </c>
      <c r="B30" s="4">
        <v>3.5515027124154601</v>
      </c>
      <c r="C30" s="4">
        <v>3.58697377140121</v>
      </c>
      <c r="D30" s="4">
        <v>1.61906875175753</v>
      </c>
      <c r="E30" s="4">
        <v>1.3287644145880599</v>
      </c>
      <c r="F30" s="4">
        <v>3.1215196093661302</v>
      </c>
    </row>
    <row r="31" spans="1:6" x14ac:dyDescent="0.25">
      <c r="A31" s="4">
        <v>1740</v>
      </c>
      <c r="B31" s="4">
        <v>3.50207886943535</v>
      </c>
      <c r="C31" s="4">
        <v>3.5554228902691798</v>
      </c>
      <c r="D31" s="4">
        <v>1.5931222981520099</v>
      </c>
      <c r="E31" s="4">
        <v>1.33495369356462</v>
      </c>
      <c r="F31" s="4">
        <v>3.07529675458732</v>
      </c>
    </row>
    <row r="32" spans="1:6" x14ac:dyDescent="0.25">
      <c r="A32" s="4">
        <v>1800</v>
      </c>
      <c r="B32" s="4">
        <v>3.4530411424216898</v>
      </c>
      <c r="C32" s="4">
        <v>3.5240622918640199</v>
      </c>
      <c r="D32" s="4">
        <v>1.5674234506482001</v>
      </c>
      <c r="E32" s="4">
        <v>1.3408802561026001</v>
      </c>
      <c r="F32" s="4">
        <v>3.0295027646179502</v>
      </c>
    </row>
    <row r="33" spans="1:6" x14ac:dyDescent="0.25">
      <c r="A33" s="4">
        <v>1860</v>
      </c>
      <c r="B33" s="4">
        <v>3.4043883400533499</v>
      </c>
      <c r="C33" s="4">
        <v>3.49289164518368</v>
      </c>
      <c r="D33" s="4">
        <v>1.5419711132021301</v>
      </c>
      <c r="E33" s="4">
        <v>1.3465469760422299</v>
      </c>
      <c r="F33" s="4">
        <v>2.98413553000371</v>
      </c>
    </row>
    <row r="34" spans="1:6" x14ac:dyDescent="0.25">
      <c r="A34" s="4">
        <v>1920</v>
      </c>
      <c r="B34" s="4">
        <v>3.3561192732116498</v>
      </c>
      <c r="C34" s="4">
        <v>3.4619106190067699</v>
      </c>
      <c r="D34" s="4">
        <v>1.5167641926862201</v>
      </c>
      <c r="E34" s="4">
        <v>1.35195671545672</v>
      </c>
      <c r="F34" s="4">
        <v>2.9391929478052798</v>
      </c>
    </row>
    <row r="35" spans="1:6" x14ac:dyDescent="0.25">
      <c r="A35" s="4">
        <v>1980</v>
      </c>
      <c r="B35" s="4">
        <v>3.30823275497769</v>
      </c>
      <c r="C35" s="4">
        <v>3.4311188818935299</v>
      </c>
      <c r="D35" s="4">
        <v>1.4918015988854501</v>
      </c>
      <c r="E35" s="4">
        <v>1.3571123246705501</v>
      </c>
      <c r="F35" s="4">
        <v>2.8946729215885401</v>
      </c>
    </row>
    <row r="36" spans="1:6" x14ac:dyDescent="0.25">
      <c r="A36" s="4">
        <v>2040</v>
      </c>
      <c r="B36" s="4">
        <v>3.2607276006296999</v>
      </c>
      <c r="C36" s="4">
        <v>3.4005161021867698</v>
      </c>
      <c r="D36" s="4">
        <v>1.4670822444936</v>
      </c>
      <c r="E36" s="4">
        <v>1.36201664227778</v>
      </c>
      <c r="F36" s="4">
        <v>2.8505733614147899</v>
      </c>
    </row>
    <row r="37" spans="1:6" x14ac:dyDescent="0.25">
      <c r="A37" s="4">
        <v>2100</v>
      </c>
      <c r="B37" s="4">
        <v>3.21360262764032</v>
      </c>
      <c r="C37" s="4">
        <v>3.3701019480129299</v>
      </c>
      <c r="D37" s="4">
        <v>1.4426050451093799</v>
      </c>
      <c r="E37" s="4">
        <v>1.3666724951603799</v>
      </c>
      <c r="F37" s="4">
        <v>2.8068921838310201</v>
      </c>
    </row>
    <row r="38" spans="1:6" x14ac:dyDescent="0.25">
      <c r="A38" s="4">
        <v>2160</v>
      </c>
      <c r="B38" s="4">
        <v>3.1668566556739801</v>
      </c>
      <c r="C38" s="4">
        <v>3.33987608728297</v>
      </c>
      <c r="D38" s="4">
        <v>1.4183689192326701</v>
      </c>
      <c r="E38" s="4">
        <v>1.3710826985065101</v>
      </c>
      <c r="F38" s="4">
        <v>2.7636273118600898</v>
      </c>
    </row>
    <row r="39" spans="1:6" x14ac:dyDescent="0.25">
      <c r="A39" s="4">
        <v>2220</v>
      </c>
      <c r="B39" s="4">
        <v>3.1204885065842101</v>
      </c>
      <c r="C39" s="4">
        <v>3.3098381876934</v>
      </c>
      <c r="D39" s="4">
        <v>1.39437278826069</v>
      </c>
      <c r="E39" s="4">
        <v>1.3752500558288701</v>
      </c>
      <c r="F39" s="4">
        <v>2.7207766749910198</v>
      </c>
    </row>
    <row r="40" spans="1:6" x14ac:dyDescent="0.25">
      <c r="A40" s="4">
        <v>2280</v>
      </c>
      <c r="B40" s="4">
        <v>3.0744970044109801</v>
      </c>
      <c r="C40" s="4">
        <v>3.2799879167272201</v>
      </c>
      <c r="D40" s="4">
        <v>1.3706155764841801</v>
      </c>
      <c r="E40" s="4">
        <v>1.3791773589830101</v>
      </c>
      <c r="F40" s="4">
        <v>2.6783382091691998</v>
      </c>
    </row>
    <row r="41" spans="1:6" x14ac:dyDescent="0.25">
      <c r="A41" s="4">
        <v>2340</v>
      </c>
      <c r="B41" s="4">
        <v>3.0288809753780002</v>
      </c>
      <c r="C41" s="4">
        <v>3.2503249416549398</v>
      </c>
      <c r="D41" s="4">
        <v>1.3470962110836</v>
      </c>
      <c r="E41" s="4">
        <v>1.3828673881856199</v>
      </c>
      <c r="F41" s="4">
        <v>2.6363098567866201</v>
      </c>
    </row>
    <row r="42" spans="1:6" x14ac:dyDescent="0.25">
      <c r="A42" s="4">
        <v>2400</v>
      </c>
      <c r="B42" s="4">
        <v>2.9836392478900802</v>
      </c>
      <c r="C42" s="4">
        <v>3.2208489295355101</v>
      </c>
      <c r="D42" s="4">
        <v>1.32381362212533</v>
      </c>
      <c r="E42" s="4">
        <v>1.38632291203284</v>
      </c>
      <c r="F42" s="4">
        <v>2.5946895666721099</v>
      </c>
    </row>
    <row r="43" spans="1:6" x14ac:dyDescent="0.25">
      <c r="A43" s="4">
        <v>2460</v>
      </c>
      <c r="B43" s="4">
        <v>2.9387706525304602</v>
      </c>
      <c r="C43" s="4">
        <v>3.1915595472173401</v>
      </c>
      <c r="D43" s="4">
        <v>1.30076674255783</v>
      </c>
      <c r="E43" s="4">
        <v>1.38954668751862</v>
      </c>
      <c r="F43" s="4">
        <v>2.5534752940816001</v>
      </c>
    </row>
    <row r="44" spans="1:6" x14ac:dyDescent="0.25">
      <c r="A44" s="4">
        <v>2520</v>
      </c>
      <c r="B44" s="4">
        <v>2.8942740220581</v>
      </c>
      <c r="C44" s="4">
        <v>3.1624564613392301</v>
      </c>
      <c r="D44" s="4">
        <v>1.27795450820789</v>
      </c>
      <c r="E44" s="4">
        <v>1.39254146005298</v>
      </c>
      <c r="F44" s="4">
        <v>2.51266500068829</v>
      </c>
    </row>
    <row r="45" spans="1:6" x14ac:dyDescent="0.25">
      <c r="A45" s="4">
        <v>2580</v>
      </c>
      <c r="B45" s="4">
        <v>2.8501481914050601</v>
      </c>
      <c r="C45" s="4">
        <v>3.1335393383314001</v>
      </c>
      <c r="D45" s="4">
        <v>1.25537585777674</v>
      </c>
      <c r="E45" s="4">
        <v>1.3953099634803501</v>
      </c>
      <c r="F45" s="4">
        <v>2.4722566545729698</v>
      </c>
    </row>
    <row r="46" spans="1:6" x14ac:dyDescent="0.25">
      <c r="A46" s="4">
        <v>2640</v>
      </c>
      <c r="B46" s="4">
        <v>2.8063919976738099</v>
      </c>
      <c r="C46" s="4">
        <v>3.1048078444164098</v>
      </c>
      <c r="D46" s="4">
        <v>1.23302973283629</v>
      </c>
      <c r="E46" s="4">
        <v>1.39785492009788</v>
      </c>
      <c r="F46" s="4">
        <v>2.4322482302141801</v>
      </c>
    </row>
    <row r="47" spans="1:6" x14ac:dyDescent="0.25">
      <c r="A47" s="4">
        <v>2700</v>
      </c>
      <c r="B47" s="4">
        <v>2.7630042801345498</v>
      </c>
      <c r="C47" s="4">
        <v>3.0762616456101899</v>
      </c>
      <c r="D47" s="4">
        <v>1.2109150778253199</v>
      </c>
      <c r="E47" s="4">
        <v>1.40017904067373</v>
      </c>
      <c r="F47" s="4">
        <v>2.3926377084784902</v>
      </c>
    </row>
    <row r="48" spans="1:6" x14ac:dyDescent="0.25">
      <c r="A48" s="4">
        <v>2760</v>
      </c>
      <c r="B48" s="4">
        <v>2.7199838802225398</v>
      </c>
      <c r="C48" s="4">
        <v>3.0479004077229699</v>
      </c>
      <c r="D48" s="4">
        <v>1.18903084004565</v>
      </c>
      <c r="E48" s="4">
        <v>1.4022850244654499</v>
      </c>
      <c r="F48" s="4">
        <v>2.35342307661071</v>
      </c>
    </row>
    <row r="49" spans="1:6" x14ac:dyDescent="0.25">
      <c r="A49" s="4">
        <v>2820</v>
      </c>
      <c r="B49" s="4">
        <v>2.6773296415354499</v>
      </c>
      <c r="C49" s="4">
        <v>3.0197237963602999</v>
      </c>
      <c r="D49" s="4">
        <v>1.1673759696583501</v>
      </c>
      <c r="E49" s="4">
        <v>1.4041755592382099</v>
      </c>
      <c r="F49" s="4">
        <v>2.3146023282241499</v>
      </c>
    </row>
    <row r="50" spans="1:6" x14ac:dyDescent="0.25">
      <c r="A50" s="4">
        <v>2880</v>
      </c>
      <c r="B50" s="4">
        <v>2.6350404098306699</v>
      </c>
      <c r="C50" s="4">
        <v>2.99173147692398</v>
      </c>
      <c r="D50" s="4">
        <v>1.14594941967991</v>
      </c>
      <c r="E50" s="4">
        <v>1.4058533212831701</v>
      </c>
      <c r="F50" s="4">
        <v>2.2761734632908301</v>
      </c>
    </row>
    <row r="51" spans="1:6" x14ac:dyDescent="0.25">
      <c r="A51" s="4">
        <v>2940</v>
      </c>
      <c r="B51" s="4">
        <v>2.5931150330226398</v>
      </c>
      <c r="C51" s="4">
        <v>2.9639231146130798</v>
      </c>
      <c r="D51" s="4">
        <v>1.1247501459784499</v>
      </c>
      <c r="E51" s="4">
        <v>1.4073209754357501</v>
      </c>
      <c r="F51" s="4">
        <v>2.23813448813172</v>
      </c>
    </row>
    <row r="52" spans="1:6" x14ac:dyDescent="0.25">
      <c r="A52" s="4">
        <v>3000</v>
      </c>
      <c r="B52" s="4">
        <v>2.5515523611802</v>
      </c>
      <c r="C52" s="4">
        <v>2.9362983744248901</v>
      </c>
      <c r="D52" s="4">
        <v>1.1037771072699001</v>
      </c>
      <c r="E52" s="4">
        <v>1.408581175094</v>
      </c>
      <c r="F52" s="4">
        <v>2.2004834154069899</v>
      </c>
    </row>
    <row r="53" spans="1:6" x14ac:dyDescent="0.25">
      <c r="A53" s="4">
        <v>3060</v>
      </c>
      <c r="B53" s="4">
        <v>2.51035124652388</v>
      </c>
      <c r="C53" s="4">
        <v>2.9088569211559099</v>
      </c>
      <c r="D53" s="4">
        <v>1.08302926511416</v>
      </c>
      <c r="E53" s="4">
        <v>1.4096365622368501</v>
      </c>
      <c r="F53" s="4">
        <v>2.1632182641062401</v>
      </c>
    </row>
    <row r="54" spans="1:6" x14ac:dyDescent="0.25">
      <c r="A54" s="4">
        <v>3120</v>
      </c>
      <c r="B54" s="4">
        <v>2.4695105434232798</v>
      </c>
      <c r="C54" s="4">
        <v>2.8815984194028101</v>
      </c>
      <c r="D54" s="4">
        <v>1.06250558391137</v>
      </c>
      <c r="E54" s="4">
        <v>1.4104897674424799</v>
      </c>
      <c r="F54" s="4">
        <v>2.1263370595387201</v>
      </c>
    </row>
    <row r="55" spans="1:6" x14ac:dyDescent="0.25">
      <c r="A55" s="4">
        <v>3180</v>
      </c>
      <c r="B55" s="4">
        <v>2.42902910839436</v>
      </c>
      <c r="C55" s="4">
        <v>2.8545225335634199</v>
      </c>
      <c r="D55" s="4">
        <v>1.04220503089801</v>
      </c>
      <c r="E55" s="4">
        <v>1.41114340990658</v>
      </c>
      <c r="F55" s="4">
        <v>2.0898378333235601</v>
      </c>
    </row>
    <row r="56" spans="1:6" x14ac:dyDescent="0.25">
      <c r="A56" s="4">
        <v>3240</v>
      </c>
      <c r="B56" s="4">
        <v>2.38890580009679</v>
      </c>
      <c r="C56" s="4">
        <v>2.82762892783771</v>
      </c>
      <c r="D56" s="4">
        <v>1.0221265761431499</v>
      </c>
      <c r="E56" s="4">
        <v>1.4116000974607299</v>
      </c>
      <c r="F56" s="4">
        <v>2.0537186233800502</v>
      </c>
    </row>
    <row r="57" spans="1:6" x14ac:dyDescent="0.25">
      <c r="A57" s="4">
        <v>3300</v>
      </c>
      <c r="B57" s="4">
        <v>2.3491394793312601</v>
      </c>
      <c r="C57" s="4">
        <v>2.80091726622876</v>
      </c>
      <c r="D57" s="4">
        <v>1.0022691925446201</v>
      </c>
      <c r="E57" s="4">
        <v>1.4118624265906301</v>
      </c>
      <c r="F57" s="4">
        <v>2.01797747391783</v>
      </c>
    </row>
    <row r="58" spans="1:6" x14ac:dyDescent="0.25">
      <c r="A58" s="4">
        <v>3360</v>
      </c>
      <c r="B58" s="4">
        <v>2.3097290090368401</v>
      </c>
      <c r="C58" s="4">
        <v>2.7743872125437301</v>
      </c>
      <c r="D58" s="4">
        <v>0.98263185582518897</v>
      </c>
      <c r="E58" s="4">
        <v>1.41193298245448</v>
      </c>
      <c r="F58" s="4">
        <v>1.98261243542712</v>
      </c>
    </row>
    <row r="59" spans="1:6" x14ac:dyDescent="0.25">
      <c r="A59" s="4">
        <v>3420</v>
      </c>
      <c r="B59" s="4">
        <v>2.2706732542882802</v>
      </c>
      <c r="C59" s="4">
        <v>2.74803843039484</v>
      </c>
      <c r="D59" s="4">
        <v>0.96321354452876995</v>
      </c>
      <c r="E59" s="4">
        <v>1.4118143389012701</v>
      </c>
      <c r="F59" s="4">
        <v>1.947621564669</v>
      </c>
    </row>
    <row r="60" spans="1:6" x14ac:dyDescent="0.25">
      <c r="A60" s="4">
        <v>3480</v>
      </c>
      <c r="B60" s="4">
        <v>2.2319710822933398</v>
      </c>
      <c r="C60" s="4">
        <v>2.7218705832003698</v>
      </c>
      <c r="D60" s="4">
        <v>0.94401324001661102</v>
      </c>
      <c r="E60" s="4">
        <v>1.4115090584890799</v>
      </c>
      <c r="F60" s="4">
        <v>1.9130029246656099</v>
      </c>
    </row>
    <row r="61" spans="1:6" x14ac:dyDescent="0.25">
      <c r="A61" s="4">
        <v>3540</v>
      </c>
      <c r="B61" s="4">
        <v>2.1936213623901701</v>
      </c>
      <c r="C61" s="4">
        <v>2.6958833341855901</v>
      </c>
      <c r="D61" s="4">
        <v>0.92502992646347704</v>
      </c>
      <c r="E61" s="4">
        <v>1.41101969250342</v>
      </c>
      <c r="F61" s="4">
        <v>1.8787545846903799</v>
      </c>
    </row>
    <row r="62" spans="1:6" x14ac:dyDescent="0.25">
      <c r="A62" s="4">
        <v>3600</v>
      </c>
      <c r="B62" s="4">
        <v>2.1556229660445498</v>
      </c>
      <c r="C62" s="4">
        <v>2.67007634638379</v>
      </c>
      <c r="D62" s="4">
        <v>0.90626259085384397</v>
      </c>
      <c r="E62" s="4">
        <v>1.41034878097553</v>
      </c>
      <c r="F62" s="4">
        <v>1.8448746202583099</v>
      </c>
    </row>
    <row r="63" spans="1:6" x14ac:dyDescent="0.25">
      <c r="A63" s="4">
        <v>3660</v>
      </c>
      <c r="B63" s="4">
        <v>2.1179747668473099</v>
      </c>
      <c r="C63" s="4">
        <v>2.6444492826372001</v>
      </c>
      <c r="D63" s="4">
        <v>0.88771022297808599</v>
      </c>
      <c r="E63" s="4">
        <v>1.40949885270068</v>
      </c>
      <c r="F63" s="4">
        <v>1.81136111311613</v>
      </c>
    </row>
    <row r="64" spans="1:6" x14ac:dyDescent="0.25">
      <c r="A64" s="4">
        <v>3720</v>
      </c>
      <c r="B64" s="4">
        <v>2.0806756405116</v>
      </c>
      <c r="C64" s="4">
        <v>2.61900180559801</v>
      </c>
      <c r="D64" s="4">
        <v>0.86937181542867104</v>
      </c>
      <c r="E64" s="4">
        <v>1.40847242525651</v>
      </c>
      <c r="F64" s="4">
        <v>1.7782121512326201</v>
      </c>
    </row>
    <row r="65" spans="1:6" x14ac:dyDescent="0.25">
      <c r="A65" s="4">
        <v>3780</v>
      </c>
      <c r="B65" s="4">
        <v>2.0437244648702499</v>
      </c>
      <c r="C65" s="4">
        <v>2.59373357772935</v>
      </c>
      <c r="D65" s="4">
        <v>0.85124636359634198</v>
      </c>
      <c r="E65" s="4">
        <v>1.4072720050213201</v>
      </c>
      <c r="F65" s="4">
        <v>1.7454258287887601</v>
      </c>
    </row>
    <row r="66" spans="1:6" x14ac:dyDescent="0.25">
      <c r="A66" s="4">
        <v>3840</v>
      </c>
      <c r="B66" s="4">
        <v>2.0071201198730799</v>
      </c>
      <c r="C66" s="4">
        <v>2.5686442613062299</v>
      </c>
      <c r="D66" s="4">
        <v>0.83333286566631704</v>
      </c>
      <c r="E66" s="4">
        <v>1.4059000871923899</v>
      </c>
      <c r="F66" s="4">
        <v>1.71300024616805</v>
      </c>
    </row>
    <row r="67" spans="1:6" x14ac:dyDescent="0.25">
      <c r="A67" s="4">
        <v>3900</v>
      </c>
      <c r="B67" s="4">
        <v>1.9708614875842301</v>
      </c>
      <c r="C67" s="4">
        <v>2.54373351841652</v>
      </c>
      <c r="D67" s="4">
        <v>0.81563032261447099</v>
      </c>
      <c r="E67" s="4">
        <v>1.40435915580431</v>
      </c>
      <c r="F67" s="4">
        <v>1.68093350994666</v>
      </c>
    </row>
    <row r="68" spans="1:6" x14ac:dyDescent="0.25">
      <c r="A68" s="4">
        <v>3960</v>
      </c>
      <c r="B68" s="4">
        <v>1.93494745217952</v>
      </c>
      <c r="C68" s="4">
        <v>2.51900101096198</v>
      </c>
      <c r="D68" s="4">
        <v>0.79813773820353096</v>
      </c>
      <c r="E68" s="4">
        <v>1.40265168374727</v>
      </c>
      <c r="F68" s="4">
        <v>1.64922373288374</v>
      </c>
    </row>
    <row r="69" spans="1:6" x14ac:dyDescent="0.25">
      <c r="A69" s="4">
        <v>4020</v>
      </c>
      <c r="B69" s="4">
        <v>1.8993768999437399</v>
      </c>
      <c r="C69" s="4">
        <v>2.4944464006591698</v>
      </c>
      <c r="D69" s="4">
        <v>0.78085411897926305</v>
      </c>
      <c r="E69" s="4">
        <v>1.4007801327853699</v>
      </c>
      <c r="F69" s="4">
        <v>1.61786903391161</v>
      </c>
    </row>
    <row r="70" spans="1:6" x14ac:dyDescent="0.25">
      <c r="A70" s="4">
        <v>4080</v>
      </c>
      <c r="B70" s="4">
        <v>1.864148719268</v>
      </c>
      <c r="C70" s="4">
        <v>2.4700693490404602</v>
      </c>
      <c r="D70" s="4">
        <v>0.76377847426666301</v>
      </c>
      <c r="E70" s="4">
        <v>1.3987469535749799</v>
      </c>
      <c r="F70" s="4">
        <v>1.58686753812599</v>
      </c>
    </row>
    <row r="71" spans="1:6" x14ac:dyDescent="0.25">
      <c r="A71" s="4">
        <v>4140</v>
      </c>
      <c r="B71" s="4">
        <v>1.82926180064707</v>
      </c>
      <c r="C71" s="4">
        <v>2.4458695174550198</v>
      </c>
      <c r="D71" s="4">
        <v>0.74690981616614704</v>
      </c>
      <c r="E71" s="4">
        <v>1.39655458568298</v>
      </c>
      <c r="F71" s="4">
        <v>1.5562173767762799</v>
      </c>
    </row>
    <row r="72" spans="1:6" x14ac:dyDescent="0.25">
      <c r="A72" s="4">
        <v>4200</v>
      </c>
      <c r="B72" s="4">
        <v>1.79471503667667</v>
      </c>
      <c r="C72" s="4">
        <v>2.4218465670697502</v>
      </c>
      <c r="D72" s="4">
        <v>0.73024715954974295</v>
      </c>
      <c r="E72" s="4">
        <v>1.3942054576051299</v>
      </c>
      <c r="F72" s="4">
        <v>1.5259166872557499</v>
      </c>
    </row>
    <row r="73" spans="1:6" x14ac:dyDescent="0.25">
      <c r="A73" s="4">
        <v>4260</v>
      </c>
      <c r="B73" s="4">
        <v>1.76050732205085</v>
      </c>
      <c r="C73" s="4">
        <v>2.3980001588703099</v>
      </c>
      <c r="D73" s="4">
        <v>0.71378952205727797</v>
      </c>
      <c r="E73" s="4">
        <v>1.3917019867843701</v>
      </c>
      <c r="F73" s="4">
        <v>1.4959636130917999</v>
      </c>
    </row>
    <row r="74" spans="1:6" x14ac:dyDescent="0.25">
      <c r="A74" s="4">
        <v>4320</v>
      </c>
      <c r="B74" s="4">
        <v>1.7266375535592799</v>
      </c>
      <c r="C74" s="4">
        <v>2.3743299536620501</v>
      </c>
      <c r="D74" s="4">
        <v>0.69753592409256904</v>
      </c>
      <c r="E74" s="4">
        <v>1.38904657962913</v>
      </c>
      <c r="F74" s="4">
        <v>1.46635630393616</v>
      </c>
    </row>
    <row r="75" spans="1:6" x14ac:dyDescent="0.25">
      <c r="A75" s="4">
        <v>4380</v>
      </c>
      <c r="B75" s="4">
        <v>1.6931046300846</v>
      </c>
      <c r="C75" s="4">
        <v>2.3508356120710299</v>
      </c>
      <c r="D75" s="4">
        <v>0.68148538881961296</v>
      </c>
      <c r="E75" s="4">
        <v>1.38624163153161</v>
      </c>
      <c r="F75" s="4">
        <v>1.4370929155551799</v>
      </c>
    </row>
    <row r="76" spans="1:6" x14ac:dyDescent="0.25">
      <c r="A76" s="4">
        <v>4440</v>
      </c>
      <c r="B76" s="4">
        <v>1.6599074525997399</v>
      </c>
      <c r="C76" s="4">
        <v>2.32751679454495</v>
      </c>
      <c r="D76" s="4">
        <v>0.665636942158777</v>
      </c>
      <c r="E76" s="4">
        <v>1.38328952688616</v>
      </c>
      <c r="F76" s="4">
        <v>1.4081716098200201</v>
      </c>
    </row>
    <row r="77" spans="1:6" x14ac:dyDescent="0.25">
      <c r="A77" s="4">
        <v>4500</v>
      </c>
      <c r="B77" s="4">
        <v>1.62704492416526</v>
      </c>
      <c r="C77" s="4">
        <v>2.30437316135417</v>
      </c>
      <c r="D77" s="4">
        <v>0.64998961278298995</v>
      </c>
      <c r="E77" s="4">
        <v>1.3801926391075601</v>
      </c>
      <c r="F77" s="4">
        <v>1.3795905546969001</v>
      </c>
    </row>
    <row r="78" spans="1:6" x14ac:dyDescent="0.25">
      <c r="A78" s="4">
        <v>4560</v>
      </c>
      <c r="B78" s="4">
        <v>1.5945159499266699</v>
      </c>
      <c r="C78" s="4">
        <v>2.2814043725926698</v>
      </c>
      <c r="D78" s="4">
        <v>0.63454243211392902</v>
      </c>
      <c r="E78" s="4">
        <v>1.3769533306493</v>
      </c>
      <c r="F78" s="4">
        <v>1.3513479242373501</v>
      </c>
    </row>
    <row r="79" spans="1:6" x14ac:dyDescent="0.25">
      <c r="A79" s="4">
        <v>4620</v>
      </c>
      <c r="B79" s="4">
        <v>1.5623194371117599</v>
      </c>
      <c r="C79" s="4">
        <v>2.2586100881790001</v>
      </c>
      <c r="D79" s="4">
        <v>0.61929443431821296</v>
      </c>
      <c r="E79" s="4">
        <v>1.37357395302194</v>
      </c>
      <c r="F79" s="4">
        <v>1.32344189856841</v>
      </c>
    </row>
    <row r="80" spans="1:6" x14ac:dyDescent="0.25">
      <c r="A80" s="4">
        <v>4680</v>
      </c>
      <c r="B80" s="4">
        <v>1.5304542950279401</v>
      </c>
      <c r="C80" s="4">
        <v>2.2359899678573099</v>
      </c>
      <c r="D80" s="4">
        <v>0.60424465630359003</v>
      </c>
      <c r="E80" s="4">
        <v>1.37005684681143</v>
      </c>
      <c r="F80" s="4">
        <v>1.2958706638828901</v>
      </c>
    </row>
    <row r="81" spans="1:6" x14ac:dyDescent="0.25">
      <c r="A81" s="4">
        <v>4740</v>
      </c>
      <c r="B81" s="4">
        <v>1.4989194350595501</v>
      </c>
      <c r="C81" s="4">
        <v>2.2135436711982699</v>
      </c>
      <c r="D81" s="4">
        <v>0.589392137715127</v>
      </c>
      <c r="E81" s="4">
        <v>1.3664043416973599</v>
      </c>
      <c r="F81" s="4">
        <v>1.26863241242961</v>
      </c>
    </row>
    <row r="82" spans="1:6" x14ac:dyDescent="0.25">
      <c r="A82" s="4">
        <v>4800</v>
      </c>
      <c r="B82" s="4">
        <v>1.4677137706652099</v>
      </c>
      <c r="C82" s="4">
        <v>2.1912708576000899</v>
      </c>
      <c r="D82" s="4">
        <v>0.57473592093140602</v>
      </c>
      <c r="E82" s="4">
        <v>1.3626187564713499</v>
      </c>
      <c r="F82" s="4">
        <v>1.2417253425035999</v>
      </c>
    </row>
    <row r="83" spans="1:6" x14ac:dyDescent="0.25">
      <c r="A83" s="4">
        <v>4860</v>
      </c>
      <c r="B83" s="4">
        <v>1.4368362173751399</v>
      </c>
      <c r="C83" s="4">
        <v>2.16917118628949</v>
      </c>
      <c r="D83" s="4">
        <v>0.56027505106070297</v>
      </c>
      <c r="E83" s="4">
        <v>1.35870239905531</v>
      </c>
      <c r="F83" s="4">
        <v>1.2151476584363901</v>
      </c>
    </row>
    <row r="84" spans="1:6" x14ac:dyDescent="0.25">
      <c r="A84" s="4">
        <v>4920</v>
      </c>
      <c r="B84" s="4">
        <v>1.4062856927884799</v>
      </c>
      <c r="C84" s="4">
        <v>2.14724431632263</v>
      </c>
      <c r="D84" s="4">
        <v>0.54600857593718799</v>
      </c>
      <c r="E84" s="4">
        <v>1.35465756651976</v>
      </c>
      <c r="F84" s="4">
        <v>1.1888975705861999</v>
      </c>
    </row>
    <row r="85" spans="1:6" x14ac:dyDescent="0.25">
      <c r="A85" s="4">
        <v>4980</v>
      </c>
      <c r="B85" s="4">
        <v>1.37606111657064</v>
      </c>
      <c r="C85" s="4">
        <v>2.1254899065861701</v>
      </c>
      <c r="D85" s="4">
        <v>0.53193554611711202</v>
      </c>
      <c r="E85" s="4">
        <v>1.3504865451021799</v>
      </c>
      <c r="F85" s="4">
        <v>1.16297329532816</v>
      </c>
    </row>
    <row r="86" spans="1:6" x14ac:dyDescent="0.25">
      <c r="A86" s="4">
        <v>5040</v>
      </c>
      <c r="B86" s="4">
        <v>1.3461614104506301</v>
      </c>
      <c r="C86" s="4">
        <v>2.10390761579816</v>
      </c>
      <c r="D86" s="4">
        <v>0.51805501487499395</v>
      </c>
      <c r="E86" s="4">
        <v>1.34619161022529</v>
      </c>
      <c r="F86" s="4">
        <v>1.1373730550446299</v>
      </c>
    </row>
    <row r="87" spans="1:6" x14ac:dyDescent="0.25">
      <c r="A87" s="4">
        <v>5100</v>
      </c>
      <c r="B87" s="4">
        <v>1.31658549821836</v>
      </c>
      <c r="C87" s="4">
        <v>2.0824971025090901</v>
      </c>
      <c r="D87" s="4">
        <v>0.50436603819981196</v>
      </c>
      <c r="E87" s="4">
        <v>1.3417750265153401</v>
      </c>
      <c r="F87" s="4">
        <v>1.11209507811533</v>
      </c>
    </row>
    <row r="88" spans="1:6" x14ac:dyDescent="0.25">
      <c r="A88" s="4">
        <v>5160</v>
      </c>
      <c r="B88" s="4">
        <v>1.2873323057220001</v>
      </c>
      <c r="C88" s="4">
        <v>2.0612580251027999</v>
      </c>
      <c r="D88" s="4">
        <v>0.49086767479120003</v>
      </c>
      <c r="E88" s="4">
        <v>1.3372390478205001</v>
      </c>
      <c r="F88" s="4">
        <v>1.0871375989076399</v>
      </c>
    </row>
    <row r="89" spans="1:6" x14ac:dyDescent="0.25">
      <c r="A89" s="4">
        <v>5220</v>
      </c>
      <c r="B89" s="4">
        <v>1.2584007608652801</v>
      </c>
      <c r="C89" s="4">
        <v>2.0401900417975098</v>
      </c>
      <c r="D89" s="4">
        <v>0.47755898605562502</v>
      </c>
      <c r="E89" s="4">
        <v>1.3325859172290999</v>
      </c>
      <c r="F89" s="4">
        <v>1.06249885776683</v>
      </c>
    </row>
    <row r="90" spans="1:6" x14ac:dyDescent="0.25">
      <c r="A90" s="4">
        <v>5280</v>
      </c>
      <c r="B90" s="4">
        <v>1.2297897936048601</v>
      </c>
      <c r="C90" s="4">
        <v>2.0192928106467698</v>
      </c>
      <c r="D90" s="4">
        <v>0.46443903610259002</v>
      </c>
      <c r="E90" s="4">
        <v>1.3278178670879699</v>
      </c>
      <c r="F90" s="4">
        <v>1.0381771010062599</v>
      </c>
    </row>
    <row r="91" spans="1:6" x14ac:dyDescent="0.25">
      <c r="A91" s="4">
        <v>5340</v>
      </c>
      <c r="B91" s="4">
        <v>1.2014983359476299</v>
      </c>
      <c r="C91" s="4">
        <v>1.9985659895404499</v>
      </c>
      <c r="D91" s="4">
        <v>0.45150689174081599</v>
      </c>
      <c r="E91" s="4">
        <v>1.3229371190207599</v>
      </c>
      <c r="F91" s="4">
        <v>1.01417058089764</v>
      </c>
    </row>
    <row r="92" spans="1:6" x14ac:dyDescent="0.25">
      <c r="A92" s="4">
        <v>5400</v>
      </c>
      <c r="B92" s="4">
        <v>1.1735253219480399</v>
      </c>
      <c r="C92" s="4">
        <v>1.97800923620569</v>
      </c>
      <c r="D92" s="4">
        <v>0.43876162247443301</v>
      </c>
      <c r="E92" s="4">
        <v>1.3179458839462399</v>
      </c>
      <c r="F92" s="4">
        <v>0.99047755566129203</v>
      </c>
    </row>
    <row r="93" spans="1:6" x14ac:dyDescent="0.25">
      <c r="A93" s="4">
        <v>5460</v>
      </c>
      <c r="B93" s="4">
        <v>1.14586968770544</v>
      </c>
      <c r="C93" s="4">
        <v>1.95762220820793</v>
      </c>
      <c r="D93" s="4">
        <v>0.42620230049917401</v>
      </c>
      <c r="E93" s="4">
        <v>1.31284636209663</v>
      </c>
      <c r="F93" s="4">
        <v>0.96709628945631199</v>
      </c>
    </row>
    <row r="94" spans="1:6" x14ac:dyDescent="0.25">
      <c r="A94" s="4">
        <v>5520</v>
      </c>
      <c r="B94" s="4">
        <v>1.1185303713614101</v>
      </c>
      <c r="C94" s="4">
        <v>1.93740456295181</v>
      </c>
      <c r="D94" s="4">
        <v>0.41382800069856002</v>
      </c>
      <c r="E94" s="4">
        <v>1.3076407430358901</v>
      </c>
      <c r="F94" s="4">
        <v>0.94402505237087198</v>
      </c>
    </row>
    <row r="95" spans="1:6" x14ac:dyDescent="0.25">
      <c r="A95" s="4">
        <v>5580</v>
      </c>
      <c r="B95" s="4">
        <v>1.0915063130970899</v>
      </c>
      <c r="C95" s="4">
        <v>1.9173559576822199</v>
      </c>
      <c r="D95" s="4">
        <v>0.40163780064009402</v>
      </c>
      <c r="E95" s="4">
        <v>1.30233120567806</v>
      </c>
      <c r="F95" s="4">
        <v>0.92126212041242905</v>
      </c>
    </row>
    <row r="96" spans="1:6" x14ac:dyDescent="0.25">
      <c r="A96" s="4">
        <v>5640</v>
      </c>
      <c r="B96" s="4">
        <v>1.06479645513048</v>
      </c>
      <c r="C96" s="4">
        <v>1.8974760494852401</v>
      </c>
      <c r="D96" s="4">
        <v>0.38963078057144801</v>
      </c>
      <c r="E96" s="4">
        <v>1.29691991830555</v>
      </c>
      <c r="F96" s="4">
        <v>0.89880577549795704</v>
      </c>
    </row>
    <row r="97" spans="1:6" x14ac:dyDescent="0.25">
      <c r="A97" s="4">
        <v>5700</v>
      </c>
      <c r="B97" s="4">
        <v>1.03839974171382</v>
      </c>
      <c r="C97" s="4">
        <v>1.8777644952890999</v>
      </c>
      <c r="D97" s="4">
        <v>0.37780602341665498</v>
      </c>
      <c r="E97" s="4">
        <v>1.2914090385874599</v>
      </c>
      <c r="F97" s="4">
        <v>0.87665430544418799</v>
      </c>
    </row>
    <row r="98" spans="1:6" x14ac:dyDescent="0.25">
      <c r="A98" s="4">
        <v>5760</v>
      </c>
      <c r="B98" s="4">
        <v>1.0123151191308899</v>
      </c>
      <c r="C98" s="4">
        <v>1.8582209518652</v>
      </c>
      <c r="D98" s="4">
        <v>0.366162614772298</v>
      </c>
      <c r="E98" s="4">
        <v>1.2858007135979099</v>
      </c>
      <c r="F98" s="4">
        <v>0.85480600395784401</v>
      </c>
    </row>
    <row r="99" spans="1:6" x14ac:dyDescent="0.25">
      <c r="A99" s="4">
        <v>5820</v>
      </c>
      <c r="B99" s="4">
        <v>0.98654153569433201</v>
      </c>
      <c r="C99" s="4">
        <v>1.83884507582906</v>
      </c>
      <c r="D99" s="4">
        <v>0.35469964290370198</v>
      </c>
      <c r="E99" s="4">
        <v>1.2800970798343201</v>
      </c>
      <c r="F99" s="4">
        <v>0.83325917062587396</v>
      </c>
    </row>
    <row r="100" spans="1:6" x14ac:dyDescent="0.25">
      <c r="A100" s="4">
        <v>5880</v>
      </c>
      <c r="B100" s="4">
        <v>0.96107794174299699</v>
      </c>
      <c r="C100" s="4">
        <v>1.8196365236413099</v>
      </c>
      <c r="D100" s="4">
        <v>0.34341619874111801</v>
      </c>
      <c r="E100" s="4">
        <v>1.2743002632357601</v>
      </c>
      <c r="F100" s="4">
        <v>0.81201211090568604</v>
      </c>
    </row>
    <row r="101" spans="1:6" x14ac:dyDescent="0.25">
      <c r="A101" s="4">
        <v>5940</v>
      </c>
      <c r="B101" s="4">
        <v>0.93592328963927096</v>
      </c>
      <c r="C101" s="4">
        <v>1.8005949516086299</v>
      </c>
      <c r="D101" s="4">
        <v>0.33231137587592302</v>
      </c>
      <c r="E101" s="4">
        <v>1.2684123792012301</v>
      </c>
      <c r="F101" s="4">
        <v>0.79106313611538304</v>
      </c>
    </row>
    <row r="102" spans="1:6" x14ac:dyDescent="0.25">
      <c r="A102" s="4">
        <v>6000</v>
      </c>
      <c r="B102" s="4">
        <v>0.91107653376639997</v>
      </c>
      <c r="C102" s="4">
        <v>1.7817200158847899</v>
      </c>
      <c r="D102" s="4">
        <v>0.32138427055680002</v>
      </c>
      <c r="E102" s="4">
        <v>1.2624355326079899</v>
      </c>
      <c r="F102" s="4">
        <v>0.77041056342399905</v>
      </c>
    </row>
    <row r="103" spans="1:6" x14ac:dyDescent="0.25">
      <c r="A103" s="4">
        <v>6060</v>
      </c>
      <c r="B103" s="4">
        <v>0.88653663052582099</v>
      </c>
      <c r="C103" s="4">
        <v>1.7630113724715699</v>
      </c>
      <c r="D103" s="4">
        <v>0.31063398168593398</v>
      </c>
      <c r="E103" s="4">
        <v>1.2563718178298999</v>
      </c>
      <c r="F103" s="4">
        <v>0.75005271584173305</v>
      </c>
    </row>
    <row r="104" spans="1:6" x14ac:dyDescent="0.25">
      <c r="A104" s="4">
        <v>6120</v>
      </c>
      <c r="B104" s="4">
        <v>0.86230253833449499</v>
      </c>
      <c r="C104" s="4">
        <v>1.74446867721976</v>
      </c>
      <c r="D104" s="4">
        <v>0.3000596108152</v>
      </c>
      <c r="E104" s="4">
        <v>1.25022331875566</v>
      </c>
      <c r="F104" s="4">
        <v>0.72998792221018305</v>
      </c>
    </row>
    <row r="105" spans="1:6" x14ac:dyDescent="0.25">
      <c r="A105" s="4">
        <v>6180</v>
      </c>
      <c r="B105" s="4">
        <v>0.83837321762223105</v>
      </c>
      <c r="C105" s="4">
        <v>1.72609158583013</v>
      </c>
      <c r="D105" s="4">
        <v>0.28966026214235402</v>
      </c>
      <c r="E105" s="4">
        <v>1.2439921088072099</v>
      </c>
      <c r="F105" s="4">
        <v>0.71021451719258399</v>
      </c>
    </row>
    <row r="106" spans="1:6" x14ac:dyDescent="0.25">
      <c r="A106" s="4">
        <v>6240</v>
      </c>
      <c r="B106" s="4">
        <v>0.81474763082901702</v>
      </c>
      <c r="C106" s="4">
        <v>1.7078797538544199</v>
      </c>
      <c r="D106" s="4">
        <v>0.27943504250722201</v>
      </c>
      <c r="E106" s="4">
        <v>1.2376802509579701</v>
      </c>
      <c r="F106" s="4">
        <v>0.69073084126403395</v>
      </c>
    </row>
    <row r="107" spans="1:6" x14ac:dyDescent="0.25">
      <c r="A107" s="4">
        <v>6300</v>
      </c>
      <c r="B107" s="4">
        <v>0.79142474240235405</v>
      </c>
      <c r="C107" s="4">
        <v>1.6898328366963</v>
      </c>
      <c r="D107" s="4">
        <v>0.26938306138788998</v>
      </c>
      <c r="E107" s="4">
        <v>1.2312897977512001</v>
      </c>
      <c r="F107" s="4">
        <v>0.67153524070174397</v>
      </c>
    </row>
    <row r="108" spans="1:6" x14ac:dyDescent="0.25">
      <c r="A108" s="4">
        <v>6360</v>
      </c>
      <c r="B108" s="4">
        <v>0.76840351879458302</v>
      </c>
      <c r="C108" s="4">
        <v>1.67195048961236</v>
      </c>
      <c r="D108" s="4">
        <v>0.25950343089689498</v>
      </c>
      <c r="E108" s="4">
        <v>1.2248227913182901</v>
      </c>
      <c r="F108" s="4">
        <v>0.65262606757525599</v>
      </c>
    </row>
    <row r="109" spans="1:6" x14ac:dyDescent="0.25">
      <c r="A109" s="4">
        <v>6420</v>
      </c>
      <c r="B109" s="4">
        <v>0.74568292846020701</v>
      </c>
      <c r="C109" s="4">
        <v>1.6542323677130799</v>
      </c>
      <c r="D109" s="4">
        <v>0.24979526577741301</v>
      </c>
      <c r="E109" s="4">
        <v>1.2182812633971001</v>
      </c>
      <c r="F109" s="4">
        <v>0.63400167973668997</v>
      </c>
    </row>
    <row r="110" spans="1:6" x14ac:dyDescent="0.25">
      <c r="A110" s="4">
        <v>6480</v>
      </c>
      <c r="B110" s="4">
        <v>0.723261941853238</v>
      </c>
      <c r="C110" s="4">
        <v>1.6366781259637999</v>
      </c>
      <c r="D110" s="4">
        <v>0.240257683399453</v>
      </c>
      <c r="E110" s="4">
        <v>1.21166723535024</v>
      </c>
      <c r="F110" s="4">
        <v>0.61566044081097304</v>
      </c>
    </row>
    <row r="111" spans="1:6" x14ac:dyDescent="0.25">
      <c r="A111" s="4">
        <v>6540</v>
      </c>
      <c r="B111" s="4">
        <v>0.70113953142450602</v>
      </c>
      <c r="C111" s="4">
        <v>1.6192874191857101</v>
      </c>
      <c r="D111" s="4">
        <v>0.23088980375604201</v>
      </c>
      <c r="E111" s="4">
        <v>1.2049827181833901</v>
      </c>
      <c r="F111" s="4">
        <v>0.59760072018607702</v>
      </c>
    </row>
    <row r="112" spans="1:6" x14ac:dyDescent="0.25">
      <c r="A112" s="4">
        <v>6600</v>
      </c>
      <c r="B112" s="4">
        <v>0.67931467161900505</v>
      </c>
      <c r="C112" s="4">
        <v>1.60205990205681</v>
      </c>
      <c r="D112" s="4">
        <v>0.221690749459419</v>
      </c>
      <c r="E112" s="4">
        <v>1.1982297125636401</v>
      </c>
      <c r="F112" s="4">
        <v>0.57982089300324902</v>
      </c>
    </row>
    <row r="113" spans="1:6" x14ac:dyDescent="0.25">
      <c r="A113" s="4">
        <v>6660</v>
      </c>
      <c r="B113" s="4">
        <v>0.65778633887321203</v>
      </c>
      <c r="C113" s="4">
        <v>1.5849952291129099</v>
      </c>
      <c r="D113" s="4">
        <v>0.21265964573722099</v>
      </c>
      <c r="E113" s="4">
        <v>1.19141020883777</v>
      </c>
      <c r="F113" s="4">
        <v>0.56231934014725304</v>
      </c>
    </row>
    <row r="114" spans="1:6" x14ac:dyDescent="0.25">
      <c r="A114" s="4">
        <v>6720</v>
      </c>
      <c r="B114" s="4">
        <v>0.63655351161242302</v>
      </c>
      <c r="C114" s="4">
        <v>1.5680930547485801</v>
      </c>
      <c r="D114" s="4">
        <v>0.20379562042867799</v>
      </c>
      <c r="E114" s="4">
        <v>1.1845261870505801</v>
      </c>
      <c r="F114" s="4">
        <v>0.54509444823659603</v>
      </c>
    </row>
    <row r="115" spans="1:6" x14ac:dyDescent="0.25">
      <c r="A115" s="4">
        <v>6780</v>
      </c>
      <c r="B115" s="4">
        <v>0.61561517024807999</v>
      </c>
      <c r="C115" s="4">
        <v>1.55135303321815</v>
      </c>
      <c r="D115" s="4">
        <v>0.19509780398080001</v>
      </c>
      <c r="E115" s="4">
        <v>1.1775796169632</v>
      </c>
      <c r="F115" s="4">
        <v>0.52814460961377396</v>
      </c>
    </row>
    <row r="116" spans="1:6" x14ac:dyDescent="0.25">
      <c r="A116" s="4">
        <v>6840</v>
      </c>
      <c r="B116" s="4">
        <v>0.59497029717509997</v>
      </c>
      <c r="C116" s="4">
        <v>1.5347748186366601</v>
      </c>
      <c r="D116" s="4">
        <v>0.186565329444566</v>
      </c>
      <c r="E116" s="4">
        <v>1.1705724580714201</v>
      </c>
      <c r="F116" s="4">
        <v>0.51146822233549305</v>
      </c>
    </row>
    <row r="117" spans="1:6" x14ac:dyDescent="0.25">
      <c r="A117" s="4">
        <v>6900</v>
      </c>
      <c r="B117" s="4">
        <v>0.57461787676920495</v>
      </c>
      <c r="C117" s="4">
        <v>1.5183580649808901</v>
      </c>
      <c r="D117" s="4">
        <v>0.17819733247111699</v>
      </c>
      <c r="E117" s="4">
        <v>1.16350665962396</v>
      </c>
      <c r="F117" s="4">
        <v>0.49506369016291701</v>
      </c>
    </row>
    <row r="118" spans="1:6" x14ac:dyDescent="0.25">
      <c r="A118" s="4">
        <v>6960</v>
      </c>
      <c r="B118" s="4">
        <v>0.55455689538425101</v>
      </c>
      <c r="C118" s="4">
        <v>1.50210242609024</v>
      </c>
      <c r="D118" s="4">
        <v>0.16999295130794301</v>
      </c>
      <c r="E118" s="4">
        <v>1.1563841606408201</v>
      </c>
      <c r="F118" s="4">
        <v>0.47892942255189302</v>
      </c>
    </row>
    <row r="119" spans="1:6" x14ac:dyDescent="0.25">
      <c r="A119" s="4">
        <v>7020</v>
      </c>
      <c r="B119" s="4">
        <v>0.53478634134956105</v>
      </c>
      <c r="C119" s="4">
        <v>1.4860075556678201</v>
      </c>
      <c r="D119" s="4">
        <v>0.16195132679507501</v>
      </c>
      <c r="E119" s="4">
        <v>1.1492068899315999</v>
      </c>
      <c r="F119" s="4">
        <v>0.46306383464319201</v>
      </c>
    </row>
    <row r="120" spans="1:6" x14ac:dyDescent="0.25">
      <c r="A120" s="4">
        <v>7080</v>
      </c>
      <c r="B120" s="4">
        <v>0.51530520496724896</v>
      </c>
      <c r="C120" s="4">
        <v>1.47007310728135</v>
      </c>
      <c r="D120" s="4">
        <v>0.15407160236127501</v>
      </c>
      <c r="E120" s="4">
        <v>1.1419767661137901</v>
      </c>
      <c r="F120" s="4">
        <v>0.44746534725274301</v>
      </c>
    </row>
    <row r="121" spans="1:6" x14ac:dyDescent="0.25">
      <c r="A121" s="4">
        <v>7140</v>
      </c>
      <c r="B121" s="4">
        <v>0.49611247850955498</v>
      </c>
      <c r="C121" s="4">
        <v>1.45429873436415</v>
      </c>
      <c r="D121" s="4">
        <v>0.14635292402022601</v>
      </c>
      <c r="E121" s="4">
        <v>1.13469569763106</v>
      </c>
      <c r="F121" s="4">
        <v>0.43213238686186101</v>
      </c>
    </row>
    <row r="122" spans="1:6" x14ac:dyDescent="0.25">
      <c r="A122" s="4">
        <v>7200</v>
      </c>
      <c r="B122" s="4">
        <v>0.47720715621616699</v>
      </c>
      <c r="C122" s="4">
        <v>1.43868409021614</v>
      </c>
      <c r="D122" s="4">
        <v>0.13879444036671801</v>
      </c>
      <c r="E122" s="4">
        <v>1.12736558277165</v>
      </c>
      <c r="F122" s="4">
        <v>0.41706338560749501</v>
      </c>
    </row>
    <row r="123" spans="1:6" x14ac:dyDescent="0.25">
      <c r="A123" s="4">
        <v>7260</v>
      </c>
      <c r="B123" s="4">
        <v>0.45858823429156298</v>
      </c>
      <c r="C123" s="4">
        <v>1.42322882800479</v>
      </c>
      <c r="D123" s="4">
        <v>0.13139530257284801</v>
      </c>
      <c r="E123" s="4">
        <v>1.1199883096865999</v>
      </c>
      <c r="F123" s="4">
        <v>0.40225678127244702</v>
      </c>
    </row>
    <row r="124" spans="1:6" x14ac:dyDescent="0.25">
      <c r="A124" s="4">
        <v>7320</v>
      </c>
      <c r="B124" s="4">
        <v>0.44025471090232698</v>
      </c>
      <c r="C124" s="4">
        <v>1.4079326007661199</v>
      </c>
      <c r="D124" s="4">
        <v>0.12415466438419499</v>
      </c>
      <c r="E124" s="4">
        <v>1.11256575640811</v>
      </c>
      <c r="F124" s="4">
        <v>0.38771101727561802</v>
      </c>
    </row>
    <row r="125" spans="1:6" x14ac:dyDescent="0.25">
      <c r="A125" s="4">
        <v>7380</v>
      </c>
      <c r="B125" s="4">
        <v>0.422205586174484</v>
      </c>
      <c r="C125" s="4">
        <v>1.3927950614056599</v>
      </c>
      <c r="D125" s="4">
        <v>0.117071682116026</v>
      </c>
      <c r="E125" s="4">
        <v>1.1050997908678699</v>
      </c>
      <c r="F125" s="4">
        <v>0.37342454266224401</v>
      </c>
    </row>
    <row r="126" spans="1:6" x14ac:dyDescent="0.25">
      <c r="A126" s="4">
        <v>7440</v>
      </c>
      <c r="B126" s="4">
        <v>0.404439862190836</v>
      </c>
      <c r="C126" s="4">
        <v>1.3778158626994299</v>
      </c>
      <c r="D126" s="4">
        <v>0.110145514649474</v>
      </c>
      <c r="E126" s="4">
        <v>1.0975922709152901</v>
      </c>
      <c r="F126" s="4">
        <v>0.35939581209411903</v>
      </c>
    </row>
    <row r="127" spans="1:6" x14ac:dyDescent="0.25">
      <c r="A127" s="4">
        <v>7500</v>
      </c>
      <c r="B127" s="4">
        <v>0.38695654298827997</v>
      </c>
      <c r="C127" s="4">
        <v>1.3629946572949201</v>
      </c>
      <c r="D127" s="4">
        <v>0.10337532342773401</v>
      </c>
      <c r="E127" s="4">
        <v>1.09004504433593</v>
      </c>
      <c r="F127" s="4">
        <v>0.34562328583984298</v>
      </c>
    </row>
    <row r="128" spans="1:6" x14ac:dyDescent="0.25">
      <c r="A128" s="4">
        <v>7560</v>
      </c>
      <c r="B128" s="4">
        <v>0.36975463455514801</v>
      </c>
      <c r="C128" s="4">
        <v>1.34833109771205</v>
      </c>
      <c r="D128" s="4">
        <v>9.6760272452251994E-2</v>
      </c>
      <c r="E128" s="4">
        <v>1.08245994886971</v>
      </c>
      <c r="F128" s="4">
        <v>0.33210542976504598</v>
      </c>
    </row>
    <row r="129" spans="1:6" x14ac:dyDescent="0.25">
      <c r="A129" s="4">
        <v>7620</v>
      </c>
      <c r="B129" s="4">
        <v>0.35283314482852302</v>
      </c>
      <c r="C129" s="4">
        <v>1.33382483634419</v>
      </c>
      <c r="D129" s="4">
        <v>9.0299528278913396E-2</v>
      </c>
      <c r="E129" s="4">
        <v>1.07483881222929</v>
      </c>
      <c r="F129" s="4">
        <v>0.31884071532263503</v>
      </c>
    </row>
    <row r="130" spans="1:6" x14ac:dyDescent="0.25">
      <c r="A130" s="4">
        <v>7680</v>
      </c>
      <c r="B130" s="4">
        <v>0.33619108369158801</v>
      </c>
      <c r="C130" s="4">
        <v>1.31947552545908</v>
      </c>
      <c r="D130" s="4">
        <v>8.3992260014234404E-2</v>
      </c>
      <c r="E130" s="4">
        <v>1.0671834521183301</v>
      </c>
      <c r="F130" s="4">
        <v>0.30582761954301402</v>
      </c>
    </row>
    <row r="131" spans="1:6" x14ac:dyDescent="0.25">
      <c r="A131" s="4">
        <v>7740</v>
      </c>
      <c r="B131" s="4">
        <v>0.319827462970939</v>
      </c>
      <c r="C131" s="4">
        <v>1.3052828171998501</v>
      </c>
      <c r="D131" s="4">
        <v>7.7837639311551798E-2</v>
      </c>
      <c r="E131" s="4">
        <v>1.05949567624987</v>
      </c>
      <c r="F131" s="4">
        <v>0.29306462502432901</v>
      </c>
    </row>
    <row r="132" spans="1:6" x14ac:dyDescent="0.25">
      <c r="A132" s="4">
        <v>7800</v>
      </c>
      <c r="B132" s="4">
        <v>0.30374129643391901</v>
      </c>
      <c r="C132" s="4">
        <v>1.2912463635859699</v>
      </c>
      <c r="D132" s="4">
        <v>7.1834840367213507E-2</v>
      </c>
      <c r="E132" s="4">
        <v>1.0517772823645799</v>
      </c>
      <c r="F132" s="4">
        <v>0.28055021992270301</v>
      </c>
    </row>
    <row r="133" spans="1:6" x14ac:dyDescent="0.25">
      <c r="A133" s="4">
        <v>7860</v>
      </c>
      <c r="B133" s="4">
        <v>0.28793159978595401</v>
      </c>
      <c r="C133" s="4">
        <v>1.2773658165142601</v>
      </c>
      <c r="D133" s="4">
        <v>6.5983039916766406E-2</v>
      </c>
      <c r="E133" s="4">
        <v>1.04403005824911</v>
      </c>
      <c r="F133" s="4">
        <v>0.26828289794246601</v>
      </c>
    </row>
    <row r="134" spans="1:6" x14ac:dyDescent="0.25">
      <c r="A134" s="4">
        <v>7920</v>
      </c>
      <c r="B134" s="4">
        <v>0.272397390667872</v>
      </c>
      <c r="C134" s="4">
        <v>1.2636408277597999</v>
      </c>
      <c r="D134" s="4">
        <v>6.0281417231149798E-2</v>
      </c>
      <c r="E134" s="4">
        <v>1.03625578175438</v>
      </c>
      <c r="F134" s="4">
        <v>0.25626115832639101</v>
      </c>
    </row>
    <row r="135" spans="1:6" x14ac:dyDescent="0.25">
      <c r="A135" s="4">
        <v>7980</v>
      </c>
      <c r="B135" s="4">
        <v>0.25713768865324099</v>
      </c>
      <c r="C135" s="4">
        <v>1.2500710489769999</v>
      </c>
      <c r="D135" s="4">
        <v>5.47291541128829E-2</v>
      </c>
      <c r="E135" s="4">
        <v>1.0284562208139201</v>
      </c>
      <c r="F135" s="4">
        <v>0.24448350584593101</v>
      </c>
    </row>
    <row r="136" spans="1:6" x14ac:dyDescent="0.25">
      <c r="A136" s="4">
        <v>8040</v>
      </c>
      <c r="B136" s="4">
        <v>0.242151515245696</v>
      </c>
      <c r="C136" s="4">
        <v>1.23665613170049</v>
      </c>
      <c r="D136" s="4">
        <v>4.9325434892254202E-2</v>
      </c>
      <c r="E136" s="4">
        <v>1.0206331334621599</v>
      </c>
      <c r="F136" s="4">
        <v>0.23294845079145199</v>
      </c>
    </row>
    <row r="137" spans="1:6" x14ac:dyDescent="0.25">
      <c r="A137" s="4">
        <v>8100</v>
      </c>
      <c r="B137" s="4">
        <v>0.22743789387626501</v>
      </c>
      <c r="C137" s="4">
        <v>1.22339572734616</v>
      </c>
      <c r="D137" s="4">
        <v>4.4069446423514E-2</v>
      </c>
      <c r="E137" s="4">
        <v>1.01278826785275</v>
      </c>
      <c r="F137" s="4">
        <v>0.22165450896246799</v>
      </c>
    </row>
    <row r="138" spans="1:6" x14ac:dyDescent="0.25">
      <c r="A138" s="4">
        <v>8160</v>
      </c>
      <c r="B138" s="4">
        <v>0.212995849900705</v>
      </c>
      <c r="C138" s="4">
        <v>1.21028948721208</v>
      </c>
      <c r="D138" s="4">
        <v>3.8960378081063597E-2</v>
      </c>
      <c r="E138" s="4">
        <v>1.0049233622768801</v>
      </c>
      <c r="F138" s="4">
        <v>0.21060020165787699</v>
      </c>
    </row>
    <row r="139" spans="1:6" x14ac:dyDescent="0.25">
      <c r="A139" s="4">
        <v>8220</v>
      </c>
      <c r="B139" s="4">
        <v>0.19882441059682601</v>
      </c>
      <c r="C139" s="4">
        <v>1.1973370624795301</v>
      </c>
      <c r="D139" s="4">
        <v>3.3997421755643097E-2</v>
      </c>
      <c r="E139" s="4">
        <v>0.99704014518158401</v>
      </c>
      <c r="F139" s="4">
        <v>0.199784055666195</v>
      </c>
    </row>
    <row r="140" spans="1:6" x14ac:dyDescent="0.25">
      <c r="A140" s="4">
        <v>8280</v>
      </c>
      <c r="B140" s="4">
        <v>0.18492260516182199</v>
      </c>
      <c r="C140" s="4">
        <v>1.18453810421395</v>
      </c>
      <c r="D140" s="4">
        <v>2.9179771850524401E-2</v>
      </c>
      <c r="E140" s="4">
        <v>0.989140335188057</v>
      </c>
      <c r="F140" s="4">
        <v>0.189204603255788</v>
      </c>
    </row>
    <row r="141" spans="1:6" x14ac:dyDescent="0.25">
      <c r="A141" s="4">
        <v>8340</v>
      </c>
      <c r="B141" s="4">
        <v>0.17128946470960299</v>
      </c>
      <c r="C141" s="4">
        <v>1.1718922633658999</v>
      </c>
      <c r="D141" s="4">
        <v>2.45066252777008E-2</v>
      </c>
      <c r="E141" s="4">
        <v>0.98122564110997401</v>
      </c>
      <c r="F141" s="4">
        <v>0.17886038216511399</v>
      </c>
    </row>
    <row r="142" spans="1:6" x14ac:dyDescent="0.25">
      <c r="A142" s="4">
        <v>8400</v>
      </c>
      <c r="B142" s="4">
        <v>0.15792402226812199</v>
      </c>
      <c r="C142" s="4">
        <v>1.15939919077209</v>
      </c>
      <c r="D142" s="4">
        <v>1.9977181454073002E-2</v>
      </c>
      <c r="E142" s="4">
        <v>0.97329776197179296</v>
      </c>
      <c r="F142" s="4">
        <v>0.16874993559294801</v>
      </c>
    </row>
    <row r="143" spans="1:6" x14ac:dyDescent="0.25">
      <c r="A143" s="4">
        <v>8460</v>
      </c>
      <c r="B143" s="4">
        <v>0.14482531277670699</v>
      </c>
      <c r="C143" s="4">
        <v>1.1470585371563</v>
      </c>
      <c r="D143" s="4">
        <v>1.5590642297646101E-2</v>
      </c>
      <c r="E143" s="4">
        <v>0.96535838702707499</v>
      </c>
      <c r="F143" s="4">
        <v>0.158871812188628</v>
      </c>
    </row>
    <row r="144" spans="1:6" x14ac:dyDescent="0.25">
      <c r="A144" s="4">
        <v>8520</v>
      </c>
      <c r="B144" s="4">
        <v>0.13199237308338499</v>
      </c>
      <c r="C144" s="4">
        <v>1.1348699531303701</v>
      </c>
      <c r="D144" s="4">
        <v>1.1346212223713299E-2</v>
      </c>
      <c r="E144" s="4">
        <v>0.95740919577679495</v>
      </c>
      <c r="F144" s="4">
        <v>0.14922456604227899</v>
      </c>
    </row>
    <row r="145" spans="1:6" x14ac:dyDescent="0.25">
      <c r="A145" s="4">
        <v>8580</v>
      </c>
      <c r="B145" s="4">
        <v>0.119424241942218</v>
      </c>
      <c r="C145" s="4">
        <v>1.1228330891952101</v>
      </c>
      <c r="D145" s="4">
        <v>7.2430981410502799E-3</v>
      </c>
      <c r="E145" s="4">
        <v>0.94945185798765397</v>
      </c>
      <c r="F145" s="4">
        <v>0.13980675667505599</v>
      </c>
    </row>
    <row r="146" spans="1:6" x14ac:dyDescent="0.25">
      <c r="A146" s="4">
        <v>8640</v>
      </c>
      <c r="B146" s="4">
        <v>0.10711996001063</v>
      </c>
      <c r="C146" s="4">
        <v>1.1109475957417401</v>
      </c>
      <c r="D146" s="4">
        <v>3.2805094481003199E-3</v>
      </c>
      <c r="E146" s="4">
        <v>0.94148803371039402</v>
      </c>
      <c r="F146" s="4">
        <v>0.13061694902937199</v>
      </c>
    </row>
    <row r="147" spans="1:6" x14ac:dyDescent="0.25">
      <c r="A147" s="4">
        <v>8700</v>
      </c>
      <c r="B147" s="4">
        <v>9.5078569846736002E-2</v>
      </c>
      <c r="C147" s="4">
        <v>1.09921312305187</v>
      </c>
      <c r="D147" s="4">
        <v>-5.4234197082925195E-4</v>
      </c>
      <c r="E147" s="4">
        <v>0.93351937329811396</v>
      </c>
      <c r="F147" s="4">
        <v>0.12165371345914</v>
      </c>
    </row>
    <row r="148" spans="1:6" x14ac:dyDescent="0.25">
      <c r="A148" s="4">
        <v>8760</v>
      </c>
      <c r="B148" s="4">
        <v>8.3299115906670204E-2</v>
      </c>
      <c r="C148" s="4">
        <v>1.0876293212995001</v>
      </c>
      <c r="D148" s="4">
        <v>-4.2262417493836796E-3</v>
      </c>
      <c r="E148" s="4">
        <v>0.92554751742457497</v>
      </c>
      <c r="F148" s="4">
        <v>0.11291562572000401</v>
      </c>
    </row>
    <row r="149" spans="1:6" x14ac:dyDescent="0.25">
      <c r="A149" s="4">
        <v>8820</v>
      </c>
      <c r="B149" s="4">
        <v>7.1780644541919694E-2</v>
      </c>
      <c r="C149" s="4">
        <v>1.07619584055147</v>
      </c>
      <c r="D149" s="4">
        <v>-7.7719730429634997E-3</v>
      </c>
      <c r="E149" s="4">
        <v>0.91757409710252202</v>
      </c>
      <c r="F149" s="4">
        <v>0.104401266959571</v>
      </c>
    </row>
    <row r="150" spans="1:6" x14ac:dyDescent="0.25">
      <c r="A150" s="4">
        <v>8880</v>
      </c>
      <c r="B150" s="4">
        <v>6.05222039966513E-2</v>
      </c>
      <c r="C150" s="4">
        <v>1.06491233076856</v>
      </c>
      <c r="D150" s="4">
        <v>-1.11803165325441E-2</v>
      </c>
      <c r="E150" s="4">
        <v>0.90960073370199201</v>
      </c>
      <c r="F150" s="4">
        <v>9.6109223707650807E-2</v>
      </c>
    </row>
    <row r="151" spans="1:6" x14ac:dyDescent="0.25">
      <c r="A151" s="4">
        <v>8940</v>
      </c>
      <c r="B151" s="4">
        <v>4.95228444050397E-2</v>
      </c>
      <c r="C151" s="4">
        <v>1.05377844180645</v>
      </c>
      <c r="D151" s="4">
        <v>-1.4452050428475499E-2</v>
      </c>
      <c r="E151" s="4">
        <v>0.901629038968629</v>
      </c>
      <c r="F151" s="4">
        <v>8.8038087866489201E-2</v>
      </c>
    </row>
    <row r="152" spans="1:6" x14ac:dyDescent="0.25">
      <c r="A152" s="4">
        <v>9000</v>
      </c>
      <c r="B152" s="4">
        <v>3.8781617788600002E-2</v>
      </c>
      <c r="C152" s="4">
        <v>1.04279382341669</v>
      </c>
      <c r="D152" s="4">
        <v>-1.7587950474299899E-2</v>
      </c>
      <c r="E152" s="4">
        <v>0.89366061504200001</v>
      </c>
      <c r="F152" s="4">
        <v>8.0186456700998193E-2</v>
      </c>
    </row>
    <row r="153" spans="1:6" x14ac:dyDescent="0.25">
      <c r="A153" s="4">
        <v>9060</v>
      </c>
      <c r="B153" s="4">
        <v>2.8297578053517201E-2</v>
      </c>
      <c r="C153" s="4">
        <v>1.0319581252477199</v>
      </c>
      <c r="D153" s="4">
        <v>-2.0588789950556501E-2</v>
      </c>
      <c r="E153" s="4">
        <v>0.88569705447389901</v>
      </c>
      <c r="F153" s="4">
        <v>7.2552932829003297E-2</v>
      </c>
    </row>
    <row r="154" spans="1:6" x14ac:dyDescent="0.25">
      <c r="A154" s="4">
        <v>9120</v>
      </c>
      <c r="B154" s="4">
        <v>1.8069780987974401E-2</v>
      </c>
      <c r="C154" s="4">
        <v>1.0212709968457601</v>
      </c>
      <c r="D154" s="4">
        <v>-2.3455339678596501E-2</v>
      </c>
      <c r="E154" s="4">
        <v>0.87773994024667201</v>
      </c>
      <c r="F154" s="4">
        <v>6.5136124211461394E-2</v>
      </c>
    </row>
    <row r="155" spans="1:6" x14ac:dyDescent="0.25">
      <c r="A155" s="4">
        <v>9180</v>
      </c>
      <c r="B155" s="4">
        <v>8.0972842594775295E-3</v>
      </c>
      <c r="C155" s="4">
        <v>1.0107320876559001</v>
      </c>
      <c r="D155" s="4">
        <v>-2.6188368024389001E-2</v>
      </c>
      <c r="E155" s="4">
        <v>0.86979084579152199</v>
      </c>
      <c r="F155" s="4">
        <v>5.7934644142709303E-2</v>
      </c>
    </row>
    <row r="156" spans="1:6" x14ac:dyDescent="0.25">
      <c r="A156" s="4">
        <v>9240</v>
      </c>
      <c r="B156" s="4">
        <v>-1.62085258780297E-3</v>
      </c>
      <c r="C156" s="4">
        <v>1.0003410470229801</v>
      </c>
      <c r="D156" s="4">
        <v>-2.8788640902332099E-2</v>
      </c>
      <c r="E156" s="4">
        <v>0.86185133500682698</v>
      </c>
      <c r="F156" s="4">
        <v>5.0947111240691102E-2</v>
      </c>
    </row>
    <row r="157" spans="1:6" x14ac:dyDescent="0.25">
      <c r="A157" s="4">
        <v>9300</v>
      </c>
      <c r="B157" s="4">
        <v>-1.10855681357149E-2</v>
      </c>
      <c r="C157" s="4">
        <v>0.99009752419262298</v>
      </c>
      <c r="D157" s="4">
        <v>-3.12569217790645E-2</v>
      </c>
      <c r="E157" s="4">
        <v>0.85392296227644804</v>
      </c>
      <c r="F157" s="4">
        <v>4.41721494371973E-2</v>
      </c>
    </row>
    <row r="158" spans="1:6" x14ac:dyDescent="0.25">
      <c r="A158" s="4">
        <v>9360</v>
      </c>
      <c r="B158" s="4">
        <v>-2.0297799094787902E-2</v>
      </c>
      <c r="C158" s="4">
        <v>0.98000116831216899</v>
      </c>
      <c r="D158" s="4">
        <v>-3.3593971677273002E-2</v>
      </c>
      <c r="E158" s="4">
        <v>0.84600727248804797</v>
      </c>
      <c r="F158" s="4">
        <v>3.76083879680955E-2</v>
      </c>
    </row>
    <row r="159" spans="1:6" x14ac:dyDescent="0.25">
      <c r="A159" s="4">
        <v>9420</v>
      </c>
      <c r="B159" s="4">
        <v>-2.9258480306904901E-2</v>
      </c>
      <c r="C159" s="4">
        <v>0.97005162843170001</v>
      </c>
      <c r="D159" s="4">
        <v>-3.5800549179503698E-2</v>
      </c>
      <c r="E159" s="4">
        <v>0.83810580105140098</v>
      </c>
      <c r="F159" s="4">
        <v>3.12544613635692E-2</v>
      </c>
    </row>
    <row r="160" spans="1:6" x14ac:dyDescent="0.25">
      <c r="A160" s="4">
        <v>9480</v>
      </c>
      <c r="B160" s="4">
        <v>-3.7968544747974002E-2</v>
      </c>
      <c r="C160" s="4">
        <v>0.96024855350497995</v>
      </c>
      <c r="D160" s="4">
        <v>-3.7877410431974103E-2</v>
      </c>
      <c r="E160" s="4">
        <v>0.83022007391670904</v>
      </c>
      <c r="F160" s="4">
        <v>2.51090094383483E-2</v>
      </c>
    </row>
    <row r="161" spans="1:6" x14ac:dyDescent="0.25">
      <c r="A161" s="4">
        <v>9540</v>
      </c>
      <c r="B161" s="4">
        <v>-4.64289235306019E-2</v>
      </c>
      <c r="C161" s="4">
        <v>0.95059159239044699</v>
      </c>
      <c r="D161" s="4">
        <v>-3.9825309148378001E-2</v>
      </c>
      <c r="E161" s="4">
        <v>0.82235160759291004</v>
      </c>
      <c r="F161" s="4">
        <v>1.9170677281949499E-2</v>
      </c>
    </row>
    <row r="162" spans="1:6" x14ac:dyDescent="0.25">
      <c r="A162" s="4">
        <v>9600</v>
      </c>
      <c r="B162" s="4">
        <v>-5.4640545906752699E-2</v>
      </c>
      <c r="C162" s="4">
        <v>0.94108039385218101</v>
      </c>
      <c r="D162" s="4">
        <v>-4.16449966137011E-2</v>
      </c>
      <c r="E162" s="4">
        <v>0.81450190916599796</v>
      </c>
      <c r="F162" s="4">
        <v>1.3438115248904399E-2</v>
      </c>
    </row>
    <row r="163" spans="1:6" x14ac:dyDescent="0.25">
      <c r="A163" s="4">
        <v>9660</v>
      </c>
      <c r="B163" s="4">
        <v>-6.2604339270434198E-2</v>
      </c>
      <c r="C163" s="4">
        <v>0.931714606560892</v>
      </c>
      <c r="D163" s="4">
        <v>-4.33372216880267E-2</v>
      </c>
      <c r="E163" s="4">
        <v>0.80667247631732897</v>
      </c>
      <c r="F163" s="4">
        <v>7.9099789490015802E-3</v>
      </c>
    </row>
    <row r="164" spans="1:6" x14ac:dyDescent="0.25">
      <c r="A164" s="4">
        <v>9720</v>
      </c>
      <c r="B164" s="4">
        <v>-7.0321229160358101E-2</v>
      </c>
      <c r="C164" s="4">
        <v>0.92249387909488201</v>
      </c>
      <c r="D164" s="4">
        <v>-4.4902730810349102E-2</v>
      </c>
      <c r="E164" s="4">
        <v>0.79886479734193805</v>
      </c>
      <c r="F164" s="4">
        <v>2.5849292375150698E-3</v>
      </c>
    </row>
    <row r="165" spans="1:6" x14ac:dyDescent="0.25">
      <c r="A165" s="4">
        <v>9780</v>
      </c>
      <c r="B165" s="4">
        <v>-7.7792139262609E-2</v>
      </c>
      <c r="C165" s="4">
        <v>0.91341785994103497</v>
      </c>
      <c r="D165" s="4">
        <v>-4.6342268002378999E-2</v>
      </c>
      <c r="E165" s="4">
        <v>0.79108035116685704</v>
      </c>
      <c r="F165" s="4">
        <v>-2.5383677945578502E-3</v>
      </c>
    </row>
    <row r="166" spans="1:6" x14ac:dyDescent="0.25">
      <c r="A166" s="4">
        <v>9840</v>
      </c>
      <c r="B166" s="4">
        <v>-8.5017991413323502E-2</v>
      </c>
      <c r="C166" s="4">
        <v>0.90448619749578696</v>
      </c>
      <c r="D166" s="4">
        <v>-4.7656574872360302E-2</v>
      </c>
      <c r="E166" s="4">
        <v>0.783320607369415</v>
      </c>
      <c r="F166" s="4">
        <v>-7.4612408302625602E-3</v>
      </c>
    </row>
    <row r="167" spans="1:6" x14ac:dyDescent="0.25">
      <c r="A167" s="4">
        <v>9900</v>
      </c>
      <c r="B167" s="4">
        <v>-9.1999705601357201E-2</v>
      </c>
      <c r="C167" s="4">
        <v>0.89569854006610095</v>
      </c>
      <c r="D167" s="4">
        <v>-4.8846390618871603E-2</v>
      </c>
      <c r="E167" s="4">
        <v>0.77558702619556696</v>
      </c>
      <c r="F167" s="4">
        <v>-1.21850133364498E-2</v>
      </c>
    </row>
    <row r="168" spans="1:6" x14ac:dyDescent="0.25">
      <c r="A168" s="4">
        <v>9960</v>
      </c>
      <c r="B168" s="4">
        <v>-9.8738199970946405E-2</v>
      </c>
      <c r="C168" s="4">
        <v>0.88705453587044802</v>
      </c>
      <c r="D168" s="4">
        <v>-4.9912452034645602E-2</v>
      </c>
      <c r="E168" s="4">
        <v>0.767881058578195</v>
      </c>
      <c r="F168" s="4">
        <v>-1.67110035735458E-2</v>
      </c>
    </row>
    <row r="169" spans="1:6" x14ac:dyDescent="0.25">
      <c r="A169" s="4">
        <v>10020</v>
      </c>
      <c r="B169" s="4">
        <v>-0.10523439082439499</v>
      </c>
      <c r="C169" s="4">
        <v>0.87855383303978096</v>
      </c>
      <c r="D169" s="4">
        <v>-5.0855493510371497E-2</v>
      </c>
      <c r="E169" s="4">
        <v>0.76020414615542597</v>
      </c>
      <c r="F169" s="4">
        <v>-2.1040524605312201E-2</v>
      </c>
    </row>
    <row r="170" spans="1:6" x14ac:dyDescent="0.25">
      <c r="A170" s="4">
        <v>10080</v>
      </c>
      <c r="B170" s="4">
        <v>-0.11148919262473</v>
      </c>
      <c r="C170" s="4">
        <v>0.87019607961851098</v>
      </c>
      <c r="D170" s="4">
        <v>-5.16762470385079E-2</v>
      </c>
      <c r="E170" s="4">
        <v>0.75255772128894904</v>
      </c>
      <c r="F170" s="4">
        <v>-2.5174884308617199E-2</v>
      </c>
    </row>
    <row r="171" spans="1:6" x14ac:dyDescent="0.25">
      <c r="A171" s="4">
        <v>10140</v>
      </c>
      <c r="B171" s="4">
        <v>-0.117503517998381</v>
      </c>
      <c r="C171" s="4">
        <v>0.86198092356548695</v>
      </c>
      <c r="D171" s="4">
        <v>-5.2375442217092297E-2</v>
      </c>
      <c r="E171" s="4">
        <v>0.74494320708231998</v>
      </c>
      <c r="F171" s="4">
        <v>-2.9115385383192902E-2</v>
      </c>
    </row>
    <row r="172" spans="1:6" x14ac:dyDescent="0.25">
      <c r="A172" s="4">
        <v>10200</v>
      </c>
      <c r="B172" s="4">
        <v>-0.123278277737845</v>
      </c>
      <c r="C172" s="4">
        <v>0.85390801275496697</v>
      </c>
      <c r="D172" s="4">
        <v>-5.2953806253553198E-2</v>
      </c>
      <c r="E172" s="4">
        <v>0.73736201739928198</v>
      </c>
      <c r="F172" s="4">
        <v>-3.2863325361409602E-2</v>
      </c>
    </row>
    <row r="173" spans="1:6" x14ac:dyDescent="0.25">
      <c r="A173" s="4">
        <v>10260</v>
      </c>
      <c r="B173" s="4">
        <v>-0.128814380804363</v>
      </c>
      <c r="C173" s="4">
        <v>0.84597699497760104</v>
      </c>
      <c r="D173" s="4">
        <v>-5.3412063968517297E-2</v>
      </c>
      <c r="E173" s="4">
        <v>0.729815556882074</v>
      </c>
      <c r="F173" s="4">
        <v>-3.6419996618031997E-2</v>
      </c>
    </row>
    <row r="174" spans="1:6" x14ac:dyDescent="0.25">
      <c r="A174" s="4">
        <v>10320</v>
      </c>
      <c r="B174" s="4">
        <v>-0.13411273433058299</v>
      </c>
      <c r="C174" s="4">
        <v>0.83818751794140001</v>
      </c>
      <c r="D174" s="4">
        <v>-5.3750937799621E-2</v>
      </c>
      <c r="E174" s="4">
        <v>0.72230522096974803</v>
      </c>
      <c r="F174" s="4">
        <v>-3.9786686379991297E-2</v>
      </c>
    </row>
    <row r="175" spans="1:6" x14ac:dyDescent="0.25">
      <c r="A175" s="4">
        <v>10380</v>
      </c>
      <c r="B175" s="4">
        <v>-0.13917424362323699</v>
      </c>
      <c r="C175" s="4">
        <v>0.83053922927272195</v>
      </c>
      <c r="D175" s="4">
        <v>-5.3971147805316998E-2</v>
      </c>
      <c r="E175" s="4">
        <v>0.71483239591647896</v>
      </c>
      <c r="F175" s="4">
        <v>-4.2964676736144902E-2</v>
      </c>
    </row>
    <row r="176" spans="1:6" x14ac:dyDescent="0.25">
      <c r="A176" s="4">
        <v>10440</v>
      </c>
      <c r="B176" s="4">
        <v>-0.14399981216581001</v>
      </c>
      <c r="C176" s="4">
        <v>0.82303177651723702</v>
      </c>
      <c r="D176" s="4">
        <v>-5.4073411668693602E-2</v>
      </c>
      <c r="E176" s="4">
        <v>0.70739845880987895</v>
      </c>
      <c r="F176" s="4">
        <v>-4.5955244647051197E-2</v>
      </c>
    </row>
    <row r="177" spans="1:6" x14ac:dyDescent="0.25">
      <c r="A177" s="4">
        <v>10500</v>
      </c>
      <c r="B177" s="4">
        <v>-0.14859034162120599</v>
      </c>
      <c r="C177" s="4">
        <v>0.81566480714091505</v>
      </c>
      <c r="D177" s="4">
        <v>-5.4058444701271698E-2</v>
      </c>
      <c r="E177" s="4">
        <v>0.70000477758931201</v>
      </c>
      <c r="F177" s="4">
        <v>-4.8759661954719903E-2</v>
      </c>
    </row>
    <row r="178" spans="1:6" x14ac:dyDescent="0.25">
      <c r="A178" s="4">
        <v>10560</v>
      </c>
      <c r="B178" s="4">
        <v>-0.15294673183442301</v>
      </c>
      <c r="C178" s="4">
        <v>0.80843796853099503</v>
      </c>
      <c r="D178" s="4">
        <v>-5.3926959846824302E-2</v>
      </c>
      <c r="E178" s="4">
        <v>0.69265271106420501</v>
      </c>
      <c r="F178" s="4">
        <v>-5.1379195392390102E-2</v>
      </c>
    </row>
    <row r="179" spans="1:6" x14ac:dyDescent="0.25">
      <c r="A179" s="4">
        <v>10620</v>
      </c>
      <c r="B179" s="4">
        <v>-0.157069880835223</v>
      </c>
      <c r="C179" s="4">
        <v>0.80135090799696396</v>
      </c>
      <c r="D179" s="4">
        <v>-5.3679667685185603E-2</v>
      </c>
      <c r="E179" s="4">
        <v>0.68534360893236201</v>
      </c>
      <c r="F179" s="4">
        <v>-5.3815106594290001E-2</v>
      </c>
    </row>
    <row r="180" spans="1:6" x14ac:dyDescent="0.25">
      <c r="A180" s="4">
        <v>10680</v>
      </c>
      <c r="B180" s="4">
        <v>-0.160960684840802</v>
      </c>
      <c r="C180" s="4">
        <v>0.794403272771534</v>
      </c>
      <c r="D180" s="4">
        <v>-5.3317276436055203E-2</v>
      </c>
      <c r="E180" s="4">
        <v>0.678078811798279</v>
      </c>
      <c r="F180" s="4">
        <v>-5.6068652105401399E-2</v>
      </c>
    </row>
    <row r="181" spans="1:6" x14ac:dyDescent="0.25">
      <c r="A181" s="4">
        <v>10740</v>
      </c>
      <c r="B181" s="4">
        <v>-0.164620038258459</v>
      </c>
      <c r="C181" s="4">
        <v>0.78759471001161696</v>
      </c>
      <c r="D181" s="4">
        <v>-5.2840491962813298E-2</v>
      </c>
      <c r="E181" s="4">
        <v>0.67085965119145397</v>
      </c>
      <c r="F181" s="4">
        <v>-5.8141083391228997E-2</v>
      </c>
    </row>
    <row r="182" spans="1:6" x14ac:dyDescent="0.25">
      <c r="A182" s="4">
        <v>10800</v>
      </c>
      <c r="B182" s="4">
        <v>-0.16804883368827001</v>
      </c>
      <c r="C182" s="4">
        <v>0.78092486679930395</v>
      </c>
      <c r="D182" s="4">
        <v>-5.2250017776331398E-2</v>
      </c>
      <c r="E182" s="4">
        <v>0.66368744958470105</v>
      </c>
      <c r="F182" s="4">
        <v>-6.0033646847561899E-2</v>
      </c>
    </row>
    <row r="183" spans="1:6" x14ac:dyDescent="0.25">
      <c r="A183" s="4">
        <v>10860</v>
      </c>
      <c r="B183" s="4">
        <v>-0.17124796192575101</v>
      </c>
      <c r="C183" s="4">
        <v>0.77439339014283803</v>
      </c>
      <c r="D183" s="4">
        <v>-5.1546555038777198E-2</v>
      </c>
      <c r="E183" s="4">
        <v>0.65656352041246602</v>
      </c>
      <c r="F183" s="4">
        <v>-6.17475838102352E-2</v>
      </c>
    </row>
    <row r="184" spans="1:6" x14ac:dyDescent="0.25">
      <c r="A184" s="4">
        <v>10920</v>
      </c>
      <c r="B184" s="4">
        <v>-0.17421831196453999</v>
      </c>
      <c r="C184" s="4">
        <v>0.76799992697759301</v>
      </c>
      <c r="D184" s="4">
        <v>-5.0730802567429102E-2</v>
      </c>
      <c r="E184" s="4">
        <v>0.64948916808913704</v>
      </c>
      <c r="F184" s="4">
        <v>-6.3284130564908503E-2</v>
      </c>
    </row>
    <row r="185" spans="1:6" x14ac:dyDescent="0.25">
      <c r="A185" s="4">
        <v>10980</v>
      </c>
      <c r="B185" s="4">
        <v>-0.17696077099905499</v>
      </c>
      <c r="C185" s="4">
        <v>0.76174412416705295</v>
      </c>
      <c r="D185" s="4">
        <v>-4.9803456838484098E-2</v>
      </c>
      <c r="E185" s="4">
        <v>0.64246568802736004</v>
      </c>
      <c r="F185" s="4">
        <v>-6.4644518356816505E-2</v>
      </c>
    </row>
    <row r="186" spans="1:6" x14ac:dyDescent="0.25">
      <c r="A186" s="4">
        <v>11040</v>
      </c>
      <c r="B186" s="4">
        <v>-0.17947622442717401</v>
      </c>
      <c r="C186" s="4">
        <v>0.75562562850378101</v>
      </c>
      <c r="D186" s="4">
        <v>-4.8765211990869202E-2</v>
      </c>
      <c r="E186" s="4">
        <v>0.63549436665634895</v>
      </c>
      <c r="F186" s="4">
        <v>-6.5829973400542294E-2</v>
      </c>
    </row>
    <row r="187" spans="1:6" x14ac:dyDescent="0.25">
      <c r="A187" s="4">
        <v>11100</v>
      </c>
      <c r="B187" s="4">
        <v>-0.18176555585290399</v>
      </c>
      <c r="C187" s="4">
        <v>0.74964408671040395</v>
      </c>
      <c r="D187" s="4">
        <v>-4.7616759830050898E-2</v>
      </c>
      <c r="E187" s="4">
        <v>0.62857648144020095</v>
      </c>
      <c r="F187" s="4">
        <v>-6.68417168897779E-2</v>
      </c>
    </row>
    <row r="188" spans="1:6" x14ac:dyDescent="0.25">
      <c r="A188" s="4">
        <v>11160</v>
      </c>
      <c r="B188" s="4">
        <v>-0.18382964708904201</v>
      </c>
      <c r="C188" s="4">
        <v>0.74379914544058201</v>
      </c>
      <c r="D188" s="4">
        <v>-4.6358789831842703E-2</v>
      </c>
      <c r="E188" s="4">
        <v>0.62171330089621102</v>
      </c>
      <c r="F188" s="4">
        <v>-6.7680965007096597E-2</v>
      </c>
    </row>
    <row r="189" spans="1:6" x14ac:dyDescent="0.25">
      <c r="A189" s="4">
        <v>11220</v>
      </c>
      <c r="B189" s="4">
        <v>-0.18566937815986101</v>
      </c>
      <c r="C189" s="4">
        <v>0.73809045127999295</v>
      </c>
      <c r="D189" s="4">
        <v>-4.49919891462182E-2</v>
      </c>
      <c r="E189" s="4">
        <v>0.61490608461318097</v>
      </c>
      <c r="F189" s="4">
        <v>-6.8348928933706199E-2</v>
      </c>
    </row>
    <row r="190" spans="1:6" x14ac:dyDescent="0.25">
      <c r="A190" s="4">
        <v>11280</v>
      </c>
      <c r="B190" s="4">
        <v>-0.18728562730376599</v>
      </c>
      <c r="C190" s="4">
        <v>0.73251765074730102</v>
      </c>
      <c r="D190" s="4">
        <v>-4.3517042601123102E-2</v>
      </c>
      <c r="E190" s="4">
        <v>0.60815608326973802</v>
      </c>
      <c r="F190" s="4">
        <v>-6.8846814859228694E-2</v>
      </c>
    </row>
    <row r="191" spans="1:6" x14ac:dyDescent="0.25">
      <c r="A191" s="4">
        <v>11340</v>
      </c>
      <c r="B191" s="4">
        <v>-0.188679270975977</v>
      </c>
      <c r="C191" s="4">
        <v>0.72708039029513505</v>
      </c>
      <c r="D191" s="4">
        <v>-4.19346327062761E-2</v>
      </c>
      <c r="E191" s="4">
        <v>0.60146453865264204</v>
      </c>
      <c r="F191" s="4">
        <v>-6.9175823991455901E-2</v>
      </c>
    </row>
    <row r="192" spans="1:6" x14ac:dyDescent="0.25">
      <c r="A192" s="4">
        <v>11400</v>
      </c>
      <c r="B192" s="4">
        <v>-0.18985118385118599</v>
      </c>
      <c r="C192" s="4">
        <v>0.72177831631107403</v>
      </c>
      <c r="D192" s="4">
        <v>-4.0245439656991303E-2</v>
      </c>
      <c r="E192" s="4">
        <v>0.594832683675106</v>
      </c>
      <c r="F192" s="4">
        <v>-6.9337152566115196E-2</v>
      </c>
    </row>
    <row r="193" spans="1:6" x14ac:dyDescent="0.25">
      <c r="A193" s="4">
        <v>11460</v>
      </c>
      <c r="B193" s="4">
        <v>-0.19080223882624101</v>
      </c>
      <c r="C193" s="4">
        <v>0.716611075118608</v>
      </c>
      <c r="D193" s="4">
        <v>-3.8450141337979103E-2</v>
      </c>
      <c r="E193" s="4">
        <v>0.58826174239510098</v>
      </c>
      <c r="F193" s="4">
        <v>-6.9331991856638603E-2</v>
      </c>
    </row>
    <row r="194" spans="1:6" x14ac:dyDescent="0.25">
      <c r="A194" s="4">
        <v>11520</v>
      </c>
      <c r="B194" s="4">
        <v>-0.19153330702280599</v>
      </c>
      <c r="C194" s="4">
        <v>0.71157831297812801</v>
      </c>
      <c r="D194" s="4">
        <v>-3.6549413327158199E-2</v>
      </c>
      <c r="E194" s="4">
        <v>0.58175293003367601</v>
      </c>
      <c r="F194" s="4">
        <v>-6.9161528183926096E-2</v>
      </c>
    </row>
    <row r="195" spans="1:6" x14ac:dyDescent="0.25">
      <c r="A195" s="4">
        <v>11580</v>
      </c>
      <c r="B195" s="4">
        <v>-0.19204525779003601</v>
      </c>
      <c r="C195" s="4">
        <v>0.70667967608789495</v>
      </c>
      <c r="D195" s="4">
        <v>-3.4543928899469098E-2</v>
      </c>
      <c r="E195" s="4">
        <v>0.57530745299326902</v>
      </c>
      <c r="F195" s="4">
        <v>-6.8826942926110093E-2</v>
      </c>
    </row>
    <row r="196" spans="1:6" x14ac:dyDescent="0.25">
      <c r="A196" s="4">
        <v>11640</v>
      </c>
      <c r="B196" s="4">
        <v>-0.19233895870725001</v>
      </c>
      <c r="C196" s="4">
        <v>0.70191481058502203</v>
      </c>
      <c r="D196" s="4">
        <v>-3.2434359030676999E-2</v>
      </c>
      <c r="E196" s="4">
        <v>0.56892650887601903</v>
      </c>
      <c r="F196" s="4">
        <v>-6.8329412528317507E-2</v>
      </c>
    </row>
    <row r="197" spans="1:6" x14ac:dyDescent="0.25">
      <c r="A197" s="4">
        <v>11700</v>
      </c>
      <c r="B197" s="4">
        <v>-0.19241527558659699</v>
      </c>
      <c r="C197" s="4">
        <v>0.69728336254644396</v>
      </c>
      <c r="D197" s="4">
        <v>-3.02213724011921E-2</v>
      </c>
      <c r="E197" s="4">
        <v>0.56261128650208003</v>
      </c>
      <c r="F197" s="4">
        <v>-6.7670108512444899E-2</v>
      </c>
    </row>
    <row r="198" spans="1:6" x14ac:dyDescent="0.25">
      <c r="A198" s="4">
        <v>11760</v>
      </c>
      <c r="B198" s="4">
        <v>-0.192275072475727</v>
      </c>
      <c r="C198" s="4">
        <v>0.69278497798990002</v>
      </c>
      <c r="D198" s="4">
        <v>-2.7905635399868699E-2</v>
      </c>
      <c r="E198" s="4">
        <v>0.55636296592793599</v>
      </c>
      <c r="F198" s="4">
        <v>-6.68501974869153E-2</v>
      </c>
    </row>
    <row r="199" spans="1:6" x14ac:dyDescent="0.25">
      <c r="A199" s="4">
        <v>11820</v>
      </c>
      <c r="B199" s="4">
        <v>-0.191919211660463</v>
      </c>
      <c r="C199" s="4">
        <v>0.68841930287490805</v>
      </c>
      <c r="D199" s="4">
        <v>-2.54878121278228E-2</v>
      </c>
      <c r="E199" s="4">
        <v>0.55018271846471201</v>
      </c>
      <c r="F199" s="4">
        <v>-6.5870841156440804E-2</v>
      </c>
    </row>
    <row r="200" spans="1:6" x14ac:dyDescent="0.25">
      <c r="A200" s="4">
        <v>11880</v>
      </c>
      <c r="B200" s="4">
        <v>-0.191348553667469</v>
      </c>
      <c r="C200" s="4">
        <v>0.68418598310374001</v>
      </c>
      <c r="D200" s="4">
        <v>-2.2968564402238802E-2</v>
      </c>
      <c r="E200" s="4">
        <v>0.54407170669648497</v>
      </c>
      <c r="F200" s="4">
        <v>-6.4733196331800899E-2</v>
      </c>
    </row>
    <row r="201" spans="1:6" x14ac:dyDescent="0.25">
      <c r="A201" s="4">
        <v>11940</v>
      </c>
      <c r="B201" s="4">
        <v>-0.19056395726692699</v>
      </c>
      <c r="C201" s="4">
        <v>0.68008466452239902</v>
      </c>
      <c r="D201" s="4">
        <v>-2.03485517601809E-2</v>
      </c>
      <c r="E201" s="4">
        <v>0.53803108449860504</v>
      </c>
      <c r="F201" s="4">
        <v>-6.3438414939590695E-2</v>
      </c>
    </row>
    <row r="202" spans="1:6" x14ac:dyDescent="0.25">
      <c r="A202" s="4">
        <v>12000</v>
      </c>
      <c r="B202" s="4">
        <v>-0.189566279475199</v>
      </c>
      <c r="C202" s="4">
        <v>0.67611499292159905</v>
      </c>
      <c r="D202" s="4">
        <v>-1.7628431462399698E-2</v>
      </c>
      <c r="E202" s="4">
        <v>0.53206199705599899</v>
      </c>
      <c r="F202" s="4">
        <v>-6.1987644032002097E-2</v>
      </c>
    </row>
    <row r="203" spans="1:6" x14ac:dyDescent="0.25">
      <c r="A203" s="4">
        <v>12060</v>
      </c>
      <c r="B203" s="4">
        <v>-0.18835637555750301</v>
      </c>
      <c r="C203" s="4">
        <v>0.67227661403773697</v>
      </c>
      <c r="D203" s="4">
        <v>-1.48088584971484E-2</v>
      </c>
      <c r="E203" s="4">
        <v>0.52616558088149201</v>
      </c>
      <c r="F203" s="4">
        <v>-6.0382025796573403E-2</v>
      </c>
    </row>
    <row r="204" spans="1:6" x14ac:dyDescent="0.25">
      <c r="A204" s="4">
        <v>12120</v>
      </c>
      <c r="B204" s="4">
        <v>-0.18693509903057901</v>
      </c>
      <c r="C204" s="4">
        <v>0.66856917355387002</v>
      </c>
      <c r="D204" s="4">
        <v>-1.18904855839878E-2</v>
      </c>
      <c r="E204" s="4">
        <v>0.52034296383411704</v>
      </c>
      <c r="F204" s="4">
        <v>-5.8622697565972701E-2</v>
      </c>
    </row>
    <row r="205" spans="1:6" x14ac:dyDescent="0.25">
      <c r="A205" s="4">
        <v>12180</v>
      </c>
      <c r="B205" s="4">
        <v>-0.18530330166536699</v>
      </c>
      <c r="C205" s="4">
        <v>0.66499231710069595</v>
      </c>
      <c r="D205" s="4">
        <v>-8.8739631775971405E-3</v>
      </c>
      <c r="E205" s="4">
        <v>0.51459526513742304</v>
      </c>
      <c r="F205" s="4">
        <v>-5.6710791827743599E-2</v>
      </c>
    </row>
    <row r="206" spans="1:6" x14ac:dyDescent="0.25">
      <c r="A206" s="4">
        <v>12240</v>
      </c>
      <c r="B206" s="4">
        <v>-0.18346183348966599</v>
      </c>
      <c r="C206" s="4">
        <v>0.66154569025752397</v>
      </c>
      <c r="D206" s="4">
        <v>-5.7599394715856997E-3</v>
      </c>
      <c r="E206" s="4">
        <v>0.50892359539779697</v>
      </c>
      <c r="F206" s="4">
        <v>-5.4647436234085398E-2</v>
      </c>
    </row>
    <row r="207" spans="1:6" x14ac:dyDescent="0.25">
      <c r="A207" s="4">
        <v>12300</v>
      </c>
      <c r="B207" s="4">
        <v>-0.18141154279082</v>
      </c>
      <c r="C207" s="4">
        <v>0.65822893855325804</v>
      </c>
      <c r="D207" s="4">
        <v>-2.5490604023015099E-3</v>
      </c>
      <c r="E207" s="4">
        <v>0.50332905662277405</v>
      </c>
      <c r="F207" s="4">
        <v>-5.2433753611610102E-2</v>
      </c>
    </row>
    <row r="208" spans="1:6" x14ac:dyDescent="0.25">
      <c r="A208" s="4">
        <v>12360</v>
      </c>
      <c r="B208" s="4">
        <v>-0.17915327611837001</v>
      </c>
      <c r="C208" s="4">
        <v>0.65504170746736401</v>
      </c>
      <c r="D208" s="4">
        <v>7.5803034735866205E-4</v>
      </c>
      <c r="E208" s="4">
        <v>0.49781274223935001</v>
      </c>
      <c r="F208" s="4">
        <v>-5.00708619711112E-2</v>
      </c>
    </row>
    <row r="209" spans="1:6" x14ac:dyDescent="0.25">
      <c r="A209" s="4">
        <v>12420</v>
      </c>
      <c r="B209" s="4">
        <v>-0.17668787828674301</v>
      </c>
      <c r="C209" s="4">
        <v>0.65198364243085605</v>
      </c>
      <c r="D209" s="4">
        <v>4.1606913441389797E-3</v>
      </c>
      <c r="E209" s="4">
        <v>0.49237573711229199</v>
      </c>
      <c r="F209" s="4">
        <v>-4.7559874517327502E-2</v>
      </c>
    </row>
    <row r="210" spans="1:6" x14ac:dyDescent="0.25">
      <c r="A210" s="4">
        <v>12480</v>
      </c>
      <c r="B210" s="4">
        <v>-0.174016192377903</v>
      </c>
      <c r="C210" s="4">
        <v>0.64905438882726996</v>
      </c>
      <c r="D210" s="4">
        <v>7.6582834006138001E-3</v>
      </c>
      <c r="E210" s="4">
        <v>0.48701911756245603</v>
      </c>
      <c r="F210" s="4">
        <v>-4.4901899658712198E-2</v>
      </c>
    </row>
    <row r="211" spans="1:6" x14ac:dyDescent="0.25">
      <c r="A211" s="4">
        <v>12540</v>
      </c>
      <c r="B211" s="4">
        <v>-0.171139059744045</v>
      </c>
      <c r="C211" s="4">
        <v>0.64625359199363397</v>
      </c>
      <c r="D211" s="4">
        <v>1.12501695713786E-2</v>
      </c>
      <c r="E211" s="4">
        <v>0.48174395138509901</v>
      </c>
      <c r="F211" s="4">
        <v>-4.20980410171862E-2</v>
      </c>
    </row>
    <row r="212" spans="1:6" x14ac:dyDescent="0.25">
      <c r="A212" s="4">
        <v>12600</v>
      </c>
      <c r="B212" s="4">
        <v>-0.16805732001023699</v>
      </c>
      <c r="C212" s="4">
        <v>0.64358089722145295</v>
      </c>
      <c r="D212" s="4">
        <v>1.4935715149241901E-2</v>
      </c>
      <c r="E212" s="4">
        <v>0.47655129786819</v>
      </c>
      <c r="F212" s="4">
        <v>-3.9149397437919099E-2</v>
      </c>
    </row>
    <row r="213" spans="1:6" x14ac:dyDescent="0.25">
      <c r="A213" s="4">
        <v>12660</v>
      </c>
      <c r="B213" s="4">
        <v>-0.16477181107712299</v>
      </c>
      <c r="C213" s="4">
        <v>0.64103594975768097</v>
      </c>
      <c r="D213" s="4">
        <v>1.8714287661409399E-2</v>
      </c>
      <c r="E213" s="4">
        <v>0.47144220781072599</v>
      </c>
      <c r="F213" s="4">
        <v>-3.6057062999086301E-2</v>
      </c>
    </row>
    <row r="214" spans="1:6" x14ac:dyDescent="0.25">
      <c r="A214" s="4">
        <v>12720</v>
      </c>
      <c r="B214" s="4">
        <v>-0.161283369123562</v>
      </c>
      <c r="C214" s="4">
        <v>0.63861839480570004</v>
      </c>
      <c r="D214" s="4">
        <v>2.2585256865682302E-2</v>
      </c>
      <c r="E214" s="4">
        <v>0.46641772354104299</v>
      </c>
      <c r="F214" s="4">
        <v>-3.2822127021631703E-2</v>
      </c>
    </row>
    <row r="215" spans="1:6" x14ac:dyDescent="0.25">
      <c r="A215" s="4">
        <v>12780</v>
      </c>
      <c r="B215" s="4">
        <v>-0.15759282860932</v>
      </c>
      <c r="C215" s="4">
        <v>0.63632787752629305</v>
      </c>
      <c r="D215" s="4">
        <v>2.6547994746638701E-2</v>
      </c>
      <c r="E215" s="4">
        <v>0.46147887893513301</v>
      </c>
      <c r="F215" s="4">
        <v>-2.9445674079037799E-2</v>
      </c>
    </row>
    <row r="216" spans="1:6" x14ac:dyDescent="0.25">
      <c r="A216" s="4">
        <v>12840</v>
      </c>
      <c r="B216" s="4">
        <v>-0.153701022277731</v>
      </c>
      <c r="C216" s="4">
        <v>0.63416404303862595</v>
      </c>
      <c r="D216" s="4">
        <v>3.0601875511828601E-2</v>
      </c>
      <c r="E216" s="4">
        <v>0.45662669943495199</v>
      </c>
      <c r="F216" s="4">
        <v>-2.5928784007088E-2</v>
      </c>
    </row>
    <row r="217" spans="1:6" x14ac:dyDescent="0.25">
      <c r="A217" s="4">
        <v>12900</v>
      </c>
      <c r="B217" s="4">
        <v>-0.14960878115836901</v>
      </c>
      <c r="C217" s="4">
        <v>0.63212653642121797</v>
      </c>
      <c r="D217" s="4">
        <v>3.4746275587964601E-2</v>
      </c>
      <c r="E217" s="4">
        <v>0.451862202066734</v>
      </c>
      <c r="F217" s="4">
        <v>-2.2272531913636699E-2</v>
      </c>
    </row>
    <row r="218" spans="1:6" x14ac:dyDescent="0.25">
      <c r="A218" s="4">
        <v>12960</v>
      </c>
      <c r="B218" s="4">
        <v>-0.145316934569724</v>
      </c>
      <c r="C218" s="4">
        <v>0.63021500271292197</v>
      </c>
      <c r="D218" s="4">
        <v>3.8980573617111602E-2</v>
      </c>
      <c r="E218" s="4">
        <v>0.44718639545930999</v>
      </c>
      <c r="F218" s="4">
        <v>-1.84779881883647E-2</v>
      </c>
    </row>
    <row r="219" spans="1:6" x14ac:dyDescent="0.25">
      <c r="A219" s="4">
        <v>13020</v>
      </c>
      <c r="B219" s="4">
        <v>-0.14082631012186</v>
      </c>
      <c r="C219" s="4">
        <v>0.62842908691390098</v>
      </c>
      <c r="D219" s="4">
        <v>4.33041504528692E-2</v>
      </c>
      <c r="E219" s="4">
        <v>0.44260027986241601</v>
      </c>
      <c r="F219" s="4">
        <v>-1.4546218512555701E-2</v>
      </c>
    </row>
    <row r="220" spans="1:6" x14ac:dyDescent="0.25">
      <c r="A220" s="4">
        <v>13080</v>
      </c>
      <c r="B220" s="4">
        <v>-0.13613773371909599</v>
      </c>
      <c r="C220" s="4">
        <v>0.62676843398660398</v>
      </c>
      <c r="D220" s="4">
        <v>4.7716389156576097E-2</v>
      </c>
      <c r="E220" s="4">
        <v>0.43810484716500497</v>
      </c>
      <c r="F220" s="4">
        <v>-1.0478283868854601E-2</v>
      </c>
    </row>
    <row r="221" spans="1:6" x14ac:dyDescent="0.25">
      <c r="A221" s="4">
        <v>13140</v>
      </c>
      <c r="B221" s="4">
        <v>-0.13125202956268001</v>
      </c>
      <c r="C221" s="4">
        <v>0.62523268885674099</v>
      </c>
      <c r="D221" s="4">
        <v>5.22166749934855E-2</v>
      </c>
      <c r="E221" s="4">
        <v>0.43370108091356802</v>
      </c>
      <c r="F221" s="4">
        <v>-6.2752405510311197E-3</v>
      </c>
    </row>
    <row r="222" spans="1:6" x14ac:dyDescent="0.25">
      <c r="A222" s="4">
        <v>13200</v>
      </c>
      <c r="B222" s="4">
        <v>-0.126170020153443</v>
      </c>
      <c r="C222" s="4">
        <v>0.62382149641426199</v>
      </c>
      <c r="D222" s="4">
        <v>5.6804395428966002E-2</v>
      </c>
      <c r="E222" s="4">
        <v>0.42938995633043398</v>
      </c>
      <c r="F222" s="4">
        <v>-1.93814017375348E-3</v>
      </c>
    </row>
    <row r="223" spans="1:6" x14ac:dyDescent="0.25">
      <c r="A223" s="4">
        <v>13260</v>
      </c>
      <c r="B223" s="4">
        <v>-0.12089252629448601</v>
      </c>
      <c r="C223" s="4">
        <v>0.62253450151433298</v>
      </c>
      <c r="D223" s="4">
        <v>6.1478940124684002E-2</v>
      </c>
      <c r="E223" s="4">
        <v>0.425172440332098</v>
      </c>
      <c r="F223" s="4">
        <v>2.5319703176540599E-3</v>
      </c>
    </row>
    <row r="224" spans="1:6" x14ac:dyDescent="0.25">
      <c r="A224" s="4">
        <v>13320</v>
      </c>
      <c r="B224" s="4">
        <v>-0.11542036709384</v>
      </c>
      <c r="C224" s="4">
        <v>0.62137134897831303</v>
      </c>
      <c r="D224" s="4">
        <v>6.6239700934799903E-2</v>
      </c>
      <c r="E224" s="4">
        <v>0.42104949154752402</v>
      </c>
      <c r="F224" s="4">
        <v>7.1340486374458197E-3</v>
      </c>
    </row>
    <row r="225" spans="1:6" x14ac:dyDescent="0.25">
      <c r="A225" s="4">
        <v>13380</v>
      </c>
      <c r="B225" s="4">
        <v>-0.109754359967144</v>
      </c>
      <c r="C225" s="4">
        <v>0.62033168359472601</v>
      </c>
      <c r="D225" s="4">
        <v>7.1086071902151896E-2</v>
      </c>
      <c r="E225" s="4">
        <v>0.417022060336463</v>
      </c>
      <c r="F225" s="4">
        <v>1.18670571496837E-2</v>
      </c>
    </row>
    <row r="226" spans="1:6" x14ac:dyDescent="0.25">
      <c r="A226" s="4">
        <v>13440</v>
      </c>
      <c r="B226" s="4">
        <v>-0.10389532064031</v>
      </c>
      <c r="C226" s="4">
        <v>0.61941515012024295</v>
      </c>
      <c r="D226" s="4">
        <v>7.6017449254452502E-2</v>
      </c>
      <c r="E226" s="4">
        <v>0.41309108880776402</v>
      </c>
      <c r="F226" s="4">
        <v>1.6729962858476201E-2</v>
      </c>
    </row>
    <row r="227" spans="1:6" x14ac:dyDescent="0.25">
      <c r="A227" s="4">
        <v>13500</v>
      </c>
      <c r="B227" s="4">
        <v>-9.7844063152193003E-2</v>
      </c>
      <c r="C227" s="4">
        <v>0.61862139328065802</v>
      </c>
      <c r="D227" s="4">
        <v>8.1033231400472597E-2</v>
      </c>
      <c r="E227" s="4">
        <v>0.40925751083768702</v>
      </c>
      <c r="F227" s="4">
        <v>2.1721737398217401E-2</v>
      </c>
    </row>
    <row r="228" spans="1:6" x14ac:dyDescent="0.25">
      <c r="A228" s="4">
        <v>13560</v>
      </c>
      <c r="B228" s="4">
        <v>-9.1601399857267105E-2</v>
      </c>
      <c r="C228" s="4">
        <v>0.61795005777186296</v>
      </c>
      <c r="D228" s="4">
        <v>8.6132818926236199E-2</v>
      </c>
      <c r="E228" s="4">
        <v>0.40552225208822001</v>
      </c>
      <c r="F228" s="4">
        <v>2.6841357023808798E-2</v>
      </c>
    </row>
    <row r="229" spans="1:6" x14ac:dyDescent="0.25">
      <c r="A229" s="4">
        <v>13620</v>
      </c>
      <c r="B229" s="4">
        <v>-8.5168141428293404E-2</v>
      </c>
      <c r="C229" s="4">
        <v>0.61740078826082301</v>
      </c>
      <c r="D229" s="4">
        <v>9.1315614591206601E-2</v>
      </c>
      <c r="E229" s="4">
        <v>0.40188623002538598</v>
      </c>
      <c r="F229" s="4">
        <v>3.2087802600909897E-2</v>
      </c>
    </row>
    <row r="230" spans="1:6" x14ac:dyDescent="0.25">
      <c r="A230" s="4">
        <v>13680</v>
      </c>
      <c r="B230" s="4">
        <v>-7.8545096858984906E-2</v>
      </c>
      <c r="C230" s="4">
        <v>0.61697322938655397</v>
      </c>
      <c r="D230" s="4">
        <v>9.6581023324480098E-2</v>
      </c>
      <c r="E230" s="4">
        <v>0.39835035393756302</v>
      </c>
      <c r="F230" s="4">
        <v>3.7460059596161097E-2</v>
      </c>
    </row>
    <row r="231" spans="1:6" x14ac:dyDescent="0.25">
      <c r="A231" s="4">
        <v>13740</v>
      </c>
      <c r="B231" s="4">
        <v>-7.1733073466687003E-2</v>
      </c>
      <c r="C231" s="4">
        <v>0.61666702576110299</v>
      </c>
      <c r="D231" s="4">
        <v>0.10192845222097301</v>
      </c>
      <c r="E231" s="4">
        <v>0.39491552495379301</v>
      </c>
      <c r="F231" s="4">
        <v>4.2957118067423701E-2</v>
      </c>
    </row>
    <row r="232" spans="1:6" x14ac:dyDescent="0.25">
      <c r="A232" s="4">
        <v>13800</v>
      </c>
      <c r="B232" s="4">
        <v>-6.4732876895036803E-2</v>
      </c>
      <c r="C232" s="4">
        <v>0.61648182197051904</v>
      </c>
      <c r="D232" s="4">
        <v>0.10735731053761099</v>
      </c>
      <c r="E232" s="4">
        <v>0.39158263606209298</v>
      </c>
      <c r="F232" s="4">
        <v>4.8577972654014E-2</v>
      </c>
    </row>
    <row r="233" spans="1:6" x14ac:dyDescent="0.25">
      <c r="A233" s="4">
        <v>13860</v>
      </c>
      <c r="B233" s="4">
        <v>-5.7545311116645501E-2</v>
      </c>
      <c r="C233" s="4">
        <v>0.61641726257583296</v>
      </c>
      <c r="D233" s="4">
        <v>0.112867009689525</v>
      </c>
      <c r="E233" s="4">
        <v>0.38835257212777602</v>
      </c>
      <c r="F233" s="4">
        <v>5.43216225669391E-2</v>
      </c>
    </row>
    <row r="234" spans="1:6" x14ac:dyDescent="0.25">
      <c r="A234" s="4">
        <v>13920</v>
      </c>
      <c r="B234" s="4">
        <v>-5.0171178435760098E-2</v>
      </c>
      <c r="C234" s="4">
        <v>0.61647299211402995</v>
      </c>
      <c r="D234" s="4">
        <v>0.118456963246234</v>
      </c>
      <c r="E234" s="4">
        <v>0.38522620991175699</v>
      </c>
      <c r="F234" s="4">
        <v>6.01870715791301E-2</v>
      </c>
    </row>
    <row r="235" spans="1:6" x14ac:dyDescent="0.25">
      <c r="A235" s="4">
        <v>13980</v>
      </c>
      <c r="B235" s="4">
        <v>-4.2611279490937001E-2</v>
      </c>
      <c r="C235" s="4">
        <v>0.61664865509903499</v>
      </c>
      <c r="D235" s="4">
        <v>0.124126586927837</v>
      </c>
      <c r="E235" s="4">
        <v>0.38220441808886801</v>
      </c>
      <c r="F235" s="4">
        <v>6.6173328015674202E-2</v>
      </c>
    </row>
    <row r="236" spans="1:6" x14ac:dyDescent="0.25">
      <c r="A236" s="4">
        <v>14040</v>
      </c>
      <c r="B236" s="4">
        <v>-3.4866413257707202E-2</v>
      </c>
      <c r="C236" s="4">
        <v>0.61694389602267896</v>
      </c>
      <c r="D236" s="4">
        <v>0.129875298601207</v>
      </c>
      <c r="E236" s="4">
        <v>0.37928805726617698</v>
      </c>
      <c r="F236" s="4">
        <v>7.22794047440595E-2</v>
      </c>
    </row>
    <row r="237" spans="1:6" x14ac:dyDescent="0.25">
      <c r="A237" s="4">
        <v>14100</v>
      </c>
      <c r="B237" s="4">
        <v>-2.6937377051260598E-2</v>
      </c>
      <c r="C237" s="4">
        <v>0.61735835935568095</v>
      </c>
      <c r="D237" s="4">
        <v>0.13570251827617799</v>
      </c>
      <c r="E237" s="4">
        <v>0.37647798000128802</v>
      </c>
      <c r="F237" s="4">
        <v>7.8504319164394099E-2</v>
      </c>
    </row>
    <row r="238" spans="1:6" x14ac:dyDescent="0.25">
      <c r="A238" s="4">
        <v>14160</v>
      </c>
      <c r="B238" s="4">
        <v>-1.8824966529102399E-2</v>
      </c>
      <c r="C238" s="4">
        <v>0.61789168954862395</v>
      </c>
      <c r="D238" s="4">
        <v>0.141607668101733</v>
      </c>
      <c r="E238" s="4">
        <v>0.37377503082066998</v>
      </c>
      <c r="F238" s="4">
        <v>8.4847093199658496E-2</v>
      </c>
    </row>
    <row r="239" spans="1:6" x14ac:dyDescent="0.25">
      <c r="A239" s="4">
        <v>14220</v>
      </c>
      <c r="B239" s="4">
        <v>-1.05299756937284E-2</v>
      </c>
      <c r="C239" s="4">
        <v>0.61854353103293302</v>
      </c>
      <c r="D239" s="4">
        <v>0.14759017236219599</v>
      </c>
      <c r="E239" s="4">
        <v>0.37118004623796003</v>
      </c>
      <c r="F239" s="4">
        <v>9.1306753285924594E-2</v>
      </c>
    </row>
    <row r="240" spans="1:6" x14ac:dyDescent="0.25">
      <c r="A240" s="4">
        <v>14280</v>
      </c>
      <c r="B240" s="4">
        <v>-2.0531968952939199E-3</v>
      </c>
      <c r="C240" s="4">
        <v>0.61931352822184504</v>
      </c>
      <c r="D240" s="4">
        <v>0.15364945747342501</v>
      </c>
      <c r="E240" s="4">
        <v>0.36869385477227701</v>
      </c>
      <c r="F240" s="4">
        <v>9.7882330362603201E-2</v>
      </c>
    </row>
    <row r="241" spans="1:6" x14ac:dyDescent="0.25">
      <c r="A241" s="4">
        <v>14340</v>
      </c>
      <c r="B241" s="4">
        <v>6.6045791657094403E-3</v>
      </c>
      <c r="C241" s="4">
        <v>0.62020132551139395</v>
      </c>
      <c r="D241" s="4">
        <v>0.159784951978996</v>
      </c>
      <c r="E241" s="4">
        <v>0.36631727696653998</v>
      </c>
      <c r="F241" s="4">
        <v>0.104572859862668</v>
      </c>
    </row>
    <row r="242" spans="1:6" x14ac:dyDescent="0.25">
      <c r="A242" s="4">
        <v>14400</v>
      </c>
      <c r="B242" s="4">
        <v>1.54425634357915E-2</v>
      </c>
      <c r="C242" s="4">
        <v>0.62120656728138401</v>
      </c>
      <c r="D242" s="4">
        <v>0.165996086546399</v>
      </c>
      <c r="E242" s="4">
        <v>0.364051125405778</v>
      </c>
      <c r="F242" s="4">
        <v>0.1113773817029</v>
      </c>
    </row>
    <row r="243" spans="1:6" x14ac:dyDescent="0.25">
      <c r="A243" s="4">
        <v>14460</v>
      </c>
      <c r="B243" s="4">
        <v>2.4459968505786901E-2</v>
      </c>
      <c r="C243" s="4">
        <v>0.62232889789636303</v>
      </c>
      <c r="D243" s="4">
        <v>0.172282293963224</v>
      </c>
      <c r="E243" s="4">
        <v>0.36189620473544198</v>
      </c>
      <c r="F243" s="4">
        <v>0.11829494027411599</v>
      </c>
    </row>
    <row r="244" spans="1:6" x14ac:dyDescent="0.25">
      <c r="A244" s="4">
        <v>14520</v>
      </c>
      <c r="B244" s="4">
        <v>3.3656008608188501E-2</v>
      </c>
      <c r="C244" s="4">
        <v>0.623567961706604</v>
      </c>
      <c r="D244" s="4">
        <v>0.17864300913334999</v>
      </c>
      <c r="E244" s="4">
        <v>0.35985331167971901</v>
      </c>
      <c r="F244" s="4">
        <v>0.12532458443140401</v>
      </c>
    </row>
    <row r="245" spans="1:6" x14ac:dyDescent="0.25">
      <c r="A245" s="4">
        <v>14580</v>
      </c>
      <c r="B245" s="4">
        <v>4.3029899614479498E-2</v>
      </c>
      <c r="C245" s="4">
        <v>0.62492340304907701</v>
      </c>
      <c r="D245" s="4">
        <v>0.18507766907313999</v>
      </c>
      <c r="E245" s="4">
        <v>0.35792323505985302</v>
      </c>
      <c r="F245" s="4">
        <v>0.13246536748436499</v>
      </c>
    </row>
    <row r="246" spans="1:6" x14ac:dyDescent="0.25">
      <c r="A246" s="4">
        <v>14640</v>
      </c>
      <c r="B246" s="4">
        <v>5.25808590324503E-2</v>
      </c>
      <c r="C246" s="4">
        <v>0.626394866248428</v>
      </c>
      <c r="D246" s="4">
        <v>0.19158571290762699</v>
      </c>
      <c r="E246" s="4">
        <v>0.356106755812444</v>
      </c>
      <c r="F246" s="4">
        <v>0.139716347187333</v>
      </c>
    </row>
    <row r="247" spans="1:6" x14ac:dyDescent="0.25">
      <c r="A247" s="4">
        <v>14700</v>
      </c>
      <c r="B247" s="4">
        <v>6.2308106003545298E-2</v>
      </c>
      <c r="C247" s="4">
        <v>0.62798199561795998</v>
      </c>
      <c r="D247" s="4">
        <v>0.19816658186670599</v>
      </c>
      <c r="E247" s="4">
        <v>0.35440464700776803</v>
      </c>
      <c r="F247" s="4">
        <v>0.14707658572962801</v>
      </c>
    </row>
    <row r="248" spans="1:6" x14ac:dyDescent="0.25">
      <c r="A248" s="4">
        <v>14760</v>
      </c>
      <c r="B248" s="4">
        <v>7.2210861300177898E-2</v>
      </c>
      <c r="C248" s="4">
        <v>0.62968443546059705</v>
      </c>
      <c r="D248" s="4">
        <v>0.204819719281323</v>
      </c>
      <c r="E248" s="4">
        <v>0.35281767386809498</v>
      </c>
      <c r="F248" s="4">
        <v>0.15454514972577299</v>
      </c>
    </row>
    <row r="249" spans="1:6" x14ac:dyDescent="0.25">
      <c r="A249" s="4">
        <v>14820</v>
      </c>
      <c r="B249" s="4">
        <v>8.2288347323069097E-2</v>
      </c>
      <c r="C249" s="4">
        <v>0.63150183006987803</v>
      </c>
      <c r="D249" s="4">
        <v>0.211544570579663</v>
      </c>
      <c r="E249" s="4">
        <v>0.35134659378600003</v>
      </c>
      <c r="F249" s="4">
        <v>0.16212111020574499</v>
      </c>
    </row>
    <row r="250" spans="1:6" x14ac:dyDescent="0.25">
      <c r="A250" s="4">
        <v>14880</v>
      </c>
      <c r="B250" s="4">
        <v>9.2539788098576894E-2</v>
      </c>
      <c r="C250" s="4">
        <v>0.63343382373091495</v>
      </c>
      <c r="D250" s="4">
        <v>0.21834058328334399</v>
      </c>
      <c r="E250" s="4">
        <v>0.34999215634266601</v>
      </c>
      <c r="F250" s="4">
        <v>0.169803542605202</v>
      </c>
    </row>
    <row r="251" spans="1:6" x14ac:dyDescent="0.25">
      <c r="A251" s="4">
        <v>14940</v>
      </c>
      <c r="B251" s="4">
        <v>0.102964409276015</v>
      </c>
      <c r="C251" s="4">
        <v>0.63548006072138596</v>
      </c>
      <c r="D251" s="4">
        <v>0.225207207003606</v>
      </c>
      <c r="E251" s="4">
        <v>0.34875510332621401</v>
      </c>
      <c r="F251" s="4">
        <v>0.17759152675571299</v>
      </c>
    </row>
    <row r="252" spans="1:6" x14ac:dyDescent="0.25">
      <c r="A252" s="4">
        <v>15000</v>
      </c>
      <c r="B252" s="4">
        <v>0.113561438125</v>
      </c>
      <c r="C252" s="4">
        <v>0.6376401853125</v>
      </c>
      <c r="D252" s="4">
        <v>0.2321438934375</v>
      </c>
      <c r="E252" s="4">
        <v>0.34763616874999897</v>
      </c>
      <c r="F252" s="4">
        <v>0.18548414687499801</v>
      </c>
    </row>
    <row r="253" spans="1:6" x14ac:dyDescent="0.25">
      <c r="A253" s="4">
        <v>15060</v>
      </c>
      <c r="B253" s="4">
        <v>0.124330103532765</v>
      </c>
      <c r="C253" s="4">
        <v>0.63991384176997701</v>
      </c>
      <c r="D253" s="4">
        <v>0.239150096364076</v>
      </c>
      <c r="E253" s="4">
        <v>0.346636078870943</v>
      </c>
      <c r="F253" s="4">
        <v>0.19348049155716801</v>
      </c>
    </row>
    <row r="254" spans="1:6" x14ac:dyDescent="0.25">
      <c r="A254" s="4">
        <v>15120</v>
      </c>
      <c r="B254" s="4">
        <v>0.135269636001495</v>
      </c>
      <c r="C254" s="4">
        <v>0.64230067435502702</v>
      </c>
      <c r="D254" s="4">
        <v>0.246225271640577</v>
      </c>
      <c r="E254" s="4">
        <v>0.345755552207826</v>
      </c>
      <c r="F254" s="4">
        <v>0.201579653762955</v>
      </c>
    </row>
    <row r="255" spans="1:6" x14ac:dyDescent="0.25">
      <c r="A255" s="4">
        <v>15180</v>
      </c>
      <c r="B255" s="4">
        <v>0.14637926764565901</v>
      </c>
      <c r="C255" s="4">
        <v>0.64480032732532699</v>
      </c>
      <c r="D255" s="4">
        <v>0.25336887719862899</v>
      </c>
      <c r="E255" s="4">
        <v>0.344995299559617</v>
      </c>
      <c r="F255" s="4">
        <v>0.209780730809937</v>
      </c>
    </row>
    <row r="256" spans="1:6" x14ac:dyDescent="0.25">
      <c r="A256" s="4">
        <v>15240</v>
      </c>
      <c r="B256" s="4">
        <v>0.157658232189341</v>
      </c>
      <c r="C256" s="4">
        <v>0.64741244493598904</v>
      </c>
      <c r="D256" s="4">
        <v>0.26058037304042397</v>
      </c>
      <c r="E256" s="4">
        <v>0.34435602402377902</v>
      </c>
      <c r="F256" s="4">
        <v>0.218082824362795</v>
      </c>
    </row>
    <row r="257" spans="1:6" x14ac:dyDescent="0.25">
      <c r="A257" s="4">
        <v>15300</v>
      </c>
      <c r="B257" s="4">
        <v>0.169105764963558</v>
      </c>
      <c r="C257" s="4">
        <v>0.65013667144054998</v>
      </c>
      <c r="D257" s="4">
        <v>0.26785922123491801</v>
      </c>
      <c r="E257" s="4">
        <v>0.34383842101458201</v>
      </c>
      <c r="F257" s="4">
        <v>0.22648504042352299</v>
      </c>
    </row>
    <row r="258" spans="1:6" x14ac:dyDescent="0.25">
      <c r="A258" s="4">
        <v>15360</v>
      </c>
      <c r="B258" s="4">
        <v>0.18072110290360299</v>
      </c>
      <c r="C258" s="4">
        <v>0.65297265109193703</v>
      </c>
      <c r="D258" s="4">
        <v>0.27520488591402298</v>
      </c>
      <c r="E258" s="4">
        <v>0.34344317828142201</v>
      </c>
      <c r="F258" s="4">
        <v>0.23498648932168301</v>
      </c>
    </row>
    <row r="259" spans="1:6" x14ac:dyDescent="0.25">
      <c r="A259" s="4">
        <v>15420</v>
      </c>
      <c r="B259" s="4">
        <v>0.19250348454636801</v>
      </c>
      <c r="C259" s="4">
        <v>0.65592002814344796</v>
      </c>
      <c r="D259" s="4">
        <v>0.28261683326878401</v>
      </c>
      <c r="E259" s="4">
        <v>0.34317097592712398</v>
      </c>
      <c r="F259" s="4">
        <v>0.24358628570463201</v>
      </c>
    </row>
    <row r="260" spans="1:6" x14ac:dyDescent="0.25">
      <c r="A260" s="4">
        <v>15480</v>
      </c>
      <c r="B260" s="4">
        <v>0.204452150027678</v>
      </c>
      <c r="C260" s="4">
        <v>0.65897844684972995</v>
      </c>
      <c r="D260" s="4">
        <v>0.29009453154558301</v>
      </c>
      <c r="E260" s="4">
        <v>0.34302248642627198</v>
      </c>
      <c r="F260" s="4">
        <v>0.25228354852774698</v>
      </c>
    </row>
    <row r="261" spans="1:6" x14ac:dyDescent="0.25">
      <c r="A261" s="4">
        <v>15540</v>
      </c>
      <c r="B261" s="4">
        <v>0.21656634107960601</v>
      </c>
      <c r="C261" s="4">
        <v>0.66214755146775295</v>
      </c>
      <c r="D261" s="4">
        <v>0.29763745104232098</v>
      </c>
      <c r="E261" s="4">
        <v>0.34299837464350103</v>
      </c>
      <c r="F261" s="4">
        <v>0.26107740104468102</v>
      </c>
    </row>
    <row r="262" spans="1:6" x14ac:dyDescent="0.25">
      <c r="A262" s="4">
        <v>15600</v>
      </c>
      <c r="B262" s="4">
        <v>0.22884530102782599</v>
      </c>
      <c r="C262" s="4">
        <v>0.66542698625778796</v>
      </c>
      <c r="D262" s="4">
        <v>0.305245064104608</v>
      </c>
      <c r="E262" s="4">
        <v>0.34309929785182303</v>
      </c>
      <c r="F262" s="4">
        <v>0.26996697079757498</v>
      </c>
    </row>
    <row r="263" spans="1:6" x14ac:dyDescent="0.25">
      <c r="A263" s="4">
        <v>15660</v>
      </c>
      <c r="B263" s="4">
        <v>0.24128827478892401</v>
      </c>
      <c r="C263" s="4">
        <v>0.66881639548438299</v>
      </c>
      <c r="D263" s="4">
        <v>0.31291684512196299</v>
      </c>
      <c r="E263" s="4">
        <v>0.34332590575094202</v>
      </c>
      <c r="F263" s="4">
        <v>0.27895138960731403</v>
      </c>
    </row>
    <row r="264" spans="1:6" x14ac:dyDescent="0.25">
      <c r="A264" s="4">
        <v>15720</v>
      </c>
      <c r="B264" s="4">
        <v>0.25389450886773701</v>
      </c>
      <c r="C264" s="4">
        <v>0.67231542341733896</v>
      </c>
      <c r="D264" s="4">
        <v>0.32065227052398598</v>
      </c>
      <c r="E264" s="4">
        <v>0.34367884048556202</v>
      </c>
      <c r="F264" s="4">
        <v>0.28802979356374803</v>
      </c>
    </row>
    <row r="265" spans="1:6" x14ac:dyDescent="0.25">
      <c r="A265" s="4">
        <v>15780</v>
      </c>
      <c r="B265" s="4">
        <v>0.266663251354676</v>
      </c>
      <c r="C265" s="4">
        <v>0.67592371433268805</v>
      </c>
      <c r="D265" s="4">
        <v>0.32845081877656601</v>
      </c>
      <c r="E265" s="4">
        <v>0.344158736663702</v>
      </c>
      <c r="F265" s="4">
        <v>0.297201323015926</v>
      </c>
    </row>
    <row r="266" spans="1:6" x14ac:dyDescent="0.25">
      <c r="A266" s="4">
        <v>15840</v>
      </c>
      <c r="B266" s="4">
        <v>0.27959375192306002</v>
      </c>
      <c r="C266" s="4">
        <v>0.67964091251366798</v>
      </c>
      <c r="D266" s="4">
        <v>0.33631197037805999</v>
      </c>
      <c r="E266" s="4">
        <v>0.34476622137500701</v>
      </c>
      <c r="F266" s="4">
        <v>0.30646512256234298</v>
      </c>
    </row>
    <row r="267" spans="1:6" x14ac:dyDescent="0.25">
      <c r="A267" s="4">
        <v>15900</v>
      </c>
      <c r="B267" s="4">
        <v>0.292685261826443</v>
      </c>
      <c r="C267" s="4">
        <v>0.68346666225170105</v>
      </c>
      <c r="D267" s="4">
        <v>0.344235207855489</v>
      </c>
      <c r="E267" s="4">
        <v>0.34550191420906201</v>
      </c>
      <c r="F267" s="4">
        <v>0.31582034104115703</v>
      </c>
    </row>
    <row r="268" spans="1:6" x14ac:dyDescent="0.25">
      <c r="A268" s="4">
        <v>15960</v>
      </c>
      <c r="B268" s="4">
        <v>0.305937033895951</v>
      </c>
      <c r="C268" s="4">
        <v>0.68740060784736701</v>
      </c>
      <c r="D268" s="4">
        <v>0.35222001576071799</v>
      </c>
      <c r="E268" s="4">
        <v>0.34636642727371197</v>
      </c>
      <c r="F268" s="4">
        <v>0.32526613152044198</v>
      </c>
    </row>
    <row r="269" spans="1:6" x14ac:dyDescent="0.25">
      <c r="A269" s="4">
        <v>16020</v>
      </c>
      <c r="B269" s="4">
        <v>0.31934832253759698</v>
      </c>
      <c r="C269" s="4">
        <v>0.69144239361138404</v>
      </c>
      <c r="D269" s="4">
        <v>0.36026588066666498</v>
      </c>
      <c r="E269" s="4">
        <v>0.347360365213361</v>
      </c>
      <c r="F269" s="4">
        <v>0.33480165128841299</v>
      </c>
    </row>
    <row r="270" spans="1:6" x14ac:dyDescent="0.25">
      <c r="A270" s="4">
        <v>16080</v>
      </c>
      <c r="B270" s="4">
        <v>0.33291838372962501</v>
      </c>
      <c r="C270" s="4">
        <v>0.69559166386558402</v>
      </c>
      <c r="D270" s="4">
        <v>0.36837229116346798</v>
      </c>
      <c r="E270" s="4">
        <v>0.34848432522730399</v>
      </c>
      <c r="F270" s="4">
        <v>0.34442606184366398</v>
      </c>
    </row>
    <row r="271" spans="1:6" x14ac:dyDescent="0.25">
      <c r="A271" s="4">
        <v>16140</v>
      </c>
      <c r="B271" s="4">
        <v>0.34664647501982898</v>
      </c>
      <c r="C271" s="4">
        <v>0.69984806294388302</v>
      </c>
      <c r="D271" s="4">
        <v>0.376538737854693</v>
      </c>
      <c r="E271" s="4">
        <v>0.34973889708802097</v>
      </c>
      <c r="F271" s="4">
        <v>0.35413852888539599</v>
      </c>
    </row>
    <row r="272" spans="1:6" x14ac:dyDescent="0.25">
      <c r="A272" s="4">
        <v>16200</v>
      </c>
      <c r="B272" s="4">
        <v>0.36053185552289402</v>
      </c>
      <c r="C272" s="4">
        <v>0.70421123519327</v>
      </c>
      <c r="D272" s="4">
        <v>0.38476471335351797</v>
      </c>
      <c r="E272" s="4">
        <v>0.35112466315950702</v>
      </c>
      <c r="F272" s="4">
        <v>0.36393822230366202</v>
      </c>
    </row>
    <row r="273" spans="1:6" x14ac:dyDescent="0.25">
      <c r="A273" s="4">
        <v>16260</v>
      </c>
      <c r="B273" s="4">
        <v>0.37457378591771001</v>
      </c>
      <c r="C273" s="4">
        <v>0.70868082497477003</v>
      </c>
      <c r="D273" s="4">
        <v>0.393049712278914</v>
      </c>
      <c r="E273" s="4">
        <v>0.35264219841556799</v>
      </c>
      <c r="F273" s="4">
        <v>0.373824316169592</v>
      </c>
    </row>
    <row r="274" spans="1:6" x14ac:dyDescent="0.25">
      <c r="A274" s="4">
        <v>16320</v>
      </c>
      <c r="B274" s="4">
        <v>0.38877152844471702</v>
      </c>
      <c r="C274" s="4">
        <v>0.71325647666443404</v>
      </c>
      <c r="D274" s="4">
        <v>0.401393231251853</v>
      </c>
      <c r="E274" s="4">
        <v>0.35429207045815098</v>
      </c>
      <c r="F274" s="4">
        <v>0.38379598872564002</v>
      </c>
    </row>
    <row r="275" spans="1:6" x14ac:dyDescent="0.25">
      <c r="A275" s="4">
        <v>16380</v>
      </c>
      <c r="B275" s="4">
        <v>0.40312434690322402</v>
      </c>
      <c r="C275" s="4">
        <v>0.71793783465429994</v>
      </c>
      <c r="D275" s="4">
        <v>0.40979476889148397</v>
      </c>
      <c r="E275" s="4">
        <v>0.356074839535648</v>
      </c>
      <c r="F275" s="4">
        <v>0.39385242237580298</v>
      </c>
    </row>
    <row r="276" spans="1:6" x14ac:dyDescent="0.25">
      <c r="A276" s="4">
        <v>16440</v>
      </c>
      <c r="B276" s="4">
        <v>0.41763150664874499</v>
      </c>
      <c r="C276" s="4">
        <v>0.72272454335338598</v>
      </c>
      <c r="D276" s="4">
        <v>0.41825382581132697</v>
      </c>
      <c r="E276" s="4">
        <v>0.357991058561208</v>
      </c>
      <c r="F276" s="4">
        <v>0.40399280367587098</v>
      </c>
    </row>
    <row r="277" spans="1:6" x14ac:dyDescent="0.25">
      <c r="A277" s="4">
        <v>16500</v>
      </c>
      <c r="B277" s="4">
        <v>0.43229227459031899</v>
      </c>
      <c r="C277" s="4">
        <v>0.72761624718865203</v>
      </c>
      <c r="D277" s="4">
        <v>0.42676990461546599</v>
      </c>
      <c r="E277" s="4">
        <v>0.36004127313106299</v>
      </c>
      <c r="F277" s="4">
        <v>0.41421632332365399</v>
      </c>
    </row>
    <row r="278" spans="1:6" x14ac:dyDescent="0.25">
      <c r="A278" s="4">
        <v>16560</v>
      </c>
      <c r="B278" s="4">
        <v>0.44710591918785603</v>
      </c>
      <c r="C278" s="4">
        <v>0.73261259060598904</v>
      </c>
      <c r="D278" s="4">
        <v>0.435342509894732</v>
      </c>
      <c r="E278" s="4">
        <v>0.36222602154281802</v>
      </c>
      <c r="F278" s="4">
        <v>0.424522176149213</v>
      </c>
    </row>
    <row r="279" spans="1:6" x14ac:dyDescent="0.25">
      <c r="A279" s="4">
        <v>16620</v>
      </c>
      <c r="B279" s="4">
        <v>0.462071710449455</v>
      </c>
      <c r="C279" s="4">
        <v>0.73771321807118495</v>
      </c>
      <c r="D279" s="4">
        <v>0.44397114822290001</v>
      </c>
      <c r="E279" s="4">
        <v>0.364545834813787</v>
      </c>
      <c r="F279" s="4">
        <v>0.43490956110510698</v>
      </c>
    </row>
    <row r="280" spans="1:6" x14ac:dyDescent="0.25">
      <c r="A280" s="4">
        <v>16680</v>
      </c>
      <c r="B280" s="4">
        <v>0.47718891992872497</v>
      </c>
      <c r="C280" s="4">
        <v>0.74291777407090898</v>
      </c>
      <c r="D280" s="4">
        <v>0.45265532815287801</v>
      </c>
      <c r="E280" s="4">
        <v>0.36700123669929402</v>
      </c>
      <c r="F280" s="4">
        <v>0.44537768125661498</v>
      </c>
    </row>
    <row r="281" spans="1:6" x14ac:dyDescent="0.25">
      <c r="A281" s="4">
        <v>16740</v>
      </c>
      <c r="B281" s="4">
        <v>0.49245682072213998</v>
      </c>
      <c r="C281" s="4">
        <v>0.74822590311368298</v>
      </c>
      <c r="D281" s="4">
        <v>0.46139456021289299</v>
      </c>
      <c r="E281" s="4">
        <v>0.36959274371098799</v>
      </c>
      <c r="F281" s="4">
        <v>0.45592574377197498</v>
      </c>
    </row>
    <row r="282" spans="1:6" x14ac:dyDescent="0.25">
      <c r="A282" s="4">
        <v>16800</v>
      </c>
      <c r="B282" s="4">
        <v>0.50787468746634001</v>
      </c>
      <c r="C282" s="4">
        <v>0.75363724973086199</v>
      </c>
      <c r="D282" s="4">
        <v>0.47018835690268201</v>
      </c>
      <c r="E282" s="4">
        <v>0.37232086513516499</v>
      </c>
      <c r="F282" s="4">
        <v>0.46655295991262802</v>
      </c>
    </row>
    <row r="283" spans="1:6" x14ac:dyDescent="0.25">
      <c r="A283" s="4">
        <v>16860</v>
      </c>
      <c r="B283" s="4">
        <v>0.52344179633548404</v>
      </c>
      <c r="C283" s="4">
        <v>0.75915145847760801</v>
      </c>
      <c r="D283" s="4">
        <v>0.47903623268968898</v>
      </c>
      <c r="E283" s="4">
        <v>0.37518610305106198</v>
      </c>
      <c r="F283" s="4">
        <v>0.47725854502343901</v>
      </c>
    </row>
    <row r="284" spans="1:6" x14ac:dyDescent="0.25">
      <c r="A284" s="4">
        <v>16920</v>
      </c>
      <c r="B284" s="4">
        <v>0.53915742503856801</v>
      </c>
      <c r="C284" s="4">
        <v>0.76476817393386598</v>
      </c>
      <c r="D284" s="4">
        <v>0.487937704005241</v>
      </c>
      <c r="E284" s="4">
        <v>0.37818895234919098</v>
      </c>
      <c r="F284" s="4">
        <v>0.48804171852294098</v>
      </c>
    </row>
    <row r="285" spans="1:6" x14ac:dyDescent="0.25">
      <c r="A285" s="4">
        <v>16980</v>
      </c>
      <c r="B285" s="4">
        <v>0.55502085281674796</v>
      </c>
      <c r="C285" s="4">
        <v>0.77048704070534502</v>
      </c>
      <c r="D285" s="4">
        <v>0.49689228924075501</v>
      </c>
      <c r="E285" s="4">
        <v>0.38132990074963902</v>
      </c>
      <c r="F285" s="4">
        <v>0.49890170389356198</v>
      </c>
    </row>
    <row r="286" spans="1:6" x14ac:dyDescent="0.25">
      <c r="A286" s="4">
        <v>17040</v>
      </c>
      <c r="B286" s="4">
        <v>0.57103136044068603</v>
      </c>
      <c r="C286" s="4">
        <v>0.77630770342448596</v>
      </c>
      <c r="D286" s="4">
        <v>0.50589950874391298</v>
      </c>
      <c r="E286" s="4">
        <v>0.38460942882038301</v>
      </c>
      <c r="F286" s="4">
        <v>0.50983772867186306</v>
      </c>
    </row>
    <row r="287" spans="1:6" x14ac:dyDescent="0.25">
      <c r="A287" s="4">
        <v>17100</v>
      </c>
      <c r="B287" s="4">
        <v>0.58718823020787303</v>
      </c>
      <c r="C287" s="4">
        <v>0.78222980675145204</v>
      </c>
      <c r="D287" s="4">
        <v>0.51495888481486196</v>
      </c>
      <c r="E287" s="4">
        <v>0.38802800999561499</v>
      </c>
      <c r="F287" s="4">
        <v>0.520849024438787</v>
      </c>
    </row>
    <row r="288" spans="1:6" x14ac:dyDescent="0.25">
      <c r="A288" s="4">
        <v>17160</v>
      </c>
      <c r="B288" s="4">
        <v>0.60349074593994401</v>
      </c>
      <c r="C288" s="4">
        <v>0.78825299537508797</v>
      </c>
      <c r="D288" s="4">
        <v>0.52406994170239696</v>
      </c>
      <c r="E288" s="4">
        <v>0.39158611059403498</v>
      </c>
      <c r="F288" s="4">
        <v>0.53193482680986703</v>
      </c>
    </row>
    <row r="289" spans="1:6" x14ac:dyDescent="0.25">
      <c r="A289" s="4">
        <v>17220</v>
      </c>
      <c r="B289" s="4">
        <v>0.61993819298003805</v>
      </c>
      <c r="C289" s="4">
        <v>0.79437691401391397</v>
      </c>
      <c r="D289" s="4">
        <v>0.53323220560016105</v>
      </c>
      <c r="E289" s="4">
        <v>0.395284189837182</v>
      </c>
      <c r="F289" s="4">
        <v>0.54309437542547701</v>
      </c>
    </row>
    <row r="290" spans="1:6" x14ac:dyDescent="0.25">
      <c r="A290" s="4">
        <v>17280</v>
      </c>
      <c r="B290" s="4">
        <v>0.636529858190092</v>
      </c>
      <c r="C290" s="4">
        <v>0.80060120741708696</v>
      </c>
      <c r="D290" s="4">
        <v>0.54244520464282098</v>
      </c>
      <c r="E290" s="4">
        <v>0.39912269986774002</v>
      </c>
      <c r="F290" s="4">
        <v>0.55432691394107103</v>
      </c>
    </row>
    <row r="291" spans="1:6" x14ac:dyDescent="0.25">
      <c r="A291" s="4">
        <v>17340</v>
      </c>
      <c r="B291" s="4">
        <v>0.65326502994820301</v>
      </c>
      <c r="C291" s="4">
        <v>0.80692552036538701</v>
      </c>
      <c r="D291" s="4">
        <v>0.55170846890226799</v>
      </c>
      <c r="E291" s="4">
        <v>0.40310208576784301</v>
      </c>
      <c r="F291" s="4">
        <v>0.56563169001741198</v>
      </c>
    </row>
    <row r="292" spans="1:6" x14ac:dyDescent="0.25">
      <c r="A292" s="4">
        <v>17400</v>
      </c>
      <c r="B292" s="4">
        <v>0.67014299814593603</v>
      </c>
      <c r="C292" s="4">
        <v>0.813349497672192</v>
      </c>
      <c r="D292" s="4">
        <v>0.56102153038380798</v>
      </c>
      <c r="E292" s="4">
        <v>0.40722278557741198</v>
      </c>
      <c r="F292" s="4">
        <v>0.57700795531079396</v>
      </c>
    </row>
    <row r="293" spans="1:6" x14ac:dyDescent="0.25">
      <c r="A293" s="4">
        <v>17460</v>
      </c>
      <c r="B293" s="4">
        <v>0.68716305418566104</v>
      </c>
      <c r="C293" s="4">
        <v>0.81987278418444998</v>
      </c>
      <c r="D293" s="4">
        <v>0.57038392302233998</v>
      </c>
      <c r="E293" s="4">
        <v>0.411485230312434</v>
      </c>
      <c r="F293" s="4">
        <v>0.588454965463302</v>
      </c>
    </row>
    <row r="294" spans="1:6" x14ac:dyDescent="0.25">
      <c r="A294" s="4">
        <v>17520</v>
      </c>
      <c r="B294" s="4">
        <v>0.70432449097787997</v>
      </c>
      <c r="C294" s="4">
        <v>0.82649502478366099</v>
      </c>
      <c r="D294" s="4">
        <v>0.579795182678566</v>
      </c>
      <c r="E294" s="4">
        <v>0.41588984398331202</v>
      </c>
      <c r="F294" s="4">
        <v>0.59997198009302799</v>
      </c>
    </row>
    <row r="295" spans="1:6" x14ac:dyDescent="0.25">
      <c r="A295" s="4">
        <v>17580</v>
      </c>
      <c r="B295" s="4">
        <v>0.72162660293855996</v>
      </c>
      <c r="C295" s="4">
        <v>0.83321586438684903</v>
      </c>
      <c r="D295" s="4">
        <v>0.58925484713515897</v>
      </c>
      <c r="E295" s="4">
        <v>0.42043704361315198</v>
      </c>
      <c r="F295" s="4">
        <v>0.61155826278430903</v>
      </c>
    </row>
    <row r="296" spans="1:6" x14ac:dyDescent="0.25">
      <c r="A296" s="4">
        <v>17640</v>
      </c>
      <c r="B296" s="4">
        <v>0.73906868598646902</v>
      </c>
      <c r="C296" s="4">
        <v>0.84003494794754496</v>
      </c>
      <c r="D296" s="4">
        <v>0.59876245609296996</v>
      </c>
      <c r="E296" s="4">
        <v>0.42512723925608198</v>
      </c>
      <c r="F296" s="4">
        <v>0.62321308107797602</v>
      </c>
    </row>
    <row r="297" spans="1:6" x14ac:dyDescent="0.25">
      <c r="A297" s="4">
        <v>17700</v>
      </c>
      <c r="B297" s="4">
        <v>0.75665003754048399</v>
      </c>
      <c r="C297" s="4">
        <v>0.84695192045675605</v>
      </c>
      <c r="D297" s="4">
        <v>0.60831755116720698</v>
      </c>
      <c r="E297" s="4">
        <v>0.429960834015573</v>
      </c>
      <c r="F297" s="4">
        <v>0.63493570646155995</v>
      </c>
    </row>
    <row r="298" spans="1:6" x14ac:dyDescent="0.25">
      <c r="A298" s="4">
        <v>17760</v>
      </c>
      <c r="B298" s="4">
        <v>0.77436995651693896</v>
      </c>
      <c r="C298" s="4">
        <v>0.85396642694394498</v>
      </c>
      <c r="D298" s="4">
        <v>0.61791967588363295</v>
      </c>
      <c r="E298" s="4">
        <v>0.43493822406274901</v>
      </c>
      <c r="F298" s="4">
        <v>0.64672541435955899</v>
      </c>
    </row>
    <row r="299" spans="1:6" x14ac:dyDescent="0.25">
      <c r="A299" s="4">
        <v>17820</v>
      </c>
      <c r="B299" s="4">
        <v>0.792227743326959</v>
      </c>
      <c r="C299" s="4">
        <v>0.86107811247800903</v>
      </c>
      <c r="D299" s="4">
        <v>0.62756837567475199</v>
      </c>
      <c r="E299" s="4">
        <v>0.44005979865469003</v>
      </c>
      <c r="F299" s="4">
        <v>0.65858148412364903</v>
      </c>
    </row>
    <row r="300" spans="1:6" x14ac:dyDescent="0.25">
      <c r="A300" s="4">
        <v>17880</v>
      </c>
      <c r="B300" s="4">
        <v>0.81022269987376905</v>
      </c>
      <c r="C300" s="4">
        <v>0.86828662216825103</v>
      </c>
      <c r="D300" s="4">
        <v>0.63726319787599595</v>
      </c>
      <c r="E300" s="4">
        <v>0.445325940152758</v>
      </c>
      <c r="F300" s="4">
        <v>0.67050319902293098</v>
      </c>
    </row>
    <row r="301" spans="1:6" x14ac:dyDescent="0.25">
      <c r="A301" s="4">
        <v>17940</v>
      </c>
      <c r="B301" s="4">
        <v>0.82835412955003396</v>
      </c>
      <c r="C301" s="4">
        <v>0.87559160116536405</v>
      </c>
      <c r="D301" s="4">
        <v>0.64700369172192296</v>
      </c>
      <c r="E301" s="4">
        <v>0.45073702404090799</v>
      </c>
      <c r="F301" s="4">
        <v>0.68248984623416697</v>
      </c>
    </row>
    <row r="302" spans="1:6" x14ac:dyDescent="0.25">
      <c r="A302" s="4">
        <v>18000</v>
      </c>
      <c r="B302" s="4">
        <v>0.84662133723520006</v>
      </c>
      <c r="C302" s="4">
        <v>0.88299269466239905</v>
      </c>
      <c r="D302" s="4">
        <v>0.65678940834240096</v>
      </c>
      <c r="E302" s="4">
        <v>0.456293418944</v>
      </c>
      <c r="F302" s="4">
        <v>0.69454071683199703</v>
      </c>
    </row>
    <row r="303" spans="1:6" x14ac:dyDescent="0.25">
      <c r="A303" s="4">
        <v>18060</v>
      </c>
      <c r="B303" s="4">
        <v>0.86502362929280396</v>
      </c>
      <c r="C303" s="4">
        <v>0.89048954789574897</v>
      </c>
      <c r="D303" s="4">
        <v>0.66661990075879496</v>
      </c>
      <c r="E303" s="4">
        <v>0.46199548664610302</v>
      </c>
      <c r="F303" s="4">
        <v>0.70665510577920099</v>
      </c>
    </row>
    <row r="304" spans="1:6" x14ac:dyDescent="0.25">
      <c r="A304" s="4">
        <v>18120</v>
      </c>
      <c r="B304" s="4">
        <v>0.88356031356781595</v>
      </c>
      <c r="C304" s="4">
        <v>0.89808180614611699</v>
      </c>
      <c r="D304" s="4">
        <v>0.67649472388016896</v>
      </c>
      <c r="E304" s="4">
        <v>0.46784358210882099</v>
      </c>
      <c r="F304" s="4">
        <v>0.71883231191691099</v>
      </c>
    </row>
    <row r="305" spans="1:6" x14ac:dyDescent="0.25">
      <c r="A305" s="4">
        <v>18180</v>
      </c>
      <c r="B305" s="4">
        <v>0.90223069938396006</v>
      </c>
      <c r="C305" s="4">
        <v>0.90576911473950295</v>
      </c>
      <c r="D305" s="4">
        <v>0.68641343449946701</v>
      </c>
      <c r="E305" s="4">
        <v>0.47383805348961</v>
      </c>
      <c r="F305" s="4">
        <v>0.73107163795486396</v>
      </c>
    </row>
    <row r="306" spans="1:6" x14ac:dyDescent="0.25">
      <c r="A306" s="4">
        <v>18240</v>
      </c>
      <c r="B306" s="4">
        <v>0.92103409754105803</v>
      </c>
      <c r="C306" s="4">
        <v>0.91355111904817499</v>
      </c>
      <c r="D306" s="4">
        <v>0.69637559128969695</v>
      </c>
      <c r="E306" s="4">
        <v>0.47997924216006599</v>
      </c>
      <c r="F306" s="4">
        <v>0.74337239046161796</v>
      </c>
    </row>
    <row r="307" spans="1:6" x14ac:dyDescent="0.25">
      <c r="A307" s="4">
        <v>18300</v>
      </c>
      <c r="B307" s="4">
        <v>0.93996982031234</v>
      </c>
      <c r="C307" s="4">
        <v>0.92142746449164104</v>
      </c>
      <c r="D307" s="4">
        <v>0.70638075480013696</v>
      </c>
      <c r="E307" s="4">
        <v>0.48626748272427101</v>
      </c>
      <c r="F307" s="4">
        <v>0.75573387985479301</v>
      </c>
    </row>
    <row r="308" spans="1:6" x14ac:dyDescent="0.25">
      <c r="A308" s="4">
        <v>18360</v>
      </c>
      <c r="B308" s="4">
        <v>0.95903718144178995</v>
      </c>
      <c r="C308" s="4">
        <v>0.92939779653763399</v>
      </c>
      <c r="D308" s="4">
        <v>0.71642848745251497</v>
      </c>
      <c r="E308" s="4">
        <v>0.49270310303707698</v>
      </c>
      <c r="F308" s="4">
        <v>0.768155420391328</v>
      </c>
    </row>
    <row r="309" spans="1:6" x14ac:dyDescent="0.25">
      <c r="A309" s="4">
        <v>18420</v>
      </c>
      <c r="B309" s="4">
        <v>0.97823549614146899</v>
      </c>
      <c r="C309" s="4">
        <v>0.93746176070308396</v>
      </c>
      <c r="D309" s="4">
        <v>0.72651835353719696</v>
      </c>
      <c r="E309" s="4">
        <v>0.49928642422244601</v>
      </c>
      <c r="F309" s="4">
        <v>0.78063633015767897</v>
      </c>
    </row>
    <row r="310" spans="1:6" x14ac:dyDescent="0.25">
      <c r="A310" s="4">
        <v>18480</v>
      </c>
      <c r="B310" s="4">
        <v>0.99756408108883399</v>
      </c>
      <c r="C310" s="4">
        <v>0.94561900255509501</v>
      </c>
      <c r="D310" s="4">
        <v>0.73664991920938205</v>
      </c>
      <c r="E310" s="4">
        <v>0.50601776069173998</v>
      </c>
      <c r="F310" s="4">
        <v>0.793175931060074</v>
      </c>
    </row>
    <row r="311" spans="1:6" x14ac:dyDescent="0.25">
      <c r="A311" s="4">
        <v>18540</v>
      </c>
      <c r="B311" s="4">
        <v>1.0170222544240901</v>
      </c>
      <c r="C311" s="4">
        <v>0.95386916771192198</v>
      </c>
      <c r="D311" s="4">
        <v>0.74682275248529095</v>
      </c>
      <c r="E311" s="4">
        <v>0.51289742016204798</v>
      </c>
      <c r="F311" s="4">
        <v>0.80577354881475305</v>
      </c>
    </row>
    <row r="312" spans="1:6" x14ac:dyDescent="0.25">
      <c r="A312" s="4">
        <v>18600</v>
      </c>
      <c r="B312" s="4">
        <v>1.0366093357475199</v>
      </c>
      <c r="C312" s="4">
        <v>0.962211901843947</v>
      </c>
      <c r="D312" s="4">
        <v>0.75703642323835996</v>
      </c>
      <c r="E312" s="4">
        <v>0.51992570367449398</v>
      </c>
      <c r="F312" s="4">
        <v>0.81842851293819197</v>
      </c>
    </row>
    <row r="313" spans="1:6" x14ac:dyDescent="0.25">
      <c r="A313" s="4">
        <v>18660</v>
      </c>
      <c r="B313" s="4">
        <v>1.0563246461167699</v>
      </c>
      <c r="C313" s="4">
        <v>0.97064685067465895</v>
      </c>
      <c r="D313" s="4">
        <v>0.76729050319541903</v>
      </c>
      <c r="E313" s="4">
        <v>0.52710290561255002</v>
      </c>
      <c r="F313" s="4">
        <v>0.83114015673733699</v>
      </c>
    </row>
    <row r="314" spans="1:6" x14ac:dyDescent="0.25">
      <c r="A314" s="4">
        <v>18720</v>
      </c>
      <c r="B314" s="4">
        <v>1.0761675080442299</v>
      </c>
      <c r="C314" s="4">
        <v>0.97917365998162198</v>
      </c>
      <c r="D314" s="4">
        <v>0.77758456593289804</v>
      </c>
      <c r="E314" s="4">
        <v>0.53442931372035696</v>
      </c>
      <c r="F314" s="4">
        <v>0.84390781729984898</v>
      </c>
    </row>
    <row r="315" spans="1:6" x14ac:dyDescent="0.25">
      <c r="A315" s="4">
        <v>18780</v>
      </c>
      <c r="B315" s="4">
        <v>1.0961372454943501</v>
      </c>
      <c r="C315" s="4">
        <v>0.98779197559746201</v>
      </c>
      <c r="D315" s="4">
        <v>0.78791818687299997</v>
      </c>
      <c r="E315" s="4">
        <v>0.54190520912102202</v>
      </c>
      <c r="F315" s="4">
        <v>0.85673083548432905</v>
      </c>
    </row>
    <row r="316" spans="1:6" x14ac:dyDescent="0.25">
      <c r="A316" s="4">
        <v>18840</v>
      </c>
      <c r="B316" s="4">
        <v>1.1162331838809401</v>
      </c>
      <c r="C316" s="4">
        <v>0.99650144341083502</v>
      </c>
      <c r="D316" s="4">
        <v>0.79829094327990702</v>
      </c>
      <c r="E316" s="4">
        <v>0.54953086633495396</v>
      </c>
      <c r="F316" s="4">
        <v>0.86960855591055797</v>
      </c>
    </row>
    <row r="317" spans="1:6" x14ac:dyDescent="0.25">
      <c r="A317" s="4">
        <v>18900</v>
      </c>
      <c r="B317" s="4">
        <v>1.13645465006456</v>
      </c>
      <c r="C317" s="4">
        <v>1.0053017093673999</v>
      </c>
      <c r="D317" s="4">
        <v>0.80870241425595701</v>
      </c>
      <c r="E317" s="4">
        <v>0.55730655329814804</v>
      </c>
      <c r="F317" s="4">
        <v>0.88254032694972695</v>
      </c>
    </row>
    <row r="318" spans="1:6" x14ac:dyDescent="0.25">
      <c r="A318" s="4">
        <v>18960</v>
      </c>
      <c r="B318" s="4">
        <v>1.1568009723497801</v>
      </c>
      <c r="C318" s="4">
        <v>1.01419241947084</v>
      </c>
      <c r="D318" s="4">
        <v>0.81915218073784501</v>
      </c>
      <c r="E318" s="4">
        <v>0.56523253138052798</v>
      </c>
      <c r="F318" s="4">
        <v>0.89552550071468495</v>
      </c>
    </row>
    <row r="319" spans="1:6" x14ac:dyDescent="0.25">
      <c r="A319" s="4">
        <v>19020</v>
      </c>
      <c r="B319" s="4">
        <v>1.1772714804825599</v>
      </c>
      <c r="C319" s="4">
        <v>1.02317321978374</v>
      </c>
      <c r="D319" s="4">
        <v>0.82963982549280102</v>
      </c>
      <c r="E319" s="4">
        <v>0.57330905540424704</v>
      </c>
      <c r="F319" s="4">
        <v>0.90856343305014997</v>
      </c>
    </row>
    <row r="320" spans="1:6" x14ac:dyDescent="0.25">
      <c r="A320" s="4">
        <v>19080</v>
      </c>
      <c r="B320" s="4">
        <v>1.19786550564755</v>
      </c>
      <c r="C320" s="4">
        <v>1.0322437564286799</v>
      </c>
      <c r="D320" s="4">
        <v>0.84016493311479201</v>
      </c>
      <c r="E320" s="4">
        <v>0.58153637366198896</v>
      </c>
      <c r="F320" s="4">
        <v>0.92165348352297105</v>
      </c>
    </row>
    <row r="321" spans="1:6" x14ac:dyDescent="0.25">
      <c r="A321" s="4">
        <v>19140</v>
      </c>
      <c r="B321" s="4">
        <v>1.2185823804654401</v>
      </c>
      <c r="C321" s="4">
        <v>1.0414036755891101</v>
      </c>
      <c r="D321" s="4">
        <v>0.85072709002070601</v>
      </c>
      <c r="E321" s="4">
        <v>0.58991472793530098</v>
      </c>
      <c r="F321" s="4">
        <v>0.934795015412338</v>
      </c>
    </row>
    <row r="322" spans="1:6" x14ac:dyDescent="0.25">
      <c r="A322" s="4">
        <v>19200</v>
      </c>
      <c r="B322" s="4">
        <v>1.23942143899028</v>
      </c>
      <c r="C322" s="4">
        <v>1.0506526235104201</v>
      </c>
      <c r="D322" s="4">
        <v>0.86132588444654101</v>
      </c>
      <c r="E322" s="4">
        <v>0.59844435351289804</v>
      </c>
      <c r="F322" s="4">
        <v>0.94798739570003698</v>
      </c>
    </row>
    <row r="323" spans="1:6" x14ac:dyDescent="0.25">
      <c r="A323" s="4">
        <v>19260</v>
      </c>
      <c r="B323" s="4">
        <v>1.26038201670682</v>
      </c>
      <c r="C323" s="4">
        <v>1.0599902465008399</v>
      </c>
      <c r="D323" s="4">
        <v>0.87196090644359403</v>
      </c>
      <c r="E323" s="4">
        <v>0.60712547920897697</v>
      </c>
      <c r="F323" s="4">
        <v>0.96122999506067097</v>
      </c>
    </row>
    <row r="324" spans="1:6" x14ac:dyDescent="0.25">
      <c r="A324" s="4">
        <v>19320</v>
      </c>
      <c r="B324" s="4">
        <v>1.28146345052781</v>
      </c>
      <c r="C324" s="4">
        <v>1.06941619093244</v>
      </c>
      <c r="D324" s="4">
        <v>0.88263174787466003</v>
      </c>
      <c r="E324" s="4">
        <v>0.615958327381529</v>
      </c>
      <c r="F324" s="4">
        <v>0.97452218785190103</v>
      </c>
    </row>
    <row r="325" spans="1:6" x14ac:dyDescent="0.25">
      <c r="A325" s="4">
        <v>19380</v>
      </c>
      <c r="B325" s="4">
        <v>1.3026650787913601</v>
      </c>
      <c r="C325" s="4">
        <v>1.0789301032421399</v>
      </c>
      <c r="D325" s="4">
        <v>0.89333800241021299</v>
      </c>
      <c r="E325" s="4">
        <v>0.62494311395065405</v>
      </c>
      <c r="F325" s="4">
        <v>0.98786335210468501</v>
      </c>
    </row>
    <row r="326" spans="1:6" x14ac:dyDescent="0.25">
      <c r="A326" s="4">
        <v>19440</v>
      </c>
      <c r="B326" s="4">
        <v>1.3239862412582699</v>
      </c>
      <c r="C326" s="4">
        <v>1.08853162993263</v>
      </c>
      <c r="D326" s="4">
        <v>0.90407926552459195</v>
      </c>
      <c r="E326" s="4">
        <v>0.63408004841687104</v>
      </c>
      <c r="F326" s="4">
        <v>1.0012528695134999</v>
      </c>
    </row>
    <row r="327" spans="1:6" x14ac:dyDescent="0.25">
      <c r="A327" s="4">
        <v>19500</v>
      </c>
      <c r="B327" s="4">
        <v>1.3454262791093301</v>
      </c>
      <c r="C327" s="4">
        <v>1.0982204175733901</v>
      </c>
      <c r="D327" s="4">
        <v>0.91485513449221001</v>
      </c>
      <c r="E327" s="4">
        <v>0.64336933387943696</v>
      </c>
      <c r="F327" s="4">
        <v>1.0146901254265901</v>
      </c>
    </row>
    <row r="328" spans="1:6" x14ac:dyDescent="0.25">
      <c r="A328" s="4">
        <v>19560</v>
      </c>
      <c r="B328" s="4">
        <v>1.3669845349426699</v>
      </c>
      <c r="C328" s="4">
        <v>1.10799611280166</v>
      </c>
      <c r="D328" s="4">
        <v>0.92566520838372202</v>
      </c>
      <c r="E328" s="4">
        <v>0.65281116705465403</v>
      </c>
      <c r="F328" s="4">
        <v>1.02817450883619</v>
      </c>
    </row>
    <row r="329" spans="1:6" x14ac:dyDescent="0.25">
      <c r="A329" s="4">
        <v>19620</v>
      </c>
      <c r="B329" s="4">
        <v>1.3886603527711101</v>
      </c>
      <c r="C329" s="4">
        <v>1.11785836232339</v>
      </c>
      <c r="D329" s="4">
        <v>0.93650908806222699</v>
      </c>
      <c r="E329" s="4">
        <v>0.66240573829418703</v>
      </c>
      <c r="F329" s="4">
        <v>1.0417054123687699</v>
      </c>
    </row>
    <row r="330" spans="1:6" x14ac:dyDescent="0.25">
      <c r="A330" s="4">
        <v>19680</v>
      </c>
      <c r="B330" s="4">
        <v>1.41045307801945</v>
      </c>
      <c r="C330" s="4">
        <v>1.12780681291424</v>
      </c>
      <c r="D330" s="4">
        <v>0.94738637617945998</v>
      </c>
      <c r="E330" s="4">
        <v>0.67215323160337404</v>
      </c>
      <c r="F330" s="4">
        <v>1.05528223227526</v>
      </c>
    </row>
    <row r="331" spans="1:6" x14ac:dyDescent="0.25">
      <c r="A331" s="4">
        <v>19740</v>
      </c>
      <c r="B331" s="4">
        <v>1.4323620575218099</v>
      </c>
      <c r="C331" s="4">
        <v>1.13784111142057</v>
      </c>
      <c r="D331" s="4">
        <v>0.95829667717196898</v>
      </c>
      <c r="E331" s="4">
        <v>0.68205382465954401</v>
      </c>
      <c r="F331" s="4">
        <v>1.06890436842131</v>
      </c>
    </row>
    <row r="332" spans="1:6" x14ac:dyDescent="0.25">
      <c r="A332" s="4">
        <v>19800</v>
      </c>
      <c r="B332" s="4">
        <v>1.45438663951898</v>
      </c>
      <c r="C332" s="4">
        <v>1.14796090476037</v>
      </c>
      <c r="D332" s="4">
        <v>0.96923959725732101</v>
      </c>
      <c r="E332" s="4">
        <v>0.69210768883031804</v>
      </c>
      <c r="F332" s="4">
        <v>1.0825712242774801</v>
      </c>
    </row>
    <row r="333" spans="1:6" x14ac:dyDescent="0.25">
      <c r="A333" s="4">
        <v>19860</v>
      </c>
      <c r="B333" s="4">
        <v>1.47652617365573</v>
      </c>
      <c r="C333" s="4">
        <v>1.15816583992429</v>
      </c>
      <c r="D333" s="4">
        <v>0.980214744430285</v>
      </c>
      <c r="E333" s="4">
        <v>0.70231498919194302</v>
      </c>
      <c r="F333" s="4">
        <v>1.0962822069095099</v>
      </c>
    </row>
    <row r="334" spans="1:6" x14ac:dyDescent="0.25">
      <c r="A334" s="4">
        <v>19920</v>
      </c>
      <c r="B334" s="4">
        <v>1.4987800109781499</v>
      </c>
      <c r="C334" s="4">
        <v>1.1684555639765699</v>
      </c>
      <c r="D334" s="4">
        <v>0.99122172845901602</v>
      </c>
      <c r="E334" s="4">
        <v>0.71267588454758402</v>
      </c>
      <c r="F334" s="4">
        <v>1.11003672696855</v>
      </c>
    </row>
    <row r="335" spans="1:6" x14ac:dyDescent="0.25">
      <c r="A335" s="4">
        <v>19980</v>
      </c>
      <c r="B335" s="4">
        <v>1.5211475039309801</v>
      </c>
      <c r="C335" s="4">
        <v>1.1788297240560499</v>
      </c>
      <c r="D335" s="4">
        <v>1.00226016088125</v>
      </c>
      <c r="E335" s="4">
        <v>0.72319052744565004</v>
      </c>
      <c r="F335" s="4">
        <v>1.12383419868139</v>
      </c>
    </row>
    <row r="336" spans="1:6" x14ac:dyDescent="0.25">
      <c r="A336" s="4">
        <v>20040</v>
      </c>
      <c r="B336" s="4">
        <v>1.5436280063549199</v>
      </c>
      <c r="C336" s="4">
        <v>1.1892879673771399</v>
      </c>
      <c r="D336" s="4">
        <v>1.01332965500051</v>
      </c>
      <c r="E336" s="4">
        <v>0.73385906419810898</v>
      </c>
      <c r="F336" s="4">
        <v>1.1376740398406799</v>
      </c>
    </row>
    <row r="337" spans="1:6" x14ac:dyDescent="0.25">
      <c r="A337" s="4">
        <v>20100</v>
      </c>
      <c r="B337" s="4">
        <v>1.56622087348397</v>
      </c>
      <c r="C337" s="4">
        <v>1.19982994123077</v>
      </c>
      <c r="D337" s="4">
        <v>1.02442982588225</v>
      </c>
      <c r="E337" s="4">
        <v>0.74468163489878203</v>
      </c>
      <c r="F337" s="4">
        <v>1.15155567179519</v>
      </c>
    </row>
    <row r="338" spans="1:6" x14ac:dyDescent="0.25">
      <c r="A338" s="4">
        <v>20160</v>
      </c>
      <c r="B338" s="4">
        <v>1.5889254619427999</v>
      </c>
      <c r="C338" s="4">
        <v>1.21045529298541</v>
      </c>
      <c r="D338" s="4">
        <v>1.03556029035012</v>
      </c>
      <c r="E338" s="4">
        <v>0.75565837344168496</v>
      </c>
      <c r="F338" s="4">
        <v>1.1654785194400501</v>
      </c>
    </row>
    <row r="339" spans="1:6" x14ac:dyDescent="0.25">
      <c r="A339" s="4">
        <v>20220</v>
      </c>
      <c r="B339" s="4">
        <v>1.6117411297440001</v>
      </c>
      <c r="C339" s="4">
        <v>1.22116367008802</v>
      </c>
      <c r="D339" s="4">
        <v>1.0467206669820699</v>
      </c>
      <c r="E339" s="4">
        <v>0.76678940753931801</v>
      </c>
      <c r="F339" s="4">
        <v>1.1794420112069399</v>
      </c>
    </row>
    <row r="340" spans="1:6" x14ac:dyDescent="0.25">
      <c r="A340" s="4">
        <v>20280</v>
      </c>
      <c r="B340" s="4">
        <v>1.6346672362854799</v>
      </c>
      <c r="C340" s="4">
        <v>1.2319547200650001</v>
      </c>
      <c r="D340" s="4">
        <v>1.0579105761066001</v>
      </c>
      <c r="E340" s="4">
        <v>0.77807485874098703</v>
      </c>
      <c r="F340" s="4">
        <v>1.1934455790543701</v>
      </c>
    </row>
    <row r="341" spans="1:6" x14ac:dyDescent="0.25">
      <c r="A341" s="4">
        <v>20340</v>
      </c>
      <c r="B341" s="4">
        <v>1.65770314234776</v>
      </c>
      <c r="C341" s="4">
        <v>1.2428280905232501</v>
      </c>
      <c r="D341" s="4">
        <v>1.0691296397989201</v>
      </c>
      <c r="E341" s="4">
        <v>0.78951484245113102</v>
      </c>
      <c r="F341" s="4">
        <v>1.2074886584579001</v>
      </c>
    </row>
    <row r="342" spans="1:6" x14ac:dyDescent="0.25">
      <c r="A342" s="4">
        <v>20400</v>
      </c>
      <c r="B342" s="4">
        <v>1.68084821009133</v>
      </c>
      <c r="C342" s="4">
        <v>1.2537834291510499</v>
      </c>
      <c r="D342" s="4">
        <v>1.0803774818771901</v>
      </c>
      <c r="E342" s="4">
        <v>0.80110946794760196</v>
      </c>
      <c r="F342" s="4">
        <v>1.2215706884003701</v>
      </c>
    </row>
    <row r="343" spans="1:6" x14ac:dyDescent="0.25">
      <c r="A343" s="4">
        <v>20460</v>
      </c>
      <c r="B343" s="4">
        <v>1.7041018030539199</v>
      </c>
      <c r="C343" s="4">
        <v>1.2648203837191001</v>
      </c>
      <c r="D343" s="4">
        <v>1.09165372789861</v>
      </c>
      <c r="E343" s="4">
        <v>0.81285883840001305</v>
      </c>
      <c r="F343" s="4">
        <v>1.2356911113621201</v>
      </c>
    </row>
    <row r="344" spans="1:6" x14ac:dyDescent="0.25">
      <c r="A344" s="4">
        <v>20520</v>
      </c>
      <c r="B344" s="4">
        <v>1.72746328614793</v>
      </c>
      <c r="C344" s="4">
        <v>1.27593860208147</v>
      </c>
      <c r="D344" s="4">
        <v>1.1029580051557299</v>
      </c>
      <c r="E344" s="4">
        <v>0.82476305088803403</v>
      </c>
      <c r="F344" s="4">
        <v>1.2498493733112901</v>
      </c>
    </row>
    <row r="345" spans="1:6" x14ac:dyDescent="0.25">
      <c r="A345" s="4">
        <v>20580</v>
      </c>
      <c r="B345" s="4">
        <v>1.7509320256576399</v>
      </c>
      <c r="C345" s="4">
        <v>1.28713773217658</v>
      </c>
      <c r="D345" s="4">
        <v>1.1142899426725501</v>
      </c>
      <c r="E345" s="4">
        <v>0.83682219641970501</v>
      </c>
      <c r="F345" s="4">
        <v>1.2640449236939599</v>
      </c>
    </row>
    <row r="346" spans="1:6" x14ac:dyDescent="0.25">
      <c r="A346" s="4">
        <v>20640</v>
      </c>
      <c r="B346" s="4">
        <v>1.7745073892366501</v>
      </c>
      <c r="C346" s="4">
        <v>1.2984174220281901</v>
      </c>
      <c r="D346" s="4">
        <v>1.1256491712007399</v>
      </c>
      <c r="E346" s="4">
        <v>0.84903635994975502</v>
      </c>
      <c r="F346" s="4">
        <v>1.2782772154244499</v>
      </c>
    </row>
    <row r="347" spans="1:6" x14ac:dyDescent="0.25">
      <c r="A347" s="4">
        <v>20700</v>
      </c>
      <c r="B347" s="4">
        <v>1.79818874590513</v>
      </c>
      <c r="C347" s="4">
        <v>1.30977731974637</v>
      </c>
      <c r="D347" s="4">
        <v>1.1370353232158501</v>
      </c>
      <c r="E347" s="4">
        <v>0.86140562039790003</v>
      </c>
      <c r="F347" s="4">
        <v>1.29254570487555</v>
      </c>
    </row>
    <row r="348" spans="1:6" x14ac:dyDescent="0.25">
      <c r="A348" s="4">
        <v>20760</v>
      </c>
      <c r="B348" s="4">
        <v>1.8219754660471901</v>
      </c>
      <c r="C348" s="4">
        <v>1.3212170735284501</v>
      </c>
      <c r="D348" s="4">
        <v>1.1484480329134601</v>
      </c>
      <c r="E348" s="4">
        <v>0.87393005066719198</v>
      </c>
      <c r="F348" s="4">
        <v>1.3068498518687199</v>
      </c>
    </row>
    <row r="349" spans="1:6" x14ac:dyDescent="0.25">
      <c r="A349" s="4">
        <v>20820</v>
      </c>
      <c r="B349" s="4">
        <v>1.8458669214082</v>
      </c>
      <c r="C349" s="4">
        <v>1.33273633166004</v>
      </c>
      <c r="D349" s="4">
        <v>1.15988693620542</v>
      </c>
      <c r="E349" s="4">
        <v>0.88660971766228602</v>
      </c>
      <c r="F349" s="4">
        <v>1.3211891196643699</v>
      </c>
    </row>
    <row r="350" spans="1:6" x14ac:dyDescent="0.25">
      <c r="A350" s="4">
        <v>20880</v>
      </c>
      <c r="B350" s="4">
        <v>1.8698624850921199</v>
      </c>
      <c r="C350" s="4">
        <v>1.34433474251598</v>
      </c>
      <c r="D350" s="4">
        <v>1.1713516707159799</v>
      </c>
      <c r="E350" s="4">
        <v>0.89944468230778596</v>
      </c>
      <c r="F350" s="4">
        <v>1.3355629749520599</v>
      </c>
    </row>
    <row r="351" spans="1:6" x14ac:dyDescent="0.25">
      <c r="A351" s="4">
        <v>20940</v>
      </c>
      <c r="B351" s="4">
        <v>1.8939615315588101</v>
      </c>
      <c r="C351" s="4">
        <v>1.3560119545613201</v>
      </c>
      <c r="D351" s="4">
        <v>1.1828418757780399</v>
      </c>
      <c r="E351" s="4">
        <v>0.91243499956655105</v>
      </c>
      <c r="F351" s="4">
        <v>1.3499708878407299</v>
      </c>
    </row>
    <row r="352" spans="1:6" x14ac:dyDescent="0.25">
      <c r="A352" s="4">
        <v>21000</v>
      </c>
      <c r="B352" s="4">
        <v>1.9181634366214</v>
      </c>
      <c r="C352" s="4">
        <v>1.36776761635229</v>
      </c>
      <c r="D352" s="4">
        <v>1.1943571924292999</v>
      </c>
      <c r="E352" s="4">
        <v>0.92558071845800105</v>
      </c>
      <c r="F352" s="4">
        <v>1.36441233184899</v>
      </c>
    </row>
    <row r="353" spans="1:6" x14ac:dyDescent="0.25">
      <c r="A353" s="4">
        <v>21060</v>
      </c>
      <c r="B353" s="4">
        <v>1.94246757744358</v>
      </c>
      <c r="C353" s="4">
        <v>1.3796013765373201</v>
      </c>
      <c r="D353" s="4">
        <v>1.2058972634084399</v>
      </c>
      <c r="E353" s="4">
        <v>0.93888188207642798</v>
      </c>
      <c r="F353" s="4">
        <v>1.3788867838952901</v>
      </c>
    </row>
    <row r="354" spans="1:6" x14ac:dyDescent="0.25">
      <c r="A354" s="4">
        <v>21120</v>
      </c>
      <c r="B354" s="4">
        <v>1.9668733325369601</v>
      </c>
      <c r="C354" s="4">
        <v>1.39151288385793</v>
      </c>
      <c r="D354" s="4">
        <v>1.21746173315138</v>
      </c>
      <c r="E354" s="4">
        <v>0.95233852760933302</v>
      </c>
      <c r="F354" s="4">
        <v>1.39339372428817</v>
      </c>
    </row>
    <row r="355" spans="1:6" x14ac:dyDescent="0.25">
      <c r="A355" s="4">
        <v>21180</v>
      </c>
      <c r="B355" s="4">
        <v>1.99138008175838</v>
      </c>
      <c r="C355" s="4">
        <v>1.4035017871498101</v>
      </c>
      <c r="D355" s="4">
        <v>1.2290502477873699</v>
      </c>
      <c r="E355" s="4">
        <v>0.96595068635570303</v>
      </c>
      <c r="F355" s="4">
        <v>1.4079326367165399</v>
      </c>
    </row>
    <row r="356" spans="1:6" x14ac:dyDescent="0.25">
      <c r="A356" s="4">
        <v>21240</v>
      </c>
      <c r="B356" s="4">
        <v>2.0159872063072402</v>
      </c>
      <c r="C356" s="4">
        <v>1.4155677353437099</v>
      </c>
      <c r="D356" s="4">
        <v>1.2406624551352701</v>
      </c>
      <c r="E356" s="4">
        <v>0.97971838374435305</v>
      </c>
      <c r="F356" s="4">
        <v>1.42250300823987</v>
      </c>
    </row>
    <row r="357" spans="1:6" x14ac:dyDescent="0.25">
      <c r="A357" s="4">
        <v>21300</v>
      </c>
      <c r="B357" s="4">
        <v>2.04069408872284</v>
      </c>
      <c r="C357" s="4">
        <v>1.4277103774664599</v>
      </c>
      <c r="D357" s="4">
        <v>1.2522980046996901</v>
      </c>
      <c r="E357" s="4">
        <v>0.99364163935223604</v>
      </c>
      <c r="F357" s="4">
        <v>1.4371043292784</v>
      </c>
    </row>
    <row r="358" spans="1:6" x14ac:dyDescent="0.25">
      <c r="A358" s="4">
        <v>21360</v>
      </c>
      <c r="B358" s="4">
        <v>2.0655001128817201</v>
      </c>
      <c r="C358" s="4">
        <v>1.43992936264196</v>
      </c>
      <c r="D358" s="4">
        <v>1.2639565476671799</v>
      </c>
      <c r="E358" s="4">
        <v>1.00772046692273</v>
      </c>
      <c r="F358" s="4">
        <v>1.45173609360347</v>
      </c>
    </row>
    <row r="359" spans="1:6" x14ac:dyDescent="0.25">
      <c r="A359" s="4">
        <v>21420</v>
      </c>
      <c r="B359" s="4">
        <v>2.0904046639949398</v>
      </c>
      <c r="C359" s="4">
        <v>1.45222434009209</v>
      </c>
      <c r="D359" s="4">
        <v>1.2756377369024501</v>
      </c>
      <c r="E359" s="4">
        <v>1.0219548743839899</v>
      </c>
      <c r="F359" s="4">
        <v>1.4663977983276399</v>
      </c>
    </row>
    <row r="360" spans="1:6" x14ac:dyDescent="0.25">
      <c r="A360" s="4">
        <v>21480</v>
      </c>
      <c r="B360" s="4">
        <v>2.1154071286054701</v>
      </c>
      <c r="C360" s="4">
        <v>1.46459495913777</v>
      </c>
      <c r="D360" s="4">
        <v>1.2873412269445299</v>
      </c>
      <c r="E360" s="4">
        <v>1.0363448638672399</v>
      </c>
      <c r="F360" s="4">
        <v>1.4810889438950201</v>
      </c>
    </row>
    <row r="361" spans="1:6" x14ac:dyDescent="0.25">
      <c r="A361" s="4">
        <v>21540</v>
      </c>
      <c r="B361" s="4">
        <v>2.1405068945855001</v>
      </c>
      <c r="C361" s="4">
        <v>1.47704086919989</v>
      </c>
      <c r="D361" s="4">
        <v>1.2990666740029799</v>
      </c>
      <c r="E361" s="4">
        <v>1.05089043172508</v>
      </c>
      <c r="F361" s="4">
        <v>1.4958090340714401</v>
      </c>
    </row>
    <row r="362" spans="1:6" x14ac:dyDescent="0.25">
      <c r="A362" s="4">
        <v>21600</v>
      </c>
      <c r="B362" s="4">
        <v>2.1657033511337298</v>
      </c>
      <c r="C362" s="4">
        <v>1.48956171980029</v>
      </c>
      <c r="D362" s="4">
        <v>1.3108137359540499</v>
      </c>
      <c r="E362" s="4">
        <v>1.0655915685498001</v>
      </c>
      <c r="F362" s="4">
        <v>1.5105575759347201</v>
      </c>
    </row>
    <row r="363" spans="1:6" x14ac:dyDescent="0.25">
      <c r="A363" s="4">
        <v>21660</v>
      </c>
      <c r="B363" s="4">
        <v>2.1909958887727599</v>
      </c>
      <c r="C363" s="4">
        <v>1.50215716056272</v>
      </c>
      <c r="D363" s="4">
        <v>1.3225820723369299</v>
      </c>
      <c r="E363" s="4">
        <v>1.0804482591917299</v>
      </c>
      <c r="F363" s="4">
        <v>1.5253340798649</v>
      </c>
    </row>
    <row r="364" spans="1:6" x14ac:dyDescent="0.25">
      <c r="A364" s="4">
        <v>21720</v>
      </c>
      <c r="B364" s="4">
        <v>2.21638389934638</v>
      </c>
      <c r="C364" s="4">
        <v>1.5148268412138901</v>
      </c>
      <c r="D364" s="4">
        <v>1.3343713443498699</v>
      </c>
      <c r="E364" s="4">
        <v>1.0954604827774901</v>
      </c>
      <c r="F364" s="4">
        <v>1.54013805953445</v>
      </c>
    </row>
    <row r="365" spans="1:6" x14ac:dyDescent="0.25">
      <c r="A365" s="4">
        <v>21780</v>
      </c>
      <c r="B365" s="4">
        <v>2.2418667760169102</v>
      </c>
      <c r="C365" s="4">
        <v>1.52757041158433</v>
      </c>
      <c r="D365" s="4">
        <v>1.3461812148464101</v>
      </c>
      <c r="E365" s="4">
        <v>1.11062821272836</v>
      </c>
      <c r="F365" s="4">
        <v>1.5549690318985501</v>
      </c>
    </row>
    <row r="366" spans="1:6" x14ac:dyDescent="0.25">
      <c r="A366" s="4">
        <v>21840</v>
      </c>
      <c r="B366" s="4">
        <v>2.2674439132625501</v>
      </c>
      <c r="C366" s="4">
        <v>1.54038752160948</v>
      </c>
      <c r="D366" s="4">
        <v>1.3580113483315699</v>
      </c>
      <c r="E366" s="4">
        <v>1.12595141677857</v>
      </c>
      <c r="F366" s="4">
        <v>1.5698265171852801</v>
      </c>
    </row>
    <row r="367" spans="1:6" x14ac:dyDescent="0.25">
      <c r="A367" s="4">
        <v>21900</v>
      </c>
      <c r="B367" s="4">
        <v>2.29311470687467</v>
      </c>
      <c r="C367" s="4">
        <v>1.5532778213306</v>
      </c>
      <c r="D367" s="4">
        <v>1.36986141095803</v>
      </c>
      <c r="E367" s="4">
        <v>1.14143005699359</v>
      </c>
      <c r="F367" s="4">
        <v>1.5847100388858799</v>
      </c>
    </row>
    <row r="368" spans="1:6" x14ac:dyDescent="0.25">
      <c r="A368" s="4">
        <v>21960</v>
      </c>
      <c r="B368" s="4">
        <v>2.31887855395517</v>
      </c>
      <c r="C368" s="4">
        <v>1.5662409608957599</v>
      </c>
      <c r="D368" s="4">
        <v>1.38173107052231</v>
      </c>
      <c r="E368" s="4">
        <v>1.1570640897885001</v>
      </c>
      <c r="F368" s="4">
        <v>1.59961912374497</v>
      </c>
    </row>
    <row r="369" spans="1:6" x14ac:dyDescent="0.25">
      <c r="A369" s="4">
        <v>22020</v>
      </c>
      <c r="B369" s="4">
        <v>2.3447348529137799</v>
      </c>
      <c r="C369" s="4">
        <v>1.5792765905608099</v>
      </c>
      <c r="D369" s="4">
        <v>1.3936199964609799</v>
      </c>
      <c r="E369" s="4">
        <v>1.17285346594625</v>
      </c>
      <c r="F369" s="4">
        <v>1.6145533017508</v>
      </c>
    </row>
    <row r="370" spans="1:6" x14ac:dyDescent="0.25">
      <c r="A370" s="4">
        <v>22080</v>
      </c>
      <c r="B370" s="4">
        <v>2.3706830034654298</v>
      </c>
      <c r="C370" s="4">
        <v>1.5923843606904</v>
      </c>
      <c r="D370" s="4">
        <v>1.4055278598468499</v>
      </c>
      <c r="E370" s="4">
        <v>1.188798130636</v>
      </c>
      <c r="F370" s="4">
        <v>1.62951210612549</v>
      </c>
    </row>
    <row r="371" spans="1:6" x14ac:dyDescent="0.25">
      <c r="A371" s="4">
        <v>22140</v>
      </c>
      <c r="B371" s="4">
        <v>2.3967224066275699</v>
      </c>
      <c r="C371" s="4">
        <v>1.60556392175889</v>
      </c>
      <c r="D371" s="4">
        <v>1.4174543333851299</v>
      </c>
      <c r="E371" s="4">
        <v>1.2048980234314099</v>
      </c>
      <c r="F371" s="4">
        <v>1.6444950733152399</v>
      </c>
    </row>
    <row r="372" spans="1:6" x14ac:dyDescent="0.25">
      <c r="A372" s="4">
        <v>22200</v>
      </c>
      <c r="B372" s="4">
        <v>2.4228524647174501</v>
      </c>
      <c r="C372" s="4">
        <v>1.6188149243513801</v>
      </c>
      <c r="D372" s="4">
        <v>1.4293990914096699</v>
      </c>
      <c r="E372" s="4">
        <v>1.2211530783290101</v>
      </c>
      <c r="F372" s="4">
        <v>1.6595017429805701</v>
      </c>
    </row>
    <row r="373" spans="1:6" x14ac:dyDescent="0.25">
      <c r="A373" s="4">
        <v>22260</v>
      </c>
      <c r="B373" s="4">
        <v>2.44907258134953</v>
      </c>
      <c r="C373" s="4">
        <v>1.63213701916464</v>
      </c>
      <c r="D373" s="4">
        <v>1.4413618098790999</v>
      </c>
      <c r="E373" s="4">
        <v>1.23756322376642</v>
      </c>
      <c r="F373" s="4">
        <v>1.6745316579865701</v>
      </c>
    </row>
    <row r="374" spans="1:6" x14ac:dyDescent="0.25">
      <c r="A374" s="4">
        <v>22320</v>
      </c>
      <c r="B374" s="4">
        <v>2.47538216143273</v>
      </c>
      <c r="C374" s="4">
        <v>1.64552985700816</v>
      </c>
      <c r="D374" s="4">
        <v>1.4533421663730499</v>
      </c>
      <c r="E374" s="4">
        <v>1.2541283826407601</v>
      </c>
      <c r="F374" s="4">
        <v>1.6895843643931401</v>
      </c>
    </row>
    <row r="375" spans="1:6" x14ac:dyDescent="0.25">
      <c r="A375" s="4">
        <v>22380</v>
      </c>
      <c r="B375" s="4">
        <v>2.50178061116782</v>
      </c>
      <c r="C375" s="4">
        <v>1.6589930888050299</v>
      </c>
      <c r="D375" s="4">
        <v>1.46533984008834</v>
      </c>
      <c r="E375" s="4">
        <v>1.2708484723269</v>
      </c>
      <c r="F375" s="4">
        <v>1.7046594114452001</v>
      </c>
    </row>
    <row r="376" spans="1:6" x14ac:dyDescent="0.25">
      <c r="A376" s="4">
        <v>22440</v>
      </c>
      <c r="B376" s="4">
        <v>2.5282673380447198</v>
      </c>
      <c r="C376" s="4">
        <v>1.6725263655929901</v>
      </c>
      <c r="D376" s="4">
        <v>1.4773545118351401</v>
      </c>
      <c r="E376" s="4">
        <v>1.2877234046957999</v>
      </c>
      <c r="F376" s="4">
        <v>1.7197563515629299</v>
      </c>
    </row>
    <row r="377" spans="1:6" x14ac:dyDescent="0.25">
      <c r="A377" s="4">
        <v>22500</v>
      </c>
      <c r="B377" s="4">
        <v>2.5548417508398402</v>
      </c>
      <c r="C377" s="4">
        <v>1.6861293385253899</v>
      </c>
      <c r="D377" s="4">
        <v>1.4893858640332001</v>
      </c>
      <c r="E377" s="4">
        <v>1.30475308613281</v>
      </c>
      <c r="F377" s="4">
        <v>1.7348747403320199</v>
      </c>
    </row>
    <row r="378" spans="1:6" x14ac:dyDescent="0.25">
      <c r="A378" s="4">
        <v>22560</v>
      </c>
      <c r="B378" s="4">
        <v>2.58150325961339</v>
      </c>
      <c r="C378" s="4">
        <v>1.6998016588721301</v>
      </c>
      <c r="D378" s="4">
        <v>1.5014335807080199</v>
      </c>
      <c r="E378" s="4">
        <v>1.3219374175559799</v>
      </c>
      <c r="F378" s="4">
        <v>1.7500141364939099</v>
      </c>
    </row>
    <row r="379" spans="1:6" x14ac:dyDescent="0.25">
      <c r="A379" s="4">
        <v>22620</v>
      </c>
      <c r="B379" s="4">
        <v>2.60825127570675</v>
      </c>
      <c r="C379" s="4">
        <v>1.7135429780206901</v>
      </c>
      <c r="D379" s="4">
        <v>1.5134973474870299</v>
      </c>
      <c r="E379" s="4">
        <v>1.3392762944344101</v>
      </c>
      <c r="F379" s="4">
        <v>1.7651741019359799</v>
      </c>
    </row>
    <row r="380" spans="1:6" x14ac:dyDescent="0.25">
      <c r="A380" s="4">
        <v>22680</v>
      </c>
      <c r="B380" s="4">
        <v>2.6350852117397499</v>
      </c>
      <c r="C380" s="4">
        <v>1.7273529474770799</v>
      </c>
      <c r="D380" s="4">
        <v>1.5255768515958199</v>
      </c>
      <c r="E380" s="4">
        <v>1.3567696068065001</v>
      </c>
      <c r="F380" s="4">
        <v>1.7803542016818299</v>
      </c>
    </row>
    <row r="381" spans="1:6" x14ac:dyDescent="0.25">
      <c r="A381" s="4">
        <v>22740</v>
      </c>
      <c r="B381" s="4">
        <v>2.6620044816080499</v>
      </c>
      <c r="C381" s="4">
        <v>1.74123121886682</v>
      </c>
      <c r="D381" s="4">
        <v>1.53767178185426</v>
      </c>
      <c r="E381" s="4">
        <v>1.37441723929834</v>
      </c>
      <c r="F381" s="4">
        <v>1.7955540038815201</v>
      </c>
    </row>
    <row r="382" spans="1:6" x14ac:dyDescent="0.25">
      <c r="A382" s="4">
        <v>22800</v>
      </c>
      <c r="B382" s="4">
        <v>2.6890085004804001</v>
      </c>
      <c r="C382" s="4">
        <v>1.75517744393589</v>
      </c>
      <c r="D382" s="4">
        <v>1.54978182867277</v>
      </c>
      <c r="E382" s="4">
        <v>1.39221907114194</v>
      </c>
      <c r="F382" s="4">
        <v>1.81077307980178</v>
      </c>
    </row>
    <row r="383" spans="1:6" x14ac:dyDescent="0.25">
      <c r="A383" s="4">
        <v>22860</v>
      </c>
      <c r="B383" s="4">
        <v>2.7160966847960699</v>
      </c>
      <c r="C383" s="4">
        <v>1.76919127455176</v>
      </c>
      <c r="D383" s="4">
        <v>1.5619066840484399</v>
      </c>
      <c r="E383" s="4">
        <v>1.41017497619363</v>
      </c>
      <c r="F383" s="4">
        <v>1.8260110038162101</v>
      </c>
    </row>
    <row r="384" spans="1:6" x14ac:dyDescent="0.25">
      <c r="A384" s="4">
        <v>22920</v>
      </c>
      <c r="B384" s="4">
        <v>2.7432684522620798</v>
      </c>
      <c r="C384" s="4">
        <v>1.7832723627043301</v>
      </c>
      <c r="D384" s="4">
        <v>1.57404604156129</v>
      </c>
      <c r="E384" s="4">
        <v>1.42828482295228</v>
      </c>
      <c r="F384" s="4">
        <v>1.8412673533956001</v>
      </c>
    </row>
    <row r="385" spans="1:6" x14ac:dyDescent="0.25">
      <c r="A385" s="4">
        <v>22980</v>
      </c>
      <c r="B385" s="4">
        <v>2.7705232218505902</v>
      </c>
      <c r="C385" s="4">
        <v>1.7974203605069199</v>
      </c>
      <c r="D385" s="4">
        <v>1.5861995963704001</v>
      </c>
      <c r="E385" s="4">
        <v>1.44654847457769</v>
      </c>
      <c r="F385" s="4">
        <v>1.85654170909812</v>
      </c>
    </row>
    <row r="386" spans="1:6" x14ac:dyDescent="0.25">
      <c r="A386" s="4">
        <v>23040</v>
      </c>
      <c r="B386" s="4">
        <v>2.7978604137962102</v>
      </c>
      <c r="C386" s="4">
        <v>1.8116349201972199</v>
      </c>
      <c r="D386" s="4">
        <v>1.5983670452101</v>
      </c>
      <c r="E386" s="4">
        <v>1.4649657889088801</v>
      </c>
      <c r="F386" s="4">
        <v>1.87183365455952</v>
      </c>
    </row>
    <row r="387" spans="1:6" x14ac:dyDescent="0.25">
      <c r="A387" s="4">
        <v>23100</v>
      </c>
      <c r="B387" s="4">
        <v>2.8252794495933302</v>
      </c>
      <c r="C387" s="4">
        <v>1.8259156941383099</v>
      </c>
      <c r="D387" s="4">
        <v>1.61054808638622</v>
      </c>
      <c r="E387" s="4">
        <v>1.4835366184823799</v>
      </c>
      <c r="F387" s="4">
        <v>1.8871427764834301</v>
      </c>
    </row>
    <row r="388" spans="1:6" x14ac:dyDescent="0.25">
      <c r="A388" s="4">
        <v>23160</v>
      </c>
      <c r="B388" s="4">
        <v>2.8527797519934501</v>
      </c>
      <c r="C388" s="4">
        <v>1.8402623348196101</v>
      </c>
      <c r="D388" s="4">
        <v>1.62274241977223</v>
      </c>
      <c r="E388" s="4">
        <v>1.5022608105505799</v>
      </c>
      <c r="F388" s="4">
        <v>1.9024686646315501</v>
      </c>
    </row>
    <row r="389" spans="1:6" x14ac:dyDescent="0.25">
      <c r="A389" s="4">
        <v>23220</v>
      </c>
      <c r="B389" s="4">
        <v>2.8803607450025002</v>
      </c>
      <c r="C389" s="4">
        <v>1.85467449485785</v>
      </c>
      <c r="D389" s="4">
        <v>1.6349497468054299</v>
      </c>
      <c r="E389" s="4">
        <v>1.5211382071000199</v>
      </c>
      <c r="F389" s="4">
        <v>1.9178109118139199</v>
      </c>
    </row>
    <row r="390" spans="1:6" x14ac:dyDescent="0.25">
      <c r="A390" s="4">
        <v>23280</v>
      </c>
      <c r="B390" s="4">
        <v>2.9080218538782101</v>
      </c>
      <c r="C390" s="4">
        <v>1.86915182699807</v>
      </c>
      <c r="D390" s="4">
        <v>1.64716977048317</v>
      </c>
      <c r="E390" s="4">
        <v>1.5401686448696901</v>
      </c>
      <c r="F390" s="4">
        <v>1.9331691138791001</v>
      </c>
    </row>
    <row r="391" spans="1:6" x14ac:dyDescent="0.25">
      <c r="A391" s="4">
        <v>23340</v>
      </c>
      <c r="B391" s="4">
        <v>2.9357625051273799</v>
      </c>
      <c r="C391" s="4">
        <v>1.8836939841145799</v>
      </c>
      <c r="D391" s="4">
        <v>1.6594021953589999</v>
      </c>
      <c r="E391" s="4">
        <v>1.55935195536937</v>
      </c>
      <c r="F391" s="4">
        <v>1.94854286970447</v>
      </c>
    </row>
    <row r="392" spans="1:6" x14ac:dyDescent="0.25">
      <c r="A392" s="4">
        <v>23400</v>
      </c>
      <c r="B392" s="4">
        <v>2.9635821265032498</v>
      </c>
      <c r="C392" s="4">
        <v>1.8983006192119301</v>
      </c>
      <c r="D392" s="4">
        <v>1.6716467275389</v>
      </c>
      <c r="E392" s="4">
        <v>1.5786879648979499</v>
      </c>
      <c r="F392" s="4">
        <v>1.9639317811864201</v>
      </c>
    </row>
    <row r="393" spans="1:6" x14ac:dyDescent="0.25">
      <c r="A393" s="4">
        <v>23460</v>
      </c>
      <c r="B393" s="4">
        <v>2.9914801470028101</v>
      </c>
      <c r="C393" s="4">
        <v>1.91297138542592</v>
      </c>
      <c r="D393" s="4">
        <v>1.6839030746774499</v>
      </c>
      <c r="E393" s="4">
        <v>1.5981764945617201</v>
      </c>
      <c r="F393" s="4">
        <v>1.9793354532306</v>
      </c>
    </row>
    <row r="394" spans="1:6" x14ac:dyDescent="0.25">
      <c r="A394" s="4">
        <v>23520</v>
      </c>
      <c r="B394" s="4">
        <v>3.0194559968641701</v>
      </c>
      <c r="C394" s="4">
        <v>1.9277059360245301</v>
      </c>
      <c r="D394" s="4">
        <v>1.69617094597402</v>
      </c>
      <c r="E394" s="4">
        <v>1.61781736029267</v>
      </c>
      <c r="F394" s="4">
        <v>1.9947534937421501</v>
      </c>
    </row>
    <row r="395" spans="1:6" x14ac:dyDescent="0.25">
      <c r="A395" s="4">
        <v>23580</v>
      </c>
      <c r="B395" s="4">
        <v>3.0475091075637999</v>
      </c>
      <c r="C395" s="4">
        <v>1.9425039244089299</v>
      </c>
      <c r="D395" s="4">
        <v>1.7084500521689601</v>
      </c>
      <c r="E395" s="4">
        <v>1.6376103728668601</v>
      </c>
      <c r="F395" s="4">
        <v>2.0101855136159399</v>
      </c>
    </row>
    <row r="396" spans="1:6" x14ac:dyDescent="0.25">
      <c r="A396" s="4">
        <v>23640</v>
      </c>
      <c r="B396" s="4">
        <v>3.07563891181398</v>
      </c>
      <c r="C396" s="4">
        <v>1.9573650041144499</v>
      </c>
      <c r="D396" s="4">
        <v>1.72074010553978</v>
      </c>
      <c r="E396" s="4">
        <v>1.65755533792267</v>
      </c>
      <c r="F396" s="4">
        <v>2.0256311267268199</v>
      </c>
    </row>
    <row r="397" spans="1:6" x14ac:dyDescent="0.25">
      <c r="A397" s="4">
        <v>23700</v>
      </c>
      <c r="B397" s="4">
        <v>3.1038448435600201</v>
      </c>
      <c r="C397" s="4">
        <v>1.9722888288115501</v>
      </c>
      <c r="D397" s="4">
        <v>1.7330408198973699</v>
      </c>
      <c r="E397" s="4">
        <v>1.6776520559791499</v>
      </c>
      <c r="F397" s="4">
        <v>2.0410899499198001</v>
      </c>
    </row>
    <row r="398" spans="1:6" x14ac:dyDescent="0.25">
      <c r="A398" s="4">
        <v>23760</v>
      </c>
      <c r="B398" s="4">
        <v>3.1321263379776698</v>
      </c>
      <c r="C398" s="4">
        <v>1.9872750523067999</v>
      </c>
      <c r="D398" s="4">
        <v>1.74535191058218</v>
      </c>
      <c r="E398" s="4">
        <v>1.6979003224543201</v>
      </c>
      <c r="F398" s="4">
        <v>2.0565616030003602</v>
      </c>
    </row>
    <row r="399" spans="1:6" x14ac:dyDescent="0.25">
      <c r="A399" s="4">
        <v>23820</v>
      </c>
      <c r="B399" s="4">
        <v>3.1604828314703801</v>
      </c>
      <c r="C399" s="4">
        <v>2.00232332854385</v>
      </c>
      <c r="D399" s="4">
        <v>1.75767309446037</v>
      </c>
      <c r="E399" s="4">
        <v>1.71829992768349</v>
      </c>
      <c r="F399" s="4">
        <v>2.07204570872464</v>
      </c>
    </row>
    <row r="400" spans="1:6" x14ac:dyDescent="0.25">
      <c r="A400" s="4">
        <v>23880</v>
      </c>
      <c r="B400" s="4">
        <v>3.1889137616666998</v>
      </c>
      <c r="C400" s="4">
        <v>2.0174333116044298</v>
      </c>
      <c r="D400" s="4">
        <v>1.77000408992007</v>
      </c>
      <c r="E400" s="4">
        <v>1.7388506569375699</v>
      </c>
      <c r="F400" s="4">
        <v>2.0875418927896598</v>
      </c>
    </row>
    <row r="401" spans="1:6" x14ac:dyDescent="0.25">
      <c r="A401" s="4">
        <v>23940</v>
      </c>
      <c r="B401" s="4">
        <v>3.2174185674175502</v>
      </c>
      <c r="C401" s="4">
        <v>2.0326046557092901</v>
      </c>
      <c r="D401" s="4">
        <v>1.7823446168674899</v>
      </c>
      <c r="E401" s="4">
        <v>1.7595522904413901</v>
      </c>
      <c r="F401" s="4">
        <v>2.10304978382359</v>
      </c>
    </row>
    <row r="402" spans="1:6" x14ac:dyDescent="0.25">
      <c r="A402" s="4">
        <v>24000</v>
      </c>
      <c r="B402" s="4">
        <v>3.2459966887935998</v>
      </c>
      <c r="C402" s="4">
        <v>2.0478370152192</v>
      </c>
      <c r="D402" s="4">
        <v>1.7946943967232001</v>
      </c>
      <c r="E402" s="4">
        <v>1.780404603392</v>
      </c>
      <c r="F402" s="4">
        <v>2.11856901337599</v>
      </c>
    </row>
    <row r="403" spans="1:6" x14ac:dyDescent="0.25">
      <c r="A403" s="4">
        <v>24060</v>
      </c>
      <c r="B403" s="4">
        <v>3.2746475670825399</v>
      </c>
      <c r="C403" s="4">
        <v>2.06313004463592</v>
      </c>
      <c r="D403" s="4">
        <v>1.8070531524182201</v>
      </c>
      <c r="E403" s="4">
        <v>1.80140736597698</v>
      </c>
      <c r="F403" s="4">
        <v>2.1340992159079999</v>
      </c>
    </row>
    <row r="404" spans="1:6" x14ac:dyDescent="0.25">
      <c r="A404" s="4">
        <v>24120</v>
      </c>
      <c r="B404" s="4">
        <v>3.3033706447864701</v>
      </c>
      <c r="C404" s="4">
        <v>2.0784833986032099</v>
      </c>
      <c r="D404" s="4">
        <v>1.8194206083903199</v>
      </c>
      <c r="E404" s="4">
        <v>1.82256034339277</v>
      </c>
      <c r="F404" s="4">
        <v>2.1496400287826201</v>
      </c>
    </row>
    <row r="405" spans="1:6" x14ac:dyDescent="0.25">
      <c r="A405" s="4">
        <v>24180</v>
      </c>
      <c r="B405" s="4">
        <v>3.3321653656192001</v>
      </c>
      <c r="C405" s="4">
        <v>2.09389673190773</v>
      </c>
      <c r="D405" s="4">
        <v>1.8317964905800901</v>
      </c>
      <c r="E405" s="4">
        <v>1.8438632958629999</v>
      </c>
      <c r="F405" s="4">
        <v>2.1651910922548998</v>
      </c>
    </row>
    <row r="406" spans="1:6" x14ac:dyDescent="0.25">
      <c r="A406" s="4">
        <v>24240</v>
      </c>
      <c r="B406" s="4">
        <v>3.3610311745035601</v>
      </c>
      <c r="C406" s="4">
        <v>2.1093696994800801</v>
      </c>
      <c r="D406" s="4">
        <v>1.84418052642724</v>
      </c>
      <c r="E406" s="4">
        <v>1.8653159786567399</v>
      </c>
      <c r="F406" s="4">
        <v>2.1807520494622401</v>
      </c>
    </row>
    <row r="407" spans="1:6" x14ac:dyDescent="0.25">
      <c r="A407" s="4">
        <v>24300</v>
      </c>
      <c r="B407" s="4">
        <v>3.38996751756879</v>
      </c>
      <c r="C407" s="4">
        <v>2.1249019563957701</v>
      </c>
      <c r="D407" s="4">
        <v>1.85657244486673</v>
      </c>
      <c r="E407" s="4">
        <v>1.8869181421068799</v>
      </c>
      <c r="F407" s="4">
        <v>2.1963225464145499</v>
      </c>
    </row>
    <row r="408" spans="1:6" x14ac:dyDescent="0.25">
      <c r="A408" s="4">
        <v>24360</v>
      </c>
      <c r="B408" s="4">
        <v>3.4189738421478002</v>
      </c>
      <c r="C408" s="4">
        <v>2.1404931578761799</v>
      </c>
      <c r="D408" s="4">
        <v>1.8689719763249499</v>
      </c>
      <c r="E408" s="4">
        <v>1.9086695316283999</v>
      </c>
      <c r="F408" s="4">
        <v>2.2119022319845598</v>
      </c>
    </row>
    <row r="409" spans="1:6" x14ac:dyDescent="0.25">
      <c r="A409" s="4">
        <v>24420</v>
      </c>
      <c r="B409" s="4">
        <v>3.4480495967745499</v>
      </c>
      <c r="C409" s="4">
        <v>2.15614295928953</v>
      </c>
      <c r="D409" s="4">
        <v>1.8813788527159601</v>
      </c>
      <c r="E409" s="4">
        <v>1.9305698877367099</v>
      </c>
      <c r="F409" s="4">
        <v>2.2274907578979599</v>
      </c>
    </row>
    <row r="410" spans="1:6" x14ac:dyDescent="0.25">
      <c r="A410" s="4">
        <v>24480</v>
      </c>
      <c r="B410" s="4">
        <v>3.4771942311813602</v>
      </c>
      <c r="C410" s="4">
        <v>2.1718510161518698</v>
      </c>
      <c r="D410" s="4">
        <v>1.89379280743765</v>
      </c>
      <c r="E410" s="4">
        <v>1.95261894606596</v>
      </c>
      <c r="F410" s="4">
        <v>2.2430877787237402</v>
      </c>
    </row>
    <row r="411" spans="1:6" x14ac:dyDescent="0.25">
      <c r="A411" s="4">
        <v>24540</v>
      </c>
      <c r="B411" s="4">
        <v>3.5064071962962</v>
      </c>
      <c r="C411" s="4">
        <v>2.1876169841280699</v>
      </c>
      <c r="D411" s="4">
        <v>1.9062135753678999</v>
      </c>
      <c r="E411" s="4">
        <v>1.97481643738733</v>
      </c>
      <c r="F411" s="4">
        <v>2.2586929518643499</v>
      </c>
    </row>
    <row r="412" spans="1:6" x14ac:dyDescent="0.25">
      <c r="A412" s="4">
        <v>24600</v>
      </c>
      <c r="B412" s="4">
        <v>3.5356879442401299</v>
      </c>
      <c r="C412" s="4">
        <v>2.2034405190327702</v>
      </c>
      <c r="D412" s="4">
        <v>1.91864089286085</v>
      </c>
      <c r="E412" s="4">
        <v>1.9971620876273499</v>
      </c>
      <c r="F412" s="4">
        <v>2.27430593754598</v>
      </c>
    </row>
    <row r="413" spans="1:6" x14ac:dyDescent="0.25">
      <c r="A413" s="4">
        <v>24660</v>
      </c>
      <c r="B413" s="4">
        <v>3.5650359283245101</v>
      </c>
      <c r="C413" s="4">
        <v>2.2193212768313701</v>
      </c>
      <c r="D413" s="4">
        <v>1.9310744977430001</v>
      </c>
      <c r="E413" s="4">
        <v>2.0196556178862499</v>
      </c>
      <c r="F413" s="4">
        <v>2.2899263988087402</v>
      </c>
    </row>
    <row r="414" spans="1:6" x14ac:dyDescent="0.25">
      <c r="A414" s="4">
        <v>24720</v>
      </c>
      <c r="B414" s="4">
        <v>3.5944506030483798</v>
      </c>
      <c r="C414" s="4">
        <v>2.2352589136410002</v>
      </c>
      <c r="D414" s="4">
        <v>1.94351412930948</v>
      </c>
      <c r="E414" s="4">
        <v>2.0422967444562299</v>
      </c>
      <c r="F414" s="4">
        <v>2.30555400149697</v>
      </c>
    </row>
    <row r="415" spans="1:6" x14ac:dyDescent="0.25">
      <c r="A415" s="4">
        <v>24780</v>
      </c>
      <c r="B415" s="4">
        <v>3.62393142409582</v>
      </c>
      <c r="C415" s="4">
        <v>2.2512530857315101</v>
      </c>
      <c r="D415" s="4">
        <v>1.9559595283201601</v>
      </c>
      <c r="E415" s="4">
        <v>2.0650851788397899</v>
      </c>
      <c r="F415" s="4">
        <v>2.3211884142493999</v>
      </c>
    </row>
    <row r="416" spans="1:6" x14ac:dyDescent="0.25">
      <c r="A416" s="4">
        <v>24840</v>
      </c>
      <c r="B416" s="4">
        <v>3.6534778483332202</v>
      </c>
      <c r="C416" s="4">
        <v>2.2673034495264202</v>
      </c>
      <c r="D416" s="4">
        <v>1.9684104369959099</v>
      </c>
      <c r="E416" s="4">
        <v>2.0880206277680302</v>
      </c>
      <c r="F416" s="4">
        <v>2.3368293084894498</v>
      </c>
    </row>
    <row r="417" spans="1:6" x14ac:dyDescent="0.25">
      <c r="A417" s="4">
        <v>24900</v>
      </c>
      <c r="B417" s="4">
        <v>3.6830893338066502</v>
      </c>
      <c r="C417" s="4">
        <v>2.2834096616039399</v>
      </c>
      <c r="D417" s="4">
        <v>1.98086659901477</v>
      </c>
      <c r="E417" s="4">
        <v>2.1111027932189899</v>
      </c>
      <c r="F417" s="4">
        <v>2.35247635841541</v>
      </c>
    </row>
    <row r="418" spans="1:6" x14ac:dyDescent="0.25">
      <c r="A418" s="4">
        <v>24960</v>
      </c>
      <c r="B418" s="4">
        <v>3.71276533973916</v>
      </c>
      <c r="C418" s="4">
        <v>2.2995713786979</v>
      </c>
      <c r="D418" s="4">
        <v>1.9933277595081</v>
      </c>
      <c r="E418" s="4">
        <v>2.13433137243597</v>
      </c>
      <c r="F418" s="4">
        <v>2.3681292409907102</v>
      </c>
    </row>
    <row r="419" spans="1:6" x14ac:dyDescent="0.25">
      <c r="A419" s="4">
        <v>25020</v>
      </c>
      <c r="B419" s="4">
        <v>3.74250532652816</v>
      </c>
      <c r="C419" s="4">
        <v>2.3157882576987499</v>
      </c>
      <c r="D419" s="4">
        <v>2.0057936650568302</v>
      </c>
      <c r="E419" s="4">
        <v>2.1577060579457701</v>
      </c>
      <c r="F419" s="4">
        <v>2.3837876359341301</v>
      </c>
    </row>
    <row r="420" spans="1:6" x14ac:dyDescent="0.25">
      <c r="A420" s="4">
        <v>25080</v>
      </c>
      <c r="B420" s="4">
        <v>3.77230875574267</v>
      </c>
      <c r="C420" s="4">
        <v>2.3320599556545401</v>
      </c>
      <c r="D420" s="4">
        <v>2.0182640636876199</v>
      </c>
      <c r="E420" s="4">
        <v>2.1812265375770798</v>
      </c>
      <c r="F420" s="4">
        <v>2.3994512257100702</v>
      </c>
    </row>
    <row r="421" spans="1:6" x14ac:dyDescent="0.25">
      <c r="A421" s="4">
        <v>25140</v>
      </c>
      <c r="B421" s="4">
        <v>3.8021750901207398</v>
      </c>
      <c r="C421" s="4">
        <v>2.3483861297718902</v>
      </c>
      <c r="D421" s="4">
        <v>2.0307387048690302</v>
      </c>
      <c r="E421" s="4">
        <v>2.20489249447879</v>
      </c>
      <c r="F421" s="4">
        <v>2.4151196955187499</v>
      </c>
    </row>
    <row r="422" spans="1:6" x14ac:dyDescent="0.25">
      <c r="A422" s="4">
        <v>25200</v>
      </c>
      <c r="B422" s="4">
        <v>3.8321037935667199</v>
      </c>
      <c r="C422" s="4">
        <v>2.3647664374169599</v>
      </c>
      <c r="D422" s="4">
        <v>2.04321733950776</v>
      </c>
      <c r="E422" s="4">
        <v>2.22870360713824</v>
      </c>
      <c r="F422" s="4">
        <v>2.4307927332864701</v>
      </c>
    </row>
    <row r="423" spans="1:6" x14ac:dyDescent="0.25">
      <c r="A423" s="4">
        <v>25260</v>
      </c>
      <c r="B423" s="4">
        <v>3.8620943311485898</v>
      </c>
      <c r="C423" s="4">
        <v>2.3812005361164399</v>
      </c>
      <c r="D423" s="4">
        <v>2.0556997199447902</v>
      </c>
      <c r="E423" s="4">
        <v>2.2526595493996</v>
      </c>
      <c r="F423" s="4">
        <v>2.4464700296558002</v>
      </c>
    </row>
    <row r="424" spans="1:6" x14ac:dyDescent="0.25">
      <c r="A424" s="4">
        <v>25320</v>
      </c>
      <c r="B424" s="4">
        <v>3.8921461690953101</v>
      </c>
      <c r="C424" s="4">
        <v>2.3976880835585002</v>
      </c>
      <c r="D424" s="4">
        <v>2.0681855999516001</v>
      </c>
      <c r="E424" s="4">
        <v>2.2767599904821698</v>
      </c>
      <c r="F424" s="4">
        <v>2.4621512779758801</v>
      </c>
    </row>
    <row r="425" spans="1:6" x14ac:dyDescent="0.25">
      <c r="A425" s="4">
        <v>25380</v>
      </c>
      <c r="B425" s="4">
        <v>3.92225877479417</v>
      </c>
      <c r="C425" s="4">
        <v>2.4142287375938301</v>
      </c>
      <c r="D425" s="4">
        <v>2.0806747347263701</v>
      </c>
      <c r="E425" s="4">
        <v>2.3010045949986302</v>
      </c>
      <c r="F425" s="4">
        <v>2.47783617429263</v>
      </c>
    </row>
    <row r="426" spans="1:6" x14ac:dyDescent="0.25">
      <c r="A426" s="4">
        <v>25440</v>
      </c>
      <c r="B426" s="4">
        <v>3.95243161678806</v>
      </c>
      <c r="C426" s="4">
        <v>2.4308221562365202</v>
      </c>
      <c r="D426" s="4">
        <v>2.0931668808901098</v>
      </c>
      <c r="E426" s="4">
        <v>2.3253930229734698</v>
      </c>
      <c r="F426" s="4">
        <v>2.4935244173389299</v>
      </c>
    </row>
    <row r="427" spans="1:6" x14ac:dyDescent="0.25">
      <c r="A427" s="4">
        <v>25500</v>
      </c>
      <c r="B427" s="4">
        <v>3.9826641647728498</v>
      </c>
      <c r="C427" s="4">
        <v>2.4474679976651301</v>
      </c>
      <c r="D427" s="4">
        <v>2.1056617964829401</v>
      </c>
      <c r="E427" s="4">
        <v>2.3499249298611802</v>
      </c>
      <c r="F427" s="4">
        <v>2.5092157085249598</v>
      </c>
    </row>
    <row r="428" spans="1:6" x14ac:dyDescent="0.25">
      <c r="A428" s="4">
        <v>25560</v>
      </c>
      <c r="B428" s="4">
        <v>4.0129558895947</v>
      </c>
      <c r="C428" s="4">
        <v>2.4641659202236101</v>
      </c>
      <c r="D428" s="4">
        <v>2.1181592409602099</v>
      </c>
      <c r="E428" s="4">
        <v>2.37459996656467</v>
      </c>
      <c r="F428" s="4">
        <v>2.5249097519283299</v>
      </c>
    </row>
    <row r="429" spans="1:6" x14ac:dyDescent="0.25">
      <c r="A429" s="4">
        <v>25620</v>
      </c>
      <c r="B429" s="4">
        <v>4.0433062632473797</v>
      </c>
      <c r="C429" s="4">
        <v>2.4809155824222802</v>
      </c>
      <c r="D429" s="4">
        <v>2.1306589751887</v>
      </c>
      <c r="E429" s="4">
        <v>2.3994177794534801</v>
      </c>
      <c r="F429" s="4">
        <v>2.5406062542843899</v>
      </c>
    </row>
    <row r="430" spans="1:6" x14ac:dyDescent="0.25">
      <c r="A430" s="4">
        <v>25680</v>
      </c>
      <c r="B430" s="4">
        <v>4.0737147588696399</v>
      </c>
      <c r="C430" s="4">
        <v>2.49771664293884</v>
      </c>
      <c r="D430" s="4">
        <v>2.1431607614428301</v>
      </c>
      <c r="E430" s="4">
        <v>2.4243780103821999</v>
      </c>
      <c r="F430" s="4">
        <v>2.55630492497643</v>
      </c>
    </row>
    <row r="431" spans="1:6" x14ac:dyDescent="0.25">
      <c r="A431" s="4">
        <v>25740</v>
      </c>
      <c r="B431" s="4">
        <v>4.1041808507424804</v>
      </c>
      <c r="C431" s="4">
        <v>2.5145687606193201</v>
      </c>
      <c r="D431" s="4">
        <v>2.1556643634008701</v>
      </c>
      <c r="E431" s="4">
        <v>2.4494802967086899</v>
      </c>
      <c r="F431" s="4">
        <v>2.5720054760259101</v>
      </c>
    </row>
    <row r="432" spans="1:6" x14ac:dyDescent="0.25">
      <c r="A432" s="4">
        <v>25800</v>
      </c>
      <c r="B432" s="4">
        <v>4.1347040142865303</v>
      </c>
      <c r="C432" s="4">
        <v>2.53147159447906</v>
      </c>
      <c r="D432" s="4">
        <v>2.1681695461410602</v>
      </c>
      <c r="E432" s="4">
        <v>2.4747242713124602</v>
      </c>
      <c r="F432" s="4">
        <v>2.5877076220827102</v>
      </c>
    </row>
    <row r="433" spans="1:6" x14ac:dyDescent="0.25">
      <c r="A433" s="4">
        <v>25860</v>
      </c>
      <c r="B433" s="4">
        <v>4.16528372605935</v>
      </c>
      <c r="C433" s="4">
        <v>2.5484248037036799</v>
      </c>
      <c r="D433" s="4">
        <v>2.1806760761378698</v>
      </c>
      <c r="E433" s="4">
        <v>2.5001095626129399</v>
      </c>
      <c r="F433" s="4">
        <v>2.6034110804153801</v>
      </c>
    </row>
    <row r="434" spans="1:6" x14ac:dyDescent="0.25">
      <c r="A434" s="4">
        <v>25920</v>
      </c>
      <c r="B434" s="4">
        <v>4.1959194637527801</v>
      </c>
      <c r="C434" s="4">
        <v>2.5654280476500699</v>
      </c>
      <c r="D434" s="4">
        <v>2.19318372125815</v>
      </c>
      <c r="E434" s="4">
        <v>2.5256357945878101</v>
      </c>
      <c r="F434" s="4">
        <v>2.6191155709013199</v>
      </c>
    </row>
    <row r="435" spans="1:6" x14ac:dyDescent="0.25">
      <c r="A435" s="4">
        <v>25980</v>
      </c>
      <c r="B435" s="4">
        <v>4.22661070619026</v>
      </c>
      <c r="C435" s="4">
        <v>2.5824809858473801</v>
      </c>
      <c r="D435" s="4">
        <v>2.2056922507573402</v>
      </c>
      <c r="E435" s="4">
        <v>2.5513025867913499</v>
      </c>
      <c r="F435" s="4">
        <v>2.6348208160171001</v>
      </c>
    </row>
    <row r="436" spans="1:6" x14ac:dyDescent="0.25">
      <c r="A436" s="4">
        <v>26040</v>
      </c>
      <c r="B436" s="4">
        <v>4.2573569333241297</v>
      </c>
      <c r="C436" s="4">
        <v>2.59958327799795</v>
      </c>
      <c r="D436" s="4">
        <v>2.2182014352756401</v>
      </c>
      <c r="E436" s="4">
        <v>2.5771095543726399</v>
      </c>
      <c r="F436" s="4">
        <v>2.6505265408285901</v>
      </c>
    </row>
    <row r="437" spans="1:6" x14ac:dyDescent="0.25">
      <c r="A437" s="4">
        <v>26100</v>
      </c>
      <c r="B437" s="4">
        <v>4.2881576262330299</v>
      </c>
      <c r="C437" s="4">
        <v>2.61673458397832</v>
      </c>
      <c r="D437" s="4">
        <v>2.2307110468342302</v>
      </c>
      <c r="E437" s="4">
        <v>2.6030563080940401</v>
      </c>
      <c r="F437" s="4">
        <v>2.6662324729812799</v>
      </c>
    </row>
    <row r="438" spans="1:6" x14ac:dyDescent="0.25">
      <c r="A438" s="4">
        <v>26160</v>
      </c>
      <c r="B438" s="4">
        <v>4.3190122671191498</v>
      </c>
      <c r="C438" s="4">
        <v>2.6339345638402301</v>
      </c>
      <c r="D438" s="4">
        <v>2.24322085883143</v>
      </c>
      <c r="E438" s="4">
        <v>2.62914245434933</v>
      </c>
      <c r="F438" s="4">
        <v>2.6819383426904899</v>
      </c>
    </row>
    <row r="439" spans="1:6" x14ac:dyDescent="0.25">
      <c r="A439" s="4">
        <v>26220</v>
      </c>
      <c r="B439" s="4">
        <v>4.3499203393056298</v>
      </c>
      <c r="C439" s="4">
        <v>2.6511828778115301</v>
      </c>
      <c r="D439" s="4">
        <v>2.2557306460388999</v>
      </c>
      <c r="E439" s="4">
        <v>2.65536759518216</v>
      </c>
      <c r="F439" s="4">
        <v>2.6976438827316001</v>
      </c>
    </row>
    <row r="440" spans="1:6" x14ac:dyDescent="0.25">
      <c r="A440" s="4">
        <v>26280</v>
      </c>
      <c r="B440" s="4">
        <v>4.3808813272338503</v>
      </c>
      <c r="C440" s="4">
        <v>2.6684791862972199</v>
      </c>
      <c r="D440" s="4">
        <v>2.2682401845978402</v>
      </c>
      <c r="E440" s="4">
        <v>2.6817313283042998</v>
      </c>
      <c r="F440" s="4">
        <v>2.7133488284302398</v>
      </c>
    </row>
    <row r="441" spans="1:6" x14ac:dyDescent="0.25">
      <c r="A441" s="4">
        <v>26340</v>
      </c>
      <c r="B441" s="4">
        <v>4.4118947164607398</v>
      </c>
      <c r="C441" s="4">
        <v>2.6858231498803802</v>
      </c>
      <c r="D441" s="4">
        <v>2.2807492520151702</v>
      </c>
      <c r="E441" s="4">
        <v>2.7082332471139501</v>
      </c>
      <c r="F441" s="4">
        <v>2.7290529176526501</v>
      </c>
    </row>
    <row r="442" spans="1:6" x14ac:dyDescent="0.25">
      <c r="A442" s="4">
        <v>26400</v>
      </c>
      <c r="B442" s="4">
        <v>4.4429599936561797</v>
      </c>
      <c r="C442" s="4">
        <v>2.7032144293231899</v>
      </c>
      <c r="D442" s="4">
        <v>2.2932576271597198</v>
      </c>
      <c r="E442" s="4">
        <v>2.7348729407140602</v>
      </c>
      <c r="F442" s="4">
        <v>2.7447558907957599</v>
      </c>
    </row>
    <row r="443" spans="1:6" x14ac:dyDescent="0.25">
      <c r="A443" s="4">
        <v>26460</v>
      </c>
      <c r="B443" s="4">
        <v>4.4740766466002402</v>
      </c>
      <c r="C443" s="4">
        <v>2.7206526855678601</v>
      </c>
      <c r="D443" s="4">
        <v>2.3057650902584301</v>
      </c>
      <c r="E443" s="4">
        <v>2.7616499939306798</v>
      </c>
      <c r="F443" s="4">
        <v>2.7604574907775299</v>
      </c>
    </row>
    <row r="444" spans="1:6" x14ac:dyDescent="0.25">
      <c r="A444" s="4">
        <v>26520</v>
      </c>
      <c r="B444" s="4">
        <v>4.5052441641805796</v>
      </c>
      <c r="C444" s="4">
        <v>2.7381375797376499</v>
      </c>
      <c r="D444" s="4">
        <v>2.3182714228925199</v>
      </c>
      <c r="E444" s="4">
        <v>2.78856398733121</v>
      </c>
      <c r="F444" s="4">
        <v>2.7761574630271499</v>
      </c>
    </row>
    <row r="445" spans="1:6" x14ac:dyDescent="0.25">
      <c r="A445" s="4">
        <v>26580</v>
      </c>
      <c r="B445" s="4">
        <v>4.5364620363897501</v>
      </c>
      <c r="C445" s="4">
        <v>2.75566877313782</v>
      </c>
      <c r="D445" s="4">
        <v>2.3307764079936999</v>
      </c>
      <c r="E445" s="4">
        <v>2.8156144972427599</v>
      </c>
      <c r="F445" s="4">
        <v>2.7918555554753</v>
      </c>
    </row>
    <row r="446" spans="1:6" x14ac:dyDescent="0.25">
      <c r="A446" s="4">
        <v>26640</v>
      </c>
      <c r="B446" s="4">
        <v>4.5677297543225404</v>
      </c>
      <c r="C446" s="4">
        <v>2.7732459272566099</v>
      </c>
      <c r="D446" s="4">
        <v>2.3432798298403501</v>
      </c>
      <c r="E446" s="4">
        <v>2.8428010957704499</v>
      </c>
      <c r="F446" s="4">
        <v>2.8075515185443098</v>
      </c>
    </row>
    <row r="447" spans="1:6" x14ac:dyDescent="0.25">
      <c r="A447" s="4">
        <v>26700</v>
      </c>
      <c r="B447" s="4">
        <v>4.5990468101732702</v>
      </c>
      <c r="C447" s="4">
        <v>2.7908687037662299</v>
      </c>
      <c r="D447" s="4">
        <v>2.3557814740537202</v>
      </c>
      <c r="E447" s="4">
        <v>2.8701233508157098</v>
      </c>
      <c r="F447" s="4">
        <v>2.8232451051385099</v>
      </c>
    </row>
    <row r="448" spans="1:6" x14ac:dyDescent="0.25">
      <c r="A448" s="4">
        <v>26760</v>
      </c>
      <c r="B448" s="4">
        <v>4.6304126972331501</v>
      </c>
      <c r="C448" s="4">
        <v>2.80853676452382</v>
      </c>
      <c r="D448" s="4">
        <v>2.3682811275940998</v>
      </c>
      <c r="E448" s="4">
        <v>2.8975808260946301</v>
      </c>
      <c r="F448" s="4">
        <v>2.83893607063436</v>
      </c>
    </row>
    <row r="449" spans="1:6" x14ac:dyDescent="0.25">
      <c r="A449" s="4">
        <v>26820</v>
      </c>
      <c r="B449" s="4">
        <v>4.6618269098876004</v>
      </c>
      <c r="C449" s="4">
        <v>2.8262497715724302</v>
      </c>
      <c r="D449" s="4">
        <v>2.3807785787570199</v>
      </c>
      <c r="E449" s="4">
        <v>2.9251730811562102</v>
      </c>
      <c r="F449" s="4">
        <v>2.85462417287075</v>
      </c>
    </row>
    <row r="450" spans="1:6" x14ac:dyDescent="0.25">
      <c r="A450" s="4">
        <v>26880</v>
      </c>
      <c r="B450" s="4">
        <v>4.6932889436135996</v>
      </c>
      <c r="C450" s="4">
        <v>2.84400738714199</v>
      </c>
      <c r="D450" s="4">
        <v>2.39327361716947</v>
      </c>
      <c r="E450" s="4">
        <v>2.9528996714007398</v>
      </c>
      <c r="F450" s="4">
        <v>2.8703091721392</v>
      </c>
    </row>
    <row r="451" spans="1:6" x14ac:dyDescent="0.25">
      <c r="A451" s="4">
        <v>26940</v>
      </c>
      <c r="B451" s="4">
        <v>4.7247982949769902</v>
      </c>
      <c r="C451" s="4">
        <v>2.86180927365033</v>
      </c>
      <c r="D451" s="4">
        <v>2.4057660337860298</v>
      </c>
      <c r="E451" s="4">
        <v>2.9807601480980899</v>
      </c>
      <c r="F451" s="4">
        <v>2.88599083117411</v>
      </c>
    </row>
    <row r="452" spans="1:6" x14ac:dyDescent="0.25">
      <c r="A452" s="4">
        <v>27000</v>
      </c>
      <c r="B452" s="4">
        <v>4.7563544616298001</v>
      </c>
      <c r="C452" s="4">
        <v>2.8796550937041001</v>
      </c>
      <c r="D452" s="4">
        <v>2.4182556208851</v>
      </c>
      <c r="E452" s="4">
        <v>3.0087540584060002</v>
      </c>
      <c r="F452" s="4">
        <v>2.90166891514298</v>
      </c>
    </row>
    <row r="453" spans="1:6" x14ac:dyDescent="0.25">
      <c r="A453" s="4">
        <v>27060</v>
      </c>
      <c r="B453" s="4">
        <v>4.7879569423076003</v>
      </c>
      <c r="C453" s="4">
        <v>2.8975445100997499</v>
      </c>
      <c r="D453" s="4">
        <v>2.4307421720650901</v>
      </c>
      <c r="E453" s="4">
        <v>3.0368809453884098</v>
      </c>
      <c r="F453" s="4">
        <v>2.9173431916367099</v>
      </c>
    </row>
    <row r="454" spans="1:6" x14ac:dyDescent="0.25">
      <c r="A454" s="4">
        <v>27120</v>
      </c>
      <c r="B454" s="4">
        <v>4.8196052368268498</v>
      </c>
      <c r="C454" s="4">
        <v>2.91547718582457</v>
      </c>
      <c r="D454" s="4">
        <v>2.4432254822406101</v>
      </c>
      <c r="E454" s="4">
        <v>3.06514034803378</v>
      </c>
      <c r="F454" s="4">
        <v>2.93301343065971</v>
      </c>
    </row>
    <row r="455" spans="1:6" x14ac:dyDescent="0.25">
      <c r="A455" s="4">
        <v>27180</v>
      </c>
      <c r="B455" s="4">
        <v>4.8512988460821402</v>
      </c>
      <c r="C455" s="4">
        <v>2.9334527840575899</v>
      </c>
      <c r="D455" s="4">
        <v>2.4557053476386299</v>
      </c>
      <c r="E455" s="4">
        <v>3.0935318012734099</v>
      </c>
      <c r="F455" s="4">
        <v>2.9486794046202398</v>
      </c>
    </row>
    <row r="456" spans="1:6" x14ac:dyDescent="0.25">
      <c r="A456" s="4">
        <v>27240</v>
      </c>
      <c r="B456" s="4">
        <v>4.8830372720436301</v>
      </c>
      <c r="C456" s="4">
        <v>2.95147096817059</v>
      </c>
      <c r="D456" s="4">
        <v>2.4681815657947199</v>
      </c>
      <c r="E456" s="4">
        <v>3.12205483599972</v>
      </c>
      <c r="F456" s="4">
        <v>2.9643408883206201</v>
      </c>
    </row>
    <row r="457" spans="1:6" x14ac:dyDescent="0.25">
      <c r="A457" s="4">
        <v>27300</v>
      </c>
      <c r="B457" s="4">
        <v>4.9148200177543098</v>
      </c>
      <c r="C457" s="4">
        <v>2.9695314017291001</v>
      </c>
      <c r="D457" s="4">
        <v>2.4806539355491801</v>
      </c>
      <c r="E457" s="4">
        <v>3.1507089790846101</v>
      </c>
      <c r="F457" s="4">
        <v>2.9799976589474499</v>
      </c>
    </row>
    <row r="458" spans="1:6" x14ac:dyDescent="0.25">
      <c r="A458" s="4">
        <v>27360</v>
      </c>
      <c r="B458" s="4">
        <v>4.94664658732734</v>
      </c>
      <c r="C458" s="4">
        <v>2.98763374849332</v>
      </c>
      <c r="D458" s="4">
        <v>2.4931222570432801</v>
      </c>
      <c r="E458" s="4">
        <v>3.1794937533977099</v>
      </c>
      <c r="F458" s="4">
        <v>2.9956494960618398</v>
      </c>
    </row>
    <row r="459" spans="1:6" x14ac:dyDescent="0.25">
      <c r="A459" s="4">
        <v>27420</v>
      </c>
      <c r="B459" s="4">
        <v>4.9785164859434197</v>
      </c>
      <c r="C459" s="4">
        <v>3.0057776724191601</v>
      </c>
      <c r="D459" s="4">
        <v>2.5055863317154499</v>
      </c>
      <c r="E459" s="4">
        <v>3.2084086778247598</v>
      </c>
      <c r="F459" s="4">
        <v>3.0112961815896702</v>
      </c>
    </row>
    <row r="460" spans="1:6" x14ac:dyDescent="0.25">
      <c r="A460" s="4">
        <v>27480</v>
      </c>
      <c r="B460" s="4">
        <v>5.0104292198480502</v>
      </c>
      <c r="C460" s="4">
        <v>3.0239628376591599</v>
      </c>
      <c r="D460" s="4">
        <v>2.5180459622974101</v>
      </c>
      <c r="E460" s="4">
        <v>3.2374532672859</v>
      </c>
      <c r="F460" s="4">
        <v>3.0269374998117899</v>
      </c>
    </row>
    <row r="461" spans="1:6" x14ac:dyDescent="0.25">
      <c r="A461" s="4">
        <v>27540</v>
      </c>
      <c r="B461" s="4">
        <v>5.0423842963489198</v>
      </c>
      <c r="C461" s="4">
        <v>3.0421889085634999</v>
      </c>
      <c r="D461" s="4">
        <v>2.5305009528104399</v>
      </c>
      <c r="E461" s="4">
        <v>3.2666270327539402</v>
      </c>
      <c r="F461" s="4">
        <v>3.0425732373543002</v>
      </c>
    </row>
    <row r="462" spans="1:6" x14ac:dyDescent="0.25">
      <c r="A462" s="4">
        <v>27600</v>
      </c>
      <c r="B462" s="4">
        <v>5.0743812238132104</v>
      </c>
      <c r="C462" s="4">
        <v>3.06045554968096</v>
      </c>
      <c r="D462" s="4">
        <v>2.5429511085615202</v>
      </c>
      <c r="E462" s="4">
        <v>3.2959294812727502</v>
      </c>
      <c r="F462" s="4">
        <v>3.0582031831787502</v>
      </c>
    </row>
    <row r="463" spans="1:6" x14ac:dyDescent="0.25">
      <c r="A463" s="4">
        <v>27660</v>
      </c>
      <c r="B463" s="4">
        <v>5.10641951166492</v>
      </c>
      <c r="C463" s="4">
        <v>3.07876242575994</v>
      </c>
      <c r="D463" s="4">
        <v>2.5553962361395199</v>
      </c>
      <c r="E463" s="4">
        <v>3.3253601159755002</v>
      </c>
      <c r="F463" s="4">
        <v>3.0738271285723902</v>
      </c>
    </row>
    <row r="464" spans="1:6" x14ac:dyDescent="0.25">
      <c r="A464" s="4">
        <v>27720</v>
      </c>
      <c r="B464" s="4">
        <v>5.1384986703822202</v>
      </c>
      <c r="C464" s="4">
        <v>3.0971092017493498</v>
      </c>
      <c r="D464" s="4">
        <v>2.5678361434114199</v>
      </c>
      <c r="E464" s="4">
        <v>3.35491843610304</v>
      </c>
      <c r="F464" s="4">
        <v>3.0894448671383801</v>
      </c>
    </row>
    <row r="465" spans="1:6" x14ac:dyDescent="0.25">
      <c r="A465" s="4">
        <v>27780</v>
      </c>
      <c r="B465" s="4">
        <v>5.1706182114947703</v>
      </c>
      <c r="C465" s="4">
        <v>3.1154955427996698</v>
      </c>
      <c r="D465" s="4">
        <v>2.58027063951848</v>
      </c>
      <c r="E465" s="4">
        <v>3.3846039370221601</v>
      </c>
      <c r="F465" s="4">
        <v>3.1050561947860702</v>
      </c>
    </row>
    <row r="466" spans="1:6" x14ac:dyDescent="0.25">
      <c r="A466" s="4">
        <v>27840</v>
      </c>
      <c r="B466" s="4">
        <v>5.2027776475810201</v>
      </c>
      <c r="C466" s="4">
        <v>3.1339211142638899</v>
      </c>
      <c r="D466" s="4">
        <v>2.5926995348724202</v>
      </c>
      <c r="E466" s="4">
        <v>3.4144161102439101</v>
      </c>
      <c r="F466" s="4">
        <v>3.1206609097211899</v>
      </c>
    </row>
    <row r="467" spans="1:6" x14ac:dyDescent="0.25">
      <c r="A467" s="4">
        <v>27900</v>
      </c>
      <c r="B467" s="4">
        <v>5.2349764922655702</v>
      </c>
      <c r="C467" s="4">
        <v>3.15238558169849</v>
      </c>
      <c r="D467" s="4">
        <v>2.6051226411516399</v>
      </c>
      <c r="E467" s="4">
        <v>3.4443544434419602</v>
      </c>
      <c r="F467" s="4">
        <v>3.1362588124361199</v>
      </c>
    </row>
    <row r="468" spans="1:6" x14ac:dyDescent="0.25">
      <c r="A468" s="4">
        <v>27960</v>
      </c>
      <c r="B468" s="4">
        <v>5.2672142602165302</v>
      </c>
      <c r="C468" s="4">
        <v>3.1708886108644001</v>
      </c>
      <c r="D468" s="4">
        <v>2.6175397712973698</v>
      </c>
      <c r="E468" s="4">
        <v>3.4744184204708599</v>
      </c>
      <c r="F468" s="4">
        <v>3.1518497057001</v>
      </c>
    </row>
    <row r="469" spans="1:6" x14ac:dyDescent="0.25">
      <c r="A469" s="4">
        <v>28020</v>
      </c>
      <c r="B469" s="4">
        <v>5.2994904671427703</v>
      </c>
      <c r="C469" s="4">
        <v>3.1894298677280299</v>
      </c>
      <c r="D469" s="4">
        <v>2.6299507395099102</v>
      </c>
      <c r="E469" s="4">
        <v>3.5046075213843699</v>
      </c>
      <c r="F469" s="4">
        <v>3.1674333945494801</v>
      </c>
    </row>
    <row r="470" spans="1:6" x14ac:dyDescent="0.25">
      <c r="A470" s="4">
        <v>28080</v>
      </c>
      <c r="B470" s="4">
        <v>5.3318046297913</v>
      </c>
      <c r="C470" s="4">
        <v>3.2080090184621701</v>
      </c>
      <c r="D470" s="4">
        <v>2.6423553612447699</v>
      </c>
      <c r="E470" s="4">
        <v>3.5349212224537898</v>
      </c>
      <c r="F470" s="4">
        <v>3.1830096862779298</v>
      </c>
    </row>
    <row r="471" spans="1:6" x14ac:dyDescent="0.25">
      <c r="A471" s="4">
        <v>28140</v>
      </c>
      <c r="B471" s="4">
        <v>5.3641562659446196</v>
      </c>
      <c r="C471" s="4">
        <v>3.22662572944704</v>
      </c>
      <c r="D471" s="4">
        <v>2.6547534532089001</v>
      </c>
      <c r="E471" s="4">
        <v>3.5653589961862302</v>
      </c>
      <c r="F471" s="4">
        <v>3.1985783904267202</v>
      </c>
    </row>
    <row r="472" spans="1:6" x14ac:dyDescent="0.25">
      <c r="A472" s="4">
        <v>28200</v>
      </c>
      <c r="B472" s="4">
        <v>5.3965448944180103</v>
      </c>
      <c r="C472" s="4">
        <v>3.2452796672712099</v>
      </c>
      <c r="D472" s="4">
        <v>2.6671448333568399</v>
      </c>
      <c r="E472" s="4">
        <v>3.5959203113429901</v>
      </c>
      <c r="F472" s="4">
        <v>3.2141393187749201</v>
      </c>
    </row>
    <row r="473" spans="1:6" x14ac:dyDescent="0.25">
      <c r="A473" s="4">
        <v>28260</v>
      </c>
      <c r="B473" s="4">
        <v>5.42897003505683</v>
      </c>
      <c r="C473" s="4">
        <v>3.2639704987326201</v>
      </c>
      <c r="D473" s="4">
        <v>2.67952932088695</v>
      </c>
      <c r="E473" s="4">
        <v>3.6266046329578199</v>
      </c>
      <c r="F473" s="4">
        <v>3.2296922853296199</v>
      </c>
    </row>
    <row r="474" spans="1:6" x14ac:dyDescent="0.25">
      <c r="A474" s="4">
        <v>28320</v>
      </c>
      <c r="B474" s="4">
        <v>5.4614312087339698</v>
      </c>
      <c r="C474" s="4">
        <v>3.2826978908395201</v>
      </c>
      <c r="D474" s="4">
        <v>2.6919067362375801</v>
      </c>
      <c r="E474" s="4">
        <v>3.6574114223552301</v>
      </c>
      <c r="F474" s="4">
        <v>3.24523710631623</v>
      </c>
    </row>
    <row r="475" spans="1:6" x14ac:dyDescent="0.25">
      <c r="A475" s="4">
        <v>28380</v>
      </c>
      <c r="B475" s="4">
        <v>5.4939279373470402</v>
      </c>
      <c r="C475" s="4">
        <v>3.3014615108114702</v>
      </c>
      <c r="D475" s="4">
        <v>2.7042769010832601</v>
      </c>
      <c r="E475" s="4">
        <v>3.6883401371688498</v>
      </c>
      <c r="F475" s="4">
        <v>3.2607736001686298</v>
      </c>
    </row>
    <row r="476" spans="1:6" x14ac:dyDescent="0.25">
      <c r="A476" s="4">
        <v>28440</v>
      </c>
      <c r="B476" s="4">
        <v>5.5264597438157699</v>
      </c>
      <c r="C476" s="4">
        <v>3.3202610260803</v>
      </c>
      <c r="D476" s="4">
        <v>2.7166396383308902</v>
      </c>
      <c r="E476" s="4">
        <v>3.71939023135972</v>
      </c>
      <c r="F476" s="4">
        <v>3.2763015875194799</v>
      </c>
    </row>
    <row r="477" spans="1:6" x14ac:dyDescent="0.25">
      <c r="A477" s="4">
        <v>28500</v>
      </c>
      <c r="B477" s="4">
        <v>5.5590261520793698</v>
      </c>
      <c r="C477" s="4">
        <v>3.3390961042911198</v>
      </c>
      <c r="D477" s="4">
        <v>2.7289947721159402</v>
      </c>
      <c r="E477" s="4">
        <v>3.7505611552345601</v>
      </c>
      <c r="F477" s="4">
        <v>3.2918208911903899</v>
      </c>
    </row>
    <row r="478" spans="1:6" x14ac:dyDescent="0.25">
      <c r="A478" s="4">
        <v>28560</v>
      </c>
      <c r="B478" s="4">
        <v>5.5916266870937497</v>
      </c>
      <c r="C478" s="4">
        <v>3.3579664133032501</v>
      </c>
      <c r="D478" s="4">
        <v>2.7413421277986201</v>
      </c>
      <c r="E478" s="4">
        <v>3.7818523554641499</v>
      </c>
      <c r="F478" s="4">
        <v>3.3073313361822301</v>
      </c>
    </row>
    <row r="479" spans="1:6" x14ac:dyDescent="0.25">
      <c r="A479" s="4">
        <v>28620</v>
      </c>
      <c r="B479" s="4">
        <v>5.6242608748289902</v>
      </c>
      <c r="C479" s="4">
        <v>3.3768716211912402</v>
      </c>
      <c r="D479" s="4">
        <v>2.7536815319600998</v>
      </c>
      <c r="E479" s="4">
        <v>3.8132632751016202</v>
      </c>
      <c r="F479" s="4">
        <v>3.3228327496653001</v>
      </c>
    </row>
    <row r="480" spans="1:6" x14ac:dyDescent="0.25">
      <c r="A480" s="4">
        <v>28680</v>
      </c>
      <c r="B480" s="4">
        <v>5.6569282422665603</v>
      </c>
      <c r="C480" s="4">
        <v>3.3958113962457999</v>
      </c>
      <c r="D480" s="4">
        <v>2.76601281239867</v>
      </c>
      <c r="E480" s="4">
        <v>3.8447933536007501</v>
      </c>
      <c r="F480" s="4">
        <v>3.3383249609695702</v>
      </c>
    </row>
    <row r="481" spans="1:6" x14ac:dyDescent="0.25">
      <c r="A481" s="4">
        <v>28740</v>
      </c>
      <c r="B481" s="4">
        <v>5.6896283173966804</v>
      </c>
      <c r="C481" s="4">
        <v>3.41478540697481</v>
      </c>
      <c r="D481" s="4">
        <v>2.7783357981259398</v>
      </c>
      <c r="E481" s="4">
        <v>3.8764420268342801</v>
      </c>
      <c r="F481" s="4">
        <v>3.35380780157494</v>
      </c>
    </row>
    <row r="482" spans="1:6" x14ac:dyDescent="0.25">
      <c r="A482" s="4">
        <v>28800</v>
      </c>
      <c r="B482" s="4">
        <v>5.7223606292156903</v>
      </c>
      <c r="C482" s="4">
        <v>3.43379332210431</v>
      </c>
      <c r="D482" s="4">
        <v>2.7906503193630399</v>
      </c>
      <c r="E482" s="4">
        <v>3.9082087271122501</v>
      </c>
      <c r="F482" s="4">
        <v>3.3692811051014901</v>
      </c>
    </row>
    <row r="483" spans="1:6" x14ac:dyDescent="0.25">
      <c r="A483" s="4">
        <v>28860</v>
      </c>
      <c r="B483" s="4">
        <v>5.7551247077233203</v>
      </c>
      <c r="C483" s="4">
        <v>3.45283481057943</v>
      </c>
      <c r="D483" s="4">
        <v>2.80295620753681</v>
      </c>
      <c r="E483" s="4">
        <v>3.9400928832002902</v>
      </c>
      <c r="F483" s="4">
        <v>3.3847447072996601</v>
      </c>
    </row>
    <row r="484" spans="1:6" x14ac:dyDescent="0.25">
      <c r="A484" s="4">
        <v>28920</v>
      </c>
      <c r="B484" s="4">
        <v>5.78792008392006</v>
      </c>
      <c r="C484" s="4">
        <v>3.47190954156541</v>
      </c>
      <c r="D484" s="4">
        <v>2.8152532952759599</v>
      </c>
      <c r="E484" s="4">
        <v>3.9720939203379499</v>
      </c>
      <c r="F484" s="4">
        <v>3.4001984460405401</v>
      </c>
    </row>
    <row r="485" spans="1:6" x14ac:dyDescent="0.25">
      <c r="A485" s="4">
        <v>28980</v>
      </c>
      <c r="B485" s="4">
        <v>5.82074628980447</v>
      </c>
      <c r="C485" s="4">
        <v>3.4910171844485398</v>
      </c>
      <c r="D485" s="4">
        <v>2.8275414164072998</v>
      </c>
      <c r="E485" s="4">
        <v>4.0042112602569997</v>
      </c>
      <c r="F485" s="4">
        <v>3.4156421613060699</v>
      </c>
    </row>
    <row r="486" spans="1:6" x14ac:dyDescent="0.25">
      <c r="A486" s="4">
        <v>29040</v>
      </c>
      <c r="B486" s="4">
        <v>5.85360285837052</v>
      </c>
      <c r="C486" s="4">
        <v>3.5101574088371699</v>
      </c>
      <c r="D486" s="4">
        <v>2.8398204059519099</v>
      </c>
      <c r="E486" s="4">
        <v>4.0364443211997303</v>
      </c>
      <c r="F486" s="4">
        <v>3.4310756951792798</v>
      </c>
    </row>
    <row r="487" spans="1:6" x14ac:dyDescent="0.25">
      <c r="A487" s="4">
        <v>29100</v>
      </c>
      <c r="B487" s="4">
        <v>5.8864893236049296</v>
      </c>
      <c r="C487" s="4">
        <v>3.5293298845626699</v>
      </c>
      <c r="D487" s="4">
        <v>2.8520901001213299</v>
      </c>
      <c r="E487" s="4">
        <v>4.0687925179373199</v>
      </c>
      <c r="F487" s="4">
        <v>3.4464988918345498</v>
      </c>
    </row>
    <row r="488" spans="1:6" x14ac:dyDescent="0.25">
      <c r="A488" s="4">
        <v>29160</v>
      </c>
      <c r="B488" s="4">
        <v>5.9194052204844496</v>
      </c>
      <c r="C488" s="4">
        <v>3.5485342816804</v>
      </c>
      <c r="D488" s="4">
        <v>2.8643503363137501</v>
      </c>
      <c r="E488" s="4">
        <v>4.1012552617880802</v>
      </c>
      <c r="F488" s="4">
        <v>3.4619115975277999</v>
      </c>
    </row>
    <row r="489" spans="1:6" x14ac:dyDescent="0.25">
      <c r="A489" s="4">
        <v>29220</v>
      </c>
      <c r="B489" s="4">
        <v>5.95235008497324</v>
      </c>
      <c r="C489" s="4">
        <v>3.5677702704707102</v>
      </c>
      <c r="D489" s="4">
        <v>2.8766009531102101</v>
      </c>
      <c r="E489" s="4">
        <v>4.1338319606358001</v>
      </c>
      <c r="F489" s="4">
        <v>3.4773136605867601</v>
      </c>
    </row>
    <row r="490" spans="1:6" x14ac:dyDescent="0.25">
      <c r="A490" s="4">
        <v>29280</v>
      </c>
      <c r="B490" s="4">
        <v>5.98532345402021</v>
      </c>
      <c r="C490" s="4">
        <v>3.58703752143987</v>
      </c>
      <c r="D490" s="4">
        <v>2.8888417902707699</v>
      </c>
      <c r="E490" s="4">
        <v>4.1665220189480898</v>
      </c>
      <c r="F490" s="4">
        <v>3.4927049314012</v>
      </c>
    </row>
    <row r="491" spans="1:6" x14ac:dyDescent="0.25">
      <c r="A491" s="4">
        <v>29340</v>
      </c>
      <c r="B491" s="4">
        <v>6.0183248655562904</v>
      </c>
      <c r="C491" s="4">
        <v>3.6063357053211198</v>
      </c>
      <c r="D491" s="4">
        <v>2.9010726887307299</v>
      </c>
      <c r="E491" s="4">
        <v>4.1993248377946299</v>
      </c>
      <c r="F491" s="4">
        <v>3.50808526241316</v>
      </c>
    </row>
    <row r="492" spans="1:6" x14ac:dyDescent="0.25">
      <c r="A492" s="4">
        <v>29400</v>
      </c>
      <c r="B492" s="4">
        <v>6.0513538584918001</v>
      </c>
      <c r="C492" s="4">
        <v>3.6256644930755799</v>
      </c>
      <c r="D492" s="4">
        <v>2.9132934905967902</v>
      </c>
      <c r="E492" s="4">
        <v>4.2322398148655402</v>
      </c>
      <c r="F492" s="4">
        <v>3.5234545081071702</v>
      </c>
    </row>
    <row r="493" spans="1:6" x14ac:dyDescent="0.25">
      <c r="A493" s="4">
        <v>29460</v>
      </c>
      <c r="B493" s="4">
        <v>6.0844099727137699</v>
      </c>
      <c r="C493" s="4">
        <v>3.64502355589324</v>
      </c>
      <c r="D493" s="4">
        <v>2.9255040391432598</v>
      </c>
      <c r="E493" s="4">
        <v>4.2652663444896399</v>
      </c>
      <c r="F493" s="4">
        <v>3.53881252500052</v>
      </c>
    </row>
    <row r="494" spans="1:6" x14ac:dyDescent="0.25">
      <c r="A494" s="4">
        <v>29520</v>
      </c>
      <c r="B494" s="4">
        <v>6.1174927490833202</v>
      </c>
      <c r="C494" s="4">
        <v>3.6644125651939699</v>
      </c>
      <c r="D494" s="4">
        <v>2.9377041788082301</v>
      </c>
      <c r="E494" s="4">
        <v>4.2984038176528401</v>
      </c>
      <c r="F494" s="4">
        <v>3.5541591716334602</v>
      </c>
    </row>
    <row r="495" spans="1:6" x14ac:dyDescent="0.25">
      <c r="A495" s="4">
        <v>29580</v>
      </c>
      <c r="B495" s="4">
        <v>6.1506017294328501</v>
      </c>
      <c r="C495" s="4">
        <v>3.6838311926284701</v>
      </c>
      <c r="D495" s="4">
        <v>2.9498937551897799</v>
      </c>
      <c r="E495" s="4">
        <v>4.3316516220163503</v>
      </c>
      <c r="F495" s="4">
        <v>3.5694943085594502</v>
      </c>
    </row>
    <row r="496" spans="1:6" x14ac:dyDescent="0.25">
      <c r="A496" s="4">
        <v>29640</v>
      </c>
      <c r="B496" s="4">
        <v>6.18373645656356</v>
      </c>
      <c r="C496" s="4">
        <v>3.7032791100792299</v>
      </c>
      <c r="D496" s="4">
        <v>2.9620726150421799</v>
      </c>
      <c r="E496" s="4">
        <v>4.3650091419351096</v>
      </c>
      <c r="F496" s="4">
        <v>3.5848177983354002</v>
      </c>
    </row>
    <row r="497" spans="1:6" x14ac:dyDescent="0.25">
      <c r="A497" s="4">
        <v>29700</v>
      </c>
      <c r="B497" s="4">
        <v>6.2168964742425903</v>
      </c>
      <c r="C497" s="4">
        <v>3.7227559896615601</v>
      </c>
      <c r="D497" s="4">
        <v>2.9742406062720299</v>
      </c>
      <c r="E497" s="4">
        <v>4.3984757584759899</v>
      </c>
      <c r="F497" s="4">
        <v>3.60012950551189</v>
      </c>
    </row>
    <row r="498" spans="1:6" x14ac:dyDescent="0.25">
      <c r="A498" s="4">
        <v>29760</v>
      </c>
      <c r="B498" s="4">
        <v>6.25008132720051</v>
      </c>
      <c r="C498" s="4">
        <v>3.7422615037245102</v>
      </c>
      <c r="D498" s="4">
        <v>2.9863975779345</v>
      </c>
      <c r="E498" s="4">
        <v>4.4320508494362096</v>
      </c>
      <c r="F498" s="4">
        <v>3.6154292966234101</v>
      </c>
    </row>
    <row r="499" spans="1:6" x14ac:dyDescent="0.25">
      <c r="A499" s="4">
        <v>29820</v>
      </c>
      <c r="B499" s="4">
        <v>6.2832905611285597</v>
      </c>
      <c r="C499" s="4">
        <v>3.7617953248518701</v>
      </c>
      <c r="D499" s="4">
        <v>2.9985433802295098</v>
      </c>
      <c r="E499" s="4">
        <v>4.4657337893615399</v>
      </c>
      <c r="F499" s="4">
        <v>3.63071704017863</v>
      </c>
    </row>
    <row r="500" spans="1:6" x14ac:dyDescent="0.25">
      <c r="A500" s="4">
        <v>29880</v>
      </c>
      <c r="B500" s="4">
        <v>6.3165237226759601</v>
      </c>
      <c r="C500" s="4">
        <v>3.78135712586315</v>
      </c>
      <c r="D500" s="4">
        <v>3.0106778644979002</v>
      </c>
      <c r="E500" s="4">
        <v>4.4995239495647201</v>
      </c>
      <c r="F500" s="4">
        <v>3.6459926066505601</v>
      </c>
    </row>
    <row r="501" spans="1:6" x14ac:dyDescent="0.25">
      <c r="A501" s="4">
        <v>29940</v>
      </c>
      <c r="B501" s="4">
        <v>6.3497803594473599</v>
      </c>
      <c r="C501" s="4">
        <v>3.8009465798145698</v>
      </c>
      <c r="D501" s="4">
        <v>3.0228008832176401</v>
      </c>
      <c r="E501" s="4">
        <v>4.5334206981436997</v>
      </c>
      <c r="F501" s="4">
        <v>3.6612558684668399</v>
      </c>
    </row>
    <row r="502" spans="1:6" x14ac:dyDescent="0.25">
      <c r="A502" s="4">
        <v>30000</v>
      </c>
      <c r="B502" s="4">
        <v>6.3830600200000003</v>
      </c>
      <c r="C502" s="4">
        <v>3.8205633599999902</v>
      </c>
      <c r="D502" s="4">
        <v>3.0349122899999998</v>
      </c>
      <c r="E502" s="4">
        <v>4.5674234</v>
      </c>
      <c r="F502" s="4">
        <v>3.6765066999999898</v>
      </c>
    </row>
    <row r="503" spans="1:6" x14ac:dyDescent="0.25">
      <c r="A503" s="4">
        <v>30060</v>
      </c>
      <c r="B503" s="4">
        <v>6.4163622538411902</v>
      </c>
      <c r="C503" s="4">
        <v>3.84020713995195</v>
      </c>
      <c r="D503" s="4">
        <v>3.04701193958577</v>
      </c>
      <c r="E503" s="4">
        <v>4.6015314168569699</v>
      </c>
      <c r="F503" s="4">
        <v>3.6917449775575699</v>
      </c>
    </row>
    <row r="504" spans="1:6" x14ac:dyDescent="0.25">
      <c r="A504" s="4">
        <v>30120</v>
      </c>
      <c r="B504" s="4">
        <v>6.4496866114255402</v>
      </c>
      <c r="C504" s="4">
        <v>3.8598775934425702</v>
      </c>
      <c r="D504" s="4">
        <v>3.0590996878414201</v>
      </c>
      <c r="E504" s="4">
        <v>4.63574410727818</v>
      </c>
      <c r="F504" s="4">
        <v>3.7069705793725198</v>
      </c>
    </row>
    <row r="505" spans="1:6" x14ac:dyDescent="0.25">
      <c r="A505" s="4">
        <v>30180</v>
      </c>
      <c r="B505" s="4">
        <v>6.4830326441523702</v>
      </c>
      <c r="C505" s="4">
        <v>3.8795743944846199</v>
      </c>
      <c r="D505" s="4">
        <v>3.0711753917553102</v>
      </c>
      <c r="E505" s="4">
        <v>4.6700608266856296</v>
      </c>
      <c r="F505" s="4">
        <v>3.72218338559327</v>
      </c>
    </row>
    <row r="506" spans="1:6" x14ac:dyDescent="0.25">
      <c r="A506" s="4">
        <v>30240</v>
      </c>
      <c r="B506" s="4">
        <v>6.5163999043629497</v>
      </c>
      <c r="C506" s="4">
        <v>3.8992972173323999</v>
      </c>
      <c r="D506" s="4">
        <v>3.0832389094338701</v>
      </c>
      <c r="E506" s="4">
        <v>4.7044809273782002</v>
      </c>
      <c r="F506" s="4">
        <v>3.7373832782741001</v>
      </c>
    </row>
    <row r="507" spans="1:6" x14ac:dyDescent="0.25">
      <c r="A507" s="4">
        <v>30300</v>
      </c>
      <c r="B507" s="4">
        <v>6.5497879453378998</v>
      </c>
      <c r="C507" s="4">
        <v>3.9190457364827802</v>
      </c>
      <c r="D507" s="4">
        <v>3.0952901000977899</v>
      </c>
      <c r="E507" s="4">
        <v>4.7390037585498099</v>
      </c>
      <c r="F507" s="4">
        <v>3.7525701413652799</v>
      </c>
    </row>
    <row r="508" spans="1:6" x14ac:dyDescent="0.25">
      <c r="A508" s="4">
        <v>30360</v>
      </c>
      <c r="B508" s="4">
        <v>6.5831963212945004</v>
      </c>
      <c r="C508" s="4">
        <v>3.9388196266761701</v>
      </c>
      <c r="D508" s="4">
        <v>3.1073288240782202</v>
      </c>
      <c r="E508" s="4">
        <v>4.77362866630786</v>
      </c>
      <c r="F508" s="4">
        <v>3.7677438607033702</v>
      </c>
    </row>
    <row r="509" spans="1:6" x14ac:dyDescent="0.25">
      <c r="A509" s="4">
        <v>30420</v>
      </c>
      <c r="B509" s="4">
        <v>6.6166245873840097</v>
      </c>
      <c r="C509" s="4">
        <v>3.9586185628974802</v>
      </c>
      <c r="D509" s="4">
        <v>3.1193549428129499</v>
      </c>
      <c r="E509" s="4">
        <v>4.80835499369147</v>
      </c>
      <c r="F509" s="4">
        <v>3.7829043240013802</v>
      </c>
    </row>
    <row r="510" spans="1:6" x14ac:dyDescent="0.25">
      <c r="A510" s="4">
        <v>30480</v>
      </c>
      <c r="B510" s="4">
        <v>6.6500722996889898</v>
      </c>
      <c r="C510" s="4">
        <v>3.97844222037708</v>
      </c>
      <c r="D510" s="4">
        <v>3.13136831884258</v>
      </c>
      <c r="E510" s="4">
        <v>4.8431820806898198</v>
      </c>
      <c r="F510" s="4">
        <v>3.7980514208391098</v>
      </c>
    </row>
    <row r="511" spans="1:6" x14ac:dyDescent="0.25">
      <c r="A511" s="4">
        <v>30540</v>
      </c>
      <c r="B511" s="4">
        <v>6.6835390152206697</v>
      </c>
      <c r="C511" s="4">
        <v>3.9982902745918398</v>
      </c>
      <c r="D511" s="4">
        <v>3.1433688158067801</v>
      </c>
      <c r="E511" s="4">
        <v>4.8781092642604396</v>
      </c>
      <c r="F511" s="4">
        <v>3.8131850426532798</v>
      </c>
    </row>
    <row r="512" spans="1:6" x14ac:dyDescent="0.25">
      <c r="A512" s="4">
        <v>30600</v>
      </c>
      <c r="B512" s="4">
        <v>6.7170242919162302</v>
      </c>
      <c r="C512" s="4">
        <v>4.0181624012660198</v>
      </c>
      <c r="D512" s="4">
        <v>3.1553562984404002</v>
      </c>
      <c r="E512" s="4">
        <v>4.91313587834758</v>
      </c>
      <c r="F512" s="4">
        <v>3.8283050827278502</v>
      </c>
    </row>
    <row r="513" spans="1:6" x14ac:dyDescent="0.25">
      <c r="A513" s="4">
        <v>30660</v>
      </c>
      <c r="B513" s="4">
        <v>6.75052768863618</v>
      </c>
      <c r="C513" s="4">
        <v>4.0380582763723201</v>
      </c>
      <c r="D513" s="4">
        <v>3.1673306325696902</v>
      </c>
      <c r="E513" s="4">
        <v>4.9482612539004496</v>
      </c>
      <c r="F513" s="4">
        <v>3.84341143618416</v>
      </c>
    </row>
    <row r="514" spans="1:6" x14ac:dyDescent="0.25">
      <c r="A514" s="4">
        <v>30720</v>
      </c>
      <c r="B514" s="4">
        <v>6.7840487651616304</v>
      </c>
      <c r="C514" s="4">
        <v>4.0579775761328296</v>
      </c>
      <c r="D514" s="4">
        <v>3.17929168510851</v>
      </c>
      <c r="E514" s="4">
        <v>4.9834847188915798</v>
      </c>
      <c r="F514" s="4">
        <v>3.8585039999712798</v>
      </c>
    </row>
    <row r="515" spans="1:6" x14ac:dyDescent="0.25">
      <c r="A515" s="4">
        <v>30780</v>
      </c>
      <c r="B515" s="4">
        <v>6.8175870821916797</v>
      </c>
      <c r="C515" s="4">
        <v>4.0779199770199801</v>
      </c>
      <c r="D515" s="4">
        <v>3.1912393240544801</v>
      </c>
      <c r="E515" s="4">
        <v>5.0188055983351401</v>
      </c>
      <c r="F515" s="4">
        <v>3.8735826728561298</v>
      </c>
    </row>
    <row r="516" spans="1:6" x14ac:dyDescent="0.25">
      <c r="A516" s="4">
        <v>30840</v>
      </c>
      <c r="B516" s="4">
        <v>6.8511422013407204</v>
      </c>
      <c r="C516" s="4">
        <v>4.0978851557575702</v>
      </c>
      <c r="D516" s="4">
        <v>3.2031734184852199</v>
      </c>
      <c r="E516" s="4">
        <v>5.0542232143051997</v>
      </c>
      <c r="F516" s="4">
        <v>3.8886473554138301</v>
      </c>
    </row>
    <row r="517" spans="1:6" x14ac:dyDescent="0.25">
      <c r="A517" s="4">
        <v>30900</v>
      </c>
      <c r="B517" s="4">
        <v>6.88471368513573</v>
      </c>
      <c r="C517" s="4">
        <v>4.1178727893216998</v>
      </c>
      <c r="D517" s="4">
        <v>3.2150938385544898</v>
      </c>
      <c r="E517" s="4">
        <v>5.0897368859540899</v>
      </c>
      <c r="F517" s="4">
        <v>3.9036979500178099</v>
      </c>
    </row>
    <row r="518" spans="1:6" x14ac:dyDescent="0.25">
      <c r="A518" s="4">
        <v>30960</v>
      </c>
      <c r="B518" s="4">
        <v>6.9183010970136998</v>
      </c>
      <c r="C518" s="4">
        <v>4.1378825549417702</v>
      </c>
      <c r="D518" s="4">
        <v>3.2270004554884202</v>
      </c>
      <c r="E518" s="4">
        <v>5.12534592953073</v>
      </c>
      <c r="F518" s="4">
        <v>3.9187343608301699</v>
      </c>
    </row>
    <row r="519" spans="1:6" x14ac:dyDescent="0.25">
      <c r="A519" s="4">
        <v>31020</v>
      </c>
      <c r="B519" s="4">
        <v>6.9519040013188302</v>
      </c>
      <c r="C519" s="4">
        <v>4.1579141301014397</v>
      </c>
      <c r="D519" s="4">
        <v>3.2388931415816802</v>
      </c>
      <c r="E519" s="4">
        <v>5.1610496583988503</v>
      </c>
      <c r="F519" s="4">
        <v>3.9337564937918001</v>
      </c>
    </row>
    <row r="520" spans="1:6" x14ac:dyDescent="0.25">
      <c r="A520" s="4">
        <v>31080</v>
      </c>
      <c r="B520" s="4">
        <v>6.9855219633000001</v>
      </c>
      <c r="C520" s="4">
        <v>4.17796719253964</v>
      </c>
      <c r="D520" s="4">
        <v>3.25077177019365</v>
      </c>
      <c r="E520" s="4">
        <v>5.1968473830554496</v>
      </c>
      <c r="F520" s="4">
        <v>3.9487642566127099</v>
      </c>
    </row>
    <row r="521" spans="1:6" x14ac:dyDescent="0.25">
      <c r="A521" s="4">
        <v>31140</v>
      </c>
      <c r="B521" s="4">
        <v>7.0191545491079701</v>
      </c>
      <c r="C521" s="4">
        <v>4.1980414202515099</v>
      </c>
      <c r="D521" s="4">
        <v>3.26263621574466</v>
      </c>
      <c r="E521" s="4">
        <v>5.2327384111489597</v>
      </c>
      <c r="F521" s="4">
        <v>3.9637575587621998</v>
      </c>
    </row>
    <row r="522" spans="1:6" x14ac:dyDescent="0.25">
      <c r="A522" s="4">
        <v>31200</v>
      </c>
      <c r="B522" s="4">
        <v>7.0528013257928199</v>
      </c>
      <c r="C522" s="4">
        <v>4.2181364914893802</v>
      </c>
      <c r="D522" s="4">
        <v>3.2744863537121498</v>
      </c>
      <c r="E522" s="4">
        <v>5.2687220474976701</v>
      </c>
      <c r="F522" s="4">
        <v>3.9787363114591399</v>
      </c>
    </row>
    <row r="523" spans="1:6" x14ac:dyDescent="0.25">
      <c r="A523" s="4">
        <v>31260</v>
      </c>
      <c r="B523" s="4">
        <v>7.0864618613011903</v>
      </c>
      <c r="C523" s="4">
        <v>4.2382520847637801</v>
      </c>
      <c r="D523" s="4">
        <v>3.28632206062685</v>
      </c>
      <c r="E523" s="4">
        <v>5.3047975941079502</v>
      </c>
      <c r="F523" s="4">
        <v>3.99370042766214</v>
      </c>
    </row>
    <row r="524" spans="1:6" x14ac:dyDescent="0.25">
      <c r="A524" s="4">
        <v>31320</v>
      </c>
      <c r="B524" s="4">
        <v>7.1201357244736601</v>
      </c>
      <c r="C524" s="4">
        <v>4.2583878788443803</v>
      </c>
      <c r="D524" s="4">
        <v>3.2981432140689799</v>
      </c>
      <c r="E524" s="4">
        <v>5.34096435019267</v>
      </c>
      <c r="F524" s="4">
        <v>4.0086498220598896</v>
      </c>
    </row>
    <row r="525" spans="1:6" x14ac:dyDescent="0.25">
      <c r="A525" s="4">
        <v>31380</v>
      </c>
      <c r="B525" s="4">
        <v>7.1538224850420704</v>
      </c>
      <c r="C525" s="4">
        <v>4.2785435527609703</v>
      </c>
      <c r="D525" s="4">
        <v>3.30994969266446</v>
      </c>
      <c r="E525" s="4">
        <v>5.3772216121894001</v>
      </c>
      <c r="F525" s="4">
        <v>4.0235844110612797</v>
      </c>
    </row>
    <row r="526" spans="1:6" x14ac:dyDescent="0.25">
      <c r="A526" s="4">
        <v>31440</v>
      </c>
      <c r="B526" s="4">
        <v>7.1875217136268601</v>
      </c>
      <c r="C526" s="4">
        <v>4.2987187858044704</v>
      </c>
      <c r="D526" s="4">
        <v>3.3217413760810799</v>
      </c>
      <c r="E526" s="4">
        <v>5.4135686737788102</v>
      </c>
      <c r="F526" s="4">
        <v>4.03850411278572</v>
      </c>
    </row>
    <row r="527" spans="1:6" x14ac:dyDescent="0.25">
      <c r="A527" s="4">
        <v>31500</v>
      </c>
      <c r="B527" s="4">
        <v>7.2212329817343797</v>
      </c>
      <c r="C527" s="4">
        <v>4.3189132575278704</v>
      </c>
      <c r="D527" s="4">
        <v>3.33351814502468</v>
      </c>
      <c r="E527" s="4">
        <v>5.4500048259029397</v>
      </c>
      <c r="F527" s="4">
        <v>4.0534088470533298</v>
      </c>
    </row>
    <row r="528" spans="1:6" x14ac:dyDescent="0.25">
      <c r="A528" s="4">
        <v>31560</v>
      </c>
      <c r="B528" s="4">
        <v>7.2549558617542003</v>
      </c>
      <c r="C528" s="4">
        <v>4.3391266477472099</v>
      </c>
      <c r="D528" s="4">
        <v>3.3452798812353599</v>
      </c>
      <c r="E528" s="4">
        <v>5.4865293567835103</v>
      </c>
      <c r="F528" s="4">
        <v>4.0682985353751802</v>
      </c>
    </row>
    <row r="529" spans="1:6" x14ac:dyDescent="0.25">
      <c r="A529" s="4">
        <v>31620</v>
      </c>
      <c r="B529" s="4">
        <v>7.2886899269565202</v>
      </c>
      <c r="C529" s="4">
        <v>4.3593586365426003</v>
      </c>
      <c r="D529" s="4">
        <v>3.3570264674836601</v>
      </c>
      <c r="E529" s="4">
        <v>5.5231415519402702</v>
      </c>
      <c r="F529" s="4">
        <v>4.0831731009435597</v>
      </c>
    </row>
    <row r="530" spans="1:6" x14ac:dyDescent="0.25">
      <c r="A530" s="4">
        <v>31680</v>
      </c>
      <c r="B530" s="4">
        <v>7.3224347514893902</v>
      </c>
      <c r="C530" s="4">
        <v>4.3796089042591202</v>
      </c>
      <c r="D530" s="4">
        <v>3.3687577875667598</v>
      </c>
      <c r="E530" s="4">
        <v>5.55984069420927</v>
      </c>
      <c r="F530" s="4">
        <v>4.0980324686221499</v>
      </c>
    </row>
    <row r="531" spans="1:6" x14ac:dyDescent="0.25">
      <c r="A531" s="4">
        <v>31740</v>
      </c>
      <c r="B531" s="4">
        <v>7.3561899103761199</v>
      </c>
      <c r="C531" s="4">
        <v>4.3998771315078704</v>
      </c>
      <c r="D531" s="4">
        <v>3.38047372630465</v>
      </c>
      <c r="E531" s="4">
        <v>5.5966260637612102</v>
      </c>
      <c r="F531" s="4">
        <v>4.1128765649363102</v>
      </c>
    </row>
    <row r="532" spans="1:6" x14ac:dyDescent="0.25">
      <c r="A532" s="4">
        <v>31800</v>
      </c>
      <c r="B532" s="4">
        <v>7.3899549795125896</v>
      </c>
      <c r="C532" s="4">
        <v>4.42016299916689</v>
      </c>
      <c r="D532" s="4">
        <v>3.3921741695363501</v>
      </c>
      <c r="E532" s="4">
        <v>5.6334969381197197</v>
      </c>
      <c r="F532" s="4">
        <v>4.1277053180632999</v>
      </c>
    </row>
    <row r="533" spans="1:6" x14ac:dyDescent="0.25">
      <c r="A533" s="4">
        <v>31860</v>
      </c>
      <c r="B533" s="4">
        <v>7.4237295356645703</v>
      </c>
      <c r="C533" s="4">
        <v>4.4404661883822003</v>
      </c>
      <c r="D533" s="4">
        <v>3.4038590041160801</v>
      </c>
      <c r="E533" s="4">
        <v>5.6704525921797</v>
      </c>
      <c r="F533" s="4">
        <v>4.1425186578225199</v>
      </c>
    </row>
    <row r="534" spans="1:6" x14ac:dyDescent="0.25">
      <c r="A534" s="4">
        <v>31920</v>
      </c>
      <c r="B534" s="4">
        <v>7.4575131564650503</v>
      </c>
      <c r="C534" s="4">
        <v>4.4607863805686998</v>
      </c>
      <c r="D534" s="4">
        <v>3.4155281179094299</v>
      </c>
      <c r="E534" s="4">
        <v>5.7074922982256204</v>
      </c>
      <c r="F534" s="4">
        <v>4.1573165156657002</v>
      </c>
    </row>
    <row r="535" spans="1:6" x14ac:dyDescent="0.25">
      <c r="A535" s="4">
        <v>31980</v>
      </c>
      <c r="B535" s="4">
        <v>7.4913054204115799</v>
      </c>
      <c r="C535" s="4">
        <v>4.4811232574112001</v>
      </c>
      <c r="D535" s="4">
        <v>3.4271813997895899</v>
      </c>
      <c r="E535" s="4">
        <v>5.7446153259498303</v>
      </c>
      <c r="F535" s="4">
        <v>4.1720988246672102</v>
      </c>
    </row>
    <row r="536" spans="1:6" x14ac:dyDescent="0.25">
      <c r="A536" s="4">
        <v>32040</v>
      </c>
      <c r="B536" s="4">
        <v>7.5251059068635904</v>
      </c>
      <c r="C536" s="4">
        <v>4.5014765008654001</v>
      </c>
      <c r="D536" s="4">
        <v>3.4388187396335299</v>
      </c>
      <c r="E536" s="4">
        <v>5.7818209424708797</v>
      </c>
      <c r="F536" s="4">
        <v>4.1868655195142397</v>
      </c>
    </row>
    <row r="537" spans="1:6" x14ac:dyDescent="0.25">
      <c r="A537" s="4">
        <v>32100</v>
      </c>
      <c r="B537" s="4">
        <v>7.5589141960397201</v>
      </c>
      <c r="C537" s="4">
        <v>4.5218457931588096</v>
      </c>
      <c r="D537" s="4">
        <v>3.4504400283181802</v>
      </c>
      <c r="E537" s="4">
        <v>5.8191084123518504</v>
      </c>
      <c r="F537" s="4">
        <v>4.2016165364970499</v>
      </c>
    </row>
    <row r="538" spans="1:6" x14ac:dyDescent="0.25">
      <c r="A538" s="4">
        <v>32160</v>
      </c>
      <c r="B538" s="4">
        <v>7.5927298690151499</v>
      </c>
      <c r="C538" s="4">
        <v>4.5422308167918102</v>
      </c>
      <c r="D538" s="4">
        <v>3.4620451577166098</v>
      </c>
      <c r="E538" s="4">
        <v>5.8564769976186204</v>
      </c>
      <c r="F538" s="4">
        <v>4.2163518134992</v>
      </c>
    </row>
    <row r="539" spans="1:6" x14ac:dyDescent="0.25">
      <c r="A539" s="4">
        <v>32220</v>
      </c>
      <c r="B539" s="4">
        <v>7.6265525077189302</v>
      </c>
      <c r="C539" s="4">
        <v>4.5626312545385401</v>
      </c>
      <c r="D539" s="4">
        <v>3.4736340206942402</v>
      </c>
      <c r="E539" s="4">
        <v>5.8939259577782099</v>
      </c>
      <c r="F539" s="4">
        <v>4.2310712899878098</v>
      </c>
    </row>
    <row r="540" spans="1:6" x14ac:dyDescent="0.25">
      <c r="A540" s="4">
        <v>32280</v>
      </c>
      <c r="B540" s="4">
        <v>7.6603816949313401</v>
      </c>
      <c r="C540" s="4">
        <v>4.5830467894479403</v>
      </c>
      <c r="D540" s="4">
        <v>3.4852065111050199</v>
      </c>
      <c r="E540" s="4">
        <v>5.9314545498371301</v>
      </c>
      <c r="F540" s="4">
        <v>4.2457749070037503</v>
      </c>
    </row>
    <row r="541" spans="1:6" x14ac:dyDescent="0.25">
      <c r="A541" s="4">
        <v>32340</v>
      </c>
      <c r="B541" s="4">
        <v>7.6942170142811399</v>
      </c>
      <c r="C541" s="4">
        <v>4.6034771048447096</v>
      </c>
      <c r="D541" s="4">
        <v>3.4967625237876501</v>
      </c>
      <c r="E541" s="4">
        <v>5.9690620283196099</v>
      </c>
      <c r="F541" s="4">
        <v>4.26046260715193</v>
      </c>
    </row>
    <row r="542" spans="1:6" x14ac:dyDescent="0.25">
      <c r="A542" s="4">
        <v>32400</v>
      </c>
      <c r="B542" s="4">
        <v>7.7280580502429803</v>
      </c>
      <c r="C542" s="4">
        <v>4.6239218843302599</v>
      </c>
      <c r="D542" s="4">
        <v>3.5083019545616798</v>
      </c>
      <c r="E542" s="4">
        <v>6.0067476452859703</v>
      </c>
      <c r="F542" s="4">
        <v>4.2751343345914696</v>
      </c>
    </row>
    <row r="543" spans="1:6" x14ac:dyDescent="0.25">
      <c r="A543" s="4">
        <v>32460</v>
      </c>
      <c r="B543" s="4">
        <v>7.7619043881347203</v>
      </c>
      <c r="C543" s="4">
        <v>4.6443808117837397</v>
      </c>
      <c r="D543" s="4">
        <v>3.5198247002238299</v>
      </c>
      <c r="E543" s="4">
        <v>6.0445106503509303</v>
      </c>
      <c r="F543" s="4">
        <v>4.2897900350259803</v>
      </c>
    </row>
    <row r="544" spans="1:6" x14ac:dyDescent="0.25">
      <c r="A544" s="4">
        <v>32520</v>
      </c>
      <c r="B544" s="4">
        <v>7.7957556141146798</v>
      </c>
      <c r="C544" s="4">
        <v>4.66485357136294</v>
      </c>
      <c r="D544" s="4">
        <v>3.5313306585440798</v>
      </c>
      <c r="E544" s="4">
        <v>6.0823502907019202</v>
      </c>
      <c r="F544" s="4">
        <v>4.3044296556938102</v>
      </c>
    </row>
    <row r="545" spans="1:6" x14ac:dyDescent="0.25">
      <c r="A545" s="4">
        <v>32580</v>
      </c>
      <c r="B545" s="4">
        <v>7.8296113151790996</v>
      </c>
      <c r="C545" s="4">
        <v>4.68533984750536</v>
      </c>
      <c r="D545" s="4">
        <v>3.5428197282618901</v>
      </c>
      <c r="E545" s="4">
        <v>6.1202658111173802</v>
      </c>
      <c r="F545" s="4">
        <v>4.3190531453582297</v>
      </c>
    </row>
    <row r="546" spans="1:6" x14ac:dyDescent="0.25">
      <c r="A546" s="4">
        <v>32640</v>
      </c>
      <c r="B546" s="4">
        <v>7.8634710791593498</v>
      </c>
      <c r="C546" s="4">
        <v>4.70583932492909</v>
      </c>
      <c r="D546" s="4">
        <v>3.55429180908241</v>
      </c>
      <c r="E546" s="4">
        <v>6.1582564539850599</v>
      </c>
      <c r="F546" s="4">
        <v>4.3336604542977097</v>
      </c>
    </row>
    <row r="547" spans="1:6" x14ac:dyDescent="0.25">
      <c r="A547" s="4">
        <v>32700</v>
      </c>
      <c r="B547" s="4">
        <v>7.8973344947193098</v>
      </c>
      <c r="C547" s="4">
        <v>4.7263516886338701</v>
      </c>
      <c r="D547" s="4">
        <v>3.5657468016726401</v>
      </c>
      <c r="E547" s="4">
        <v>6.1963214593204103</v>
      </c>
      <c r="F547" s="4">
        <v>4.3482515342961197</v>
      </c>
    </row>
    <row r="548" spans="1:6" x14ac:dyDescent="0.25">
      <c r="A548" s="4">
        <v>32760</v>
      </c>
      <c r="B548" s="4">
        <v>7.9312011513527301</v>
      </c>
      <c r="C548" s="4">
        <v>4.7468766239020104</v>
      </c>
      <c r="D548" s="4">
        <v>3.5771846076576299</v>
      </c>
      <c r="E548" s="4">
        <v>6.2344600647847797</v>
      </c>
      <c r="F548" s="4">
        <v>4.362826338633</v>
      </c>
    </row>
    <row r="549" spans="1:6" x14ac:dyDescent="0.25">
      <c r="A549" s="4">
        <v>32820</v>
      </c>
      <c r="B549" s="4">
        <v>7.96507063938048</v>
      </c>
      <c r="C549" s="4">
        <v>4.7674138162994</v>
      </c>
      <c r="D549" s="4">
        <v>3.5886051296166901</v>
      </c>
      <c r="E549" s="4">
        <v>6.2726715057038103</v>
      </c>
      <c r="F549" s="4">
        <v>4.3773848220737799</v>
      </c>
    </row>
    <row r="550" spans="1:6" x14ac:dyDescent="0.25">
      <c r="A550" s="4">
        <v>32880</v>
      </c>
      <c r="B550" s="4">
        <v>7.9989425499479703</v>
      </c>
      <c r="C550" s="4">
        <v>4.7879629516764597</v>
      </c>
      <c r="D550" s="4">
        <v>3.6000082710795498</v>
      </c>
      <c r="E550" s="4">
        <v>6.3109550150857396</v>
      </c>
      <c r="F550" s="4">
        <v>4.3919269408600004</v>
      </c>
    </row>
    <row r="551" spans="1:6" x14ac:dyDescent="0.25">
      <c r="A551" s="4">
        <v>32940</v>
      </c>
      <c r="B551" s="4">
        <v>8.03281647502242</v>
      </c>
      <c r="C551" s="4">
        <v>4.8085237161691401</v>
      </c>
      <c r="D551" s="4">
        <v>3.61139393652256</v>
      </c>
      <c r="E551" s="4">
        <v>6.3493098236396799</v>
      </c>
      <c r="F551" s="4">
        <v>4.4064526526995698</v>
      </c>
    </row>
    <row r="552" spans="1:6" x14ac:dyDescent="0.25">
      <c r="A552" s="4">
        <v>33000</v>
      </c>
      <c r="B552" s="4">
        <v>8.0666920073902002</v>
      </c>
      <c r="C552" s="4">
        <v>4.8290957961999004</v>
      </c>
      <c r="D552" s="4">
        <v>3.6227620313648998</v>
      </c>
      <c r="E552" s="4">
        <v>6.3877351597940004</v>
      </c>
      <c r="F552" s="4">
        <v>4.4209619167569798</v>
      </c>
    </row>
    <row r="553" spans="1:6" x14ac:dyDescent="0.25">
      <c r="A553" s="4">
        <v>33060</v>
      </c>
      <c r="B553" s="4">
        <v>8.1005687406541593</v>
      </c>
      <c r="C553" s="4">
        <v>4.8496788784786302</v>
      </c>
      <c r="D553" s="4">
        <v>3.6341124619647198</v>
      </c>
      <c r="E553" s="4">
        <v>6.4262302497145303</v>
      </c>
      <c r="F553" s="4">
        <v>4.4354546936435701</v>
      </c>
    </row>
    <row r="554" spans="1:6" x14ac:dyDescent="0.25">
      <c r="A554" s="4">
        <v>33120</v>
      </c>
      <c r="B554" s="4">
        <v>8.13444626923099</v>
      </c>
      <c r="C554" s="4">
        <v>4.8702726500037103</v>
      </c>
      <c r="D554" s="4">
        <v>3.6454451356153998</v>
      </c>
      <c r="E554" s="4">
        <v>6.4647943173229701</v>
      </c>
      <c r="F554" s="4">
        <v>4.4499309454077203</v>
      </c>
    </row>
    <row r="555" spans="1:6" x14ac:dyDescent="0.25">
      <c r="A555" s="4">
        <v>33180</v>
      </c>
      <c r="B555" s="4">
        <v>8.1683241883484907</v>
      </c>
      <c r="C555" s="4">
        <v>4.89087679806293</v>
      </c>
      <c r="D555" s="4">
        <v>3.6567599605416801</v>
      </c>
      <c r="E555" s="4">
        <v>6.5034265843151804</v>
      </c>
      <c r="F555" s="4">
        <v>4.4643906355251097</v>
      </c>
    </row>
    <row r="556" spans="1:6" x14ac:dyDescent="0.25">
      <c r="A556" s="4">
        <v>33240</v>
      </c>
      <c r="B556" s="4">
        <v>8.2022020940429705</v>
      </c>
      <c r="C556" s="4">
        <v>4.9114910102344904</v>
      </c>
      <c r="D556" s="4">
        <v>3.6680568458958902</v>
      </c>
      <c r="E556" s="4">
        <v>6.54212627017945</v>
      </c>
      <c r="F556" s="4">
        <v>4.4788337288889499</v>
      </c>
    </row>
    <row r="557" spans="1:6" x14ac:dyDescent="0.25">
      <c r="A557" s="4">
        <v>33300</v>
      </c>
      <c r="B557" s="4">
        <v>8.2360795831565099</v>
      </c>
      <c r="C557" s="4">
        <v>4.93211497438796</v>
      </c>
      <c r="D557" s="4">
        <v>3.6793357017541002</v>
      </c>
      <c r="E557" s="4">
        <v>6.5808925922148998</v>
      </c>
      <c r="F557" s="4">
        <v>4.4932601918002497</v>
      </c>
    </row>
    <row r="558" spans="1:6" x14ac:dyDescent="0.25">
      <c r="A558" s="4">
        <v>33360</v>
      </c>
      <c r="B558" s="4">
        <v>8.2699562533343407</v>
      </c>
      <c r="C558" s="4">
        <v>4.9527483786852802</v>
      </c>
      <c r="D558" s="4">
        <v>3.6905964391123498</v>
      </c>
      <c r="E558" s="4">
        <v>6.6197247655496803</v>
      </c>
      <c r="F558" s="4">
        <v>4.5076699919579699</v>
      </c>
    </row>
    <row r="559" spans="1:6" x14ac:dyDescent="0.25">
      <c r="A559" s="4">
        <v>33420</v>
      </c>
      <c r="B559" s="4">
        <v>8.3038317030221602</v>
      </c>
      <c r="C559" s="4">
        <v>4.9733909115817001</v>
      </c>
      <c r="D559" s="4">
        <v>3.7018389698828198</v>
      </c>
      <c r="E559" s="4">
        <v>6.6586220031593797</v>
      </c>
      <c r="F559" s="4">
        <v>4.5220630984493502</v>
      </c>
    </row>
    <row r="560" spans="1:6" x14ac:dyDescent="0.25">
      <c r="A560" s="4">
        <v>33480</v>
      </c>
      <c r="B560" s="4">
        <v>8.3377055314634507</v>
      </c>
      <c r="C560" s="4">
        <v>4.9940422618267899</v>
      </c>
      <c r="D560" s="4">
        <v>3.71306320689003</v>
      </c>
      <c r="E560" s="4">
        <v>6.6975835158853103</v>
      </c>
      <c r="F560" s="4">
        <v>4.53643948174006</v>
      </c>
    </row>
    <row r="561" spans="1:6" x14ac:dyDescent="0.25">
      <c r="A561" s="4">
        <v>33540</v>
      </c>
      <c r="B561" s="4">
        <v>8.3715773386968095</v>
      </c>
      <c r="C561" s="4">
        <v>5.0147021184654204</v>
      </c>
      <c r="D561" s="4">
        <v>3.72426906386699</v>
      </c>
      <c r="E561" s="4">
        <v>6.7366085124527704</v>
      </c>
      <c r="F561" s="4">
        <v>4.5507991136645103</v>
      </c>
    </row>
    <row r="562" spans="1:6" x14ac:dyDescent="0.25">
      <c r="A562" s="4">
        <v>33600</v>
      </c>
      <c r="B562" s="4">
        <v>8.4054467255532899</v>
      </c>
      <c r="C562" s="4">
        <v>5.0353701708387</v>
      </c>
      <c r="D562" s="4">
        <v>3.7354564554514802</v>
      </c>
      <c r="E562" s="4">
        <v>6.7756961994894596</v>
      </c>
      <c r="F562" s="4">
        <v>4.5651419674160598</v>
      </c>
    </row>
    <row r="563" spans="1:6" x14ac:dyDescent="0.25">
      <c r="A563" s="4">
        <v>33660</v>
      </c>
      <c r="B563" s="4">
        <v>8.4393132936537292</v>
      </c>
      <c r="C563" s="4">
        <v>5.0560461085849902</v>
      </c>
      <c r="D563" s="4">
        <v>3.7466252971821201</v>
      </c>
      <c r="E563" s="4">
        <v>6.8148457815436698</v>
      </c>
      <c r="F563" s="4">
        <v>4.5794680175371996</v>
      </c>
    </row>
    <row r="564" spans="1:6" x14ac:dyDescent="0.25">
      <c r="A564" s="4">
        <v>33720</v>
      </c>
      <c r="B564" s="4">
        <v>8.4731766454060793</v>
      </c>
      <c r="C564" s="4">
        <v>5.0767296216408697</v>
      </c>
      <c r="D564" s="4">
        <v>3.7577755054946702</v>
      </c>
      <c r="E564" s="4">
        <v>6.8540564611027204</v>
      </c>
      <c r="F564" s="4">
        <v>4.5937772399098504</v>
      </c>
    </row>
    <row r="565" spans="1:6" x14ac:dyDescent="0.25">
      <c r="A565" s="4">
        <v>33780</v>
      </c>
      <c r="B565" s="4">
        <v>8.5070363840027206</v>
      </c>
      <c r="C565" s="4">
        <v>5.0974204002420898</v>
      </c>
      <c r="D565" s="4">
        <v>3.7689069977181502</v>
      </c>
      <c r="E565" s="4">
        <v>6.8933274386112</v>
      </c>
      <c r="F565" s="4">
        <v>4.6080696117456004</v>
      </c>
    </row>
    <row r="566" spans="1:6" x14ac:dyDescent="0.25">
      <c r="A566" s="4">
        <v>33840</v>
      </c>
      <c r="B566" s="4">
        <v>8.5408921134178097</v>
      </c>
      <c r="C566" s="4">
        <v>5.1181181349245897</v>
      </c>
      <c r="D566" s="4">
        <v>3.7800196920710798</v>
      </c>
      <c r="E566" s="4">
        <v>6.93265791248926</v>
      </c>
      <c r="F566" s="4">
        <v>4.62234511157589</v>
      </c>
    </row>
    <row r="567" spans="1:6" x14ac:dyDescent="0.25">
      <c r="A567" s="4">
        <v>33900</v>
      </c>
      <c r="B567" s="4">
        <v>8.5747434384045906</v>
      </c>
      <c r="C567" s="4">
        <v>5.1388225165254404</v>
      </c>
      <c r="D567" s="4">
        <v>3.7911135076575899</v>
      </c>
      <c r="E567" s="4">
        <v>6.9720470791509799</v>
      </c>
      <c r="F567" s="4">
        <v>4.63660371924228</v>
      </c>
    </row>
    <row r="568" spans="1:6" x14ac:dyDescent="0.25">
      <c r="A568" s="4">
        <v>33960</v>
      </c>
      <c r="B568" s="4">
        <v>8.6085899644927597</v>
      </c>
      <c r="C568" s="4">
        <v>5.15953323618385</v>
      </c>
      <c r="D568" s="4">
        <v>3.8021883644637202</v>
      </c>
      <c r="E568" s="4">
        <v>7.0114941330226799</v>
      </c>
      <c r="F568" s="4">
        <v>4.6508454158867103</v>
      </c>
    </row>
    <row r="569" spans="1:6" x14ac:dyDescent="0.25">
      <c r="A569" s="4">
        <v>34020</v>
      </c>
      <c r="B569" s="4">
        <v>8.6424312979857394</v>
      </c>
      <c r="C569" s="4">
        <v>5.18024998534211</v>
      </c>
      <c r="D569" s="4">
        <v>3.81324418335352</v>
      </c>
      <c r="E569" s="4">
        <v>7.0509982665612103</v>
      </c>
      <c r="F569" s="4">
        <v>4.6650701839416504</v>
      </c>
    </row>
    <row r="570" spans="1:6" x14ac:dyDescent="0.25">
      <c r="A570" s="4">
        <v>34080</v>
      </c>
      <c r="B570" s="4">
        <v>8.6762670459580793</v>
      </c>
      <c r="C570" s="4">
        <v>5.2009724557465802</v>
      </c>
      <c r="D570" s="4">
        <v>3.8242808860652699</v>
      </c>
      <c r="E570" s="4">
        <v>7.0905586702722196</v>
      </c>
      <c r="F570" s="4">
        <v>4.6792780071204403</v>
      </c>
    </row>
    <row r="571" spans="1:6" x14ac:dyDescent="0.25">
      <c r="A571" s="4">
        <v>34140</v>
      </c>
      <c r="B571" s="4">
        <v>8.7100968162526993</v>
      </c>
      <c r="C571" s="4">
        <v>5.2217003394486996</v>
      </c>
      <c r="D571" s="4">
        <v>3.8352983952077002</v>
      </c>
      <c r="E571" s="4">
        <v>7.1301745327286099</v>
      </c>
      <c r="F571" s="4">
        <v>4.6934688704074299</v>
      </c>
    </row>
    <row r="572" spans="1:6" x14ac:dyDescent="0.25">
      <c r="A572" s="4">
        <v>34200</v>
      </c>
      <c r="B572" s="4">
        <v>8.7439202174782906</v>
      </c>
      <c r="C572" s="4">
        <v>5.2424333288059</v>
      </c>
      <c r="D572" s="4">
        <v>3.84629663425613</v>
      </c>
      <c r="E572" s="4">
        <v>7.1698450405886502</v>
      </c>
      <c r="F572" s="4">
        <v>4.7076427600483104</v>
      </c>
    </row>
    <row r="573" spans="1:6" x14ac:dyDescent="0.25">
      <c r="A573" s="4">
        <v>34260</v>
      </c>
      <c r="B573" s="4">
        <v>8.7777368590066391</v>
      </c>
      <c r="C573" s="4">
        <v>5.2631711164826402</v>
      </c>
      <c r="D573" s="4">
        <v>3.8572755275487101</v>
      </c>
      <c r="E573" s="4">
        <v>7.2095693786144999</v>
      </c>
      <c r="F573" s="4">
        <v>4.7217996635402404</v>
      </c>
    </row>
    <row r="574" spans="1:6" x14ac:dyDescent="0.25">
      <c r="A574" s="4">
        <v>34320</v>
      </c>
      <c r="B574" s="4">
        <v>8.8115463509699001</v>
      </c>
      <c r="C574" s="4">
        <v>5.2839133954513597</v>
      </c>
      <c r="D574" s="4">
        <v>3.8682350002825299</v>
      </c>
      <c r="E574" s="4">
        <v>7.2493467296903802</v>
      </c>
      <c r="F574" s="4">
        <v>4.7359395696221798</v>
      </c>
    </row>
    <row r="575" spans="1:6" x14ac:dyDescent="0.25">
      <c r="A575" s="4">
        <v>34380</v>
      </c>
      <c r="B575" s="4">
        <v>8.8453483042579801</v>
      </c>
      <c r="C575" s="4">
        <v>5.3046598589934302</v>
      </c>
      <c r="D575" s="4">
        <v>3.8791749785099201</v>
      </c>
      <c r="E575" s="4">
        <v>7.2891762748408899</v>
      </c>
      <c r="F575" s="4">
        <v>4.7500624682650701</v>
      </c>
    </row>
    <row r="576" spans="1:6" x14ac:dyDescent="0.25">
      <c r="A576" s="4">
        <v>34440</v>
      </c>
      <c r="B576" s="4">
        <v>8.8791423305158599</v>
      </c>
      <c r="C576" s="4">
        <v>5.3254102007001904</v>
      </c>
      <c r="D576" s="4">
        <v>3.8900953891345602</v>
      </c>
      <c r="E576" s="4">
        <v>7.3290571932494002</v>
      </c>
      <c r="F576" s="4">
        <v>4.7641683506620502</v>
      </c>
    </row>
    <row r="577" spans="1:6" x14ac:dyDescent="0.25">
      <c r="A577" s="4">
        <v>34500</v>
      </c>
      <c r="B577" s="4">
        <v>8.9129280421408907</v>
      </c>
      <c r="C577" s="4">
        <v>5.3461641144738596</v>
      </c>
      <c r="D577" s="4">
        <v>3.9009961599076699</v>
      </c>
      <c r="E577" s="4">
        <v>7.3689886622763101</v>
      </c>
      <c r="F577" s="4">
        <v>4.7782572092187703</v>
      </c>
    </row>
    <row r="578" spans="1:6" x14ac:dyDescent="0.25">
      <c r="A578" s="4">
        <v>34560</v>
      </c>
      <c r="B578" s="4">
        <v>8.9467050522801799</v>
      </c>
      <c r="C578" s="4">
        <v>5.36692129452857</v>
      </c>
      <c r="D578" s="4">
        <v>3.9118772194242801</v>
      </c>
      <c r="E578" s="4">
        <v>7.4089698574773903</v>
      </c>
      <c r="F578" s="4">
        <v>4.7923290375435599</v>
      </c>
    </row>
    <row r="579" spans="1:6" x14ac:dyDescent="0.25">
      <c r="A579" s="4">
        <v>34620</v>
      </c>
      <c r="B579" s="4">
        <v>8.98047297482786</v>
      </c>
      <c r="C579" s="4">
        <v>5.3876814353912899</v>
      </c>
      <c r="D579" s="4">
        <v>3.92273849711931</v>
      </c>
      <c r="E579" s="4">
        <v>7.4489999526220201</v>
      </c>
      <c r="F579" s="4">
        <v>4.8063838304376398</v>
      </c>
    </row>
    <row r="580" spans="1:6" x14ac:dyDescent="0.25">
      <c r="A580" s="4">
        <v>34680</v>
      </c>
      <c r="B580" s="4">
        <v>9.0142314244224302</v>
      </c>
      <c r="C580" s="4">
        <v>5.4084442319028598</v>
      </c>
      <c r="D580" s="4">
        <v>3.93357992326382</v>
      </c>
      <c r="E580" s="4">
        <v>7.48907811971167</v>
      </c>
      <c r="F580" s="4">
        <v>4.8204215838854898</v>
      </c>
    </row>
    <row r="581" spans="1:6" x14ac:dyDescent="0.25">
      <c r="A581" s="4">
        <v>34740</v>
      </c>
      <c r="B581" s="4">
        <v>9.0479800164441908</v>
      </c>
      <c r="C581" s="4">
        <v>5.4292093792189</v>
      </c>
      <c r="D581" s="4">
        <v>3.9444014289612301</v>
      </c>
      <c r="E581" s="4">
        <v>7.5292035289979697</v>
      </c>
      <c r="F581" s="4">
        <v>4.8344422950448998</v>
      </c>
    </row>
    <row r="582" spans="1:6" x14ac:dyDescent="0.25">
      <c r="A582" s="4">
        <v>34800</v>
      </c>
      <c r="B582" s="4">
        <v>9.0817183670123498</v>
      </c>
      <c r="C582" s="4">
        <v>5.44997657281084</v>
      </c>
      <c r="D582" s="4">
        <v>3.9552029461434399</v>
      </c>
      <c r="E582" s="4">
        <v>7.5693753490012696</v>
      </c>
      <c r="F582" s="4">
        <v>4.8484459622373599</v>
      </c>
    </row>
    <row r="583" spans="1:6" x14ac:dyDescent="0.25">
      <c r="A583" s="4">
        <v>34860</v>
      </c>
      <c r="B583" s="4">
        <v>9.1154460929825998</v>
      </c>
      <c r="C583" s="4">
        <v>5.4707455084668997</v>
      </c>
      <c r="D583" s="4">
        <v>3.9659844075670501</v>
      </c>
      <c r="E583" s="4">
        <v>7.60959274652879</v>
      </c>
      <c r="F583" s="4">
        <v>4.8624325849381798</v>
      </c>
    </row>
    <row r="584" spans="1:6" x14ac:dyDescent="0.25">
      <c r="A584" s="4">
        <v>34920</v>
      </c>
      <c r="B584" s="4">
        <v>9.14916281194429</v>
      </c>
      <c r="C584" s="4">
        <v>5.4915158822930099</v>
      </c>
      <c r="D584" s="4">
        <v>3.9767457468095699</v>
      </c>
      <c r="E584" s="4">
        <v>7.6498548866929701</v>
      </c>
      <c r="F584" s="4">
        <v>4.8764021637668096</v>
      </c>
    </row>
    <row r="585" spans="1:6" x14ac:dyDescent="0.25">
      <c r="A585" s="4">
        <v>34980</v>
      </c>
      <c r="B585" s="4">
        <v>9.1828681422177798</v>
      </c>
      <c r="C585" s="4">
        <v>5.5122873907138397</v>
      </c>
      <c r="D585" s="4">
        <v>3.9874868982656002</v>
      </c>
      <c r="E585" s="4">
        <v>7.6901609329298202</v>
      </c>
      <c r="F585" s="4">
        <v>4.8903547004770402</v>
      </c>
    </row>
    <row r="586" spans="1:6" x14ac:dyDescent="0.25">
      <c r="A586" s="4">
        <v>35040</v>
      </c>
      <c r="B586" s="4">
        <v>9.2165617028518501</v>
      </c>
      <c r="C586" s="4">
        <v>5.5330597304737603</v>
      </c>
      <c r="D586" s="4">
        <v>3.9982077971429901</v>
      </c>
      <c r="E586" s="4">
        <v>7.7305100470172299</v>
      </c>
      <c r="F586" s="4">
        <v>4.9042901979472404</v>
      </c>
    </row>
    <row r="587" spans="1:6" x14ac:dyDescent="0.25">
      <c r="A587" s="4">
        <v>35100</v>
      </c>
      <c r="B587" s="4">
        <v>9.2502431136208898</v>
      </c>
      <c r="C587" s="4">
        <v>5.5538325986378103</v>
      </c>
      <c r="D587" s="4">
        <v>4.0089083794590499</v>
      </c>
      <c r="E587" s="4">
        <v>7.7709013890932201</v>
      </c>
      <c r="F587" s="4">
        <v>4.9182086601705599</v>
      </c>
    </row>
    <row r="588" spans="1:6" x14ac:dyDescent="0.25">
      <c r="A588" s="4">
        <v>35160</v>
      </c>
      <c r="B588" s="4">
        <v>9.2839119950223594</v>
      </c>
      <c r="C588" s="4">
        <v>5.5746056925926801</v>
      </c>
      <c r="D588" s="4">
        <v>4.0195885820367803</v>
      </c>
      <c r="E588" s="4">
        <v>7.8113341176743099</v>
      </c>
      <c r="F588" s="4">
        <v>4.9321100922452201</v>
      </c>
    </row>
    <row r="589" spans="1:6" x14ac:dyDescent="0.25">
      <c r="A589" s="4">
        <v>35220</v>
      </c>
      <c r="B589" s="4">
        <v>9.3175679682740906</v>
      </c>
      <c r="C589" s="4">
        <v>5.5953787100476999</v>
      </c>
      <c r="D589" s="4">
        <v>4.0302483425009896</v>
      </c>
      <c r="E589" s="4">
        <v>7.8518073896738603</v>
      </c>
      <c r="F589" s="4">
        <v>4.9459945003647396</v>
      </c>
    </row>
    <row r="590" spans="1:6" x14ac:dyDescent="0.25">
      <c r="A590" s="4">
        <v>35280</v>
      </c>
      <c r="B590" s="4">
        <v>9.3512106553115206</v>
      </c>
      <c r="C590" s="4">
        <v>5.6161513490357997</v>
      </c>
      <c r="D590" s="4">
        <v>4.0408875992745399</v>
      </c>
      <c r="E590" s="4">
        <v>7.8923203604202703</v>
      </c>
      <c r="F590" s="4">
        <v>4.9598618918081101</v>
      </c>
    </row>
    <row r="591" spans="1:6" x14ac:dyDescent="0.25">
      <c r="A591" s="4">
        <v>35340</v>
      </c>
      <c r="B591" s="4">
        <v>9.3848396787851591</v>
      </c>
      <c r="C591" s="4">
        <v>5.6369233079144703</v>
      </c>
      <c r="D591" s="4">
        <v>4.0515062915744897</v>
      </c>
      <c r="E591" s="4">
        <v>7.9328721836754399</v>
      </c>
      <c r="F591" s="4">
        <v>4.9737122749300902</v>
      </c>
    </row>
    <row r="592" spans="1:6" x14ac:dyDescent="0.25">
      <c r="A592" s="4">
        <v>35400</v>
      </c>
      <c r="B592" s="4">
        <v>9.41845466205781</v>
      </c>
      <c r="C592" s="4">
        <v>5.6576942853668104</v>
      </c>
      <c r="D592" s="4">
        <v>4.0621043594083401</v>
      </c>
      <c r="E592" s="4">
        <v>7.97346201165296</v>
      </c>
      <c r="F592" s="4">
        <v>4.9875456591514498</v>
      </c>
    </row>
    <row r="593" spans="1:6" x14ac:dyDescent="0.25">
      <c r="A593" s="4">
        <v>35460</v>
      </c>
      <c r="B593" s="4">
        <v>9.4520552292019797</v>
      </c>
      <c r="C593" s="4">
        <v>5.6784639804023902</v>
      </c>
      <c r="D593" s="4">
        <v>4.0726817435701896</v>
      </c>
      <c r="E593" s="4">
        <v>8.0140889950364897</v>
      </c>
      <c r="F593" s="4">
        <v>5.00136205494913</v>
      </c>
    </row>
    <row r="594" spans="1:6" x14ac:dyDescent="0.25">
      <c r="A594" s="4">
        <v>35520</v>
      </c>
      <c r="B594" s="4">
        <v>9.4856410049971505</v>
      </c>
      <c r="C594" s="4">
        <v>5.6992320923583399</v>
      </c>
      <c r="D594" s="4">
        <v>4.0832383856369097</v>
      </c>
      <c r="E594" s="4">
        <v>8.0547522829980593</v>
      </c>
      <c r="F594" s="4">
        <v>5.01516147384657</v>
      </c>
    </row>
    <row r="595" spans="1:6" x14ac:dyDescent="0.25">
      <c r="A595" s="4">
        <v>35580</v>
      </c>
      <c r="B595" s="4">
        <v>9.5192116149271193</v>
      </c>
      <c r="C595" s="4">
        <v>5.7199983209002596</v>
      </c>
      <c r="D595" s="4">
        <v>4.0937742279643903</v>
      </c>
      <c r="E595" s="4">
        <v>8.0954510232163699</v>
      </c>
      <c r="F595" s="4">
        <v>5.0289439284038799</v>
      </c>
    </row>
    <row r="596" spans="1:6" x14ac:dyDescent="0.25">
      <c r="A596" s="4">
        <v>35640</v>
      </c>
      <c r="B596" s="4">
        <v>9.5527666851773692</v>
      </c>
      <c r="C596" s="4">
        <v>5.7407623660232101</v>
      </c>
      <c r="D596" s="4">
        <v>4.1042892136836402</v>
      </c>
      <c r="E596" s="4">
        <v>8.1361843618951308</v>
      </c>
      <c r="F596" s="4">
        <v>5.0427094322080901</v>
      </c>
    </row>
    <row r="597" spans="1:6" x14ac:dyDescent="0.25">
      <c r="A597" s="4">
        <v>35700</v>
      </c>
      <c r="B597" s="4">
        <v>9.5863058426323509</v>
      </c>
      <c r="C597" s="4">
        <v>5.7615239280526902</v>
      </c>
      <c r="D597" s="4">
        <v>4.1147832866970901</v>
      </c>
      <c r="E597" s="4">
        <v>8.1769514437813307</v>
      </c>
      <c r="F597" s="4">
        <v>5.0564579998634196</v>
      </c>
    </row>
    <row r="598" spans="1:6" x14ac:dyDescent="0.25">
      <c r="A598" s="4">
        <v>35760</v>
      </c>
      <c r="B598" s="4">
        <v>9.6198287148728205</v>
      </c>
      <c r="C598" s="4">
        <v>5.78228270764565</v>
      </c>
      <c r="D598" s="4">
        <v>4.1252563916747</v>
      </c>
      <c r="E598" s="4">
        <v>8.2177514121836097</v>
      </c>
      <c r="F598" s="4">
        <v>5.0701896469814001</v>
      </c>
    </row>
    <row r="599" spans="1:6" x14ac:dyDescent="0.25">
      <c r="A599" s="4">
        <v>35820</v>
      </c>
      <c r="B599" s="4">
        <v>9.6533349301731892</v>
      </c>
      <c r="C599" s="4">
        <v>5.8030384057913702</v>
      </c>
      <c r="D599" s="4">
        <v>4.1357084740501602</v>
      </c>
      <c r="E599" s="4">
        <v>8.2585834089904893</v>
      </c>
      <c r="F599" s="4">
        <v>5.0839043901713303</v>
      </c>
    </row>
    <row r="600" spans="1:6" x14ac:dyDescent="0.25">
      <c r="A600" s="4">
        <v>35880</v>
      </c>
      <c r="B600" s="4">
        <v>9.6868241174988405</v>
      </c>
      <c r="C600" s="4">
        <v>5.8237907238125599</v>
      </c>
      <c r="D600" s="4">
        <v>4.1461394800170996</v>
      </c>
      <c r="E600" s="4">
        <v>8.2994465746887993</v>
      </c>
      <c r="F600" s="4">
        <v>5.0976022470302</v>
      </c>
    </row>
    <row r="601" spans="1:6" x14ac:dyDescent="0.25">
      <c r="A601" s="4">
        <v>35940</v>
      </c>
      <c r="B601" s="4">
        <v>9.7202959065034698</v>
      </c>
      <c r="C601" s="4">
        <v>5.8445393633662501</v>
      </c>
      <c r="D601" s="4">
        <v>4.1565493565252902</v>
      </c>
      <c r="E601" s="4">
        <v>8.3403400483819006</v>
      </c>
      <c r="F601" s="4">
        <v>5.1112832361332599</v>
      </c>
    </row>
    <row r="602" spans="1:6" x14ac:dyDescent="0.25">
      <c r="A602" s="4">
        <v>36000</v>
      </c>
      <c r="B602" s="4">
        <v>9.7537499275263997</v>
      </c>
      <c r="C602" s="4">
        <v>5.8652840264448001</v>
      </c>
      <c r="D602" s="4">
        <v>4.1669380512767997</v>
      </c>
      <c r="E602" s="4">
        <v>8.3812629678079897</v>
      </c>
      <c r="F602" s="4">
        <v>5.1249473770239797</v>
      </c>
    </row>
    <row r="603" spans="1:6" x14ac:dyDescent="0.25">
      <c r="A603" s="4">
        <v>36060</v>
      </c>
      <c r="B603" s="4">
        <v>9.7871858115899002</v>
      </c>
      <c r="C603" s="4">
        <v>5.8860244153768599</v>
      </c>
      <c r="D603" s="4">
        <v>4.1773055127222003</v>
      </c>
      <c r="E603" s="4">
        <v>8.4222144693585292</v>
      </c>
      <c r="F603" s="4">
        <v>5.1385946902044699</v>
      </c>
    </row>
    <row r="604" spans="1:6" x14ac:dyDescent="0.25">
      <c r="A604" s="4">
        <v>36120</v>
      </c>
      <c r="B604" s="4">
        <v>9.8206031903965503</v>
      </c>
      <c r="C604" s="4">
        <v>5.9067602328283604</v>
      </c>
      <c r="D604" s="4">
        <v>4.1876516900567502</v>
      </c>
      <c r="E604" s="4">
        <v>8.4631936880963892</v>
      </c>
      <c r="F604" s="4">
        <v>5.1522251971255999</v>
      </c>
    </row>
    <row r="605" spans="1:6" x14ac:dyDescent="0.25">
      <c r="A605" s="4">
        <v>36180</v>
      </c>
      <c r="B605" s="4">
        <v>9.8540016963265504</v>
      </c>
      <c r="C605" s="4">
        <v>5.9274911818035099</v>
      </c>
      <c r="D605" s="4">
        <v>4.1979765332166199</v>
      </c>
      <c r="E605" s="4">
        <v>8.5041997577743498</v>
      </c>
      <c r="F605" s="4">
        <v>5.1658389201772703</v>
      </c>
    </row>
    <row r="606" spans="1:6" x14ac:dyDescent="0.25">
      <c r="A606" s="4">
        <v>36240</v>
      </c>
      <c r="B606" s="4">
        <v>9.8873809624350404</v>
      </c>
      <c r="C606" s="4">
        <v>5.9482169656457096</v>
      </c>
      <c r="D606" s="4">
        <v>4.2082799928750196</v>
      </c>
      <c r="E606" s="4">
        <v>8.5452318108532008</v>
      </c>
      <c r="F606" s="4">
        <v>5.1794358826786899</v>
      </c>
    </row>
    <row r="607" spans="1:6" x14ac:dyDescent="0.25">
      <c r="A607" s="4">
        <v>36300</v>
      </c>
      <c r="B607" s="4">
        <v>9.9207406224494292</v>
      </c>
      <c r="C607" s="4">
        <v>5.96893728803858</v>
      </c>
      <c r="D607" s="4">
        <v>4.2185620204384504</v>
      </c>
      <c r="E607" s="4">
        <v>8.5862889785202601</v>
      </c>
      <c r="F607" s="4">
        <v>5.1930161088685702</v>
      </c>
    </row>
    <row r="608" spans="1:6" x14ac:dyDescent="0.25">
      <c r="A608" s="4">
        <v>36360</v>
      </c>
      <c r="B608" s="4">
        <v>9.9540803107667806</v>
      </c>
      <c r="C608" s="4">
        <v>5.98965185300694</v>
      </c>
      <c r="D608" s="4">
        <v>4.2288225680428404</v>
      </c>
      <c r="E608" s="4">
        <v>8.6273703907076005</v>
      </c>
      <c r="F608" s="4">
        <v>5.2065796238953297</v>
      </c>
    </row>
    <row r="609" spans="1:6" x14ac:dyDescent="0.25">
      <c r="A609" s="4">
        <v>36420</v>
      </c>
      <c r="B609" s="4">
        <v>9.9873996624510699</v>
      </c>
      <c r="C609" s="4">
        <v>6.0103603649177302</v>
      </c>
      <c r="D609" s="4">
        <v>4.2390615885497596</v>
      </c>
      <c r="E609" s="4">
        <v>8.6684751761102508</v>
      </c>
      <c r="F609" s="4">
        <v>5.2201264538074001</v>
      </c>
    </row>
    <row r="610" spans="1:6" x14ac:dyDescent="0.25">
      <c r="A610" s="4">
        <v>36480</v>
      </c>
      <c r="B610" s="4">
        <v>10.020698313230501</v>
      </c>
      <c r="C610" s="4">
        <v>6.0310625284810797</v>
      </c>
      <c r="D610" s="4">
        <v>4.2492790355426502</v>
      </c>
      <c r="E610" s="4">
        <v>8.7096024622047601</v>
      </c>
      <c r="F610" s="4">
        <v>5.2336566255434001</v>
      </c>
    </row>
    <row r="611" spans="1:6" x14ac:dyDescent="0.25">
      <c r="A611" s="4">
        <v>36540</v>
      </c>
      <c r="B611" s="4">
        <v>10.053975899495001</v>
      </c>
      <c r="C611" s="4">
        <v>6.0517580487511902</v>
      </c>
      <c r="D611" s="4">
        <v>4.25947486332295</v>
      </c>
      <c r="E611" s="4">
        <v>8.7507513752672708</v>
      </c>
      <c r="F611" s="4">
        <v>5.2471701669224204</v>
      </c>
    </row>
    <row r="612" spans="1:6" x14ac:dyDescent="0.25">
      <c r="A612" s="4">
        <v>36600</v>
      </c>
      <c r="B612" s="4">
        <v>10.0872320582932</v>
      </c>
      <c r="C612" s="4">
        <v>6.0724466311273604</v>
      </c>
      <c r="D612" s="4">
        <v>4.2696490269062899</v>
      </c>
      <c r="E612" s="4">
        <v>8.7919210403919692</v>
      </c>
      <c r="F612" s="4">
        <v>5.2606671066341999</v>
      </c>
    </row>
    <row r="613" spans="1:6" x14ac:dyDescent="0.25">
      <c r="A613" s="4">
        <v>36660</v>
      </c>
      <c r="B613" s="4">
        <v>10.1204664273303</v>
      </c>
      <c r="C613" s="4">
        <v>6.0931279813549599</v>
      </c>
      <c r="D613" s="4">
        <v>4.2798014820187502</v>
      </c>
      <c r="E613" s="4">
        <v>8.8331105815093505</v>
      </c>
      <c r="F613" s="4">
        <v>5.2741474742294203</v>
      </c>
    </row>
    <row r="614" spans="1:6" x14ac:dyDescent="0.25">
      <c r="A614" s="4">
        <v>36720</v>
      </c>
      <c r="B614" s="4">
        <v>10.153678644964801</v>
      </c>
      <c r="C614" s="4">
        <v>6.1138018055263998</v>
      </c>
      <c r="D614" s="4">
        <v>4.2899321850929697</v>
      </c>
      <c r="E614" s="4">
        <v>8.8743191214045307</v>
      </c>
      <c r="F614" s="4">
        <v>5.2876113001098997</v>
      </c>
    </row>
    <row r="615" spans="1:6" x14ac:dyDescent="0.25">
      <c r="A615" s="4">
        <v>36780</v>
      </c>
      <c r="B615" s="4">
        <v>10.1868683502063</v>
      </c>
      <c r="C615" s="4">
        <v>6.1344678100821</v>
      </c>
      <c r="D615" s="4">
        <v>4.3000410932643902</v>
      </c>
      <c r="E615" s="4">
        <v>8.9155457817355899</v>
      </c>
      <c r="F615" s="4">
        <v>5.3010586155188504</v>
      </c>
    </row>
    <row r="616" spans="1:6" x14ac:dyDescent="0.25">
      <c r="A616" s="4">
        <v>36840</v>
      </c>
      <c r="B616" s="4">
        <v>10.2200351827125</v>
      </c>
      <c r="C616" s="4">
        <v>6.1551257018114898</v>
      </c>
      <c r="D616" s="4">
        <v>4.3101281643674003</v>
      </c>
      <c r="E616" s="4">
        <v>8.9567896830518592</v>
      </c>
      <c r="F616" s="4">
        <v>5.3144894525310997</v>
      </c>
    </row>
    <row r="617" spans="1:6" x14ac:dyDescent="0.25">
      <c r="A617" s="4">
        <v>36900</v>
      </c>
      <c r="B617" s="4">
        <v>10.253178782786801</v>
      </c>
      <c r="C617" s="4">
        <v>6.1757751878539704</v>
      </c>
      <c r="D617" s="4">
        <v>4.3201933569315996</v>
      </c>
      <c r="E617" s="4">
        <v>8.9980499448122195</v>
      </c>
      <c r="F617" s="4">
        <v>5.3279038440433402</v>
      </c>
    </row>
    <row r="618" spans="1:6" x14ac:dyDescent="0.25">
      <c r="A618" s="4">
        <v>36960</v>
      </c>
      <c r="B618" s="4">
        <v>10.286298791375501</v>
      </c>
      <c r="C618" s="4">
        <v>6.1964159756998596</v>
      </c>
      <c r="D618" s="4">
        <v>4.3302366301778799</v>
      </c>
      <c r="E618" s="4">
        <v>9.0393256854034796</v>
      </c>
      <c r="F618" s="4">
        <v>5.3413018237643302</v>
      </c>
    </row>
    <row r="619" spans="1:6" x14ac:dyDescent="0.25">
      <c r="A619" s="4">
        <v>37020</v>
      </c>
      <c r="B619" s="4">
        <v>10.319394850065001</v>
      </c>
      <c r="C619" s="4">
        <v>6.2170477731914602</v>
      </c>
      <c r="D619" s="4">
        <v>4.34025794401472</v>
      </c>
      <c r="E619" s="4">
        <v>9.0806160221585799</v>
      </c>
      <c r="F619" s="4">
        <v>5.3546834262051703</v>
      </c>
    </row>
    <row r="620" spans="1:6" x14ac:dyDescent="0.25">
      <c r="A620" s="4">
        <v>37080</v>
      </c>
      <c r="B620" s="4">
        <v>10.352466601079399</v>
      </c>
      <c r="C620" s="4">
        <v>6.2376702885239004</v>
      </c>
      <c r="D620" s="4">
        <v>4.35025725903433</v>
      </c>
      <c r="E620" s="4">
        <v>9.1219200713750404</v>
      </c>
      <c r="F620" s="4">
        <v>5.3680486866695496</v>
      </c>
    </row>
    <row r="621" spans="1:6" x14ac:dyDescent="0.25">
      <c r="A621" s="4">
        <v>37140</v>
      </c>
      <c r="B621" s="4">
        <v>10.385513687277699</v>
      </c>
      <c r="C621" s="4">
        <v>6.2582832302462501</v>
      </c>
      <c r="D621" s="4">
        <v>4.3602345365088198</v>
      </c>
      <c r="E621" s="4">
        <v>9.1632369483331608</v>
      </c>
      <c r="F621" s="4">
        <v>5.3813976412438604</v>
      </c>
    </row>
    <row r="622" spans="1:6" x14ac:dyDescent="0.25">
      <c r="A622" s="4">
        <v>37200</v>
      </c>
      <c r="B622" s="4">
        <v>10.418535752151101</v>
      </c>
      <c r="C622" s="4">
        <v>6.2788863072624199</v>
      </c>
      <c r="D622" s="4">
        <v>4.3701897383864301</v>
      </c>
      <c r="E622" s="4">
        <v>9.2045657673143708</v>
      </c>
      <c r="F622" s="4">
        <v>5.3947303267876396</v>
      </c>
    </row>
    <row r="623" spans="1:6" x14ac:dyDescent="0.25">
      <c r="A623" s="4">
        <v>37260</v>
      </c>
      <c r="B623" s="4">
        <v>10.4515324398202</v>
      </c>
      <c r="C623" s="4">
        <v>6.2994792288321104</v>
      </c>
      <c r="D623" s="4">
        <v>4.38012282728769</v>
      </c>
      <c r="E623" s="4">
        <v>9.2459056416195793</v>
      </c>
      <c r="F623" s="4">
        <v>5.4080467809236099</v>
      </c>
    </row>
    <row r="624" spans="1:6" x14ac:dyDescent="0.25">
      <c r="A624" s="4">
        <v>37320</v>
      </c>
      <c r="B624" s="4">
        <v>10.4845033950327</v>
      </c>
      <c r="C624" s="4">
        <v>6.3200617045718701</v>
      </c>
      <c r="D624" s="4">
        <v>4.3900337665016602</v>
      </c>
      <c r="E624" s="4">
        <v>9.2872556835874605</v>
      </c>
      <c r="F624" s="4">
        <v>5.4213470420280201</v>
      </c>
    </row>
    <row r="625" spans="1:6" x14ac:dyDescent="0.25">
      <c r="A625" s="4">
        <v>37380</v>
      </c>
      <c r="B625" s="4">
        <v>10.5174482631604</v>
      </c>
      <c r="C625" s="4">
        <v>6.3406334444560404</v>
      </c>
      <c r="D625" s="4">
        <v>4.39992251998203</v>
      </c>
      <c r="E625" s="4">
        <v>9.3286150046127396</v>
      </c>
      <c r="F625" s="4">
        <v>5.4346311492208299</v>
      </c>
    </row>
    <row r="626" spans="1:6" x14ac:dyDescent="0.25">
      <c r="A626" s="4">
        <v>37440</v>
      </c>
      <c r="B626" s="4">
        <v>10.5503666901968</v>
      </c>
      <c r="C626" s="4">
        <v>6.3611941588176704</v>
      </c>
      <c r="D626" s="4">
        <v>4.4097890523433998</v>
      </c>
      <c r="E626" s="4">
        <v>9.3699827151645394</v>
      </c>
      <c r="F626" s="4">
        <v>5.4478991423560199</v>
      </c>
    </row>
    <row r="627" spans="1:6" x14ac:dyDescent="0.25">
      <c r="A627" s="4">
        <v>37500</v>
      </c>
      <c r="B627" s="4">
        <v>10.583258322753901</v>
      </c>
      <c r="C627" s="4">
        <v>6.3817435583496103</v>
      </c>
      <c r="D627" s="4">
        <v>4.4196333288574197</v>
      </c>
      <c r="E627" s="4">
        <v>9.4113579248046904</v>
      </c>
      <c r="F627" s="4">
        <v>5.4611510620116999</v>
      </c>
    </row>
    <row r="628" spans="1:6" x14ac:dyDescent="0.25">
      <c r="A628" s="4">
        <v>37560</v>
      </c>
      <c r="B628" s="4">
        <v>10.616122808060201</v>
      </c>
      <c r="C628" s="4">
        <v>6.4022813541053702</v>
      </c>
      <c r="D628" s="4">
        <v>4.4294553154490002</v>
      </c>
      <c r="E628" s="4">
        <v>9.4527397422060204</v>
      </c>
      <c r="F628" s="4">
        <v>5.4743869494804898</v>
      </c>
    </row>
    <row r="629" spans="1:6" x14ac:dyDescent="0.25">
      <c r="A629" s="4">
        <v>37620</v>
      </c>
      <c r="B629" s="4">
        <v>10.6489597939578</v>
      </c>
      <c r="C629" s="4">
        <v>6.42280725750018</v>
      </c>
      <c r="D629" s="4">
        <v>4.4392549786924898</v>
      </c>
      <c r="E629" s="4">
        <v>9.4941272751707402</v>
      </c>
      <c r="F629" s="4">
        <v>5.4876068467596504</v>
      </c>
    </row>
    <row r="630" spans="1:6" x14ac:dyDescent="0.25">
      <c r="A630" s="4">
        <v>37680</v>
      </c>
      <c r="B630" s="4">
        <v>10.6817689288994</v>
      </c>
      <c r="C630" s="4">
        <v>6.4433209803119302</v>
      </c>
      <c r="D630" s="4">
        <v>4.4490322858078599</v>
      </c>
      <c r="E630" s="4">
        <v>9.5355196306486203</v>
      </c>
      <c r="F630" s="4">
        <v>5.5008107965413204</v>
      </c>
    </row>
    <row r="631" spans="1:6" x14ac:dyDescent="0.25">
      <c r="A631" s="4">
        <v>37740</v>
      </c>
      <c r="B631" s="4">
        <v>10.7145498619461</v>
      </c>
      <c r="C631" s="4">
        <v>6.4638222346821497</v>
      </c>
      <c r="D631" s="4">
        <v>4.4587872046569297</v>
      </c>
      <c r="E631" s="4">
        <v>9.5769159147554799</v>
      </c>
      <c r="F631" s="4">
        <v>5.5139988422028097</v>
      </c>
    </row>
    <row r="632" spans="1:6" x14ac:dyDescent="0.25">
      <c r="A632" s="4">
        <v>37800</v>
      </c>
      <c r="B632" s="4">
        <v>10.7473022427644</v>
      </c>
      <c r="C632" s="4">
        <v>6.4843107331169998</v>
      </c>
      <c r="D632" s="4">
        <v>4.4685197037395197</v>
      </c>
      <c r="E632" s="4">
        <v>9.6183152327913</v>
      </c>
      <c r="F632" s="4">
        <v>5.5271710277968502</v>
      </c>
    </row>
    <row r="633" spans="1:6" x14ac:dyDescent="0.25">
      <c r="A633" s="4">
        <v>37860</v>
      </c>
      <c r="B633" s="4">
        <v>10.7800257216237</v>
      </c>
      <c r="C633" s="4">
        <v>6.5047861884882296</v>
      </c>
      <c r="D633" s="4">
        <v>4.4782297521896597</v>
      </c>
      <c r="E633" s="4">
        <v>9.6597166892587492</v>
      </c>
      <c r="F633" s="4">
        <v>5.5403273980417103</v>
      </c>
    </row>
    <row r="634" spans="1:6" x14ac:dyDescent="0.25">
      <c r="A634" s="4">
        <v>37920</v>
      </c>
      <c r="B634" s="4">
        <v>10.8127199493936</v>
      </c>
      <c r="C634" s="4">
        <v>6.5252483140341404</v>
      </c>
      <c r="D634" s="4">
        <v>4.4879173197717401</v>
      </c>
      <c r="E634" s="4">
        <v>9.7011193878813398</v>
      </c>
      <c r="F634" s="4">
        <v>5.55346799831152</v>
      </c>
    </row>
    <row r="635" spans="1:6" x14ac:dyDescent="0.25">
      <c r="A635" s="4">
        <v>37980</v>
      </c>
      <c r="B635" s="4">
        <v>10.8453845775411</v>
      </c>
      <c r="C635" s="4">
        <v>6.5456968233606103</v>
      </c>
      <c r="D635" s="4">
        <v>4.4975823768767897</v>
      </c>
      <c r="E635" s="4">
        <v>9.7425224316217705</v>
      </c>
      <c r="F635" s="4">
        <v>5.5665928746265498</v>
      </c>
    </row>
    <row r="636" spans="1:6" x14ac:dyDescent="0.25">
      <c r="A636" s="4">
        <v>38040</v>
      </c>
      <c r="B636" s="4">
        <v>10.8780192581281</v>
      </c>
      <c r="C636" s="4">
        <v>6.56613143044203</v>
      </c>
      <c r="D636" s="4">
        <v>4.5072248945185596</v>
      </c>
      <c r="E636" s="4">
        <v>9.7839249227003204</v>
      </c>
      <c r="F636" s="4">
        <v>5.5797020736432899</v>
      </c>
    </row>
    <row r="637" spans="1:6" x14ac:dyDescent="0.25">
      <c r="A637" s="4">
        <v>38100</v>
      </c>
      <c r="B637" s="4">
        <v>10.9106236438087</v>
      </c>
      <c r="C637" s="4">
        <v>6.5865518496223201</v>
      </c>
      <c r="D637" s="4">
        <v>4.5168448443297899</v>
      </c>
      <c r="E637" s="4">
        <v>9.8253259626130092</v>
      </c>
      <c r="F637" s="4">
        <v>5.5927956426448899</v>
      </c>
    </row>
    <row r="638" spans="1:6" x14ac:dyDescent="0.25">
      <c r="A638" s="4">
        <v>38160</v>
      </c>
      <c r="B638" s="4">
        <v>10.9431973878264</v>
      </c>
      <c r="C638" s="4">
        <v>6.6069577956158296</v>
      </c>
      <c r="D638" s="4">
        <v>4.5264421985583896</v>
      </c>
      <c r="E638" s="4">
        <v>9.8667246521501593</v>
      </c>
      <c r="F638" s="4">
        <v>5.6058736295312004</v>
      </c>
    </row>
    <row r="639" spans="1:6" x14ac:dyDescent="0.25">
      <c r="A639" s="4">
        <v>38220</v>
      </c>
      <c r="B639" s="4">
        <v>10.9757401440118</v>
      </c>
      <c r="C639" s="4">
        <v>6.6273489835083996</v>
      </c>
      <c r="D639" s="4">
        <v>4.53601693006358</v>
      </c>
      <c r="E639" s="4">
        <v>9.9081200914143803</v>
      </c>
      <c r="F639" s="4">
        <v>5.6189360828091202</v>
      </c>
    </row>
    <row r="640" spans="1:6" x14ac:dyDescent="0.25">
      <c r="A640" s="4">
        <v>38280</v>
      </c>
      <c r="B640" s="4">
        <v>11.0082515667793</v>
      </c>
      <c r="C640" s="4">
        <v>6.6477251287583101</v>
      </c>
      <c r="D640" s="4">
        <v>4.54556901231211</v>
      </c>
      <c r="E640" s="4">
        <v>9.9495113798391799</v>
      </c>
      <c r="F640" s="4">
        <v>5.6319830515828304</v>
      </c>
    </row>
    <row r="641" spans="1:6" x14ac:dyDescent="0.25">
      <c r="A641" s="4">
        <v>38340</v>
      </c>
      <c r="B641" s="4">
        <v>11.040731311124899</v>
      </c>
      <c r="C641" s="4">
        <v>6.66808594719721</v>
      </c>
      <c r="D641" s="4">
        <v>4.5550984193745103</v>
      </c>
      <c r="E641" s="4">
        <v>9.9908976162071106</v>
      </c>
      <c r="F641" s="4">
        <v>5.6450145855439704</v>
      </c>
    </row>
    <row r="642" spans="1:6" x14ac:dyDescent="0.25">
      <c r="A642" s="4">
        <v>38400</v>
      </c>
      <c r="B642" s="4">
        <v>11.0731790326235</v>
      </c>
      <c r="C642" s="4">
        <v>6.6884311550311697</v>
      </c>
      <c r="D642" s="4">
        <v>4.5646051259211502</v>
      </c>
      <c r="E642" s="4">
        <v>10.0322778986681</v>
      </c>
      <c r="F642" s="4">
        <v>5.6580307349618897</v>
      </c>
    </row>
    <row r="643" spans="1:6" x14ac:dyDescent="0.25">
      <c r="A643" s="4">
        <v>38460</v>
      </c>
      <c r="B643" s="4">
        <v>11.1055943874262</v>
      </c>
      <c r="C643" s="4">
        <v>6.7087604688416</v>
      </c>
      <c r="D643" s="4">
        <v>4.5740891072185397</v>
      </c>
      <c r="E643" s="4">
        <v>10.073651324757799</v>
      </c>
      <c r="F643" s="4">
        <v>5.6710315506739599</v>
      </c>
    </row>
    <row r="644" spans="1:6" x14ac:dyDescent="0.25">
      <c r="A644" s="4">
        <v>38520</v>
      </c>
      <c r="B644" s="4">
        <v>11.1379770322573</v>
      </c>
      <c r="C644" s="4">
        <v>6.7290736055862599</v>
      </c>
      <c r="D644" s="4">
        <v>4.5835503391254999</v>
      </c>
      <c r="E644" s="4">
        <v>10.115016991416001</v>
      </c>
      <c r="F644" s="4">
        <v>5.6840170840756796</v>
      </c>
    </row>
    <row r="645" spans="1:6" x14ac:dyDescent="0.25">
      <c r="A645" s="4">
        <v>38580</v>
      </c>
      <c r="B645" s="4">
        <v>11.1703266244121</v>
      </c>
      <c r="C645" s="4">
        <v>6.7493702826002302</v>
      </c>
      <c r="D645" s="4">
        <v>4.5929887980892996</v>
      </c>
      <c r="E645" s="4">
        <v>10.156373995004699</v>
      </c>
      <c r="F645" s="4">
        <v>5.6969873871110197</v>
      </c>
    </row>
    <row r="646" spans="1:6" x14ac:dyDescent="0.25">
      <c r="A646" s="4">
        <v>38640</v>
      </c>
      <c r="B646" s="4">
        <v>11.2026428217542</v>
      </c>
      <c r="C646" s="4">
        <v>6.76965021759686</v>
      </c>
      <c r="D646" s="4">
        <v>4.6024044611418997</v>
      </c>
      <c r="E646" s="4">
        <v>10.197721431326499</v>
      </c>
      <c r="F646" s="4">
        <v>5.70994251226261</v>
      </c>
    </row>
    <row r="647" spans="1:6" x14ac:dyDescent="0.25">
      <c r="A647" s="4">
        <v>38700</v>
      </c>
      <c r="B647" s="4">
        <v>11.234925282712201</v>
      </c>
      <c r="C647" s="4">
        <v>6.7899131286687799</v>
      </c>
      <c r="D647" s="4">
        <v>4.6117973058961299</v>
      </c>
      <c r="E647" s="4">
        <v>10.2390583956431</v>
      </c>
      <c r="F647" s="4">
        <v>5.7228825125419602</v>
      </c>
    </row>
    <row r="648" spans="1:6" x14ac:dyDescent="0.25">
      <c r="A648" s="4">
        <v>38760</v>
      </c>
      <c r="B648" s="4">
        <v>11.2671736662779</v>
      </c>
      <c r="C648" s="4">
        <v>6.8101587342888799</v>
      </c>
      <c r="D648" s="4">
        <v>4.6211673105418498</v>
      </c>
      <c r="E648" s="4">
        <v>10.2803839826935</v>
      </c>
      <c r="F648" s="4">
        <v>5.7358074414797304</v>
      </c>
    </row>
    <row r="649" spans="1:6" x14ac:dyDescent="0.25">
      <c r="A649" s="4">
        <v>38820</v>
      </c>
      <c r="B649" s="4">
        <v>11.299387632003</v>
      </c>
      <c r="C649" s="4">
        <v>6.8303867533112497</v>
      </c>
      <c r="D649" s="4">
        <v>4.6305144538421796</v>
      </c>
      <c r="E649" s="4">
        <v>10.3216972867123</v>
      </c>
      <c r="F649" s="4">
        <v>5.7487173531159499</v>
      </c>
    </row>
    <row r="650" spans="1:6" x14ac:dyDescent="0.25">
      <c r="A650" s="4">
        <v>38880</v>
      </c>
      <c r="B650" s="4">
        <v>11.3315668399968</v>
      </c>
      <c r="C650" s="4">
        <v>6.8505969049721704</v>
      </c>
      <c r="D650" s="4">
        <v>4.63983871512968</v>
      </c>
      <c r="E650" s="4">
        <v>10.3629974014477</v>
      </c>
      <c r="F650" s="4">
        <v>5.7616123019902297</v>
      </c>
    </row>
    <row r="651" spans="1:6" x14ac:dyDescent="0.25">
      <c r="A651" s="4">
        <v>38940</v>
      </c>
      <c r="B651" s="4">
        <v>11.3637109509233</v>
      </c>
      <c r="C651" s="4">
        <v>6.87078890889111</v>
      </c>
      <c r="D651" s="4">
        <v>4.6491400743025304</v>
      </c>
      <c r="E651" s="4">
        <v>10.4042834201805</v>
      </c>
      <c r="F651" s="4">
        <v>5.7744923431320796</v>
      </c>
    </row>
    <row r="652" spans="1:6" x14ac:dyDescent="0.25">
      <c r="A652" s="4">
        <v>39000</v>
      </c>
      <c r="B652" s="4">
        <v>11.395819625998501</v>
      </c>
      <c r="C652" s="4">
        <v>6.8909624850717002</v>
      </c>
      <c r="D652" s="4">
        <v>4.6584185118206998</v>
      </c>
      <c r="E652" s="4">
        <v>10.445554435742</v>
      </c>
      <c r="F652" s="4">
        <v>5.7873575320509802</v>
      </c>
    </row>
    <row r="653" spans="1:6" x14ac:dyDescent="0.25">
      <c r="A653" s="4">
        <v>39060</v>
      </c>
      <c r="B653" s="4">
        <v>11.427892526988201</v>
      </c>
      <c r="C653" s="4">
        <v>6.91111735390266</v>
      </c>
      <c r="D653" s="4">
        <v>4.66767400870219</v>
      </c>
      <c r="E653" s="4">
        <v>10.486809540532001</v>
      </c>
      <c r="F653" s="4">
        <v>5.8002079247268297</v>
      </c>
    </row>
    <row r="654" spans="1:6" x14ac:dyDescent="0.25">
      <c r="A654" s="4">
        <v>39120</v>
      </c>
      <c r="B654" s="4">
        <v>11.4599293162045</v>
      </c>
      <c r="C654" s="4">
        <v>6.9312532361588701</v>
      </c>
      <c r="D654" s="4">
        <v>4.6769065465192003</v>
      </c>
      <c r="E654" s="4">
        <v>10.528047826537801</v>
      </c>
      <c r="F654" s="4">
        <v>5.8130435776000002</v>
      </c>
    </row>
    <row r="655" spans="1:6" x14ac:dyDescent="0.25">
      <c r="A655" s="4">
        <v>39180</v>
      </c>
      <c r="B655" s="4">
        <v>11.491929656504</v>
      </c>
      <c r="C655" s="4">
        <v>6.9513698530022197</v>
      </c>
      <c r="D655" s="4">
        <v>4.6861161073942599</v>
      </c>
      <c r="E655" s="4">
        <v>10.569268385352199</v>
      </c>
      <c r="F655" s="4">
        <v>5.8258645475616602</v>
      </c>
    </row>
    <row r="656" spans="1:6" x14ac:dyDescent="0.25">
      <c r="A656" s="4">
        <v>39240</v>
      </c>
      <c r="B656" s="4">
        <v>11.523893211284401</v>
      </c>
      <c r="C656" s="4">
        <v>6.9714669259827202</v>
      </c>
      <c r="D656" s="4">
        <v>4.6953026739965598</v>
      </c>
      <c r="E656" s="4">
        <v>10.6104703081915</v>
      </c>
      <c r="F656" s="4">
        <v>5.8386708919439796</v>
      </c>
    </row>
    <row r="657" spans="1:6" x14ac:dyDescent="0.25">
      <c r="A657" s="4">
        <v>39300</v>
      </c>
      <c r="B657" s="4">
        <v>11.5558196444824</v>
      </c>
      <c r="C657" s="4">
        <v>6.9915441770393896</v>
      </c>
      <c r="D657" s="4">
        <v>4.70446622953797</v>
      </c>
      <c r="E657" s="4">
        <v>10.6516526859143</v>
      </c>
      <c r="F657" s="4">
        <v>5.8514626685104201</v>
      </c>
    </row>
    <row r="658" spans="1:6" x14ac:dyDescent="0.25">
      <c r="A658" s="4">
        <v>39360</v>
      </c>
      <c r="B658" s="4">
        <v>11.5877086205706</v>
      </c>
      <c r="C658" s="4">
        <v>7.0116013285012198</v>
      </c>
      <c r="D658" s="4">
        <v>4.7136067577693703</v>
      </c>
      <c r="E658" s="4">
        <v>10.6928146090395</v>
      </c>
      <c r="F658" s="4">
        <v>5.8642399354458696</v>
      </c>
    </row>
    <row r="659" spans="1:6" x14ac:dyDescent="0.25">
      <c r="A659" s="4">
        <v>39420</v>
      </c>
      <c r="B659" s="4">
        <v>11.619559804555299</v>
      </c>
      <c r="C659" s="4">
        <v>7.0316381030882598</v>
      </c>
      <c r="D659" s="4">
        <v>4.72272424297676</v>
      </c>
      <c r="E659" s="4">
        <v>10.733955167765</v>
      </c>
      <c r="F659" s="4">
        <v>5.87700275134695</v>
      </c>
    </row>
    <row r="660" spans="1:6" x14ac:dyDescent="0.25">
      <c r="A660" s="4">
        <v>39480</v>
      </c>
      <c r="B660" s="4">
        <v>11.651372861973099</v>
      </c>
      <c r="C660" s="4">
        <v>7.05165422391247</v>
      </c>
      <c r="D660" s="4">
        <v>4.7318186699774696</v>
      </c>
      <c r="E660" s="4">
        <v>10.7750734519853</v>
      </c>
      <c r="F660" s="4">
        <v>5.8897511752122602</v>
      </c>
    </row>
    <row r="661" spans="1:6" x14ac:dyDescent="0.25">
      <c r="A661" s="4">
        <v>39540</v>
      </c>
      <c r="B661" s="4">
        <v>11.6831474588892</v>
      </c>
      <c r="C661" s="4">
        <v>7.0716494144787596</v>
      </c>
      <c r="D661" s="4">
        <v>4.7408900241163598</v>
      </c>
      <c r="E661" s="4">
        <v>10.8161685513106</v>
      </c>
      <c r="F661" s="4">
        <v>5.9024852664325804</v>
      </c>
    </row>
    <row r="662" spans="1:6" x14ac:dyDescent="0.25">
      <c r="A662" s="4">
        <v>39600</v>
      </c>
      <c r="B662" s="4">
        <v>11.714883261893799</v>
      </c>
      <c r="C662" s="4">
        <v>7.0916233986859698</v>
      </c>
      <c r="D662" s="4">
        <v>4.7499382912620103</v>
      </c>
      <c r="E662" s="4">
        <v>10.8572395550847</v>
      </c>
      <c r="F662" s="4">
        <v>5.91520508478105</v>
      </c>
    </row>
    <row r="663" spans="1:6" x14ac:dyDescent="0.25">
      <c r="A663" s="4">
        <v>39660</v>
      </c>
      <c r="B663" s="4">
        <v>11.7465799381</v>
      </c>
      <c r="C663" s="4">
        <v>7.1115759008278197</v>
      </c>
      <c r="D663" s="4">
        <v>4.7589634578028903</v>
      </c>
      <c r="E663" s="4">
        <v>10.8982855524032</v>
      </c>
      <c r="F663" s="4">
        <v>5.9279106904035501</v>
      </c>
    </row>
    <row r="664" spans="1:6" x14ac:dyDescent="0.25">
      <c r="A664" s="4">
        <v>39720</v>
      </c>
      <c r="B664" s="4">
        <v>11.7782371551409</v>
      </c>
      <c r="C664" s="4">
        <v>7.1315066455938902</v>
      </c>
      <c r="D664" s="4">
        <v>4.7679655106435801</v>
      </c>
      <c r="E664" s="4">
        <v>10.9393056321322</v>
      </c>
      <c r="F664" s="4">
        <v>5.9406021438088104</v>
      </c>
    </row>
    <row r="665" spans="1:6" x14ac:dyDescent="0.25">
      <c r="A665" s="4">
        <v>39780</v>
      </c>
      <c r="B665" s="4">
        <v>11.8098545811671</v>
      </c>
      <c r="C665" s="4">
        <v>7.1514153580706301</v>
      </c>
      <c r="D665" s="4">
        <v>4.77694443720093</v>
      </c>
      <c r="E665" s="4">
        <v>10.9802988829263</v>
      </c>
      <c r="F665" s="4">
        <v>5.9532795058586903</v>
      </c>
    </row>
    <row r="666" spans="1:6" x14ac:dyDescent="0.25">
      <c r="A666" s="4">
        <v>39840</v>
      </c>
      <c r="B666" s="4">
        <v>11.8414318848438</v>
      </c>
      <c r="C666" s="4">
        <v>7.1713017637422896</v>
      </c>
      <c r="D666" s="4">
        <v>4.7859002254002601</v>
      </c>
      <c r="E666" s="4">
        <v>11.021264393247099</v>
      </c>
      <c r="F666" s="4">
        <v>5.9659428377583996</v>
      </c>
    </row>
    <row r="667" spans="1:6" x14ac:dyDescent="0.25">
      <c r="A667" s="4">
        <v>39900</v>
      </c>
      <c r="B667" s="4">
        <v>11.8729687353483</v>
      </c>
      <c r="C667" s="4">
        <v>7.1911655884919297</v>
      </c>
      <c r="D667" s="4">
        <v>4.7948328636715596</v>
      </c>
      <c r="E667" s="4">
        <v>11.062201251381399</v>
      </c>
      <c r="F667" s="4">
        <v>5.97859220104678</v>
      </c>
    </row>
    <row r="668" spans="1:6" x14ac:dyDescent="0.25">
      <c r="A668" s="4">
        <v>39960</v>
      </c>
      <c r="B668" s="4">
        <v>11.9044648023674</v>
      </c>
      <c r="C668" s="4">
        <v>7.2110065586023904</v>
      </c>
      <c r="D668" s="4">
        <v>4.8037423409456999</v>
      </c>
      <c r="E668" s="4">
        <v>11.103108545459399</v>
      </c>
      <c r="F668" s="4">
        <v>5.9912276575864496</v>
      </c>
    </row>
    <row r="669" spans="1:6" x14ac:dyDescent="0.25">
      <c r="A669" s="4">
        <v>40020</v>
      </c>
      <c r="B669" s="4">
        <v>11.9359197560944</v>
      </c>
      <c r="C669" s="4">
        <v>7.23082440075724</v>
      </c>
      <c r="D669" s="4">
        <v>4.8126286466505501</v>
      </c>
      <c r="E669" s="4">
        <v>11.1439853634734</v>
      </c>
      <c r="F669" s="4">
        <v>6.0038492695541201</v>
      </c>
    </row>
    <row r="670" spans="1:6" x14ac:dyDescent="0.25">
      <c r="A670" s="4">
        <v>40080</v>
      </c>
      <c r="B670" s="4">
        <v>11.967333267226801</v>
      </c>
      <c r="C670" s="4">
        <v>7.2506188420417903</v>
      </c>
      <c r="D670" s="4">
        <v>4.8214917707072198</v>
      </c>
      <c r="E670" s="4">
        <v>11.1848307932956</v>
      </c>
      <c r="F670" s="4">
        <v>6.0164570994308502</v>
      </c>
    </row>
    <row r="671" spans="1:6" x14ac:dyDescent="0.25">
      <c r="A671" s="4">
        <v>40140</v>
      </c>
      <c r="B671" s="4">
        <v>11.9987050069634</v>
      </c>
      <c r="C671" s="4">
        <v>7.2703896099440604</v>
      </c>
      <c r="D671" s="4">
        <v>4.8303317035262801</v>
      </c>
      <c r="E671" s="4">
        <v>11.225643922697</v>
      </c>
      <c r="F671" s="4">
        <v>6.0290512099921401</v>
      </c>
    </row>
    <row r="672" spans="1:6" x14ac:dyDescent="0.25">
      <c r="A672" s="4">
        <v>40200</v>
      </c>
      <c r="B672" s="4">
        <v>12.0300346470016</v>
      </c>
      <c r="C672" s="4">
        <v>7.2901364323557596</v>
      </c>
      <c r="D672" s="4">
        <v>4.8391484360038799</v>
      </c>
      <c r="E672" s="4">
        <v>11.2664238393651</v>
      </c>
      <c r="F672" s="4">
        <v>6.0416316642983299</v>
      </c>
    </row>
    <row r="673" spans="1:6" x14ac:dyDescent="0.25">
      <c r="A673" s="4">
        <v>40260</v>
      </c>
      <c r="B673" s="4">
        <v>12.0613218595352</v>
      </c>
      <c r="C673" s="4">
        <v>7.3098590375732204</v>
      </c>
      <c r="D673" s="4">
        <v>4.8479419595179802</v>
      </c>
      <c r="E673" s="4">
        <v>11.3071696309228</v>
      </c>
      <c r="F673" s="4">
        <v>6.0541985256847299</v>
      </c>
    </row>
    <row r="674" spans="1:6" x14ac:dyDescent="0.25">
      <c r="A674" s="4">
        <v>40320</v>
      </c>
      <c r="B674" s="4">
        <v>12.092566317250901</v>
      </c>
      <c r="C674" s="4">
        <v>7.3295571542984499</v>
      </c>
      <c r="D674" s="4">
        <v>4.8567122659245303</v>
      </c>
      <c r="E674" s="4">
        <v>11.347880384946199</v>
      </c>
      <c r="F674" s="4">
        <v>6.0667518577518997</v>
      </c>
    </row>
    <row r="675" spans="1:6" x14ac:dyDescent="0.25">
      <c r="A675" s="4">
        <v>40380</v>
      </c>
      <c r="B675" s="4">
        <v>12.1237676933264</v>
      </c>
      <c r="C675" s="4">
        <v>7.3492305116400303</v>
      </c>
      <c r="D675" s="4">
        <v>4.8654593475536903</v>
      </c>
      <c r="E675" s="4">
        <v>11.388555188983201</v>
      </c>
      <c r="F675" s="4">
        <v>6.07929172435587</v>
      </c>
    </row>
    <row r="676" spans="1:6" x14ac:dyDescent="0.25">
      <c r="A676" s="4">
        <v>40440</v>
      </c>
      <c r="B676" s="4">
        <v>12.1549256614272</v>
      </c>
      <c r="C676" s="4">
        <v>7.3688788391141697</v>
      </c>
      <c r="D676" s="4">
        <v>4.8741831972059497</v>
      </c>
      <c r="E676" s="4">
        <v>11.429193130571599</v>
      </c>
      <c r="F676" s="4">
        <v>6.0918181895983903</v>
      </c>
    </row>
    <row r="677" spans="1:6" x14ac:dyDescent="0.25">
      <c r="A677" s="4">
        <v>40500</v>
      </c>
      <c r="B677" s="4">
        <v>12.1860398957044</v>
      </c>
      <c r="C677" s="4">
        <v>7.3885018666456101</v>
      </c>
      <c r="D677" s="4">
        <v>4.8828838081484101</v>
      </c>
      <c r="E677" s="4">
        <v>11.469793297258001</v>
      </c>
      <c r="F677" s="4">
        <v>6.1043313178171399</v>
      </c>
    </row>
    <row r="678" spans="1:6" x14ac:dyDescent="0.25">
      <c r="A678" s="4">
        <v>40560</v>
      </c>
      <c r="B678" s="4">
        <v>12.217110070791501</v>
      </c>
      <c r="C678" s="4">
        <v>7.40809932456862</v>
      </c>
      <c r="D678" s="4">
        <v>4.8915611741109002</v>
      </c>
      <c r="E678" s="4">
        <v>11.5103547766153</v>
      </c>
      <c r="F678" s="4">
        <v>6.1168311735759904</v>
      </c>
    </row>
    <row r="679" spans="1:6" x14ac:dyDescent="0.25">
      <c r="A679" s="4">
        <v>40620</v>
      </c>
      <c r="B679" s="4">
        <v>12.2481358618023</v>
      </c>
      <c r="C679" s="4">
        <v>7.4276709436280397</v>
      </c>
      <c r="D679" s="4">
        <v>4.90021528928217</v>
      </c>
      <c r="E679" s="4">
        <v>11.5508766562614</v>
      </c>
      <c r="F679" s="4">
        <v>6.12931782165521</v>
      </c>
    </row>
    <row r="680" spans="1:6" x14ac:dyDescent="0.25">
      <c r="A680" s="4">
        <v>40680</v>
      </c>
      <c r="B680" s="4">
        <v>12.279116944327701</v>
      </c>
      <c r="C680" s="4">
        <v>7.4472164549801496</v>
      </c>
      <c r="D680" s="4">
        <v>4.9088461483061501</v>
      </c>
      <c r="E680" s="4">
        <v>11.5913580238776</v>
      </c>
      <c r="F680" s="4">
        <v>6.1417913270417097</v>
      </c>
    </row>
    <row r="681" spans="1:6" x14ac:dyDescent="0.25">
      <c r="A681" s="4">
        <v>40740</v>
      </c>
      <c r="B681" s="4">
        <v>12.310052994433301</v>
      </c>
      <c r="C681" s="4">
        <v>7.46673559019374</v>
      </c>
      <c r="D681" s="4">
        <v>4.9174537462780696</v>
      </c>
      <c r="E681" s="4">
        <v>11.631797967227</v>
      </c>
      <c r="F681" s="4">
        <v>6.1542517549193301</v>
      </c>
    </row>
    <row r="682" spans="1:6" x14ac:dyDescent="0.25">
      <c r="A682" s="4">
        <v>40800</v>
      </c>
      <c r="B682" s="4">
        <v>12.3409436886569</v>
      </c>
      <c r="C682" s="4">
        <v>7.48622808125101</v>
      </c>
      <c r="D682" s="4">
        <v>4.9260380787406604</v>
      </c>
      <c r="E682" s="4">
        <v>11.6721955741722</v>
      </c>
      <c r="F682" s="4">
        <v>6.1666991706589904</v>
      </c>
    </row>
    <row r="683" spans="1:6" x14ac:dyDescent="0.25">
      <c r="A683" s="4">
        <v>40860</v>
      </c>
      <c r="B683" s="4">
        <v>12.371788704005301</v>
      </c>
      <c r="C683" s="4">
        <v>7.5056936605486202</v>
      </c>
      <c r="D683" s="4">
        <v>4.9345991416803896</v>
      </c>
      <c r="E683" s="4">
        <v>11.712549932694399</v>
      </c>
      <c r="F683" s="4">
        <v>6.1791336398089403</v>
      </c>
    </row>
    <row r="684" spans="1:6" x14ac:dyDescent="0.25">
      <c r="A684" s="4">
        <v>40920</v>
      </c>
      <c r="B684" s="4">
        <v>12.402587717952301</v>
      </c>
      <c r="C684" s="4">
        <v>7.5251320608985797</v>
      </c>
      <c r="D684" s="4">
        <v>4.9431369315235898</v>
      </c>
      <c r="E684" s="4">
        <v>11.7528601309112</v>
      </c>
      <c r="F684" s="4">
        <v>6.1915552280850603</v>
      </c>
    </row>
    <row r="685" spans="1:6" x14ac:dyDescent="0.25">
      <c r="A685" s="4">
        <v>40980</v>
      </c>
      <c r="B685" s="4">
        <v>12.4333404084354</v>
      </c>
      <c r="C685" s="4">
        <v>7.5445430155293298</v>
      </c>
      <c r="D685" s="4">
        <v>4.9516514451326898</v>
      </c>
      <c r="E685" s="4">
        <v>11.7931252570952</v>
      </c>
      <c r="F685" s="4">
        <v>6.2039640013610402</v>
      </c>
    </row>
    <row r="686" spans="1:6" x14ac:dyDescent="0.25">
      <c r="A686" s="4">
        <v>41040</v>
      </c>
      <c r="B686" s="4">
        <v>12.4640464538535</v>
      </c>
      <c r="C686" s="4">
        <v>7.5639262580866404</v>
      </c>
      <c r="D686" s="4">
        <v>4.9601426798024004</v>
      </c>
      <c r="E686" s="4">
        <v>11.833344399692001</v>
      </c>
      <c r="F686" s="4">
        <v>6.21636002565862</v>
      </c>
    </row>
    <row r="687" spans="1:6" x14ac:dyDescent="0.25">
      <c r="A687" s="4">
        <v>41100</v>
      </c>
      <c r="B687" s="4">
        <v>12.494705533064201</v>
      </c>
      <c r="C687" s="4">
        <v>7.5832815226346098</v>
      </c>
      <c r="D687" s="4">
        <v>4.9686106332558699</v>
      </c>
      <c r="E687" s="4">
        <v>11.8735166473388</v>
      </c>
      <c r="F687" s="4">
        <v>6.2287433671378398</v>
      </c>
    </row>
    <row r="688" spans="1:6" x14ac:dyDescent="0.25">
      <c r="A688" s="4">
        <v>41160</v>
      </c>
      <c r="B688" s="4">
        <v>12.525317325381099</v>
      </c>
      <c r="C688" s="4">
        <v>7.6026085436566202</v>
      </c>
      <c r="D688" s="4">
        <v>4.9770553036409204</v>
      </c>
      <c r="E688" s="4">
        <v>11.9136410888827</v>
      </c>
      <c r="F688" s="4">
        <v>6.2411140920872503</v>
      </c>
    </row>
    <row r="689" spans="1:6" x14ac:dyDescent="0.25">
      <c r="A689" s="4">
        <v>41220</v>
      </c>
      <c r="B689" s="4">
        <v>12.555881510571</v>
      </c>
      <c r="C689" s="4">
        <v>7.6219070560563704</v>
      </c>
      <c r="D689" s="4">
        <v>4.9854766895262204</v>
      </c>
      <c r="E689" s="4">
        <v>11.9537168133986</v>
      </c>
      <c r="F689" s="4">
        <v>6.2534722669141596</v>
      </c>
    </row>
    <row r="690" spans="1:6" x14ac:dyDescent="0.25">
      <c r="A690" s="4">
        <v>41280</v>
      </c>
      <c r="B690" s="4">
        <v>12.5863977688514</v>
      </c>
      <c r="C690" s="4">
        <v>7.6411767951588097</v>
      </c>
      <c r="D690" s="4">
        <v>4.9938747898974603</v>
      </c>
      <c r="E690" s="4">
        <v>11.993742910208301</v>
      </c>
      <c r="F690" s="4">
        <v>6.2658179581349396</v>
      </c>
    </row>
    <row r="691" spans="1:6" x14ac:dyDescent="0.25">
      <c r="A691" s="4">
        <v>41340</v>
      </c>
      <c r="B691" s="4">
        <v>12.6168657808877</v>
      </c>
      <c r="C691" s="4">
        <v>7.6604174967111298</v>
      </c>
      <c r="D691" s="4">
        <v>5.0022496041535502</v>
      </c>
      <c r="E691" s="4">
        <v>12.033718468898</v>
      </c>
      <c r="F691" s="4">
        <v>6.2781512323650999</v>
      </c>
    </row>
    <row r="692" spans="1:6" x14ac:dyDescent="0.25">
      <c r="A692" s="4">
        <v>41400</v>
      </c>
      <c r="B692" s="4">
        <v>12.6472852277907</v>
      </c>
      <c r="C692" s="4">
        <v>7.6796288968836999</v>
      </c>
      <c r="D692" s="4">
        <v>5.0106011321028499</v>
      </c>
      <c r="E692" s="4">
        <v>12.073642579336999</v>
      </c>
      <c r="F692" s="4">
        <v>6.2904721563096304</v>
      </c>
    </row>
    <row r="693" spans="1:6" x14ac:dyDescent="0.25">
      <c r="A693" s="4">
        <v>41460</v>
      </c>
      <c r="B693" s="4">
        <v>12.6776557911137</v>
      </c>
      <c r="C693" s="4">
        <v>7.6988107322711201</v>
      </c>
      <c r="D693" s="4">
        <v>5.01892937395926</v>
      </c>
      <c r="E693" s="4">
        <v>12.1135143316961</v>
      </c>
      <c r="F693" s="4">
        <v>6.3027807967532699</v>
      </c>
    </row>
    <row r="694" spans="1:6" x14ac:dyDescent="0.25">
      <c r="A694" s="4">
        <v>41520</v>
      </c>
      <c r="B694" s="4">
        <v>12.707977152850001</v>
      </c>
      <c r="C694" s="4">
        <v>7.7179627398931201</v>
      </c>
      <c r="D694" s="4">
        <v>5.0272343303385201</v>
      </c>
      <c r="E694" s="4">
        <v>12.153332816465801</v>
      </c>
      <c r="F694" s="4">
        <v>6.3150772205506902</v>
      </c>
    </row>
    <row r="695" spans="1:6" x14ac:dyDescent="0.25">
      <c r="A695" s="4">
        <v>41580</v>
      </c>
      <c r="B695" s="4">
        <v>12.738248995430199</v>
      </c>
      <c r="C695" s="4">
        <v>7.7370846571955898</v>
      </c>
      <c r="D695" s="4">
        <v>5.0355160022543703</v>
      </c>
      <c r="E695" s="4">
        <v>12.1930971244744</v>
      </c>
      <c r="F695" s="4">
        <v>6.3273614946167003</v>
      </c>
    </row>
    <row r="696" spans="1:6" x14ac:dyDescent="0.25">
      <c r="A696" s="4">
        <v>41640</v>
      </c>
      <c r="B696" s="4">
        <v>12.768471001719499</v>
      </c>
      <c r="C696" s="4">
        <v>7.7561762220515504</v>
      </c>
      <c r="D696" s="4">
        <v>5.0437743911146704</v>
      </c>
      <c r="E696" s="4">
        <v>12.2328063469068</v>
      </c>
      <c r="F696" s="4">
        <v>6.3396336859165103</v>
      </c>
    </row>
    <row r="697" spans="1:6" x14ac:dyDescent="0.25">
      <c r="A697" s="4">
        <v>41700</v>
      </c>
      <c r="B697" s="4">
        <v>12.798642855015</v>
      </c>
      <c r="C697" s="4">
        <v>7.7752371727620799</v>
      </c>
      <c r="D697" s="4">
        <v>5.0520094987176902</v>
      </c>
      <c r="E697" s="4">
        <v>12.2724595753223</v>
      </c>
      <c r="F697" s="4">
        <v>6.3518938614559799</v>
      </c>
    </row>
    <row r="698" spans="1:6" x14ac:dyDescent="0.25">
      <c r="A698" s="4">
        <v>41760</v>
      </c>
      <c r="B698" s="4">
        <v>12.8287642390431</v>
      </c>
      <c r="C698" s="4">
        <v>7.7942672480573698</v>
      </c>
      <c r="D698" s="4">
        <v>5.0602213272482102</v>
      </c>
      <c r="E698" s="4">
        <v>12.312055901673199</v>
      </c>
      <c r="F698" s="4">
        <v>6.3641420882718496</v>
      </c>
    </row>
    <row r="699" spans="1:6" x14ac:dyDescent="0.25">
      <c r="A699" s="4">
        <v>41820</v>
      </c>
      <c r="B699" s="4">
        <v>12.8588348379569</v>
      </c>
      <c r="C699" s="4">
        <v>7.8132661870976099</v>
      </c>
      <c r="D699" s="4">
        <v>5.0684098792738101</v>
      </c>
      <c r="E699" s="4">
        <v>12.351594418323099</v>
      </c>
      <c r="F699" s="4">
        <v>6.3763784334220004</v>
      </c>
    </row>
    <row r="700" spans="1:6" x14ac:dyDescent="0.25">
      <c r="A700" s="4">
        <v>41880</v>
      </c>
      <c r="B700" s="4">
        <v>12.8888543363332</v>
      </c>
      <c r="C700" s="4">
        <v>7.8322337294740798</v>
      </c>
      <c r="D700" s="4">
        <v>5.0765751577409404</v>
      </c>
      <c r="E700" s="4">
        <v>12.391074218065199</v>
      </c>
      <c r="F700" s="4">
        <v>6.3886029639755799</v>
      </c>
    </row>
    <row r="701" spans="1:6" x14ac:dyDescent="0.25">
      <c r="A701" s="4">
        <v>41940</v>
      </c>
      <c r="B701" s="4">
        <v>12.918822419170199</v>
      </c>
      <c r="C701" s="4">
        <v>7.8511696152099999</v>
      </c>
      <c r="D701" s="4">
        <v>5.0847171659712398</v>
      </c>
      <c r="E701" s="4">
        <v>12.4304943941404</v>
      </c>
      <c r="F701" s="4">
        <v>6.4008157470033797</v>
      </c>
    </row>
    <row r="702" spans="1:6" x14ac:dyDescent="0.25">
      <c r="A702" s="4">
        <v>42000</v>
      </c>
      <c r="B702" s="4">
        <v>12.9487387718848</v>
      </c>
      <c r="C702" s="4">
        <v>7.8700735847615899</v>
      </c>
      <c r="D702" s="4">
        <v>5.0928359076576104</v>
      </c>
      <c r="E702" s="4">
        <v>12.469854040255999</v>
      </c>
      <c r="F702" s="4">
        <v>6.4130168495679802</v>
      </c>
    </row>
    <row r="703" spans="1:6" x14ac:dyDescent="0.25">
      <c r="A703" s="4">
        <v>42060</v>
      </c>
      <c r="B703" s="4">
        <v>12.978603080309499</v>
      </c>
      <c r="C703" s="4">
        <v>7.8889453790190398</v>
      </c>
      <c r="D703" s="4">
        <v>5.1009313868604602</v>
      </c>
      <c r="E703" s="4">
        <v>12.5091522506037</v>
      </c>
      <c r="F703" s="4">
        <v>6.4252063387140304</v>
      </c>
    </row>
    <row r="704" spans="1:6" x14ac:dyDescent="0.25">
      <c r="A704" s="4">
        <v>42120</v>
      </c>
      <c r="B704" s="4">
        <v>13.008415030690299</v>
      </c>
      <c r="C704" s="4">
        <v>7.9077847393074503</v>
      </c>
      <c r="D704" s="4">
        <v>5.10900360800394</v>
      </c>
      <c r="E704" s="4">
        <v>12.548388119878</v>
      </c>
      <c r="F704" s="4">
        <v>6.4373842814584101</v>
      </c>
    </row>
    <row r="705" spans="1:6" x14ac:dyDescent="0.25">
      <c r="A705" s="4">
        <v>42180</v>
      </c>
      <c r="B705" s="4">
        <v>13.0381743096838</v>
      </c>
      <c r="C705" s="4">
        <v>7.9265914073878099</v>
      </c>
      <c r="D705" s="4">
        <v>5.1170525758720196</v>
      </c>
      <c r="E705" s="4">
        <v>12.5875607432947</v>
      </c>
      <c r="F705" s="4">
        <v>6.4495507447805798</v>
      </c>
    </row>
    <row r="706" spans="1:6" x14ac:dyDescent="0.25">
      <c r="A706" s="4">
        <v>42240</v>
      </c>
      <c r="B706" s="4">
        <v>13.067880604354301</v>
      </c>
      <c r="C706" s="4">
        <v>7.9453651254580402</v>
      </c>
      <c r="D706" s="4">
        <v>5.1250782956048004</v>
      </c>
      <c r="E706" s="4">
        <v>12.626669216608899</v>
      </c>
      <c r="F706" s="4">
        <v>6.46170579561272</v>
      </c>
    </row>
    <row r="707" spans="1:6" x14ac:dyDescent="0.25">
      <c r="A707" s="4">
        <v>42300</v>
      </c>
      <c r="B707" s="4">
        <v>13.097533602171501</v>
      </c>
      <c r="C707" s="4">
        <v>7.9641056361538904</v>
      </c>
      <c r="D707" s="4">
        <v>5.1330807726946199</v>
      </c>
      <c r="E707" s="4">
        <v>12.665712636133399</v>
      </c>
      <c r="F707" s="4">
        <v>6.4738495008300196</v>
      </c>
    </row>
    <row r="708" spans="1:6" x14ac:dyDescent="0.25">
      <c r="A708" s="4">
        <v>42360</v>
      </c>
      <c r="B708" s="4">
        <v>13.127132991007599</v>
      </c>
      <c r="C708" s="4">
        <v>7.9828126825499499</v>
      </c>
      <c r="D708" s="4">
        <v>5.1410600129822503</v>
      </c>
      <c r="E708" s="4">
        <v>12.704690098757199</v>
      </c>
      <c r="F708" s="4">
        <v>6.4859819272408403</v>
      </c>
    </row>
    <row r="709" spans="1:6" x14ac:dyDescent="0.25">
      <c r="A709" s="4">
        <v>42420</v>
      </c>
      <c r="B709" s="4">
        <v>13.156678459134699</v>
      </c>
      <c r="C709" s="4">
        <v>8.0014860081606294</v>
      </c>
      <c r="D709" s="4">
        <v>5.1490160226531501</v>
      </c>
      <c r="E709" s="4">
        <v>12.7436007019638</v>
      </c>
      <c r="F709" s="4">
        <v>6.49810314157705</v>
      </c>
    </row>
    <row r="710" spans="1:6" x14ac:dyDescent="0.25">
      <c r="A710" s="4">
        <v>42480</v>
      </c>
      <c r="B710" s="4">
        <v>13.1861696952221</v>
      </c>
      <c r="C710" s="4">
        <v>8.0201253569411097</v>
      </c>
      <c r="D710" s="4">
        <v>5.1569488082335697</v>
      </c>
      <c r="E710" s="4">
        <v>12.782443543849</v>
      </c>
      <c r="F710" s="4">
        <v>6.5102132104842196</v>
      </c>
    </row>
    <row r="711" spans="1:6" x14ac:dyDescent="0.25">
      <c r="A711" s="4">
        <v>42540</v>
      </c>
      <c r="B711" s="4">
        <v>13.2156063883338</v>
      </c>
      <c r="C711" s="4">
        <v>8.0387304732883607</v>
      </c>
      <c r="D711" s="4">
        <v>5.1648583765868201</v>
      </c>
      <c r="E711" s="4">
        <v>12.82121772314</v>
      </c>
      <c r="F711" s="4">
        <v>6.5223122005118004</v>
      </c>
    </row>
    <row r="712" spans="1:6" x14ac:dyDescent="0.25">
      <c r="A712" s="4">
        <v>42600</v>
      </c>
      <c r="B712" s="4">
        <v>13.244988227925401</v>
      </c>
      <c r="C712" s="4">
        <v>8.0573011020420804</v>
      </c>
      <c r="D712" s="4">
        <v>5.1727447349093998</v>
      </c>
      <c r="E712" s="4">
        <v>12.8599223392133</v>
      </c>
      <c r="F712" s="4">
        <v>6.5344001781034402</v>
      </c>
    </row>
    <row r="713" spans="1:6" x14ac:dyDescent="0.25">
      <c r="A713" s="4">
        <v>42660</v>
      </c>
      <c r="B713" s="4">
        <v>13.274314903842001</v>
      </c>
      <c r="C713" s="4">
        <v>8.0758369884856993</v>
      </c>
      <c r="D713" s="4">
        <v>5.1806078907272202</v>
      </c>
      <c r="E713" s="4">
        <v>12.8985564921127</v>
      </c>
      <c r="F713" s="4">
        <v>6.5464772095871302</v>
      </c>
    </row>
    <row r="714" spans="1:6" x14ac:dyDescent="0.25">
      <c r="A714" s="4">
        <v>42720</v>
      </c>
      <c r="B714" s="4">
        <v>13.303586106315</v>
      </c>
      <c r="C714" s="4">
        <v>8.0943378783473197</v>
      </c>
      <c r="D714" s="4">
        <v>5.18844785189179</v>
      </c>
      <c r="E714" s="4">
        <v>12.9371192825683</v>
      </c>
      <c r="F714" s="4">
        <v>6.5585433611655803</v>
      </c>
    </row>
    <row r="715" spans="1:6" x14ac:dyDescent="0.25">
      <c r="A715" s="4">
        <v>42780</v>
      </c>
      <c r="B715" s="4">
        <v>13.3328015259599</v>
      </c>
      <c r="C715" s="4">
        <v>8.11280351780076</v>
      </c>
      <c r="D715" s="4">
        <v>5.1962646265763999</v>
      </c>
      <c r="E715" s="4">
        <v>12.975609812014399</v>
      </c>
      <c r="F715" s="4">
        <v>6.5705986989062701</v>
      </c>
    </row>
    <row r="716" spans="1:6" x14ac:dyDescent="0.25">
      <c r="A716" s="4">
        <v>42840</v>
      </c>
      <c r="B716" s="4">
        <v>13.361960853773301</v>
      </c>
      <c r="C716" s="4">
        <v>8.13123365346644</v>
      </c>
      <c r="D716" s="4">
        <v>5.2040582232723196</v>
      </c>
      <c r="E716" s="4">
        <v>13.0140271826078</v>
      </c>
      <c r="F716" s="4">
        <v>6.5826432887318997</v>
      </c>
    </row>
    <row r="717" spans="1:6" x14ac:dyDescent="0.25">
      <c r="A717" s="4">
        <v>42900</v>
      </c>
      <c r="B717" s="4">
        <v>13.3910637811302</v>
      </c>
      <c r="C717" s="4">
        <v>8.1496280324124104</v>
      </c>
      <c r="D717" s="4">
        <v>5.2118286507849696</v>
      </c>
      <c r="E717" s="4">
        <v>13.0523704972462</v>
      </c>
      <c r="F717" s="4">
        <v>6.5946771964103901</v>
      </c>
    </row>
    <row r="718" spans="1:6" x14ac:dyDescent="0.25">
      <c r="A718" s="4">
        <v>42960</v>
      </c>
      <c r="B718" s="4">
        <v>13.4201099997816</v>
      </c>
      <c r="C718" s="4">
        <v>8.1679864021553694</v>
      </c>
      <c r="D718" s="4">
        <v>5.21957591823013</v>
      </c>
      <c r="E718" s="4">
        <v>13.0906388595865</v>
      </c>
      <c r="F718" s="4">
        <v>6.6067004875452602</v>
      </c>
    </row>
    <row r="719" spans="1:6" x14ac:dyDescent="0.25">
      <c r="A719" s="4">
        <v>43020</v>
      </c>
      <c r="B719" s="4">
        <v>13.4490992018518</v>
      </c>
      <c r="C719" s="4">
        <v>8.1863085106615401</v>
      </c>
      <c r="D719" s="4">
        <v>5.2273000350301198</v>
      </c>
      <c r="E719" s="4">
        <v>13.1288313740632</v>
      </c>
      <c r="F719" s="4">
        <v>6.6187132275658698</v>
      </c>
    </row>
    <row r="720" spans="1:6" x14ac:dyDescent="0.25">
      <c r="A720" s="4">
        <v>43080</v>
      </c>
      <c r="B720" s="4">
        <v>13.478031079835301</v>
      </c>
      <c r="C720" s="4">
        <v>8.2045941063477201</v>
      </c>
      <c r="D720" s="4">
        <v>5.2350010109099996</v>
      </c>
      <c r="E720" s="4">
        <v>13.1669471459065</v>
      </c>
      <c r="F720" s="4">
        <v>6.6307154817176404</v>
      </c>
    </row>
    <row r="721" spans="1:6" x14ac:dyDescent="0.25">
      <c r="A721" s="4">
        <v>43140</v>
      </c>
      <c r="B721" s="4">
        <v>13.506905326594699</v>
      </c>
      <c r="C721" s="4">
        <v>8.2228429380822501</v>
      </c>
      <c r="D721" s="4">
        <v>5.2426788558937698</v>
      </c>
      <c r="E721" s="4">
        <v>13.204985281160999</v>
      </c>
      <c r="F721" s="4">
        <v>6.6427073150521299</v>
      </c>
    </row>
    <row r="722" spans="1:6" x14ac:dyDescent="0.25">
      <c r="A722" s="4">
        <v>43200</v>
      </c>
      <c r="B722" s="4">
        <v>13.535721635357801</v>
      </c>
      <c r="C722" s="4">
        <v>8.2410547551859707</v>
      </c>
      <c r="D722" s="4">
        <v>5.2503335803005102</v>
      </c>
      <c r="E722" s="4">
        <v>13.2429448867035</v>
      </c>
      <c r="F722" s="4">
        <v>6.6546887924176001</v>
      </c>
    </row>
    <row r="723" spans="1:6" x14ac:dyDescent="0.25">
      <c r="A723" s="4">
        <v>43260</v>
      </c>
      <c r="B723" s="4">
        <v>13.564479699714701</v>
      </c>
      <c r="C723" s="4">
        <v>8.2592293074332002</v>
      </c>
      <c r="D723" s="4">
        <v>5.2579651947406401</v>
      </c>
      <c r="E723" s="4">
        <v>13.280825070261599</v>
      </c>
      <c r="F723" s="4">
        <v>6.6666599784488998</v>
      </c>
    </row>
    <row r="724" spans="1:6" x14ac:dyDescent="0.25">
      <c r="A724" s="4">
        <v>43320</v>
      </c>
      <c r="B724" s="4">
        <v>13.5931792136155</v>
      </c>
      <c r="C724" s="4">
        <v>8.2773663450527302</v>
      </c>
      <c r="D724" s="4">
        <v>5.2655737101120303</v>
      </c>
      <c r="E724" s="4">
        <v>13.3186249404321</v>
      </c>
      <c r="F724" s="4">
        <v>6.6786209375579499</v>
      </c>
    </row>
    <row r="725" spans="1:6" x14ac:dyDescent="0.25">
      <c r="A725" s="4">
        <v>43380</v>
      </c>
      <c r="B725" s="4">
        <v>13.621819871367499</v>
      </c>
      <c r="C725" s="4">
        <v>8.2954656187287803</v>
      </c>
      <c r="D725" s="4">
        <v>5.2731591375962603</v>
      </c>
      <c r="E725" s="4">
        <v>13.3563436066992</v>
      </c>
      <c r="F725" s="4">
        <v>6.6905717339238402</v>
      </c>
    </row>
    <row r="726" spans="1:6" x14ac:dyDescent="0.25">
      <c r="A726" s="4">
        <v>43440</v>
      </c>
      <c r="B726" s="4">
        <v>13.6504013676323</v>
      </c>
      <c r="C726" s="4">
        <v>8.3135268796019606</v>
      </c>
      <c r="D726" s="4">
        <v>5.2807214886548</v>
      </c>
      <c r="E726" s="4">
        <v>13.393980179452701</v>
      </c>
      <c r="F726" s="4">
        <v>6.7025124314831501</v>
      </c>
    </row>
    <row r="727" spans="1:6" x14ac:dyDescent="0.25">
      <c r="A727" s="4">
        <v>43500</v>
      </c>
      <c r="B727" s="4">
        <v>13.6789233974234</v>
      </c>
      <c r="C727" s="4">
        <v>8.3315498792703497</v>
      </c>
      <c r="D727" s="4">
        <v>5.2882607750251598</v>
      </c>
      <c r="E727" s="4">
        <v>13.4315337700064</v>
      </c>
      <c r="F727" s="4">
        <v>6.7144430939200799</v>
      </c>
    </row>
    <row r="728" spans="1:6" x14ac:dyDescent="0.25">
      <c r="A728" s="4">
        <v>43560</v>
      </c>
      <c r="B728" s="4">
        <v>13.7073856561036</v>
      </c>
      <c r="C728" s="4">
        <v>8.3495343697902999</v>
      </c>
      <c r="D728" s="4">
        <v>5.2957770087171099</v>
      </c>
      <c r="E728" s="4">
        <v>13.469003490616601</v>
      </c>
      <c r="F728" s="4">
        <v>6.7263637846567903</v>
      </c>
    </row>
    <row r="729" spans="1:6" x14ac:dyDescent="0.25">
      <c r="A729" s="4">
        <v>43620</v>
      </c>
      <c r="B729" s="4">
        <v>13.7357878393821</v>
      </c>
      <c r="C729" s="4">
        <v>8.3674801036775701</v>
      </c>
      <c r="D729" s="4">
        <v>5.3032702020088403</v>
      </c>
      <c r="E729" s="4">
        <v>13.5063884545002</v>
      </c>
      <c r="F729" s="4">
        <v>6.7382745668436099</v>
      </c>
    </row>
    <row r="730" spans="1:6" x14ac:dyDescent="0.25">
      <c r="A730" s="4">
        <v>43680</v>
      </c>
      <c r="B730" s="4">
        <v>13.764129643311801</v>
      </c>
      <c r="C730" s="4">
        <v>8.3853868339082105</v>
      </c>
      <c r="D730" s="4">
        <v>5.3107403674432403</v>
      </c>
      <c r="E730" s="4">
        <v>13.543687775853099</v>
      </c>
      <c r="F730" s="4">
        <v>6.7501755033492197</v>
      </c>
    </row>
    <row r="731" spans="1:6" x14ac:dyDescent="0.25">
      <c r="A731" s="4">
        <v>43740</v>
      </c>
      <c r="B731" s="4">
        <v>13.792410764286901</v>
      </c>
      <c r="C731" s="4">
        <v>8.4032543139195806</v>
      </c>
      <c r="D731" s="4">
        <v>5.3181875178239597</v>
      </c>
      <c r="E731" s="4">
        <v>13.5809005698682</v>
      </c>
      <c r="F731" s="4">
        <v>6.7620666567509398</v>
      </c>
    </row>
    <row r="732" spans="1:6" x14ac:dyDescent="0.25">
      <c r="A732" s="4">
        <v>43800</v>
      </c>
      <c r="B732" s="4">
        <v>13.820630899039999</v>
      </c>
      <c r="C732" s="4">
        <v>8.42108229761131</v>
      </c>
      <c r="D732" s="4">
        <v>5.3256116662116897</v>
      </c>
      <c r="E732" s="4">
        <v>13.618025952754399</v>
      </c>
      <c r="F732" s="4">
        <v>6.77394808932495</v>
      </c>
    </row>
    <row r="733" spans="1:6" x14ac:dyDescent="0.25">
      <c r="A733" s="4">
        <v>43860</v>
      </c>
      <c r="B733" s="4">
        <v>13.8487897446395</v>
      </c>
      <c r="C733" s="4">
        <v>8.4388705393462704</v>
      </c>
      <c r="D733" s="4">
        <v>5.3330128259203002</v>
      </c>
      <c r="E733" s="4">
        <v>13.6550630417542</v>
      </c>
      <c r="F733" s="4">
        <v>6.7858198630365401</v>
      </c>
    </row>
    <row r="734" spans="1:6" x14ac:dyDescent="0.25">
      <c r="A734" s="4">
        <v>43920</v>
      </c>
      <c r="B734" s="4">
        <v>13.876886998486899</v>
      </c>
      <c r="C734" s="4">
        <v>8.4566187939515807</v>
      </c>
      <c r="D734" s="4">
        <v>5.3403910105131001</v>
      </c>
      <c r="E734" s="4">
        <v>13.692010955162401</v>
      </c>
      <c r="F734" s="4">
        <v>6.79768203953026</v>
      </c>
    </row>
    <row r="735" spans="1:6" x14ac:dyDescent="0.25">
      <c r="A735" s="4">
        <v>43980</v>
      </c>
      <c r="B735" s="4">
        <v>13.9049223583143</v>
      </c>
      <c r="C735" s="4">
        <v>8.4743268167195307</v>
      </c>
      <c r="D735" s="4">
        <v>5.3477462337989499</v>
      </c>
      <c r="E735" s="4">
        <v>13.728868812344601</v>
      </c>
      <c r="F735" s="4">
        <v>6.8095346801202901</v>
      </c>
    </row>
    <row r="736" spans="1:6" x14ac:dyDescent="0.25">
      <c r="A736" s="4">
        <v>44040</v>
      </c>
      <c r="B736" s="4">
        <v>13.9328955221815</v>
      </c>
      <c r="C736" s="4">
        <v>8.4919943634086401</v>
      </c>
      <c r="D736" s="4">
        <v>5.3550785098284903</v>
      </c>
      <c r="E736" s="4">
        <v>13.765635733754801</v>
      </c>
      <c r="F736" s="4">
        <v>6.8213778457806296</v>
      </c>
    </row>
    <row r="737" spans="1:6" x14ac:dyDescent="0.25">
      <c r="A737" s="4">
        <v>44100</v>
      </c>
      <c r="B737" s="4">
        <v>13.9608061884734</v>
      </c>
      <c r="C737" s="4">
        <v>8.5096211902445198</v>
      </c>
      <c r="D737" s="4">
        <v>5.3623878528903397</v>
      </c>
      <c r="E737" s="4">
        <v>13.8023108409543</v>
      </c>
      <c r="F737" s="4">
        <v>6.8332115971352199</v>
      </c>
    </row>
    <row r="738" spans="1:6" x14ac:dyDescent="0.25">
      <c r="A738" s="4">
        <v>44160</v>
      </c>
      <c r="B738" s="4">
        <v>13.9886540558973</v>
      </c>
      <c r="C738" s="4">
        <v>8.5272070539209608</v>
      </c>
      <c r="D738" s="4">
        <v>5.3696742775072401</v>
      </c>
      <c r="E738" s="4">
        <v>13.838893256630101</v>
      </c>
      <c r="F738" s="4">
        <v>6.8450359944483097</v>
      </c>
    </row>
    <row r="739" spans="1:6" x14ac:dyDescent="0.25">
      <c r="A739" s="4">
        <v>44220</v>
      </c>
      <c r="B739" s="4">
        <v>14.016438823480399</v>
      </c>
      <c r="C739" s="4">
        <v>8.5447517116008402</v>
      </c>
      <c r="D739" s="4">
        <v>5.3769377984322801</v>
      </c>
      <c r="E739" s="4">
        <v>13.875382104612701</v>
      </c>
      <c r="F739" s="4">
        <v>6.8568510976146797</v>
      </c>
    </row>
    <row r="740" spans="1:6" x14ac:dyDescent="0.25">
      <c r="A740" s="4">
        <v>44280</v>
      </c>
      <c r="B740" s="4">
        <v>14.044160190566901</v>
      </c>
      <c r="C740" s="4">
        <v>8.5622549209171392</v>
      </c>
      <c r="D740" s="4">
        <v>5.3841784306451297</v>
      </c>
      <c r="E740" s="4">
        <v>13.911776509895001</v>
      </c>
      <c r="F740" s="4">
        <v>6.8686569661498202</v>
      </c>
    </row>
    <row r="741" spans="1:6" x14ac:dyDescent="0.25">
      <c r="A741" s="4">
        <v>44340</v>
      </c>
      <c r="B741" s="4">
        <v>14.071817856815599</v>
      </c>
      <c r="C741" s="4">
        <v>8.5797164399739003</v>
      </c>
      <c r="D741" s="4">
        <v>5.3913961893481499</v>
      </c>
      <c r="E741" s="4">
        <v>13.948075598649799</v>
      </c>
      <c r="F741" s="4">
        <v>6.8804536591801702</v>
      </c>
    </row>
    <row r="742" spans="1:6" x14ac:dyDescent="0.25">
      <c r="A742" s="4">
        <v>44400</v>
      </c>
      <c r="B742" s="4">
        <v>14.099411522197</v>
      </c>
      <c r="C742" s="4">
        <v>8.5971360273471706</v>
      </c>
      <c r="D742" s="4">
        <v>5.39859108996259</v>
      </c>
      <c r="E742" s="4">
        <v>13.984278498249299</v>
      </c>
      <c r="F742" s="4">
        <v>6.8922412354334401</v>
      </c>
    </row>
    <row r="743" spans="1:6" x14ac:dyDescent="0.25">
      <c r="A743" s="4">
        <v>44460</v>
      </c>
      <c r="B743" s="4">
        <v>14.1269408869905</v>
      </c>
      <c r="C743" s="4">
        <v>8.6145134420860607</v>
      </c>
      <c r="D743" s="4">
        <v>5.4057631481248603</v>
      </c>
      <c r="E743" s="4">
        <v>14.020384337282101</v>
      </c>
      <c r="F743" s="4">
        <v>6.9040197532287104</v>
      </c>
    </row>
    <row r="744" spans="1:6" x14ac:dyDescent="0.25">
      <c r="A744" s="4">
        <v>44520</v>
      </c>
      <c r="B744" s="4">
        <v>14.154405651782101</v>
      </c>
      <c r="C744" s="4">
        <v>8.6318484437136398</v>
      </c>
      <c r="D744" s="4">
        <v>5.4129123796826004</v>
      </c>
      <c r="E744" s="4">
        <v>14.056392245572599</v>
      </c>
      <c r="F744" s="4">
        <v>6.9157892704667701</v>
      </c>
    </row>
    <row r="745" spans="1:6" x14ac:dyDescent="0.25">
      <c r="A745" s="4">
        <v>44580</v>
      </c>
      <c r="B745" s="4">
        <v>14.1818055174618</v>
      </c>
      <c r="C745" s="4">
        <v>8.6491407922279606</v>
      </c>
      <c r="D745" s="4">
        <v>5.4200388006909801</v>
      </c>
      <c r="E745" s="4">
        <v>14.0923013541986</v>
      </c>
      <c r="F745" s="4">
        <v>6.9275498446203398</v>
      </c>
    </row>
    <row r="746" spans="1:6" x14ac:dyDescent="0.25">
      <c r="A746" s="4">
        <v>44640</v>
      </c>
      <c r="B746" s="4">
        <v>14.2091401852201</v>
      </c>
      <c r="C746" s="4">
        <v>8.6663902481030206</v>
      </c>
      <c r="D746" s="4">
        <v>5.4271424274088602</v>
      </c>
      <c r="E746" s="4">
        <v>14.1281107955101</v>
      </c>
      <c r="F746" s="4">
        <v>6.9393015327241896</v>
      </c>
    </row>
    <row r="747" spans="1:6" x14ac:dyDescent="0.25">
      <c r="A747" s="4">
        <v>44700</v>
      </c>
      <c r="B747" s="4">
        <v>14.236409356546501</v>
      </c>
      <c r="C747" s="4">
        <v>8.6835965722897104</v>
      </c>
      <c r="D747" s="4">
        <v>5.4342232762949099</v>
      </c>
      <c r="E747" s="4">
        <v>14.163819703147199</v>
      </c>
      <c r="F747" s="4">
        <v>6.9510443913656497</v>
      </c>
    </row>
    <row r="748" spans="1:6" x14ac:dyDescent="0.25">
      <c r="A748" s="4">
        <v>44760</v>
      </c>
      <c r="B748" s="4">
        <v>14.2636127332259</v>
      </c>
      <c r="C748" s="4">
        <v>8.7007595262168795</v>
      </c>
      <c r="D748" s="4">
        <v>5.4412813640038697</v>
      </c>
      <c r="E748" s="4">
        <v>14.1994272120586</v>
      </c>
      <c r="F748" s="4">
        <v>6.96277847667446</v>
      </c>
    </row>
    <row r="749" spans="1:6" x14ac:dyDescent="0.25">
      <c r="A749" s="4">
        <v>44820</v>
      </c>
      <c r="B749" s="4">
        <v>14.2907500173363</v>
      </c>
      <c r="C749" s="4">
        <v>8.7178788717921893</v>
      </c>
      <c r="D749" s="4">
        <v>5.4483167073827703</v>
      </c>
      <c r="E749" s="4">
        <v>14.234932458520101</v>
      </c>
      <c r="F749" s="4">
        <v>6.9745038443133698</v>
      </c>
    </row>
    <row r="750" spans="1:6" x14ac:dyDescent="0.25">
      <c r="A750" s="4">
        <v>44880</v>
      </c>
      <c r="B750" s="4">
        <v>14.317820911246301</v>
      </c>
      <c r="C750" s="4">
        <v>8.7349543714031803</v>
      </c>
      <c r="D750" s="4">
        <v>5.45532932346699</v>
      </c>
      <c r="E750" s="4">
        <v>14.2703345801525</v>
      </c>
      <c r="F750" s="4">
        <v>6.9862205494680696</v>
      </c>
    </row>
    <row r="751" spans="1:6" x14ac:dyDescent="0.25">
      <c r="A751" s="4">
        <v>44940</v>
      </c>
      <c r="B751" s="4">
        <v>14.3448251176121</v>
      </c>
      <c r="C751" s="4">
        <v>8.7519857879182208</v>
      </c>
      <c r="D751" s="4">
        <v>5.4623192294766199</v>
      </c>
      <c r="E751" s="4">
        <v>14.3056327159404</v>
      </c>
      <c r="F751" s="4">
        <v>6.9979286468377504</v>
      </c>
    </row>
    <row r="752" spans="1:6" x14ac:dyDescent="0.25">
      <c r="A752" s="4">
        <v>45000</v>
      </c>
      <c r="B752" s="4">
        <v>14.3717623393749</v>
      </c>
      <c r="C752" s="4">
        <v>8.7689728846874893</v>
      </c>
      <c r="D752" s="4">
        <v>5.4692864428124999</v>
      </c>
      <c r="E752" s="4">
        <v>14.340826006249999</v>
      </c>
      <c r="F752" s="4">
        <v>7.00962819062498</v>
      </c>
    </row>
    <row r="753" spans="1:6" x14ac:dyDescent="0.25">
      <c r="A753" s="4">
        <v>45060</v>
      </c>
      <c r="B753" s="4">
        <v>14.3986322797585</v>
      </c>
      <c r="C753" s="4">
        <v>8.7859154255439407</v>
      </c>
      <c r="D753" s="4">
        <v>5.4762309810525203</v>
      </c>
      <c r="E753" s="4">
        <v>14.3759135928477</v>
      </c>
      <c r="F753" s="4">
        <v>7.0213192345262199</v>
      </c>
    </row>
    <row r="754" spans="1:6" x14ac:dyDescent="0.25">
      <c r="A754" s="4">
        <v>45120</v>
      </c>
      <c r="B754" s="4">
        <v>14.425434642266101</v>
      </c>
      <c r="C754" s="4">
        <v>8.8028131748042604</v>
      </c>
      <c r="D754" s="4">
        <v>5.4831528619477403</v>
      </c>
      <c r="E754" s="4">
        <v>14.4108946189187</v>
      </c>
      <c r="F754" s="4">
        <v>7.0330018317218999</v>
      </c>
    </row>
    <row r="755" spans="1:6" x14ac:dyDescent="0.25">
      <c r="A755" s="4">
        <v>45180</v>
      </c>
      <c r="B755" s="4">
        <v>14.4521691306783</v>
      </c>
      <c r="C755" s="4">
        <v>8.8196658972699193</v>
      </c>
      <c r="D755" s="4">
        <v>5.4900521034186003</v>
      </c>
      <c r="E755" s="4">
        <v>14.445768229084599</v>
      </c>
      <c r="F755" s="4">
        <v>7.0446760348667601</v>
      </c>
    </row>
    <row r="756" spans="1:6" x14ac:dyDescent="0.25">
      <c r="A756" s="4">
        <v>45240</v>
      </c>
      <c r="B756" s="4">
        <v>14.4788354490499</v>
      </c>
      <c r="C756" s="4">
        <v>8.8364733582280302</v>
      </c>
      <c r="D756" s="4">
        <v>5.4969287235511297</v>
      </c>
      <c r="E756" s="4">
        <v>14.480533569422301</v>
      </c>
      <c r="F756" s="4">
        <v>7.05634189607997</v>
      </c>
    </row>
    <row r="757" spans="1:6" x14ac:dyDescent="0.25">
      <c r="A757" s="4">
        <v>45300</v>
      </c>
      <c r="B757" s="4">
        <v>14.505433301707299</v>
      </c>
      <c r="C757" s="4">
        <v>8.8532353234524592</v>
      </c>
      <c r="D757" s="4">
        <v>5.5037827405931203</v>
      </c>
      <c r="E757" s="4">
        <v>14.515189787482001</v>
      </c>
      <c r="F757" s="4">
        <v>7.0679994669355599</v>
      </c>
    </row>
    <row r="758" spans="1:6" x14ac:dyDescent="0.25">
      <c r="A758" s="4">
        <v>45360</v>
      </c>
      <c r="B758" s="4">
        <v>14.5319623932463</v>
      </c>
      <c r="C758" s="4">
        <v>8.8699515592047202</v>
      </c>
      <c r="D758" s="4">
        <v>5.5106141729502998</v>
      </c>
      <c r="E758" s="4">
        <v>14.5497360323059</v>
      </c>
      <c r="F758" s="4">
        <v>7.0796487984523004</v>
      </c>
    </row>
    <row r="759" spans="1:6" x14ac:dyDescent="0.25">
      <c r="A759" s="4">
        <v>45420</v>
      </c>
      <c r="B759" s="4">
        <v>14.558422428528599</v>
      </c>
      <c r="C759" s="4">
        <v>8.8866218322349404</v>
      </c>
      <c r="D759" s="4">
        <v>5.5174230391825496</v>
      </c>
      <c r="E759" s="4">
        <v>14.584171454445899</v>
      </c>
      <c r="F759" s="4">
        <v>7.0912899410843302</v>
      </c>
    </row>
    <row r="760" spans="1:6" x14ac:dyDescent="0.25">
      <c r="A760" s="4">
        <v>45480</v>
      </c>
      <c r="B760" s="4">
        <v>14.5848131126801</v>
      </c>
      <c r="C760" s="4">
        <v>8.9032459097828696</v>
      </c>
      <c r="D760" s="4">
        <v>5.5242093580001104</v>
      </c>
      <c r="E760" s="4">
        <v>14.618495205982599</v>
      </c>
      <c r="F760" s="4">
        <v>7.1029229447112296</v>
      </c>
    </row>
    <row r="761" spans="1:6" x14ac:dyDescent="0.25">
      <c r="A761" s="4">
        <v>45540</v>
      </c>
      <c r="B761" s="4">
        <v>14.6111341510874</v>
      </c>
      <c r="C761" s="4">
        <v>8.9198235595788695</v>
      </c>
      <c r="D761" s="4">
        <v>5.5309731482597204</v>
      </c>
      <c r="E761" s="4">
        <v>14.652706440543</v>
      </c>
      <c r="F761" s="4">
        <v>7.1145478586281001</v>
      </c>
    </row>
    <row r="762" spans="1:6" x14ac:dyDescent="0.25">
      <c r="A762" s="4">
        <v>45600</v>
      </c>
      <c r="B762" s="4">
        <v>14.6373852493954</v>
      </c>
      <c r="C762" s="4">
        <v>8.9363545498448609</v>
      </c>
      <c r="D762" s="4">
        <v>5.5377144289607996</v>
      </c>
      <c r="E762" s="4">
        <v>14.6868043133193</v>
      </c>
      <c r="F762" s="4">
        <v>7.1261647315361198</v>
      </c>
    </row>
    <row r="763" spans="1:6" x14ac:dyDescent="0.25">
      <c r="A763" s="4">
        <v>45660</v>
      </c>
      <c r="B763" s="4">
        <v>14.663566113505</v>
      </c>
      <c r="C763" s="4">
        <v>8.9528386492953107</v>
      </c>
      <c r="D763" s="4">
        <v>5.5444332192417596</v>
      </c>
      <c r="E763" s="4">
        <v>14.720787981086801</v>
      </c>
      <c r="F763" s="4">
        <v>7.1377736115324701</v>
      </c>
    </row>
    <row r="764" spans="1:6" x14ac:dyDescent="0.25">
      <c r="A764" s="4">
        <v>45720</v>
      </c>
      <c r="B764" s="4">
        <v>14.6896764495698</v>
      </c>
      <c r="C764" s="4">
        <v>8.9692756271382095</v>
      </c>
      <c r="D764" s="4">
        <v>5.5511295383760197</v>
      </c>
      <c r="E764" s="4">
        <v>14.7546566022225</v>
      </c>
      <c r="F764" s="4">
        <v>7.1493745461007796</v>
      </c>
    </row>
    <row r="765" spans="1:6" x14ac:dyDescent="0.25">
      <c r="A765" s="4">
        <v>45780</v>
      </c>
      <c r="B765" s="4">
        <v>14.715715963994001</v>
      </c>
      <c r="C765" s="4">
        <v>8.9856652530760392</v>
      </c>
      <c r="D765" s="4">
        <v>5.5578034057683396</v>
      </c>
      <c r="E765" s="4">
        <v>14.788409336723401</v>
      </c>
      <c r="F765" s="4">
        <v>7.1609675821012599</v>
      </c>
    </row>
    <row r="766" spans="1:6" x14ac:dyDescent="0.25">
      <c r="A766" s="4">
        <v>45840</v>
      </c>
      <c r="B766" s="4">
        <v>14.7416843634294</v>
      </c>
      <c r="C766" s="4">
        <v>9.0020072973067897</v>
      </c>
      <c r="D766" s="4">
        <v>5.56445484095092</v>
      </c>
      <c r="E766" s="4">
        <v>14.8220453462247</v>
      </c>
      <c r="F766" s="4">
        <v>7.17255276576096</v>
      </c>
    </row>
    <row r="767" spans="1:6" x14ac:dyDescent="0.25">
      <c r="A767" s="4">
        <v>45900</v>
      </c>
      <c r="B767" s="4">
        <v>14.7675813547727</v>
      </c>
      <c r="C767" s="4">
        <v>9.0183015305248606</v>
      </c>
      <c r="D767" s="4">
        <v>5.5710838635796502</v>
      </c>
      <c r="E767" s="4">
        <v>14.855563794018099</v>
      </c>
      <c r="F767" s="4">
        <v>7.1841301426639896</v>
      </c>
    </row>
    <row r="768" spans="1:6" x14ac:dyDescent="0.25">
      <c r="A768" s="4">
        <v>45960</v>
      </c>
      <c r="B768" s="4">
        <v>14.793406645163</v>
      </c>
      <c r="C768" s="4">
        <v>9.0345477239220902</v>
      </c>
      <c r="D768" s="4">
        <v>5.57769049343025</v>
      </c>
      <c r="E768" s="4">
        <v>14.888963845070201</v>
      </c>
      <c r="F768" s="4">
        <v>7.1956997577417798</v>
      </c>
    </row>
    <row r="769" spans="1:6" x14ac:dyDescent="0.25">
      <c r="A769" s="4">
        <v>46020</v>
      </c>
      <c r="B769" s="4">
        <v>14.8191599419791</v>
      </c>
      <c r="C769" s="4">
        <v>9.0507456491887393</v>
      </c>
      <c r="D769" s="4">
        <v>5.5842747503945098</v>
      </c>
      <c r="E769" s="4">
        <v>14.9222446660408</v>
      </c>
      <c r="F769" s="4">
        <v>7.2072616552633502</v>
      </c>
    </row>
    <row r="770" spans="1:6" x14ac:dyDescent="0.25">
      <c r="A770" s="4">
        <v>46080</v>
      </c>
      <c r="B770" s="4">
        <v>14.844840952836799</v>
      </c>
      <c r="C770" s="4">
        <v>9.06689507851444</v>
      </c>
      <c r="D770" s="4">
        <v>5.5908366544764299</v>
      </c>
      <c r="E770" s="4">
        <v>14.955405425301199</v>
      </c>
      <c r="F770" s="4">
        <v>7.2188158788254597</v>
      </c>
    </row>
    <row r="771" spans="1:6" x14ac:dyDescent="0.25">
      <c r="A771" s="4">
        <v>46140</v>
      </c>
      <c r="B771" s="4">
        <v>14.8704493855863</v>
      </c>
      <c r="C771" s="4">
        <v>9.0829957845891798</v>
      </c>
      <c r="D771" s="4">
        <v>5.5973762257884401</v>
      </c>
      <c r="E771" s="4">
        <v>14.988445292952401</v>
      </c>
      <c r="F771" s="4">
        <v>7.23036247134287</v>
      </c>
    </row>
    <row r="772" spans="1:6" x14ac:dyDescent="0.25">
      <c r="A772" s="4">
        <v>46200</v>
      </c>
      <c r="B772" s="4">
        <v>14.895984948309099</v>
      </c>
      <c r="C772" s="4">
        <v>9.0990475406042908</v>
      </c>
      <c r="D772" s="4">
        <v>5.6038934845475898</v>
      </c>
      <c r="E772" s="4">
        <v>15.0213634408438</v>
      </c>
      <c r="F772" s="4">
        <v>7.2419014750386097</v>
      </c>
    </row>
    <row r="773" spans="1:6" x14ac:dyDescent="0.25">
      <c r="A773" s="4">
        <v>46260</v>
      </c>
      <c r="B773" s="4">
        <v>14.9214473493161</v>
      </c>
      <c r="C773" s="4">
        <v>9.1150501202534198</v>
      </c>
      <c r="D773" s="4">
        <v>5.6103884510717501</v>
      </c>
      <c r="E773" s="4">
        <v>15.054159042590801</v>
      </c>
      <c r="F773" s="4">
        <v>7.2534329314342001</v>
      </c>
    </row>
    <row r="774" spans="1:6" x14ac:dyDescent="0.25">
      <c r="A774" s="4">
        <v>46320</v>
      </c>
      <c r="B774" s="4">
        <v>14.946836297144401</v>
      </c>
      <c r="C774" s="4">
        <v>9.1310032977334803</v>
      </c>
      <c r="D774" s="4">
        <v>5.6168611457757303</v>
      </c>
      <c r="E774" s="4">
        <v>15.086831273593999</v>
      </c>
      <c r="F774" s="4">
        <v>7.2649568813398799</v>
      </c>
    </row>
    <row r="775" spans="1:6" x14ac:dyDescent="0.25">
      <c r="A775" s="4">
        <v>46380</v>
      </c>
      <c r="B775" s="4">
        <v>14.9721515005547</v>
      </c>
      <c r="C775" s="4">
        <v>9.1469068477456599</v>
      </c>
      <c r="D775" s="4">
        <v>5.62331158916761</v>
      </c>
      <c r="E775" s="4">
        <v>15.119379311056701</v>
      </c>
      <c r="F775" s="4">
        <v>7.2764733648448496</v>
      </c>
    </row>
    <row r="776" spans="1:6" x14ac:dyDescent="0.25">
      <c r="A776" s="4">
        <v>46440</v>
      </c>
      <c r="B776" s="4">
        <v>14.9973926685285</v>
      </c>
      <c r="C776" s="4">
        <v>9.1627605454963899</v>
      </c>
      <c r="D776" s="4">
        <v>5.6297398018447602</v>
      </c>
      <c r="E776" s="4">
        <v>15.151802334003801</v>
      </c>
      <c r="F776" s="4">
        <v>7.2879824213074498</v>
      </c>
    </row>
    <row r="777" spans="1:6" x14ac:dyDescent="0.25">
      <c r="A777" s="4">
        <v>46500</v>
      </c>
      <c r="B777" s="4">
        <v>15.0225595102659</v>
      </c>
      <c r="C777" s="4">
        <v>9.1785641666983402</v>
      </c>
      <c r="D777" s="4">
        <v>5.63614580449015</v>
      </c>
      <c r="E777" s="4">
        <v>15.1840995232998</v>
      </c>
      <c r="F777" s="4">
        <v>7.29948408934552</v>
      </c>
    </row>
    <row r="778" spans="1:6" x14ac:dyDescent="0.25">
      <c r="A778" s="4">
        <v>46560</v>
      </c>
      <c r="B778" s="4">
        <v>15.0476517351825</v>
      </c>
      <c r="C778" s="4">
        <v>9.1943174875713307</v>
      </c>
      <c r="D778" s="4">
        <v>5.6425296178685196</v>
      </c>
      <c r="E778" s="4">
        <v>15.2162700616671</v>
      </c>
      <c r="F778" s="4">
        <v>7.3109784068264903</v>
      </c>
    </row>
    <row r="779" spans="1:6" x14ac:dyDescent="0.25">
      <c r="A779" s="4">
        <v>46620</v>
      </c>
      <c r="B779" s="4">
        <v>15.0726690529068</v>
      </c>
      <c r="C779" s="4">
        <v>9.2100202848433792</v>
      </c>
      <c r="D779" s="4">
        <v>5.6488912628225396</v>
      </c>
      <c r="E779" s="4">
        <v>15.2483131337047</v>
      </c>
      <c r="F779" s="4">
        <v>7.3224654108577303</v>
      </c>
    </row>
    <row r="780" spans="1:6" x14ac:dyDescent="0.25">
      <c r="A780" s="4">
        <v>46680</v>
      </c>
      <c r="B780" s="4">
        <v>15.0976111732778</v>
      </c>
      <c r="C780" s="4">
        <v>9.2256723357516606</v>
      </c>
      <c r="D780" s="4">
        <v>5.6552307602689904</v>
      </c>
      <c r="E780" s="4">
        <v>15.280227925906001</v>
      </c>
      <c r="F780" s="4">
        <v>7.3339451377767402</v>
      </c>
    </row>
    <row r="781" spans="1:6" x14ac:dyDescent="0.25">
      <c r="A781" s="4">
        <v>46740</v>
      </c>
      <c r="B781" s="4">
        <v>15.1224778063418</v>
      </c>
      <c r="C781" s="4">
        <v>9.2412734180434501</v>
      </c>
      <c r="D781" s="4">
        <v>5.6615481311949996</v>
      </c>
      <c r="E781" s="4">
        <v>15.312013626677199</v>
      </c>
      <c r="F781" s="4">
        <v>7.3454176231413202</v>
      </c>
    </row>
    <row r="782" spans="1:6" x14ac:dyDescent="0.25">
      <c r="A782" s="4">
        <v>46800</v>
      </c>
      <c r="B782" s="4">
        <v>15.147268662350401</v>
      </c>
      <c r="C782" s="4">
        <v>9.2568233099771309</v>
      </c>
      <c r="D782" s="4">
        <v>5.6678433966542396</v>
      </c>
      <c r="E782" s="4">
        <v>15.3436694263563</v>
      </c>
      <c r="F782" s="4">
        <v>7.3568829017199597</v>
      </c>
    </row>
    <row r="783" spans="1:6" x14ac:dyDescent="0.25">
      <c r="A783" s="4">
        <v>46860</v>
      </c>
      <c r="B783" s="4">
        <v>15.1719834517572</v>
      </c>
      <c r="C783" s="4">
        <v>9.2723217903231703</v>
      </c>
      <c r="D783" s="4">
        <v>5.6741165777630096</v>
      </c>
      <c r="E783" s="4">
        <v>15.375194517230099</v>
      </c>
      <c r="F783" s="4">
        <v>7.36834100748192</v>
      </c>
    </row>
    <row r="784" spans="1:6" x14ac:dyDescent="0.25">
      <c r="A784" s="4">
        <v>46920</v>
      </c>
      <c r="B784" s="4">
        <v>15.1966218852155</v>
      </c>
      <c r="C784" s="4">
        <v>9.2877686383650904</v>
      </c>
      <c r="D784" s="4">
        <v>5.6803676956966003</v>
      </c>
      <c r="E784" s="4">
        <v>15.406588093553999</v>
      </c>
      <c r="F784" s="4">
        <v>7.3797919735875501</v>
      </c>
    </row>
    <row r="785" spans="1:6" x14ac:dyDescent="0.25">
      <c r="A785" s="4">
        <v>46980</v>
      </c>
      <c r="B785" s="4">
        <v>15.221183673575601</v>
      </c>
      <c r="C785" s="4">
        <v>9.3031636339004198</v>
      </c>
      <c r="D785" s="4">
        <v>5.6865967716852897</v>
      </c>
      <c r="E785" s="4">
        <v>15.437849351569101</v>
      </c>
      <c r="F785" s="4">
        <v>7.3912358323784897</v>
      </c>
    </row>
    <row r="786" spans="1:6" x14ac:dyDescent="0.25">
      <c r="A786" s="4">
        <v>47040</v>
      </c>
      <c r="B786" s="4">
        <v>15.245668527882</v>
      </c>
      <c r="C786" s="4">
        <v>9.3185065572417205</v>
      </c>
      <c r="D786" s="4">
        <v>5.69280382701068</v>
      </c>
      <c r="E786" s="4">
        <v>15.468977489521199</v>
      </c>
      <c r="F786" s="4">
        <v>7.4026726153679103</v>
      </c>
    </row>
    <row r="787" spans="1:6" x14ac:dyDescent="0.25">
      <c r="A787" s="4">
        <v>47100</v>
      </c>
      <c r="B787" s="4">
        <v>15.270076159370801</v>
      </c>
      <c r="C787" s="4">
        <v>9.3337971892175293</v>
      </c>
      <c r="D787" s="4">
        <v>5.69898888300186</v>
      </c>
      <c r="E787" s="4">
        <v>15.499971707679</v>
      </c>
      <c r="F787" s="4">
        <v>7.4141023532307901</v>
      </c>
    </row>
    <row r="788" spans="1:6" x14ac:dyDescent="0.25">
      <c r="A788" s="4">
        <v>47160</v>
      </c>
      <c r="B788" s="4">
        <v>15.2944062794672</v>
      </c>
      <c r="C788" s="4">
        <v>9.3490353111733402</v>
      </c>
      <c r="D788" s="4">
        <v>5.7051519610315298</v>
      </c>
      <c r="E788" s="4">
        <v>15.5308312083522</v>
      </c>
      <c r="F788" s="4">
        <v>7.4255250757940896</v>
      </c>
    </row>
    <row r="789" spans="1:6" x14ac:dyDescent="0.25">
      <c r="A789" s="4">
        <v>47220</v>
      </c>
      <c r="B789" s="4">
        <v>15.318658599782299</v>
      </c>
      <c r="C789" s="4">
        <v>9.3642207049725794</v>
      </c>
      <c r="D789" s="4">
        <v>5.7112930825122401</v>
      </c>
      <c r="E789" s="4">
        <v>15.5615551959099</v>
      </c>
      <c r="F789" s="4">
        <v>7.4369408120270304</v>
      </c>
    </row>
    <row r="790" spans="1:6" x14ac:dyDescent="0.25">
      <c r="A790" s="4">
        <v>47280</v>
      </c>
      <c r="B790" s="4">
        <v>15.3428328321111</v>
      </c>
      <c r="C790" s="4">
        <v>9.3793531529976004</v>
      </c>
      <c r="D790" s="4">
        <v>5.7174122688926197</v>
      </c>
      <c r="E790" s="4">
        <v>15.592142876799199</v>
      </c>
      <c r="F790" s="4">
        <v>7.4483495900312597</v>
      </c>
    </row>
    <row r="791" spans="1:6" x14ac:dyDescent="0.25">
      <c r="A791" s="4">
        <v>47340</v>
      </c>
      <c r="B791" s="4">
        <v>15.3669286884294</v>
      </c>
      <c r="C791" s="4">
        <v>9.3944324381506092</v>
      </c>
      <c r="D791" s="4">
        <v>5.7235095416534296</v>
      </c>
      <c r="E791" s="4">
        <v>15.6225934595629</v>
      </c>
      <c r="F791" s="4">
        <v>7.4597514370311799</v>
      </c>
    </row>
    <row r="792" spans="1:6" x14ac:dyDescent="0.25">
      <c r="A792" s="4">
        <v>47400</v>
      </c>
      <c r="B792" s="4">
        <v>15.3909458808912</v>
      </c>
      <c r="C792" s="4">
        <v>9.4094583438547499</v>
      </c>
      <c r="D792" s="4">
        <v>5.7295849223039603</v>
      </c>
      <c r="E792" s="4">
        <v>15.652906154858499</v>
      </c>
      <c r="F792" s="4">
        <v>7.4711463793641304</v>
      </c>
    </row>
    <row r="793" spans="1:6" x14ac:dyDescent="0.25">
      <c r="A793" s="4">
        <v>47460</v>
      </c>
      <c r="B793" s="4">
        <v>15.4148841218262</v>
      </c>
      <c r="C793" s="4">
        <v>9.4244306540549108</v>
      </c>
      <c r="D793" s="4">
        <v>5.7356384323780203</v>
      </c>
      <c r="E793" s="4">
        <v>15.6830801754761</v>
      </c>
      <c r="F793" s="4">
        <v>7.4825344424706497</v>
      </c>
    </row>
    <row r="794" spans="1:6" x14ac:dyDescent="0.25">
      <c r="A794" s="4">
        <v>47520</v>
      </c>
      <c r="B794" s="4">
        <v>15.4387431237369</v>
      </c>
      <c r="C794" s="4">
        <v>9.43934915321889</v>
      </c>
      <c r="D794" s="4">
        <v>5.7416700934302396</v>
      </c>
      <c r="E794" s="4">
        <v>15.7131147363568</v>
      </c>
      <c r="F794" s="4">
        <v>7.4939156508846798</v>
      </c>
    </row>
    <row r="795" spans="1:6" x14ac:dyDescent="0.25">
      <c r="A795" s="4">
        <v>47580</v>
      </c>
      <c r="B795" s="4">
        <v>15.462522599295999</v>
      </c>
      <c r="C795" s="4">
        <v>9.4542136263382304</v>
      </c>
      <c r="D795" s="4">
        <v>5.7476799270322498</v>
      </c>
      <c r="E795" s="4">
        <v>15.743009054611001</v>
      </c>
      <c r="F795" s="4">
        <v>7.5052900282237598</v>
      </c>
    </row>
    <row r="796" spans="1:6" x14ac:dyDescent="0.25">
      <c r="A796" s="4">
        <v>47640</v>
      </c>
      <c r="B796" s="4">
        <v>15.486222261344</v>
      </c>
      <c r="C796" s="4">
        <v>9.4690238589292495</v>
      </c>
      <c r="D796" s="4">
        <v>5.7536679547688196</v>
      </c>
      <c r="E796" s="4">
        <v>15.7727623495368</v>
      </c>
      <c r="F796" s="4">
        <v>7.5166575971793899</v>
      </c>
    </row>
    <row r="797" spans="1:6" x14ac:dyDescent="0.25">
      <c r="A797" s="4">
        <v>47700</v>
      </c>
      <c r="B797" s="4">
        <v>15.509841822886001</v>
      </c>
      <c r="C797" s="4">
        <v>9.4837796370340293</v>
      </c>
      <c r="D797" s="4">
        <v>5.7596341982341199</v>
      </c>
      <c r="E797" s="4">
        <v>15.8023738426382</v>
      </c>
      <c r="F797" s="4">
        <v>7.5280183795071798</v>
      </c>
    </row>
    <row r="798" spans="1:6" x14ac:dyDescent="0.25">
      <c r="A798" s="4">
        <v>47760</v>
      </c>
      <c r="B798" s="4">
        <v>15.5333809970895</v>
      </c>
      <c r="C798" s="4">
        <v>9.4984807472213806</v>
      </c>
      <c r="D798" s="4">
        <v>5.76557867902787</v>
      </c>
      <c r="E798" s="4">
        <v>15.8318427576435</v>
      </c>
      <c r="F798" s="4">
        <v>7.5393723960170602</v>
      </c>
    </row>
    <row r="799" spans="1:6" x14ac:dyDescent="0.25">
      <c r="A799" s="4">
        <v>47820</v>
      </c>
      <c r="B799" s="4">
        <v>15.5568394972814</v>
      </c>
      <c r="C799" s="4">
        <v>9.5131269765877793</v>
      </c>
      <c r="D799" s="4">
        <v>5.7715014187514999</v>
      </c>
      <c r="E799" s="4">
        <v>15.8611683205235</v>
      </c>
      <c r="F799" s="4">
        <v>7.5507196665635599</v>
      </c>
    </row>
    <row r="800" spans="1:6" x14ac:dyDescent="0.25">
      <c r="A800" s="4">
        <v>47880</v>
      </c>
      <c r="B800" s="4">
        <v>15.580217036945699</v>
      </c>
      <c r="C800" s="4">
        <v>9.5277181127584196</v>
      </c>
      <c r="D800" s="4">
        <v>5.7774024390044003</v>
      </c>
      <c r="E800" s="4">
        <v>15.8903497595101</v>
      </c>
      <c r="F800" s="4">
        <v>7.5620602100360301</v>
      </c>
    </row>
    <row r="801" spans="1:6" x14ac:dyDescent="0.25">
      <c r="A801" s="4">
        <v>47940</v>
      </c>
      <c r="B801" s="4">
        <v>15.6035133297204</v>
      </c>
      <c r="C801" s="4">
        <v>9.5422539438881397</v>
      </c>
      <c r="D801" s="4">
        <v>5.7832817613800902</v>
      </c>
      <c r="E801" s="4">
        <v>15.919386305113999</v>
      </c>
      <c r="F801" s="4">
        <v>7.5733940443489303</v>
      </c>
    </row>
    <row r="802" spans="1:6" x14ac:dyDescent="0.25">
      <c r="A802" s="4">
        <v>48000</v>
      </c>
      <c r="B802" s="4">
        <v>15.626728089395201</v>
      </c>
      <c r="C802" s="4">
        <v>9.5567342586623898</v>
      </c>
      <c r="D802" s="4">
        <v>5.7891394074624101</v>
      </c>
      <c r="E802" s="4">
        <v>15.948277190143999</v>
      </c>
      <c r="F802" s="4">
        <v>7.5847211864319704</v>
      </c>
    </row>
    <row r="803" spans="1:6" x14ac:dyDescent="0.25">
      <c r="A803" s="4">
        <v>48060</v>
      </c>
      <c r="B803" s="4">
        <v>15.6498610299085</v>
      </c>
      <c r="C803" s="4">
        <v>9.5711588462982693</v>
      </c>
      <c r="D803" s="4">
        <v>5.7949753988216601</v>
      </c>
      <c r="E803" s="4">
        <v>15.977021649724101</v>
      </c>
      <c r="F803" s="4">
        <v>7.5960416522203902</v>
      </c>
    </row>
    <row r="804" spans="1:6" x14ac:dyDescent="0.25">
      <c r="A804" s="4">
        <v>48120</v>
      </c>
      <c r="B804" s="4">
        <v>15.672911865345201</v>
      </c>
      <c r="C804" s="4">
        <v>9.5855274965453994</v>
      </c>
      <c r="D804" s="4">
        <v>5.8007897570108797</v>
      </c>
      <c r="E804" s="4">
        <v>16.005618921312902</v>
      </c>
      <c r="F804" s="4">
        <v>7.6073554566451502</v>
      </c>
    </row>
    <row r="805" spans="1:6" x14ac:dyDescent="0.25">
      <c r="A805" s="4">
        <v>48180</v>
      </c>
      <c r="B805" s="4">
        <v>15.695880309933299</v>
      </c>
      <c r="C805" s="4">
        <v>9.5998399996870099</v>
      </c>
      <c r="D805" s="4">
        <v>5.8065825035619696</v>
      </c>
      <c r="E805" s="4">
        <v>16.034068244721301</v>
      </c>
      <c r="F805" s="4">
        <v>7.6186626136233198</v>
      </c>
    </row>
    <row r="806" spans="1:6" x14ac:dyDescent="0.25">
      <c r="A806" s="4">
        <v>48240</v>
      </c>
      <c r="B806" s="4">
        <v>15.718766078042099</v>
      </c>
      <c r="C806" s="4">
        <v>9.6140961465408701</v>
      </c>
      <c r="D806" s="4">
        <v>5.8123536599819401</v>
      </c>
      <c r="E806" s="4">
        <v>16.062368862130899</v>
      </c>
      <c r="F806" s="4">
        <v>7.6299631360480999</v>
      </c>
    </row>
    <row r="807" spans="1:6" x14ac:dyDescent="0.25">
      <c r="A807" s="4">
        <v>48300</v>
      </c>
      <c r="B807" s="4">
        <v>15.741568884178699</v>
      </c>
      <c r="C807" s="4">
        <v>9.6282957284602393</v>
      </c>
      <c r="D807" s="4">
        <v>5.8181032477490202</v>
      </c>
      <c r="E807" s="4">
        <v>16.0905200181125</v>
      </c>
      <c r="F807" s="4">
        <v>7.64125703577922</v>
      </c>
    </row>
    <row r="808" spans="1:6" x14ac:dyDescent="0.25">
      <c r="A808" s="4">
        <v>48360</v>
      </c>
      <c r="B808" s="4">
        <v>15.7642884429861</v>
      </c>
      <c r="C808" s="4">
        <v>9.6424385373348702</v>
      </c>
      <c r="D808" s="4">
        <v>5.8238312883088996</v>
      </c>
      <c r="E808" s="4">
        <v>16.1185209596443</v>
      </c>
      <c r="F808" s="4">
        <v>7.6525443236330801</v>
      </c>
    </row>
    <row r="809" spans="1:6" x14ac:dyDescent="0.25">
      <c r="A809" s="4">
        <v>48420</v>
      </c>
      <c r="B809" s="4">
        <v>15.7869244692397</v>
      </c>
      <c r="C809" s="4">
        <v>9.6565243655919808</v>
      </c>
      <c r="D809" s="4">
        <v>5.8295378030709699</v>
      </c>
      <c r="E809" s="4">
        <v>16.146370936130101</v>
      </c>
      <c r="F809" s="4">
        <v>7.66382500937301</v>
      </c>
    </row>
    <row r="810" spans="1:6" x14ac:dyDescent="0.25">
      <c r="A810" s="4">
        <v>48480</v>
      </c>
      <c r="B810" s="4">
        <v>15.8094766778456</v>
      </c>
      <c r="C810" s="4">
        <v>9.6705530061972702</v>
      </c>
      <c r="D810" s="4">
        <v>5.83522281340435</v>
      </c>
      <c r="E810" s="4">
        <v>16.174069199417701</v>
      </c>
      <c r="F810" s="4">
        <v>7.6750991016995904</v>
      </c>
    </row>
    <row r="811" spans="1:6" x14ac:dyDescent="0.25">
      <c r="A811" s="4">
        <v>48540</v>
      </c>
      <c r="B811" s="4">
        <v>15.831944783836899</v>
      </c>
      <c r="C811" s="4">
        <v>9.6845242526557893</v>
      </c>
      <c r="D811" s="4">
        <v>5.8408863406342899</v>
      </c>
      <c r="E811" s="4">
        <v>16.201615003817601</v>
      </c>
      <c r="F811" s="4">
        <v>7.6863666082407098</v>
      </c>
    </row>
    <row r="812" spans="1:6" x14ac:dyDescent="0.25">
      <c r="A812" s="4">
        <v>48600</v>
      </c>
      <c r="B812" s="4">
        <v>15.8543285023718</v>
      </c>
      <c r="C812" s="4">
        <v>9.6984378990130597</v>
      </c>
      <c r="D812" s="4">
        <v>5.8465284060381997</v>
      </c>
      <c r="E812" s="4">
        <v>16.229007606120401</v>
      </c>
      <c r="F812" s="4">
        <v>7.6976275355419297</v>
      </c>
    </row>
    <row r="813" spans="1:6" x14ac:dyDescent="0.25">
      <c r="A813" s="4">
        <v>48660</v>
      </c>
      <c r="B813" s="4">
        <v>15.8766275487308</v>
      </c>
      <c r="C813" s="4">
        <v>9.7122937398559106</v>
      </c>
      <c r="D813" s="4">
        <v>5.85214903084188</v>
      </c>
      <c r="E813" s="4">
        <v>16.256246265615999</v>
      </c>
      <c r="F813" s="4">
        <v>7.7088818890567303</v>
      </c>
    </row>
    <row r="814" spans="1:6" x14ac:dyDescent="0.25">
      <c r="A814" s="4">
        <v>48720</v>
      </c>
      <c r="B814" s="4">
        <v>15.898841638313501</v>
      </c>
      <c r="C814" s="4">
        <v>9.7260915703135602</v>
      </c>
      <c r="D814" s="4">
        <v>5.8577482362157998</v>
      </c>
      <c r="E814" s="4">
        <v>16.2833302441116</v>
      </c>
      <c r="F814" s="4">
        <v>7.72012967313663</v>
      </c>
    </row>
    <row r="815" spans="1:6" x14ac:dyDescent="0.25">
      <c r="A815" s="4">
        <v>48780</v>
      </c>
      <c r="B815" s="4">
        <v>15.920970486636699</v>
      </c>
      <c r="C815" s="4">
        <v>9.7398311860585398</v>
      </c>
      <c r="D815" s="4">
        <v>5.8633260432711296</v>
      </c>
      <c r="E815" s="4">
        <v>16.3102588059498</v>
      </c>
      <c r="F815" s="4">
        <v>7.7313708910215801</v>
      </c>
    </row>
    <row r="816" spans="1:6" x14ac:dyDescent="0.25">
      <c r="A816" s="4">
        <v>48840</v>
      </c>
      <c r="B816" s="4">
        <v>15.9430138093312</v>
      </c>
      <c r="C816" s="4">
        <v>9.7535123833076902</v>
      </c>
      <c r="D816" s="4">
        <v>5.8688824730560203</v>
      </c>
      <c r="E816" s="4">
        <v>16.337031218027299</v>
      </c>
      <c r="F816" s="4">
        <v>7.7426055448300701</v>
      </c>
    </row>
    <row r="817" spans="1:6" x14ac:dyDescent="0.25">
      <c r="A817" s="4">
        <v>48900</v>
      </c>
      <c r="B817" s="4">
        <v>15.9649713221393</v>
      </c>
      <c r="C817" s="4">
        <v>9.7671349588231298</v>
      </c>
      <c r="D817" s="4">
        <v>5.8744175465518804</v>
      </c>
      <c r="E817" s="4">
        <v>16.363646749812801</v>
      </c>
      <c r="F817" s="4">
        <v>7.7538336355493298</v>
      </c>
    </row>
    <row r="818" spans="1:6" x14ac:dyDescent="0.25">
      <c r="A818" s="4">
        <v>48960</v>
      </c>
      <c r="B818" s="4">
        <v>15.986842740912</v>
      </c>
      <c r="C818" s="4">
        <v>9.7806987099132208</v>
      </c>
      <c r="D818" s="4">
        <v>5.8799312846693601</v>
      </c>
      <c r="E818" s="4">
        <v>16.390104673365698</v>
      </c>
      <c r="F818" s="4">
        <v>7.76505516302581</v>
      </c>
    </row>
    <row r="819" spans="1:6" x14ac:dyDescent="0.25">
      <c r="A819" s="4">
        <v>49020</v>
      </c>
      <c r="B819" s="4">
        <v>16.008627781606702</v>
      </c>
      <c r="C819" s="4">
        <v>9.7942034344335607</v>
      </c>
      <c r="D819" s="4">
        <v>5.8854237082446996</v>
      </c>
      <c r="E819" s="4">
        <v>16.416404263354199</v>
      </c>
      <c r="F819" s="4">
        <v>7.7762701259551203</v>
      </c>
    </row>
    <row r="820" spans="1:6" x14ac:dyDescent="0.25">
      <c r="A820" s="4">
        <v>49080</v>
      </c>
      <c r="B820" s="4">
        <v>16.030326160283899</v>
      </c>
      <c r="C820" s="4">
        <v>9.8076489307879804</v>
      </c>
      <c r="D820" s="4">
        <v>5.8908948380358996</v>
      </c>
      <c r="E820" s="4">
        <v>16.442544797073701</v>
      </c>
      <c r="F820" s="4">
        <v>7.7874785218724201</v>
      </c>
    </row>
    <row r="821" spans="1:6" x14ac:dyDescent="0.25">
      <c r="A821" s="4">
        <v>49140</v>
      </c>
      <c r="B821" s="4">
        <v>16.0519375931054</v>
      </c>
      <c r="C821" s="4">
        <v>9.8210349979294609</v>
      </c>
      <c r="D821" s="4">
        <v>5.8963446947188496</v>
      </c>
      <c r="E821" s="4">
        <v>16.4685255544649</v>
      </c>
      <c r="F821" s="4">
        <v>7.7986803471425796</v>
      </c>
    </row>
    <row r="822" spans="1:6" x14ac:dyDescent="0.25">
      <c r="A822" s="4">
        <v>49200</v>
      </c>
      <c r="B822" s="4">
        <v>16.073461796330701</v>
      </c>
      <c r="C822" s="4">
        <v>9.8343614353611795</v>
      </c>
      <c r="D822" s="4">
        <v>5.9017732988835201</v>
      </c>
      <c r="E822" s="4">
        <v>16.494345818132398</v>
      </c>
      <c r="F822" s="4">
        <v>7.8098755969505804</v>
      </c>
    </row>
    <row r="823" spans="1:6" x14ac:dyDescent="0.25">
      <c r="A823" s="4">
        <v>49260</v>
      </c>
      <c r="B823" s="4">
        <v>16.0948984863149</v>
      </c>
      <c r="C823" s="4">
        <v>9.8476280431374104</v>
      </c>
      <c r="D823" s="4">
        <v>5.9071806710303099</v>
      </c>
      <c r="E823" s="4">
        <v>16.5200048733629</v>
      </c>
      <c r="F823" s="4">
        <v>7.8210642652915201</v>
      </c>
    </row>
    <row r="824" spans="1:6" x14ac:dyDescent="0.25">
      <c r="A824" s="4">
        <v>49320</v>
      </c>
      <c r="B824" s="4">
        <v>16.1162473795059</v>
      </c>
      <c r="C824" s="4">
        <v>9.8608346218645906</v>
      </c>
      <c r="D824" s="4">
        <v>5.9125668315659903</v>
      </c>
      <c r="E824" s="4">
        <v>16.5455020081436</v>
      </c>
      <c r="F824" s="4">
        <v>7.8322463449610096</v>
      </c>
    </row>
    <row r="825" spans="1:6" x14ac:dyDescent="0.25">
      <c r="A825" s="4">
        <v>49380</v>
      </c>
      <c r="B825" s="4">
        <v>16.1375081924418</v>
      </c>
      <c r="C825" s="4">
        <v>9.8739809727022099</v>
      </c>
      <c r="D825" s="4">
        <v>5.9179318008000399</v>
      </c>
      <c r="E825" s="4">
        <v>16.5708365131802</v>
      </c>
      <c r="F825" s="4">
        <v>7.8434218275453</v>
      </c>
    </row>
    <row r="826" spans="1:6" x14ac:dyDescent="0.25">
      <c r="A826" s="4">
        <v>49440</v>
      </c>
      <c r="B826" s="4">
        <v>16.158680641748099</v>
      </c>
      <c r="C826" s="4">
        <v>9.8870668973638303</v>
      </c>
      <c r="D826" s="4">
        <v>5.9232755989408803</v>
      </c>
      <c r="E826" s="4">
        <v>16.596007681915701</v>
      </c>
      <c r="F826" s="4">
        <v>7.8545907034116702</v>
      </c>
    </row>
    <row r="827" spans="1:6" x14ac:dyDescent="0.25">
      <c r="A827" s="4">
        <v>49500</v>
      </c>
      <c r="B827" s="4">
        <v>16.1797644441349</v>
      </c>
      <c r="C827" s="4">
        <v>9.9000921981180792</v>
      </c>
      <c r="D827" s="4">
        <v>5.9285982460919104</v>
      </c>
      <c r="E827" s="4">
        <v>16.6210148105482</v>
      </c>
      <c r="F827" s="4">
        <v>7.8657529616984201</v>
      </c>
    </row>
    <row r="828" spans="1:6" x14ac:dyDescent="0.25">
      <c r="A828" s="4">
        <v>49560</v>
      </c>
      <c r="B828" s="4">
        <v>16.200759316394699</v>
      </c>
      <c r="C828" s="4">
        <v>9.9130566777895996</v>
      </c>
      <c r="D828" s="4">
        <v>5.93389976224781</v>
      </c>
      <c r="E828" s="4">
        <v>16.645857198049399</v>
      </c>
      <c r="F828" s="4">
        <v>7.8769085903054199</v>
      </c>
    </row>
    <row r="829" spans="1:6" x14ac:dyDescent="0.25">
      <c r="A829" s="4">
        <v>49620</v>
      </c>
      <c r="B829" s="4">
        <v>16.2216649753993</v>
      </c>
      <c r="C829" s="4">
        <v>9.9259601397600292</v>
      </c>
      <c r="D829" s="4">
        <v>5.9391801672907603</v>
      </c>
      <c r="E829" s="4">
        <v>16.670534146183499</v>
      </c>
      <c r="F829" s="4">
        <v>7.8880575758840603</v>
      </c>
    </row>
    <row r="830" spans="1:6" x14ac:dyDescent="0.25">
      <c r="A830" s="4">
        <v>49680</v>
      </c>
      <c r="B830" s="4">
        <v>16.2424811380973</v>
      </c>
      <c r="C830" s="4">
        <v>9.9388023879689609</v>
      </c>
      <c r="D830" s="4">
        <v>5.9444394809864898</v>
      </c>
      <c r="E830" s="4">
        <v>16.695044959524299</v>
      </c>
      <c r="F830" s="4">
        <v>7.89919990382759</v>
      </c>
    </row>
    <row r="831" spans="1:6" x14ac:dyDescent="0.25">
      <c r="A831" s="4">
        <v>49740</v>
      </c>
      <c r="B831" s="4">
        <v>16.263207521511202</v>
      </c>
      <c r="C831" s="4">
        <v>9.9515832269149591</v>
      </c>
      <c r="D831" s="4">
        <v>5.9496777229806304</v>
      </c>
      <c r="E831" s="4">
        <v>16.719388945474599</v>
      </c>
      <c r="F831" s="4">
        <v>7.9103355582613597</v>
      </c>
    </row>
    <row r="832" spans="1:6" x14ac:dyDescent="0.25">
      <c r="A832" s="4">
        <v>49800</v>
      </c>
      <c r="B832" s="4">
        <v>16.283843842735301</v>
      </c>
      <c r="C832" s="4">
        <v>9.9643024616565192</v>
      </c>
      <c r="D832" s="4">
        <v>5.9548949127947504</v>
      </c>
      <c r="E832" s="4">
        <v>16.743565414284198</v>
      </c>
      <c r="F832" s="4">
        <v>7.92146452203324</v>
      </c>
    </row>
    <row r="833" spans="1:6" x14ac:dyDescent="0.25">
      <c r="A833" s="4">
        <v>49860</v>
      </c>
      <c r="B833" s="4">
        <v>16.3043898189323</v>
      </c>
      <c r="C833" s="4">
        <v>9.9769598978130301</v>
      </c>
      <c r="D833" s="4">
        <v>5.9600910698226999</v>
      </c>
      <c r="E833" s="4">
        <v>16.767573679067802</v>
      </c>
      <c r="F833" s="4">
        <v>7.9325867767033804</v>
      </c>
    </row>
    <row r="834" spans="1:6" x14ac:dyDescent="0.25">
      <c r="A834" s="4">
        <v>49920</v>
      </c>
      <c r="B834" s="4">
        <v>16.324845167331201</v>
      </c>
      <c r="C834" s="4">
        <v>9.9895553415657599</v>
      </c>
      <c r="D834" s="4">
        <v>5.9652662133266601</v>
      </c>
      <c r="E834" s="4">
        <v>16.791413055823899</v>
      </c>
      <c r="F834" s="4">
        <v>7.94370230253495</v>
      </c>
    </row>
    <row r="835" spans="1:6" x14ac:dyDescent="0.25">
      <c r="A835" s="4">
        <v>49980</v>
      </c>
      <c r="B835" s="4">
        <v>16.345209605224401</v>
      </c>
      <c r="C835" s="4">
        <v>10.0020885996588</v>
      </c>
      <c r="D835" s="4">
        <v>5.9704203624334502</v>
      </c>
      <c r="E835" s="4">
        <v>16.815082863452702</v>
      </c>
      <c r="F835" s="4">
        <v>7.9548110784841102</v>
      </c>
    </row>
    <row r="836" spans="1:6" x14ac:dyDescent="0.25">
      <c r="A836" s="4">
        <v>50040</v>
      </c>
      <c r="B836" s="4">
        <v>16.365482849965002</v>
      </c>
      <c r="C836" s="4">
        <v>10.0145594794002</v>
      </c>
      <c r="D836" s="4">
        <v>5.9755535361306302</v>
      </c>
      <c r="E836" s="4">
        <v>16.8385824237746</v>
      </c>
      <c r="F836" s="4">
        <v>7.9659130821903101</v>
      </c>
    </row>
    <row r="837" spans="1:6" x14ac:dyDescent="0.25">
      <c r="A837" s="4">
        <v>50100</v>
      </c>
      <c r="B837" s="4">
        <v>16.3856646189641</v>
      </c>
      <c r="C837" s="4">
        <v>10.026967788662599</v>
      </c>
      <c r="D837" s="4">
        <v>5.9806657532627003</v>
      </c>
      <c r="E837" s="4">
        <v>16.8619110615486</v>
      </c>
      <c r="F837" s="4">
        <v>7.9770082899664301</v>
      </c>
    </row>
    <row r="838" spans="1:6" x14ac:dyDescent="0.25">
      <c r="A838" s="4">
        <v>50160</v>
      </c>
      <c r="B838" s="4">
        <v>16.4057546296883</v>
      </c>
      <c r="C838" s="4">
        <v>10.039313335884801</v>
      </c>
      <c r="D838" s="4">
        <v>5.9857570325273901</v>
      </c>
      <c r="E838" s="4">
        <v>16.885068104490301</v>
      </c>
      <c r="F838" s="4">
        <v>7.9880966767891604</v>
      </c>
    </row>
    <row r="839" spans="1:6" x14ac:dyDescent="0.25">
      <c r="A839" s="4">
        <v>50220</v>
      </c>
      <c r="B839" s="4">
        <v>16.425752599656899</v>
      </c>
      <c r="C839" s="4">
        <v>10.0515959300718</v>
      </c>
      <c r="D839" s="4">
        <v>5.9908273924717097</v>
      </c>
      <c r="E839" s="4">
        <v>16.908052883290701</v>
      </c>
      <c r="F839" s="4">
        <v>7.9991782162891898</v>
      </c>
    </row>
    <row r="840" spans="1:6" x14ac:dyDescent="0.25">
      <c r="A840" s="4">
        <v>50280</v>
      </c>
      <c r="B840" s="4">
        <v>16.4456582464394</v>
      </c>
      <c r="C840" s="4">
        <v>10.0638153807969</v>
      </c>
      <c r="D840" s="4">
        <v>5.9958768514881999</v>
      </c>
      <c r="E840" s="4">
        <v>16.9308647316338</v>
      </c>
      <c r="F840" s="4">
        <v>8.0102528807414597</v>
      </c>
    </row>
    <row r="841" spans="1:6" x14ac:dyDescent="0.25">
      <c r="A841" s="4">
        <v>50340</v>
      </c>
      <c r="B841" s="4">
        <v>16.465471287652399</v>
      </c>
      <c r="C841" s="4">
        <v>10.075971498201801</v>
      </c>
      <c r="D841" s="4">
        <v>6.0009054278112099</v>
      </c>
      <c r="E841" s="4">
        <v>16.9535029862157</v>
      </c>
      <c r="F841" s="4">
        <v>8.02132064105521</v>
      </c>
    </row>
    <row r="842" spans="1:6" x14ac:dyDescent="0.25">
      <c r="A842" s="4">
        <v>50400</v>
      </c>
      <c r="B842" s="4">
        <v>16.4851914409575</v>
      </c>
      <c r="C842" s="4">
        <v>10.0880640929979</v>
      </c>
      <c r="D842" s="4">
        <v>6.0059131395129102</v>
      </c>
      <c r="E842" s="4">
        <v>16.975966986762302</v>
      </c>
      <c r="F842" s="4">
        <v>8.0323814667645301</v>
      </c>
    </row>
    <row r="843" spans="1:6" x14ac:dyDescent="0.25">
      <c r="A843" s="4">
        <v>50460</v>
      </c>
      <c r="B843" s="4">
        <v>16.5048184240582</v>
      </c>
      <c r="C843" s="4">
        <v>10.100092976467501</v>
      </c>
      <c r="D843" s="4">
        <v>6.0109000044996002</v>
      </c>
      <c r="E843" s="4">
        <v>16.998256076048001</v>
      </c>
      <c r="F843" s="4">
        <v>8.0434353260182991</v>
      </c>
    </row>
    <row r="844" spans="1:6" x14ac:dyDescent="0.25">
      <c r="A844" s="4">
        <v>50520</v>
      </c>
      <c r="B844" s="4">
        <v>16.524351954697501</v>
      </c>
      <c r="C844" s="4">
        <v>10.112057960464201</v>
      </c>
      <c r="D844" s="4">
        <v>6.0158660405079001</v>
      </c>
      <c r="E844" s="4">
        <v>17.020369599913899</v>
      </c>
      <c r="F844" s="4">
        <v>8.0544821855707198</v>
      </c>
    </row>
    <row r="845" spans="1:6" x14ac:dyDescent="0.25">
      <c r="A845" s="4">
        <v>50580</v>
      </c>
      <c r="B845" s="4">
        <v>16.543791750654901</v>
      </c>
      <c r="C845" s="4">
        <v>10.1239588574145</v>
      </c>
      <c r="D845" s="4">
        <v>6.0208112651008996</v>
      </c>
      <c r="E845" s="4">
        <v>17.042306907286001</v>
      </c>
      <c r="F845" s="4">
        <v>8.0655220107712093</v>
      </c>
    </row>
    <row r="846" spans="1:6" x14ac:dyDescent="0.25">
      <c r="A846" s="4">
        <v>50640</v>
      </c>
      <c r="B846" s="4">
        <v>16.5631375297442</v>
      </c>
      <c r="C846" s="4">
        <v>10.1357954803184</v>
      </c>
      <c r="D846" s="4">
        <v>6.02573569566436</v>
      </c>
      <c r="E846" s="4">
        <v>17.064067350193699</v>
      </c>
      <c r="F846" s="4">
        <v>8.0765547655548904</v>
      </c>
    </row>
    <row r="847" spans="1:6" x14ac:dyDescent="0.25">
      <c r="A847" s="4">
        <v>50700</v>
      </c>
      <c r="B847" s="4">
        <v>16.582389009810399</v>
      </c>
      <c r="C847" s="4">
        <v>10.1475676427505</v>
      </c>
      <c r="D847" s="4">
        <v>6.0306393494029003</v>
      </c>
      <c r="E847" s="4">
        <v>17.0856502837877</v>
      </c>
      <c r="F847" s="4">
        <v>8.0875804124327608</v>
      </c>
    </row>
    <row r="848" spans="1:6" x14ac:dyDescent="0.25">
      <c r="A848" s="4">
        <v>50760</v>
      </c>
      <c r="B848" s="4">
        <v>16.601545908727299</v>
      </c>
      <c r="C848" s="4">
        <v>10.1592751588609</v>
      </c>
      <c r="D848" s="4">
        <v>6.0355222433362004</v>
      </c>
      <c r="E848" s="4">
        <v>17.107055066359099</v>
      </c>
      <c r="F848" s="4">
        <v>8.0985989124819007</v>
      </c>
    </row>
    <row r="849" spans="1:6" x14ac:dyDescent="0.25">
      <c r="A849" s="4">
        <v>50820</v>
      </c>
      <c r="B849" s="4">
        <v>16.6206079443946</v>
      </c>
      <c r="C849" s="4">
        <v>10.1709178433763</v>
      </c>
      <c r="D849" s="4">
        <v>6.0403843942952102</v>
      </c>
      <c r="E849" s="4">
        <v>17.128281059356901</v>
      </c>
      <c r="F849" s="4">
        <v>8.1096102253356896</v>
      </c>
    </row>
    <row r="850" spans="1:6" x14ac:dyDescent="0.25">
      <c r="A850" s="4">
        <v>50880</v>
      </c>
      <c r="B850" s="4">
        <v>16.639574834735502</v>
      </c>
      <c r="C850" s="4">
        <v>10.1824955116008</v>
      </c>
      <c r="D850" s="4">
        <v>6.0452258189182499</v>
      </c>
      <c r="E850" s="4">
        <v>17.149327627406802</v>
      </c>
      <c r="F850" s="4">
        <v>8.1206143091741101</v>
      </c>
    </row>
    <row r="851" spans="1:6" x14ac:dyDescent="0.25">
      <c r="A851" s="4">
        <v>50940</v>
      </c>
      <c r="B851" s="4">
        <v>16.6584462976938</v>
      </c>
      <c r="C851" s="4">
        <v>10.194007979417099</v>
      </c>
      <c r="D851" s="4">
        <v>6.0500465336473699</v>
      </c>
      <c r="E851" s="4">
        <v>17.170194138329201</v>
      </c>
      <c r="F851" s="4">
        <v>8.1316111207139308</v>
      </c>
    </row>
    <row r="852" spans="1:6" x14ac:dyDescent="0.25">
      <c r="A852" s="4">
        <v>51000</v>
      </c>
      <c r="B852" s="4">
        <v>16.6772220512314</v>
      </c>
      <c r="C852" s="4">
        <v>10.2054550632873</v>
      </c>
      <c r="D852" s="4">
        <v>6.0548465547242998</v>
      </c>
      <c r="E852" s="4">
        <v>17.190879963158</v>
      </c>
      <c r="F852" s="4">
        <v>8.1426006151989494</v>
      </c>
    </row>
    <row r="853" spans="1:6" x14ac:dyDescent="0.25">
      <c r="A853" s="4">
        <v>51060</v>
      </c>
      <c r="B853" s="4">
        <v>16.6959018133253</v>
      </c>
      <c r="C853" s="4">
        <v>10.216836580253799</v>
      </c>
      <c r="D853" s="4">
        <v>6.0596258981868898</v>
      </c>
      <c r="E853" s="4">
        <v>17.211384476158202</v>
      </c>
      <c r="F853" s="4">
        <v>8.1535827463903203</v>
      </c>
    </row>
    <row r="854" spans="1:6" x14ac:dyDescent="0.25">
      <c r="A854" s="4">
        <v>51120</v>
      </c>
      <c r="B854" s="4">
        <v>16.714485301965599</v>
      </c>
      <c r="C854" s="4">
        <v>10.228152347940799</v>
      </c>
      <c r="D854" s="4">
        <v>6.0643845798651403</v>
      </c>
      <c r="E854" s="4">
        <v>17.231707054844801</v>
      </c>
      <c r="F854" s="4">
        <v>8.1645574665564293</v>
      </c>
    </row>
    <row r="855" spans="1:6" x14ac:dyDescent="0.25">
      <c r="A855" s="4">
        <v>51180</v>
      </c>
      <c r="B855" s="4">
        <v>16.732972235152101</v>
      </c>
      <c r="C855" s="4">
        <v>10.2394021845545</v>
      </c>
      <c r="D855" s="4">
        <v>6.0691226153774096</v>
      </c>
      <c r="E855" s="4">
        <v>17.251847080001099</v>
      </c>
      <c r="F855" s="4">
        <v>8.1755247264637401</v>
      </c>
    </row>
    <row r="856" spans="1:6" x14ac:dyDescent="0.25">
      <c r="A856" s="4">
        <v>51240</v>
      </c>
      <c r="B856" s="4">
        <v>16.751362330892</v>
      </c>
      <c r="C856" s="4">
        <v>10.250585908884601</v>
      </c>
      <c r="D856" s="4">
        <v>6.0738400201266796</v>
      </c>
      <c r="E856" s="4">
        <v>17.2718039356965</v>
      </c>
      <c r="F856" s="4">
        <v>8.1864844753665107</v>
      </c>
    </row>
    <row r="857" spans="1:6" x14ac:dyDescent="0.25">
      <c r="A857" s="4">
        <v>51300</v>
      </c>
      <c r="B857" s="4">
        <v>16.769655307197102</v>
      </c>
      <c r="C857" s="4">
        <v>10.2617033403051</v>
      </c>
      <c r="D857" s="4">
        <v>6.0785368092966703</v>
      </c>
      <c r="E857" s="4">
        <v>17.2915770093053</v>
      </c>
      <c r="F857" s="4">
        <v>8.19743666099723</v>
      </c>
    </row>
    <row r="858" spans="1:6" x14ac:dyDescent="0.25">
      <c r="A858" s="4">
        <v>51360</v>
      </c>
      <c r="B858" s="4">
        <v>16.787850882081401</v>
      </c>
      <c r="C858" s="4">
        <v>10.272754298775499</v>
      </c>
      <c r="D858" s="4">
        <v>6.0832129978480403</v>
      </c>
      <c r="E858" s="4">
        <v>17.311165691524799</v>
      </c>
      <c r="F858" s="4">
        <v>8.2083812295568102</v>
      </c>
    </row>
    <row r="859" spans="1:6" x14ac:dyDescent="0.25">
      <c r="A859" s="4">
        <v>51420</v>
      </c>
      <c r="B859" s="4">
        <v>16.805948773558001</v>
      </c>
      <c r="C859" s="4">
        <v>10.2837386048413</v>
      </c>
      <c r="D859" s="4">
        <v>6.0878686005146303</v>
      </c>
      <c r="E859" s="4">
        <v>17.3305693763939</v>
      </c>
      <c r="F859" s="4">
        <v>8.2193181257049499</v>
      </c>
    </row>
    <row r="860" spans="1:6" x14ac:dyDescent="0.25">
      <c r="A860" s="4">
        <v>51480</v>
      </c>
      <c r="B860" s="4">
        <v>16.823948699636698</v>
      </c>
      <c r="C860" s="4">
        <v>10.2946560796355</v>
      </c>
      <c r="D860" s="4">
        <v>6.0925036317996097</v>
      </c>
      <c r="E860" s="4">
        <v>17.3497874613108</v>
      </c>
      <c r="F860" s="4">
        <v>8.2302472925501107</v>
      </c>
    </row>
    <row r="861" spans="1:6" x14ac:dyDescent="0.25">
      <c r="A861" s="4">
        <v>51540</v>
      </c>
      <c r="B861" s="4">
        <v>16.841850378321599</v>
      </c>
      <c r="C861" s="4">
        <v>10.3055065448793</v>
      </c>
      <c r="D861" s="4">
        <v>6.0971181059716297</v>
      </c>
      <c r="E861" s="4">
        <v>17.3688193470519</v>
      </c>
      <c r="F861" s="4">
        <v>8.2411686716400006</v>
      </c>
    </row>
    <row r="862" spans="1:6" x14ac:dyDescent="0.25">
      <c r="A862" s="4">
        <v>51600</v>
      </c>
      <c r="B862" s="4">
        <v>16.859653527607598</v>
      </c>
      <c r="C862" s="4">
        <v>10.316289822883</v>
      </c>
      <c r="D862" s="4">
        <v>6.1017120370611302</v>
      </c>
      <c r="E862" s="4">
        <v>17.3876644377901</v>
      </c>
      <c r="F862" s="4">
        <v>8.2520822029516605</v>
      </c>
    </row>
    <row r="863" spans="1:6" x14ac:dyDescent="0.25">
      <c r="A863" s="4">
        <v>51660</v>
      </c>
      <c r="B863" s="4">
        <v>16.877357865478501</v>
      </c>
      <c r="C863" s="4">
        <v>10.327005736547299</v>
      </c>
      <c r="D863" s="4">
        <v>6.1062854388563901</v>
      </c>
      <c r="E863" s="4">
        <v>17.4063221411126</v>
      </c>
      <c r="F863" s="4">
        <v>8.2629878248817992</v>
      </c>
    </row>
    <row r="864" spans="1:6" x14ac:dyDescent="0.25">
      <c r="A864" s="4">
        <v>51720</v>
      </c>
      <c r="B864" s="4">
        <v>16.8949631099042</v>
      </c>
      <c r="C864" s="4">
        <v>10.3376541093639</v>
      </c>
      <c r="D864" s="4">
        <v>6.1108383248997704</v>
      </c>
      <c r="E864" s="4">
        <v>17.424791868039701</v>
      </c>
      <c r="F864" s="4">
        <v>8.2738854742369394</v>
      </c>
    </row>
    <row r="865" spans="1:6" x14ac:dyDescent="0.25">
      <c r="A865" s="4">
        <v>51780</v>
      </c>
      <c r="B865" s="4">
        <v>16.912468978837602</v>
      </c>
      <c r="C865" s="4">
        <v>10.3482347654167</v>
      </c>
      <c r="D865" s="4">
        <v>6.1153707084840301</v>
      </c>
      <c r="E865" s="4">
        <v>17.4430730330429</v>
      </c>
      <c r="F865" s="4">
        <v>8.2847750862236804</v>
      </c>
    </row>
    <row r="866" spans="1:6" x14ac:dyDescent="0.25">
      <c r="A866" s="4">
        <v>51840</v>
      </c>
      <c r="B866" s="4">
        <v>16.929875190212599</v>
      </c>
      <c r="C866" s="4">
        <v>10.3587475293828</v>
      </c>
      <c r="D866" s="4">
        <v>6.1198826026482704</v>
      </c>
      <c r="E866" s="4">
        <v>17.461165054063301</v>
      </c>
      <c r="F866" s="4">
        <v>8.2956565944389702</v>
      </c>
    </row>
    <row r="867" spans="1:6" x14ac:dyDescent="0.25">
      <c r="A867" s="4">
        <v>51900</v>
      </c>
      <c r="B867" s="4">
        <v>16.947181461940701</v>
      </c>
      <c r="C867" s="4">
        <v>10.3691922265334</v>
      </c>
      <c r="D867" s="4">
        <v>6.1243740201743204</v>
      </c>
      <c r="E867" s="4">
        <v>17.4790673525298</v>
      </c>
      <c r="F867" s="4">
        <v>8.3065299308603002</v>
      </c>
    </row>
    <row r="868" spans="1:6" x14ac:dyDescent="0.25">
      <c r="A868" s="4">
        <v>51960</v>
      </c>
      <c r="B868" s="4">
        <v>16.9643875119089</v>
      </c>
      <c r="C868" s="4">
        <v>10.3795686827347</v>
      </c>
      <c r="D868" s="4">
        <v>6.1288449735828596</v>
      </c>
      <c r="E868" s="4">
        <v>17.496779353377701</v>
      </c>
      <c r="F868" s="4">
        <v>8.3173950258359692</v>
      </c>
    </row>
    <row r="869" spans="1:6" x14ac:dyDescent="0.25">
      <c r="A869" s="4">
        <v>52020</v>
      </c>
      <c r="B869" s="4">
        <v>16.981493057976699</v>
      </c>
      <c r="C869" s="4">
        <v>10.389876724449</v>
      </c>
      <c r="D869" s="4">
        <v>6.1332954751296098</v>
      </c>
      <c r="E869" s="4">
        <v>17.514300485066499</v>
      </c>
      <c r="F869" s="4">
        <v>8.3282518080753096</v>
      </c>
    </row>
    <row r="870" spans="1:6" x14ac:dyDescent="0.25">
      <c r="A870" s="4">
        <v>52080</v>
      </c>
      <c r="B870" s="4">
        <v>16.998497817973799</v>
      </c>
      <c r="C870" s="4">
        <v>10.400116178735599</v>
      </c>
      <c r="D870" s="4">
        <v>6.1377255368015202</v>
      </c>
      <c r="E870" s="4">
        <v>17.531630179598899</v>
      </c>
      <c r="F870" s="4">
        <v>8.3391002046388802</v>
      </c>
    </row>
    <row r="871" spans="1:6" x14ac:dyDescent="0.25">
      <c r="A871" s="4">
        <v>52140</v>
      </c>
      <c r="B871" s="4">
        <v>17.015401509696801</v>
      </c>
      <c r="C871" s="4">
        <v>10.4102868732519</v>
      </c>
      <c r="D871" s="4">
        <v>6.1421351703129998</v>
      </c>
      <c r="E871" s="4">
        <v>17.5487678725382</v>
      </c>
      <c r="F871" s="4">
        <v>8.3499401409287497</v>
      </c>
    </row>
    <row r="872" spans="1:6" x14ac:dyDescent="0.25">
      <c r="A872" s="4">
        <v>52200</v>
      </c>
      <c r="B872" s="4">
        <v>17.032203850907202</v>
      </c>
      <c r="C872" s="4">
        <v>10.4203886362542</v>
      </c>
      <c r="D872" s="4">
        <v>6.1465243871019899</v>
      </c>
      <c r="E872" s="4">
        <v>17.5657130030277</v>
      </c>
      <c r="F872" s="4">
        <v>8.3607715406786998</v>
      </c>
    </row>
    <row r="873" spans="1:6" x14ac:dyDescent="0.25">
      <c r="A873" s="4">
        <v>52260</v>
      </c>
      <c r="B873" s="4">
        <v>17.0489045593283</v>
      </c>
      <c r="C873" s="4">
        <v>10.4304212965988</v>
      </c>
      <c r="D873" s="4">
        <v>6.1508931983263402</v>
      </c>
      <c r="E873" s="4">
        <v>17.582465013808001</v>
      </c>
      <c r="F873" s="4">
        <v>8.3715943259445496</v>
      </c>
    </row>
    <row r="874" spans="1:6" x14ac:dyDescent="0.25">
      <c r="A874" s="4">
        <v>52320</v>
      </c>
      <c r="B874" s="4">
        <v>17.0655033526428</v>
      </c>
      <c r="C874" s="4">
        <v>10.440384683743</v>
      </c>
      <c r="D874" s="4">
        <v>6.1552416148598201</v>
      </c>
      <c r="E874" s="4">
        <v>17.599023351236202</v>
      </c>
      <c r="F874" s="4">
        <v>8.3824084170942204</v>
      </c>
    </row>
    <row r="875" spans="1:6" x14ac:dyDescent="0.25">
      <c r="A875" s="4">
        <v>52380</v>
      </c>
      <c r="B875" s="4">
        <v>17.081999948489901</v>
      </c>
      <c r="C875" s="4">
        <v>10.450278627745901</v>
      </c>
      <c r="D875" s="4">
        <v>6.1595696472884001</v>
      </c>
      <c r="E875" s="4">
        <v>17.6153874653033</v>
      </c>
      <c r="F875" s="4">
        <v>8.3932137327981309</v>
      </c>
    </row>
    <row r="876" spans="1:6" x14ac:dyDescent="0.25">
      <c r="A876" s="4">
        <v>52440</v>
      </c>
      <c r="B876" s="4">
        <v>17.0983940644626</v>
      </c>
      <c r="C876" s="4">
        <v>10.4601029592696</v>
      </c>
      <c r="D876" s="4">
        <v>6.1638773059064498</v>
      </c>
      <c r="E876" s="4">
        <v>17.6315568096535</v>
      </c>
      <c r="F876" s="4">
        <v>8.4040101900193793</v>
      </c>
    </row>
    <row r="877" spans="1:6" x14ac:dyDescent="0.25">
      <c r="A877" s="4">
        <v>52500</v>
      </c>
      <c r="B877" s="4">
        <v>17.114685418105399</v>
      </c>
      <c r="C877" s="4">
        <v>10.469857509580001</v>
      </c>
      <c r="D877" s="4">
        <v>6.1681646007129096</v>
      </c>
      <c r="E877" s="4">
        <v>17.647530841601501</v>
      </c>
      <c r="F877" s="4">
        <v>8.4147977040038793</v>
      </c>
    </row>
    <row r="878" spans="1:6" x14ac:dyDescent="0.25">
      <c r="A878" s="4">
        <v>52560</v>
      </c>
      <c r="B878" s="4">
        <v>17.1308737269113</v>
      </c>
      <c r="C878" s="4">
        <v>10.4795421105479</v>
      </c>
      <c r="D878" s="4">
        <v>6.1724315414073896</v>
      </c>
      <c r="E878" s="4">
        <v>17.6633090221518</v>
      </c>
      <c r="F878" s="4">
        <v>8.4255761882708295</v>
      </c>
    </row>
    <row r="879" spans="1:6" x14ac:dyDescent="0.25">
      <c r="A879" s="4">
        <v>52620</v>
      </c>
      <c r="B879" s="4">
        <v>17.1469587083192</v>
      </c>
      <c r="C879" s="4">
        <v>10.4891565946499</v>
      </c>
      <c r="D879" s="4">
        <v>6.1766781373865696</v>
      </c>
      <c r="E879" s="4">
        <v>17.678890816016199</v>
      </c>
      <c r="F879" s="4">
        <v>8.4363455546026191</v>
      </c>
    </row>
    <row r="880" spans="1:6" x14ac:dyDescent="0.25">
      <c r="A880" s="4">
        <v>52680</v>
      </c>
      <c r="B880" s="4">
        <v>17.162940079711099</v>
      </c>
      <c r="C880" s="4">
        <v>10.4987007949694</v>
      </c>
      <c r="D880" s="4">
        <v>6.1809043977401696</v>
      </c>
      <c r="E880" s="4">
        <v>17.694275691632701</v>
      </c>
      <c r="F880" s="4">
        <v>8.4471057130354392</v>
      </c>
    </row>
    <row r="881" spans="1:6" x14ac:dyDescent="0.25">
      <c r="A881" s="4">
        <v>52740</v>
      </c>
      <c r="B881" s="4">
        <v>17.1788175584099</v>
      </c>
      <c r="C881" s="4">
        <v>10.5081745451975</v>
      </c>
      <c r="D881" s="4">
        <v>6.1851103312472704</v>
      </c>
      <c r="E881" s="4">
        <v>17.709463121183202</v>
      </c>
      <c r="F881" s="4">
        <v>8.4578565718491792</v>
      </c>
    </row>
    <row r="882" spans="1:6" x14ac:dyDescent="0.25">
      <c r="A882" s="4">
        <v>52800</v>
      </c>
      <c r="B882" s="4">
        <v>17.194590861676101</v>
      </c>
      <c r="C882" s="4">
        <v>10.5175776796343</v>
      </c>
      <c r="D882" s="4">
        <v>6.1892959463724697</v>
      </c>
      <c r="E882" s="4">
        <v>17.724452580612599</v>
      </c>
      <c r="F882" s="4">
        <v>8.4685980375579302</v>
      </c>
    </row>
    <row r="883" spans="1:6" x14ac:dyDescent="0.25">
      <c r="A883" s="4">
        <v>52860</v>
      </c>
      <c r="B883" s="4">
        <v>17.210259706705699</v>
      </c>
      <c r="C883" s="4">
        <v>10.526910033189299</v>
      </c>
      <c r="D883" s="4">
        <v>6.1934612512621001</v>
      </c>
      <c r="E883" s="4">
        <v>17.739243549646499</v>
      </c>
      <c r="F883" s="4">
        <v>8.4793300148999098</v>
      </c>
    </row>
    <row r="884" spans="1:6" x14ac:dyDescent="0.25">
      <c r="A884" s="4">
        <v>52920</v>
      </c>
      <c r="B884" s="4">
        <v>17.225823810626899</v>
      </c>
      <c r="C884" s="4">
        <v>10.536171441383001</v>
      </c>
      <c r="D884" s="4">
        <v>6.1976062537402896</v>
      </c>
      <c r="E884" s="4">
        <v>17.753835511809498</v>
      </c>
      <c r="F884" s="4">
        <v>8.4900524068281396</v>
      </c>
    </row>
    <row r="885" spans="1:6" x14ac:dyDescent="0.25">
      <c r="A885" s="4">
        <v>52980</v>
      </c>
      <c r="B885" s="4">
        <v>17.241282890498098</v>
      </c>
      <c r="C885" s="4">
        <v>10.5453617403473</v>
      </c>
      <c r="D885" s="4">
        <v>6.20173096130533</v>
      </c>
      <c r="E885" s="4">
        <v>17.7682279544441</v>
      </c>
      <c r="F885" s="4">
        <v>8.5007651145001901</v>
      </c>
    </row>
    <row r="886" spans="1:6" x14ac:dyDescent="0.25">
      <c r="A886" s="4">
        <v>53040</v>
      </c>
      <c r="B886" s="4">
        <v>17.256636663304899</v>
      </c>
      <c r="C886" s="4">
        <v>10.554480766827099</v>
      </c>
      <c r="D886" s="4">
        <v>6.2058353811258096</v>
      </c>
      <c r="E886" s="4">
        <v>17.782420368728399</v>
      </c>
      <c r="F886" s="4">
        <v>8.5114680372687896</v>
      </c>
    </row>
    <row r="887" spans="1:6" x14ac:dyDescent="0.25">
      <c r="A887" s="4">
        <v>53100</v>
      </c>
      <c r="B887" s="4">
        <v>17.271884845957398</v>
      </c>
      <c r="C887" s="4">
        <v>10.5635283581806</v>
      </c>
      <c r="D887" s="4">
        <v>6.2099195200367303</v>
      </c>
      <c r="E887" s="4">
        <v>17.796412249694601</v>
      </c>
      <c r="F887" s="4">
        <v>8.52216107267183</v>
      </c>
    </row>
    <row r="888" spans="1:6" x14ac:dyDescent="0.25">
      <c r="A888" s="4">
        <v>53160</v>
      </c>
      <c r="B888" s="4">
        <v>17.287027155287401</v>
      </c>
      <c r="C888" s="4">
        <v>10.5725043523809</v>
      </c>
      <c r="D888" s="4">
        <v>6.2139833845357204</v>
      </c>
      <c r="E888" s="4">
        <v>17.810203096247498</v>
      </c>
      <c r="F888" s="4">
        <v>8.5328441164228401</v>
      </c>
    </row>
    <row r="889" spans="1:6" x14ac:dyDescent="0.25">
      <c r="A889" s="4">
        <v>53220</v>
      </c>
      <c r="B889" s="4">
        <v>17.302063308046201</v>
      </c>
      <c r="C889" s="4">
        <v>10.581408588016499</v>
      </c>
      <c r="D889" s="4">
        <v>6.21802698077936</v>
      </c>
      <c r="E889" s="4">
        <v>17.823792411182701</v>
      </c>
      <c r="F889" s="4">
        <v>8.5435170624008094</v>
      </c>
    </row>
    <row r="890" spans="1:6" x14ac:dyDescent="0.25">
      <c r="A890" s="4">
        <v>53280</v>
      </c>
      <c r="B890" s="4">
        <v>17.316993020901499</v>
      </c>
      <c r="C890" s="4">
        <v>10.590240904292401</v>
      </c>
      <c r="D890" s="4">
        <v>6.2220503145791497</v>
      </c>
      <c r="E890" s="4">
        <v>17.837179701204601</v>
      </c>
      <c r="F890" s="4">
        <v>8.5541798026409808</v>
      </c>
    </row>
    <row r="891" spans="1:6" x14ac:dyDescent="0.25">
      <c r="A891" s="4">
        <v>53340</v>
      </c>
      <c r="B891" s="4">
        <v>17.3318160104348</v>
      </c>
      <c r="C891" s="4">
        <v>10.599001141031501</v>
      </c>
      <c r="D891" s="4">
        <v>6.2260533913979001</v>
      </c>
      <c r="E891" s="4">
        <v>17.850364476945099</v>
      </c>
      <c r="F891" s="4">
        <v>8.5648322273245707</v>
      </c>
    </row>
    <row r="892" spans="1:6" x14ac:dyDescent="0.25">
      <c r="A892" s="4">
        <v>53400</v>
      </c>
      <c r="B892" s="4">
        <v>17.346531993139099</v>
      </c>
      <c r="C892" s="4">
        <v>10.6076891386748</v>
      </c>
      <c r="D892" s="4">
        <v>6.2300362163457903</v>
      </c>
      <c r="E892" s="4">
        <v>17.8633462529822</v>
      </c>
      <c r="F892" s="4">
        <v>8.5754742247693603</v>
      </c>
    </row>
    <row r="893" spans="1:6" x14ac:dyDescent="0.25">
      <c r="A893" s="4">
        <v>53460</v>
      </c>
      <c r="B893" s="4">
        <v>17.361140685415499</v>
      </c>
      <c r="C893" s="4">
        <v>10.616304738283</v>
      </c>
      <c r="D893" s="4">
        <v>6.2339987941765997</v>
      </c>
      <c r="E893" s="4">
        <v>17.876124547857501</v>
      </c>
      <c r="F893" s="4">
        <v>8.5861056814197099</v>
      </c>
    </row>
    <row r="894" spans="1:6" x14ac:dyDescent="0.25">
      <c r="A894" s="4">
        <v>53520</v>
      </c>
      <c r="B894" s="4">
        <v>17.375641803571298</v>
      </c>
      <c r="C894" s="4">
        <v>10.6248477815373</v>
      </c>
      <c r="D894" s="4">
        <v>6.2379411292839402</v>
      </c>
      <c r="E894" s="4">
        <v>17.8886988840949</v>
      </c>
      <c r="F894" s="4">
        <v>8.5967264818368694</v>
      </c>
    </row>
    <row r="895" spans="1:6" x14ac:dyDescent="0.25">
      <c r="A895" s="4">
        <v>53580</v>
      </c>
      <c r="B895" s="4">
        <v>17.3900350638168</v>
      </c>
      <c r="C895" s="4">
        <v>10.633318110740399</v>
      </c>
      <c r="D895" s="4">
        <v>6.2418632256973803</v>
      </c>
      <c r="E895" s="4">
        <v>17.901068788219099</v>
      </c>
      <c r="F895" s="4">
        <v>8.6073365086893094</v>
      </c>
    </row>
    <row r="896" spans="1:6" x14ac:dyDescent="0.25">
      <c r="A896" s="4">
        <v>53640</v>
      </c>
      <c r="B896" s="4">
        <v>17.4043201822629</v>
      </c>
      <c r="C896" s="4">
        <v>10.6417155688171</v>
      </c>
      <c r="D896" s="4">
        <v>6.2457650870786896</v>
      </c>
      <c r="E896" s="4">
        <v>17.913233790774001</v>
      </c>
      <c r="F896" s="4">
        <v>8.6179356427427507</v>
      </c>
    </row>
    <row r="897" spans="1:6" x14ac:dyDescent="0.25">
      <c r="A897" s="4">
        <v>53700</v>
      </c>
      <c r="B897" s="4">
        <v>17.418496874918301</v>
      </c>
      <c r="C897" s="4">
        <v>10.650039999316</v>
      </c>
      <c r="D897" s="4">
        <v>6.2496467167179501</v>
      </c>
      <c r="E897" s="4">
        <v>17.925193426340201</v>
      </c>
      <c r="F897" s="4">
        <v>8.6285237628506</v>
      </c>
    </row>
    <row r="898" spans="1:6" x14ac:dyDescent="0.25">
      <c r="A898" s="4">
        <v>53760</v>
      </c>
      <c r="B898" s="4">
        <v>17.432564857686899</v>
      </c>
      <c r="C898" s="4">
        <v>10.658291246409901</v>
      </c>
      <c r="D898" s="4">
        <v>6.2535081175298401</v>
      </c>
      <c r="E898" s="4">
        <v>17.936947233554399</v>
      </c>
      <c r="F898" s="4">
        <v>8.6391007459441091</v>
      </c>
    </row>
    <row r="899" spans="1:6" x14ac:dyDescent="0.25">
      <c r="A899" s="4">
        <v>53820</v>
      </c>
      <c r="B899" s="4">
        <v>17.446523846365199</v>
      </c>
      <c r="C899" s="4">
        <v>10.6664691548969</v>
      </c>
      <c r="D899" s="4">
        <v>6.2573492920497698</v>
      </c>
      <c r="E899" s="4">
        <v>17.948494755126902</v>
      </c>
      <c r="F899" s="4">
        <v>8.6496664670225307</v>
      </c>
    </row>
    <row r="900" spans="1:6" x14ac:dyDescent="0.25">
      <c r="A900" s="4">
        <v>53880</v>
      </c>
      <c r="B900" s="4">
        <v>17.4603735566394</v>
      </c>
      <c r="C900" s="4">
        <v>10.674573570201501</v>
      </c>
      <c r="D900" s="4">
        <v>6.2611702424300901</v>
      </c>
      <c r="E900" s="4">
        <v>17.959835537860499</v>
      </c>
      <c r="F900" s="4">
        <v>8.6602207991433797</v>
      </c>
    </row>
    <row r="901" spans="1:6" x14ac:dyDescent="0.25">
      <c r="A901" s="4">
        <v>53940</v>
      </c>
      <c r="B901" s="4">
        <v>17.4741137040829</v>
      </c>
      <c r="C901" s="4">
        <v>10.682604338375601</v>
      </c>
      <c r="D901" s="4">
        <v>6.2649709704363197</v>
      </c>
      <c r="E901" s="4">
        <v>17.970969132668198</v>
      </c>
      <c r="F901" s="4">
        <v>8.6707636134129107</v>
      </c>
    </row>
    <row r="902" spans="1:6" x14ac:dyDescent="0.25">
      <c r="A902" s="4">
        <v>54000</v>
      </c>
      <c r="B902" s="4">
        <v>17.487744004153601</v>
      </c>
      <c r="C902" s="4">
        <v>10.6905613060992</v>
      </c>
      <c r="D902" s="4">
        <v>6.26875147744322</v>
      </c>
      <c r="E902" s="4">
        <v>17.981895094592002</v>
      </c>
      <c r="F902" s="4">
        <v>8.6812947789759605</v>
      </c>
    </row>
    <row r="903" spans="1:6" x14ac:dyDescent="0.25">
      <c r="A903" s="4">
        <v>54060</v>
      </c>
      <c r="B903" s="4">
        <v>17.501264172191199</v>
      </c>
      <c r="C903" s="4">
        <v>10.698444320681601</v>
      </c>
      <c r="D903" s="4">
        <v>6.2725117644310497</v>
      </c>
      <c r="E903" s="4">
        <v>17.992612982821001</v>
      </c>
      <c r="F903" s="4">
        <v>8.6918141630064891</v>
      </c>
    </row>
    <row r="904" spans="1:6" x14ac:dyDescent="0.25">
      <c r="A904" s="4">
        <v>54120</v>
      </c>
      <c r="B904" s="4">
        <v>17.514673923414701</v>
      </c>
      <c r="C904" s="4">
        <v>10.706253230062501</v>
      </c>
      <c r="D904" s="4">
        <v>6.2762518319818401</v>
      </c>
      <c r="E904" s="4">
        <v>18.003122360710002</v>
      </c>
      <c r="F904" s="4">
        <v>8.7023216306975808</v>
      </c>
    </row>
    <row r="905" spans="1:6" x14ac:dyDescent="0.25">
      <c r="A905" s="4">
        <v>54180</v>
      </c>
      <c r="B905" s="4">
        <v>17.527972972919301</v>
      </c>
      <c r="C905" s="4">
        <v>10.713987882812701</v>
      </c>
      <c r="D905" s="4">
        <v>6.2799716802754304</v>
      </c>
      <c r="E905" s="4">
        <v>18.013422795797101</v>
      </c>
      <c r="F905" s="4">
        <v>8.7128170452519598</v>
      </c>
    </row>
    <row r="906" spans="1:6" x14ac:dyDescent="0.25">
      <c r="A906" s="4">
        <v>54240</v>
      </c>
      <c r="B906" s="4">
        <v>17.5411610356743</v>
      </c>
      <c r="C906" s="4">
        <v>10.721648128135101</v>
      </c>
      <c r="D906" s="4">
        <v>6.2836713090858103</v>
      </c>
      <c r="E906" s="4">
        <v>18.023513859823201</v>
      </c>
      <c r="F906" s="4">
        <v>8.7233002678719007</v>
      </c>
    </row>
    <row r="907" spans="1:6" x14ac:dyDescent="0.25">
      <c r="A907" s="4">
        <v>54300</v>
      </c>
      <c r="B907" s="4">
        <v>17.554237826520101</v>
      </c>
      <c r="C907" s="4">
        <v>10.7292338158659</v>
      </c>
      <c r="D907" s="4">
        <v>6.2873507177771701</v>
      </c>
      <c r="E907" s="4">
        <v>18.033395128748701</v>
      </c>
      <c r="F907" s="4">
        <v>8.7337711577497696</v>
      </c>
    </row>
    <row r="908" spans="1:6" x14ac:dyDescent="0.25">
      <c r="A908" s="4">
        <v>54360</v>
      </c>
      <c r="B908" s="4">
        <v>17.567203060165301</v>
      </c>
      <c r="C908" s="4">
        <v>10.736744796475399</v>
      </c>
      <c r="D908" s="4">
        <v>6.2910099053001902</v>
      </c>
      <c r="E908" s="4">
        <v>18.043066182773501</v>
      </c>
      <c r="F908" s="4">
        <v>8.7442295720580105</v>
      </c>
    </row>
    <row r="909" spans="1:6" x14ac:dyDescent="0.25">
      <c r="A909" s="4">
        <v>54420</v>
      </c>
      <c r="B909" s="4">
        <v>17.580056451184699</v>
      </c>
      <c r="C909" s="4">
        <v>10.7441809210691</v>
      </c>
      <c r="D909" s="4">
        <v>6.2946488701881798</v>
      </c>
      <c r="E909" s="4">
        <v>18.052526606354199</v>
      </c>
      <c r="F909" s="4">
        <v>8.7546753659395709</v>
      </c>
    </row>
    <row r="910" spans="1:6" x14ac:dyDescent="0.25">
      <c r="A910" s="4">
        <v>54480</v>
      </c>
      <c r="B910" s="4">
        <v>17.592797714015799</v>
      </c>
      <c r="C910" s="4">
        <v>10.7515420413885</v>
      </c>
      <c r="D910" s="4">
        <v>6.2982676105532898</v>
      </c>
      <c r="E910" s="4">
        <v>18.061775988222799</v>
      </c>
      <c r="F910" s="4">
        <v>8.7651083924979307</v>
      </c>
    </row>
    <row r="911" spans="1:6" x14ac:dyDescent="0.25">
      <c r="A911" s="4">
        <v>54540</v>
      </c>
      <c r="B911" s="4">
        <v>17.605426562957099</v>
      </c>
      <c r="C911" s="4">
        <v>10.7588280098122</v>
      </c>
      <c r="D911" s="4">
        <v>6.3018661240827099</v>
      </c>
      <c r="E911" s="4">
        <v>18.070813921404898</v>
      </c>
      <c r="F911" s="4">
        <v>8.7755285027876102</v>
      </c>
    </row>
    <row r="912" spans="1:6" x14ac:dyDescent="0.25">
      <c r="A912" s="4">
        <v>54600</v>
      </c>
      <c r="B912" s="4">
        <v>17.6179427121643</v>
      </c>
      <c r="C912" s="4">
        <v>10.766038679356701</v>
      </c>
      <c r="D912" s="4">
        <v>6.3054444080347798</v>
      </c>
      <c r="E912" s="4">
        <v>18.079640003238001</v>
      </c>
      <c r="F912" s="4">
        <v>8.7859355458041097</v>
      </c>
    </row>
    <row r="913" spans="1:6" x14ac:dyDescent="0.25">
      <c r="A913" s="4">
        <v>54660</v>
      </c>
      <c r="B913" s="4">
        <v>17.630345875648601</v>
      </c>
      <c r="C913" s="4">
        <v>10.7731739036779</v>
      </c>
      <c r="D913" s="4">
        <v>6.30900245923534</v>
      </c>
      <c r="E913" s="4">
        <v>18.088253835390301</v>
      </c>
      <c r="F913" s="4">
        <v>8.7963293684744297</v>
      </c>
    </row>
    <row r="914" spans="1:6" x14ac:dyDescent="0.25">
      <c r="A914" s="4">
        <v>54720</v>
      </c>
      <c r="B914" s="4">
        <v>17.6426357672736</v>
      </c>
      <c r="C914" s="4">
        <v>10.7802335370713</v>
      </c>
      <c r="D914" s="4">
        <v>6.3125402740737702</v>
      </c>
      <c r="E914" s="4">
        <v>18.096655023878</v>
      </c>
      <c r="F914" s="4">
        <v>8.8067098156470198</v>
      </c>
    </row>
    <row r="915" spans="1:6" x14ac:dyDescent="0.25">
      <c r="A915" s="4">
        <v>54780</v>
      </c>
      <c r="B915" s="4">
        <v>17.654812100752601</v>
      </c>
      <c r="C915" s="4">
        <v>10.7872174344737</v>
      </c>
      <c r="D915" s="4">
        <v>6.31605784849922</v>
      </c>
      <c r="E915" s="4">
        <v>18.1048431790846</v>
      </c>
      <c r="F915" s="4">
        <v>8.8170767300822792</v>
      </c>
    </row>
    <row r="916" spans="1:6" x14ac:dyDescent="0.25">
      <c r="A916" s="4">
        <v>54840</v>
      </c>
      <c r="B916" s="4">
        <v>17.666874589646</v>
      </c>
      <c r="C916" s="4">
        <v>10.7941254514636</v>
      </c>
      <c r="D916" s="4">
        <v>6.3195551780168797</v>
      </c>
      <c r="E916" s="4">
        <v>18.112817915778901</v>
      </c>
      <c r="F916" s="4">
        <v>8.8274299524425892</v>
      </c>
    </row>
    <row r="917" spans="1:6" x14ac:dyDescent="0.25">
      <c r="A917" s="4">
        <v>54900</v>
      </c>
      <c r="B917" s="4">
        <v>17.6788229473587</v>
      </c>
      <c r="C917" s="4">
        <v>10.800957444262499</v>
      </c>
      <c r="D917" s="4">
        <v>6.3230322576840097</v>
      </c>
      <c r="E917" s="4">
        <v>18.120578853132798</v>
      </c>
      <c r="F917" s="4">
        <v>8.8377693212826305</v>
      </c>
    </row>
    <row r="918" spans="1:6" x14ac:dyDescent="0.25">
      <c r="A918" s="4">
        <v>54960</v>
      </c>
      <c r="B918" s="4">
        <v>17.690656887137401</v>
      </c>
      <c r="C918" s="4">
        <v>10.8077132697361</v>
      </c>
      <c r="D918" s="4">
        <v>6.32648908210634</v>
      </c>
      <c r="E918" s="4">
        <v>18.1281256147406</v>
      </c>
      <c r="F918" s="4">
        <v>8.8480946730396699</v>
      </c>
    </row>
    <row r="919" spans="1:6" x14ac:dyDescent="0.25">
      <c r="A919" s="4">
        <v>55020</v>
      </c>
      <c r="B919" s="4">
        <v>17.7023761220678</v>
      </c>
      <c r="C919" s="4">
        <v>10.814392785394499</v>
      </c>
      <c r="D919" s="4">
        <v>6.3299256454340496</v>
      </c>
      <c r="E919" s="4">
        <v>18.135457828636302</v>
      </c>
      <c r="F919" s="4">
        <v>8.8584058420237106</v>
      </c>
    </row>
    <row r="920" spans="1:6" x14ac:dyDescent="0.25">
      <c r="A920" s="4">
        <v>55080</v>
      </c>
      <c r="B920" s="4">
        <v>17.7139803650721</v>
      </c>
      <c r="C920" s="4">
        <v>10.820995849394</v>
      </c>
      <c r="D920" s="4">
        <v>6.33334194135809</v>
      </c>
      <c r="E920" s="4">
        <v>18.1425751273127</v>
      </c>
      <c r="F920" s="4">
        <v>8.8687026604077506</v>
      </c>
    </row>
    <row r="921" spans="1:6" x14ac:dyDescent="0.25">
      <c r="A921" s="4">
        <v>55140</v>
      </c>
      <c r="B921" s="4">
        <v>17.7254693289062</v>
      </c>
      <c r="C921" s="4">
        <v>10.8275223205377</v>
      </c>
      <c r="D921" s="4">
        <v>6.3367379631063496</v>
      </c>
      <c r="E921" s="4">
        <v>18.149477147738999</v>
      </c>
      <c r="F921" s="4">
        <v>8.8789849582179894</v>
      </c>
    </row>
    <row r="922" spans="1:6" x14ac:dyDescent="0.25">
      <c r="A922" s="4">
        <v>55200</v>
      </c>
      <c r="B922" s="4">
        <v>17.736842726157001</v>
      </c>
      <c r="C922" s="4">
        <v>10.8339720582763</v>
      </c>
      <c r="D922" s="4">
        <v>6.3401137034398101</v>
      </c>
      <c r="E922" s="4">
        <v>18.156163531380098</v>
      </c>
      <c r="F922" s="4">
        <v>8.8892525633241899</v>
      </c>
    </row>
    <row r="923" spans="1:6" x14ac:dyDescent="0.25">
      <c r="A923" s="4">
        <v>55260</v>
      </c>
      <c r="B923" s="4">
        <v>17.748100269240101</v>
      </c>
      <c r="C923" s="4">
        <v>10.840344922709599</v>
      </c>
      <c r="D923" s="4">
        <v>6.3434691546487398</v>
      </c>
      <c r="E923" s="4">
        <v>18.1626339242138</v>
      </c>
      <c r="F923" s="4">
        <v>8.8995053014297607</v>
      </c>
    </row>
    <row r="924" spans="1:6" x14ac:dyDescent="0.25">
      <c r="A924" s="4">
        <v>55320</v>
      </c>
      <c r="B924" s="4">
        <v>17.759241670396602</v>
      </c>
      <c r="C924" s="4">
        <v>10.846640774587</v>
      </c>
      <c r="D924" s="4">
        <v>6.3468043085489496</v>
      </c>
      <c r="E924" s="4">
        <v>18.1688879767499</v>
      </c>
      <c r="F924" s="4">
        <v>8.9097429960620698</v>
      </c>
    </row>
    <row r="925" spans="1:6" x14ac:dyDescent="0.25">
      <c r="A925" s="4">
        <v>55380</v>
      </c>
      <c r="B925" s="4">
        <v>17.7702666416908</v>
      </c>
      <c r="C925" s="4">
        <v>10.8528594753086</v>
      </c>
      <c r="D925" s="4">
        <v>6.3501191564779402</v>
      </c>
      <c r="E925" s="4">
        <v>18.174925344048098</v>
      </c>
      <c r="F925" s="4">
        <v>8.9199654685625909</v>
      </c>
    </row>
    <row r="926" spans="1:6" x14ac:dyDescent="0.25">
      <c r="A926" s="4">
        <v>55440</v>
      </c>
      <c r="B926" s="4">
        <v>17.7811748950073</v>
      </c>
      <c r="C926" s="4">
        <v>10.8590008869263</v>
      </c>
      <c r="D926" s="4">
        <v>6.35341368929104</v>
      </c>
      <c r="E926" s="4">
        <v>18.1807456857365</v>
      </c>
      <c r="F926" s="4">
        <v>8.9301725380773096</v>
      </c>
    </row>
    <row r="927" spans="1:6" x14ac:dyDescent="0.25">
      <c r="A927" s="4">
        <v>55500</v>
      </c>
      <c r="B927" s="4">
        <v>17.791966142048398</v>
      </c>
      <c r="C927" s="4">
        <v>10.865064872144799</v>
      </c>
      <c r="D927" s="4">
        <v>6.35668789735763</v>
      </c>
      <c r="E927" s="4">
        <v>18.1863486660299</v>
      </c>
      <c r="F927" s="4">
        <v>8.9403640215468201</v>
      </c>
    </row>
    <row r="928" spans="1:6" x14ac:dyDescent="0.25">
      <c r="A928" s="4">
        <v>55560</v>
      </c>
      <c r="B928" s="4">
        <v>17.8026400943318</v>
      </c>
      <c r="C928" s="4">
        <v>10.8710512943222</v>
      </c>
      <c r="D928" s="4">
        <v>6.3599417705574401</v>
      </c>
      <c r="E928" s="4">
        <v>18.191733953748098</v>
      </c>
      <c r="F928" s="4">
        <v>8.9505397336965693</v>
      </c>
    </row>
    <row r="929" spans="1:6" x14ac:dyDescent="0.25">
      <c r="A929" s="4">
        <v>55620</v>
      </c>
      <c r="B929" s="4">
        <v>17.813196463187001</v>
      </c>
      <c r="C929" s="4">
        <v>10.8769600174715</v>
      </c>
      <c r="D929" s="4">
        <v>6.3631752982765404</v>
      </c>
      <c r="E929" s="4">
        <v>18.196901222334098</v>
      </c>
      <c r="F929" s="4">
        <v>8.9606994870271404</v>
      </c>
    </row>
    <row r="930" spans="1:6" x14ac:dyDescent="0.25">
      <c r="A930" s="4">
        <v>55680</v>
      </c>
      <c r="B930" s="4">
        <v>17.8236349597538</v>
      </c>
      <c r="C930" s="4">
        <v>10.882790906261199</v>
      </c>
      <c r="D930" s="4">
        <v>6.3663884694036703</v>
      </c>
      <c r="E930" s="4">
        <v>18.201850149872602</v>
      </c>
      <c r="F930" s="4">
        <v>8.9708430918044808</v>
      </c>
    </row>
    <row r="931" spans="1:6" x14ac:dyDescent="0.25">
      <c r="A931" s="4">
        <v>55740</v>
      </c>
      <c r="B931" s="4">
        <v>17.8339552949788</v>
      </c>
      <c r="C931" s="4">
        <v>10.8885438260165</v>
      </c>
      <c r="D931" s="4">
        <v>6.3695812723264602</v>
      </c>
      <c r="E931" s="4">
        <v>18.206580419108299</v>
      </c>
      <c r="F931" s="4">
        <v>8.9809703560500402</v>
      </c>
    </row>
    <row r="932" spans="1:6" x14ac:dyDescent="0.25">
      <c r="A932" s="4">
        <v>55800</v>
      </c>
      <c r="B932" s="4">
        <v>17.8441571796129</v>
      </c>
      <c r="C932" s="4">
        <v>10.8942186427201</v>
      </c>
      <c r="D932" s="4">
        <v>6.3727536949274599</v>
      </c>
      <c r="E932" s="4">
        <v>18.211091717463901</v>
      </c>
      <c r="F932" s="4">
        <v>8.9910810855312597</v>
      </c>
    </row>
    <row r="933" spans="1:6" x14ac:dyDescent="0.25">
      <c r="A933" s="4">
        <v>55860</v>
      </c>
      <c r="B933" s="4">
        <v>17.854240324208899</v>
      </c>
      <c r="C933" s="4">
        <v>10.899815223013301</v>
      </c>
      <c r="D933" s="4">
        <v>6.37590572458046</v>
      </c>
      <c r="E933" s="4">
        <v>18.2153837370589</v>
      </c>
      <c r="F933" s="4">
        <v>9.0011750837514395</v>
      </c>
    </row>
    <row r="934" spans="1:6" x14ac:dyDescent="0.25">
      <c r="A934" s="4">
        <v>55920</v>
      </c>
      <c r="B934" s="4">
        <v>17.864204439118499</v>
      </c>
      <c r="C934" s="4">
        <v>10.905333434196899</v>
      </c>
      <c r="D934" s="4">
        <v>6.3790373481466904</v>
      </c>
      <c r="E934" s="4">
        <v>18.219456174727501</v>
      </c>
      <c r="F934" s="4">
        <v>9.0112521519403099</v>
      </c>
    </row>
    <row r="935" spans="1:6" x14ac:dyDescent="0.25">
      <c r="A935" s="4">
        <v>55980</v>
      </c>
      <c r="B935" s="4">
        <v>17.8740492344897</v>
      </c>
      <c r="C935" s="4">
        <v>10.9107731442322</v>
      </c>
      <c r="D935" s="4">
        <v>6.3821485519708796</v>
      </c>
      <c r="E935" s="4">
        <v>18.223308732037001</v>
      </c>
      <c r="F935" s="4">
        <v>9.0213120890440202</v>
      </c>
    </row>
    <row r="936" spans="1:6" x14ac:dyDescent="0.25">
      <c r="A936" s="4">
        <v>56040</v>
      </c>
      <c r="B936" s="4">
        <v>17.883774420264601</v>
      </c>
      <c r="C936" s="4">
        <v>10.916134221742</v>
      </c>
      <c r="D936" s="4">
        <v>6.3852393218775996</v>
      </c>
      <c r="E936" s="4">
        <v>18.226941115306499</v>
      </c>
      <c r="F936" s="4">
        <v>9.0313546917156007</v>
      </c>
    </row>
    <row r="937" spans="1:6" x14ac:dyDescent="0.25">
      <c r="A937" s="4">
        <v>56100</v>
      </c>
      <c r="B937" s="4">
        <v>17.893379706175701</v>
      </c>
      <c r="C937" s="4">
        <v>10.9214165360117</v>
      </c>
      <c r="D937" s="4">
        <v>6.3883096431673598</v>
      </c>
      <c r="E937" s="4">
        <v>18.230353035624599</v>
      </c>
      <c r="F937" s="4">
        <v>9.0413797543048808</v>
      </c>
    </row>
    <row r="938" spans="1:6" x14ac:dyDescent="0.25">
      <c r="A938" s="4">
        <v>56160</v>
      </c>
      <c r="B938" s="4">
        <v>17.902864801744499</v>
      </c>
      <c r="C938" s="4">
        <v>10.926619956989899</v>
      </c>
      <c r="D938" s="4">
        <v>6.3913595006128601</v>
      </c>
      <c r="E938" s="4">
        <v>18.233544208868299</v>
      </c>
      <c r="F938" s="4">
        <v>9.0513870688491807</v>
      </c>
    </row>
    <row r="939" spans="1:6" x14ac:dyDescent="0.25">
      <c r="A939" s="4">
        <v>56220</v>
      </c>
      <c r="B939" s="4">
        <v>17.9122294162778</v>
      </c>
      <c r="C939" s="4">
        <v>10.931744355289799</v>
      </c>
      <c r="D939" s="4">
        <v>6.3943888784550298</v>
      </c>
      <c r="E939" s="4">
        <v>18.236514355720701</v>
      </c>
      <c r="F939" s="4">
        <v>9.0613764250630293</v>
      </c>
    </row>
    <row r="940" spans="1:6" x14ac:dyDescent="0.25">
      <c r="A940" s="4">
        <v>56280</v>
      </c>
      <c r="B940" s="4">
        <v>17.921473258865401</v>
      </c>
      <c r="C940" s="4">
        <v>10.936789602189799</v>
      </c>
      <c r="D940" s="4">
        <v>6.3973977603995298</v>
      </c>
      <c r="E940" s="4">
        <v>18.239263201689901</v>
      </c>
      <c r="F940" s="4">
        <v>9.0713476103288606</v>
      </c>
    </row>
    <row r="941" spans="1:6" x14ac:dyDescent="0.25">
      <c r="A941" s="4">
        <v>56340</v>
      </c>
      <c r="B941" s="4">
        <v>17.930596038377601</v>
      </c>
      <c r="C941" s="4">
        <v>10.941755569634999</v>
      </c>
      <c r="D941" s="4">
        <v>6.4003861296125999</v>
      </c>
      <c r="E941" s="4">
        <v>18.241790477126798</v>
      </c>
      <c r="F941" s="4">
        <v>9.0813004096868308</v>
      </c>
    </row>
    <row r="942" spans="1:6" x14ac:dyDescent="0.25">
      <c r="A942" s="4">
        <v>56400</v>
      </c>
      <c r="B942" s="4">
        <v>17.939597463462501</v>
      </c>
      <c r="C942" s="4">
        <v>10.946642130237599</v>
      </c>
      <c r="D942" s="4">
        <v>6.4033539687173597</v>
      </c>
      <c r="E942" s="4">
        <v>18.2440959172439</v>
      </c>
      <c r="F942" s="4">
        <v>9.0912346058255107</v>
      </c>
    </row>
    <row r="943" spans="1:6" x14ac:dyDescent="0.25">
      <c r="A943" s="4">
        <v>56460</v>
      </c>
      <c r="B943" s="4">
        <v>17.948477242542801</v>
      </c>
      <c r="C943" s="4">
        <v>10.951449157278001</v>
      </c>
      <c r="D943" s="4">
        <v>6.4063012597902</v>
      </c>
      <c r="E943" s="4">
        <v>18.246179262133499</v>
      </c>
      <c r="F943" s="4">
        <v>9.1011499790716108</v>
      </c>
    </row>
    <row r="944" spans="1:6" x14ac:dyDescent="0.25">
      <c r="A944" s="4">
        <v>56520</v>
      </c>
      <c r="B944" s="4">
        <v>17.957235083813899</v>
      </c>
      <c r="C944" s="4">
        <v>10.956176524706301</v>
      </c>
      <c r="D944" s="4">
        <v>6.4092279843566704</v>
      </c>
      <c r="E944" s="4">
        <v>18.248040256785501</v>
      </c>
      <c r="F944" s="4">
        <v>9.1110463073807004</v>
      </c>
    </row>
    <row r="945" spans="1:6" x14ac:dyDescent="0.25">
      <c r="A945" s="4">
        <v>56580</v>
      </c>
      <c r="B945" s="4">
        <v>17.965870695240799</v>
      </c>
      <c r="C945" s="4">
        <v>10.9608241071425</v>
      </c>
      <c r="D945" s="4">
        <v>6.4121341233878297</v>
      </c>
      <c r="E945" s="4">
        <v>18.2496786511064</v>
      </c>
      <c r="F945" s="4">
        <v>9.1209233663271103</v>
      </c>
    </row>
    <row r="946" spans="1:6" x14ac:dyDescent="0.25">
      <c r="A946" s="4">
        <v>56640</v>
      </c>
      <c r="B946" s="4">
        <v>17.9743837845553</v>
      </c>
      <c r="C946" s="4">
        <v>10.965391779878001</v>
      </c>
      <c r="D946" s="4">
        <v>6.4150196572964999</v>
      </c>
      <c r="E946" s="4">
        <v>18.251094199937199</v>
      </c>
      <c r="F946" s="4">
        <v>9.1307809290942306</v>
      </c>
    </row>
    <row r="947" spans="1:6" x14ac:dyDescent="0.25">
      <c r="A947" s="4">
        <v>56700</v>
      </c>
      <c r="B947" s="4">
        <v>17.9827740592537</v>
      </c>
      <c r="C947" s="4">
        <v>10.969879418876401</v>
      </c>
      <c r="D947" s="4">
        <v>6.4178845659332104</v>
      </c>
      <c r="E947" s="4">
        <v>18.252286663071899</v>
      </c>
      <c r="F947" s="4">
        <v>9.1406187664649092</v>
      </c>
    </row>
    <row r="948" spans="1:6" x14ac:dyDescent="0.25">
      <c r="A948" s="4">
        <v>56760</v>
      </c>
      <c r="B948" s="4">
        <v>17.9910412265939</v>
      </c>
      <c r="C948" s="4">
        <v>10.9742869007747</v>
      </c>
      <c r="D948" s="4">
        <v>6.42072882858269</v>
      </c>
      <c r="E948" s="4">
        <v>18.253255805275799</v>
      </c>
      <c r="F948" s="4">
        <v>9.1504366468115403</v>
      </c>
    </row>
    <row r="949" spans="1:6" x14ac:dyDescent="0.25">
      <c r="A949" s="4">
        <v>56820</v>
      </c>
      <c r="B949" s="4">
        <v>17.999184993592898</v>
      </c>
      <c r="C949" s="4">
        <v>10.9786141028837</v>
      </c>
      <c r="D949" s="4">
        <v>6.4235524239598298</v>
      </c>
      <c r="E949" s="4">
        <v>18.254001396303501</v>
      </c>
      <c r="F949" s="4">
        <v>9.1602343360862992</v>
      </c>
    </row>
    <row r="950" spans="1:6" x14ac:dyDescent="0.25">
      <c r="A950" s="4">
        <v>56880</v>
      </c>
      <c r="B950" s="4">
        <v>18.007205067023801</v>
      </c>
      <c r="C950" s="4">
        <v>10.982860903189801</v>
      </c>
      <c r="D950" s="4">
        <v>6.4263553302060004</v>
      </c>
      <c r="E950" s="4">
        <v>18.2545232109178</v>
      </c>
      <c r="F950" s="4">
        <v>9.1700115978113104</v>
      </c>
    </row>
    <row r="951" spans="1:6" x14ac:dyDescent="0.25">
      <c r="A951" s="4">
        <v>56940</v>
      </c>
      <c r="B951" s="4">
        <v>18.0151011534135</v>
      </c>
      <c r="C951" s="4">
        <v>10.987027180355099</v>
      </c>
      <c r="D951" s="4">
        <v>6.4291375248851601</v>
      </c>
      <c r="E951" s="4">
        <v>18.2548210289075</v>
      </c>
      <c r="F951" s="4">
        <v>9.1797681930692008</v>
      </c>
    </row>
    <row r="952" spans="1:6" x14ac:dyDescent="0.25">
      <c r="A952" s="4">
        <v>57000</v>
      </c>
      <c r="B952" s="4">
        <v>18.022872959039798</v>
      </c>
      <c r="C952" s="4">
        <v>10.9911128137191</v>
      </c>
      <c r="D952" s="4">
        <v>6.4318989849801103</v>
      </c>
      <c r="E952" s="4">
        <v>18.254894635105899</v>
      </c>
      <c r="F952" s="4">
        <v>9.1895038804929605</v>
      </c>
    </row>
    <row r="953" spans="1:6" x14ac:dyDescent="0.25">
      <c r="A953" s="4">
        <v>57060</v>
      </c>
      <c r="B953" s="4">
        <v>18.030520189928801</v>
      </c>
      <c r="C953" s="4">
        <v>10.9951176832993</v>
      </c>
      <c r="D953" s="4">
        <v>6.4346396868886497</v>
      </c>
      <c r="E953" s="4">
        <v>18.254743819409299</v>
      </c>
      <c r="F953" s="4">
        <v>9.1992184162563699</v>
      </c>
    </row>
    <row r="954" spans="1:6" x14ac:dyDescent="0.25">
      <c r="A954" s="4">
        <v>57120</v>
      </c>
      <c r="B954" s="4">
        <v>18.0380425518523</v>
      </c>
      <c r="C954" s="4">
        <v>10.9990416697922</v>
      </c>
      <c r="D954" s="4">
        <v>6.4373596064197898</v>
      </c>
      <c r="E954" s="4">
        <v>18.254368376794901</v>
      </c>
      <c r="F954" s="4">
        <v>9.2089115540641302</v>
      </c>
    </row>
    <row r="955" spans="1:6" x14ac:dyDescent="0.25">
      <c r="A955" s="4">
        <v>57180</v>
      </c>
      <c r="B955" s="4">
        <v>18.045439750325102</v>
      </c>
      <c r="C955" s="4">
        <v>11.002884654574601</v>
      </c>
      <c r="D955" s="4">
        <v>6.4400587187898797</v>
      </c>
      <c r="E955" s="4">
        <v>18.2537681073394</v>
      </c>
      <c r="F955" s="4">
        <v>9.2185830451422799</v>
      </c>
    </row>
    <row r="956" spans="1:6" x14ac:dyDescent="0.25">
      <c r="A956" s="4">
        <v>57240</v>
      </c>
      <c r="B956" s="4">
        <v>18.052711490602</v>
      </c>
      <c r="C956" s="4">
        <v>11.006646519704001</v>
      </c>
      <c r="D956" s="4">
        <v>6.4427369986188801</v>
      </c>
      <c r="E956" s="4">
        <v>18.2529428162374</v>
      </c>
      <c r="F956" s="4">
        <v>9.22823263822821</v>
      </c>
    </row>
    <row r="957" spans="1:6" x14ac:dyDescent="0.25">
      <c r="A957" s="4">
        <v>57300</v>
      </c>
      <c r="B957" s="4">
        <v>18.059857477675799</v>
      </c>
      <c r="C957" s="4">
        <v>11.010327147920099</v>
      </c>
      <c r="D957" s="4">
        <v>6.4453944199265099</v>
      </c>
      <c r="E957" s="4">
        <v>18.251892313819301</v>
      </c>
      <c r="F957" s="4">
        <v>9.2378600795610595</v>
      </c>
    </row>
    <row r="958" spans="1:6" x14ac:dyDescent="0.25">
      <c r="A958" s="4">
        <v>57360</v>
      </c>
      <c r="B958" s="4">
        <v>18.066877416274099</v>
      </c>
      <c r="C958" s="4">
        <v>11.013926422645399</v>
      </c>
      <c r="D958" s="4">
        <v>6.4480309561284797</v>
      </c>
      <c r="E958" s="4">
        <v>18.250616415570001</v>
      </c>
      <c r="F958" s="4">
        <v>9.2474651128718506</v>
      </c>
    </row>
    <row r="959" spans="1:6" x14ac:dyDescent="0.25">
      <c r="A959" s="4">
        <v>57420</v>
      </c>
      <c r="B959" s="4">
        <v>18.0737710108566</v>
      </c>
      <c r="C959" s="4">
        <v>11.0174442279865</v>
      </c>
      <c r="D959" s="4">
        <v>6.4506465800325401</v>
      </c>
      <c r="E959" s="4">
        <v>18.249114942147401</v>
      </c>
      <c r="F959" s="4">
        <v>9.2570474793738402</v>
      </c>
    </row>
    <row r="960" spans="1:6" x14ac:dyDescent="0.25">
      <c r="A960" s="4">
        <v>57480</v>
      </c>
      <c r="B960" s="4">
        <v>18.080537965612798</v>
      </c>
      <c r="C960" s="4">
        <v>11.0208804487349</v>
      </c>
      <c r="D960" s="4">
        <v>6.4532412638348804</v>
      </c>
      <c r="E960" s="4">
        <v>18.247387719399899</v>
      </c>
      <c r="F960" s="4">
        <v>9.2666069177526094</v>
      </c>
    </row>
    <row r="961" spans="1:6" x14ac:dyDescent="0.25">
      <c r="A961" s="4">
        <v>57540</v>
      </c>
      <c r="B961" s="4">
        <v>18.087177984459299</v>
      </c>
      <c r="C961" s="4">
        <v>11.0242349703679</v>
      </c>
      <c r="D961" s="4">
        <v>6.4558149791161998</v>
      </c>
      <c r="E961" s="4">
        <v>18.245434578385499</v>
      </c>
      <c r="F961" s="4">
        <v>9.2761431641563306</v>
      </c>
    </row>
    <row r="962" spans="1:6" x14ac:dyDescent="0.25">
      <c r="A962" s="4">
        <v>57600</v>
      </c>
      <c r="B962" s="4">
        <v>18.093690771036499</v>
      </c>
      <c r="C962" s="4">
        <v>11.027507679049799</v>
      </c>
      <c r="D962" s="4">
        <v>6.45836769683787</v>
      </c>
      <c r="E962" s="4">
        <v>18.243255355389799</v>
      </c>
      <c r="F962" s="4">
        <v>9.2856559521860795</v>
      </c>
    </row>
    <row r="963" spans="1:6" x14ac:dyDescent="0.25">
      <c r="A963" s="4">
        <v>57660</v>
      </c>
      <c r="B963" s="4">
        <v>18.100076028706798</v>
      </c>
      <c r="C963" s="4">
        <v>11.0306984616326</v>
      </c>
      <c r="D963" s="4">
        <v>6.4608993873382001</v>
      </c>
      <c r="E963" s="4">
        <v>18.2408498919444</v>
      </c>
      <c r="F963" s="4">
        <v>9.2951450128861701</v>
      </c>
    </row>
    <row r="964" spans="1:6" x14ac:dyDescent="0.25">
      <c r="A964" s="4">
        <v>57720</v>
      </c>
      <c r="B964" s="4">
        <v>18.106333460551401</v>
      </c>
      <c r="C964" s="4">
        <v>11.0338072056574</v>
      </c>
      <c r="D964" s="4">
        <v>6.4634100203285998</v>
      </c>
      <c r="E964" s="4">
        <v>18.238218034845001</v>
      </c>
      <c r="F964" s="4">
        <v>9.3046100747339402</v>
      </c>
    </row>
    <row r="965" spans="1:6" x14ac:dyDescent="0.25">
      <c r="A965" s="4">
        <v>57780</v>
      </c>
      <c r="B965" s="4">
        <v>18.112462769367699</v>
      </c>
      <c r="C965" s="4">
        <v>11.036833799354801</v>
      </c>
      <c r="D965" s="4">
        <v>6.4658995648897299</v>
      </c>
      <c r="E965" s="4">
        <v>18.235359636169999</v>
      </c>
      <c r="F965" s="4">
        <v>9.3140508636306105</v>
      </c>
    </row>
    <row r="966" spans="1:6" x14ac:dyDescent="0.25">
      <c r="A966" s="4">
        <v>57840</v>
      </c>
      <c r="B966" s="4">
        <v>18.118463657666702</v>
      </c>
      <c r="C966" s="4">
        <v>11.039778131646401</v>
      </c>
      <c r="D966" s="4">
        <v>6.4683679894677102</v>
      </c>
      <c r="E966" s="4">
        <v>18.232274553298598</v>
      </c>
      <c r="F966" s="4">
        <v>9.3234671028910299</v>
      </c>
    </row>
    <row r="967" spans="1:6" x14ac:dyDescent="0.25">
      <c r="A967" s="4">
        <v>57900</v>
      </c>
      <c r="B967" s="4">
        <v>18.1243358276705</v>
      </c>
      <c r="C967" s="4">
        <v>11.042640092145399</v>
      </c>
      <c r="D967" s="4">
        <v>6.4708152618704498</v>
      </c>
      <c r="E967" s="4">
        <v>18.2289626489294</v>
      </c>
      <c r="F967" s="4">
        <v>9.3328585132341502</v>
      </c>
    </row>
    <row r="968" spans="1:6" x14ac:dyDescent="0.25">
      <c r="A968" s="4">
        <v>57960</v>
      </c>
      <c r="B968" s="4">
        <v>18.1300789813092</v>
      </c>
      <c r="C968" s="4">
        <v>11.045419571158</v>
      </c>
      <c r="D968" s="4">
        <v>6.4732413492635699</v>
      </c>
      <c r="E968" s="4">
        <v>18.225423791098301</v>
      </c>
      <c r="F968" s="4">
        <v>9.3422248127730896</v>
      </c>
    </row>
    <row r="969" spans="1:6" x14ac:dyDescent="0.25">
      <c r="A969" s="4">
        <v>58020</v>
      </c>
      <c r="B969" s="4">
        <v>18.135692820218601</v>
      </c>
      <c r="C969" s="4">
        <v>11.048116459683699</v>
      </c>
      <c r="D969" s="4">
        <v>6.4756462181667898</v>
      </c>
      <c r="E969" s="4">
        <v>18.221657853196898</v>
      </c>
      <c r="F969" s="4">
        <v>9.3515657170056308</v>
      </c>
    </row>
    <row r="970" spans="1:6" x14ac:dyDescent="0.25">
      <c r="A970" s="4">
        <v>58080</v>
      </c>
      <c r="B970" s="4">
        <v>18.1411770457374</v>
      </c>
      <c r="C970" s="4">
        <v>11.050730649417</v>
      </c>
      <c r="D970" s="4">
        <v>6.47802983445008</v>
      </c>
      <c r="E970" s="4">
        <v>18.2176647139914</v>
      </c>
      <c r="F970" s="4">
        <v>9.3608809388042307</v>
      </c>
    </row>
    <row r="971" spans="1:6" x14ac:dyDescent="0.25">
      <c r="A971" s="4">
        <v>58140</v>
      </c>
      <c r="B971" s="4">
        <v>18.146531358904301</v>
      </c>
      <c r="C971" s="4">
        <v>11.053262032748</v>
      </c>
      <c r="D971" s="4">
        <v>6.4803921633298103</v>
      </c>
      <c r="E971" s="4">
        <v>18.213444257640099</v>
      </c>
      <c r="F971" s="4">
        <v>9.3701701884061901</v>
      </c>
    </row>
    <row r="972" spans="1:6" x14ac:dyDescent="0.25">
      <c r="A972" s="4">
        <v>58200</v>
      </c>
      <c r="B972" s="4">
        <v>18.151755460456101</v>
      </c>
      <c r="C972" s="4">
        <v>11.0557105027635</v>
      </c>
      <c r="D972" s="4">
        <v>6.4827331693649999</v>
      </c>
      <c r="E972" s="4">
        <v>18.2089963737121</v>
      </c>
      <c r="F972" s="4">
        <v>9.3794331734042498</v>
      </c>
    </row>
    <row r="973" spans="1:6" x14ac:dyDescent="0.25">
      <c r="A973" s="4">
        <v>58260</v>
      </c>
      <c r="B973" s="4">
        <v>18.156849050823901</v>
      </c>
      <c r="C973" s="4">
        <v>11.0580759532477</v>
      </c>
      <c r="D973" s="4">
        <v>6.4850528164534502</v>
      </c>
      <c r="E973" s="4">
        <v>18.204320957205599</v>
      </c>
      <c r="F973" s="4">
        <v>9.3886695987365005</v>
      </c>
    </row>
    <row r="974" spans="1:6" x14ac:dyDescent="0.25">
      <c r="A974" s="4">
        <v>58320</v>
      </c>
      <c r="B974" s="4">
        <v>18.161811830131299</v>
      </c>
      <c r="C974" s="4">
        <v>11.060358278683699</v>
      </c>
      <c r="D974" s="4">
        <v>6.4873510678279498</v>
      </c>
      <c r="E974" s="4">
        <v>18.1994179085663</v>
      </c>
      <c r="F974" s="4">
        <v>9.3978791666766295</v>
      </c>
    </row>
    <row r="975" spans="1:6" x14ac:dyDescent="0.25">
      <c r="A975" s="4">
        <v>58380</v>
      </c>
      <c r="B975" s="4">
        <v>18.166643498191601</v>
      </c>
      <c r="C975" s="4">
        <v>11.062557374253901</v>
      </c>
      <c r="D975" s="4">
        <v>6.4896278860524701</v>
      </c>
      <c r="E975" s="4">
        <v>18.1942871337056</v>
      </c>
      <c r="F975" s="4">
        <v>9.4070615768243204</v>
      </c>
    </row>
    <row r="976" spans="1:6" x14ac:dyDescent="0.25">
      <c r="A976" s="4">
        <v>58440</v>
      </c>
      <c r="B976" s="4">
        <v>18.1713437545048</v>
      </c>
      <c r="C976" s="4">
        <v>11.064673135841399</v>
      </c>
      <c r="D976" s="4">
        <v>6.4918832330183802</v>
      </c>
      <c r="E976" s="4">
        <v>18.188928544018701</v>
      </c>
      <c r="F976" s="4">
        <v>9.4162165260954804</v>
      </c>
    </row>
    <row r="977" spans="1:6" x14ac:dyDescent="0.25">
      <c r="A977" s="4">
        <v>58500</v>
      </c>
      <c r="B977" s="4">
        <v>18.175912298255</v>
      </c>
      <c r="C977" s="4">
        <v>11.0667054600308</v>
      </c>
      <c r="D977" s="4">
        <v>6.4941170699406401</v>
      </c>
      <c r="E977" s="4">
        <v>18.183342056403301</v>
      </c>
      <c r="F977" s="4">
        <v>9.4253437087122407</v>
      </c>
    </row>
    <row r="978" spans="1:6" x14ac:dyDescent="0.25">
      <c r="A978" s="4">
        <v>58560</v>
      </c>
      <c r="B978" s="4">
        <v>18.180348828307999</v>
      </c>
      <c r="C978" s="4">
        <v>11.0686542441091</v>
      </c>
      <c r="D978" s="4">
        <v>6.4963293573538898</v>
      </c>
      <c r="E978" s="4">
        <v>18.177527593277802</v>
      </c>
      <c r="F978" s="4">
        <v>9.4344428161934903</v>
      </c>
    </row>
    <row r="979" spans="1:6" x14ac:dyDescent="0.25">
      <c r="A979" s="4">
        <v>58620</v>
      </c>
      <c r="B979" s="4">
        <v>18.184653043208399</v>
      </c>
      <c r="C979" s="4">
        <v>11.070519386067099</v>
      </c>
      <c r="D979" s="4">
        <v>6.4985200551087496</v>
      </c>
      <c r="E979" s="4">
        <v>18.1714850825993</v>
      </c>
      <c r="F979" s="4">
        <v>9.4435135373448595</v>
      </c>
    </row>
    <row r="980" spans="1:6" x14ac:dyDescent="0.25">
      <c r="A980" s="4">
        <v>58680</v>
      </c>
      <c r="B980" s="4">
        <v>18.188824641177199</v>
      </c>
      <c r="C980" s="4">
        <v>11.0723007845995</v>
      </c>
      <c r="D980" s="4">
        <v>6.5006891223680103</v>
      </c>
      <c r="E980" s="4">
        <v>18.165214457882598</v>
      </c>
      <c r="F980" s="4">
        <v>9.4525555582490899</v>
      </c>
    </row>
    <row r="981" spans="1:6" x14ac:dyDescent="0.25">
      <c r="A981" s="4">
        <v>58740</v>
      </c>
      <c r="B981" s="4">
        <v>18.1928633201086</v>
      </c>
      <c r="C981" s="4">
        <v>11.073998339107099</v>
      </c>
      <c r="D981" s="4">
        <v>6.5028365176027201</v>
      </c>
      <c r="E981" s="4">
        <v>18.158715658217599</v>
      </c>
      <c r="F981" s="4">
        <v>9.4615685622564296</v>
      </c>
    </row>
    <row r="982" spans="1:6" x14ac:dyDescent="0.25">
      <c r="A982" s="4">
        <v>58800</v>
      </c>
      <c r="B982" s="4">
        <v>18.1967687775679</v>
      </c>
      <c r="C982" s="4">
        <v>11.0756119496965</v>
      </c>
      <c r="D982" s="4">
        <v>6.5049621985885304</v>
      </c>
      <c r="E982" s="4">
        <v>18.1519886282885</v>
      </c>
      <c r="F982" s="4">
        <v>9.4705522299744498</v>
      </c>
    </row>
    <row r="983" spans="1:6" x14ac:dyDescent="0.25">
      <c r="A983" s="4">
        <v>58860</v>
      </c>
      <c r="B983" s="4">
        <v>18.200540710788498</v>
      </c>
      <c r="C983" s="4">
        <v>11.077141517182</v>
      </c>
      <c r="D983" s="4">
        <v>6.5070661224017003</v>
      </c>
      <c r="E983" s="4">
        <v>18.145033318391601</v>
      </c>
      <c r="F983" s="4">
        <v>9.4795062392585496</v>
      </c>
    </row>
    <row r="984" spans="1:6" x14ac:dyDescent="0.25">
      <c r="A984" s="4">
        <v>58920</v>
      </c>
      <c r="B984" s="4">
        <v>18.204178816669302</v>
      </c>
      <c r="C984" s="4">
        <v>11.0785869430863</v>
      </c>
      <c r="D984" s="4">
        <v>6.5091482454154796</v>
      </c>
      <c r="E984" s="4">
        <v>18.1378496844534</v>
      </c>
      <c r="F984" s="4">
        <v>9.4884302652022896</v>
      </c>
    </row>
    <row r="985" spans="1:6" x14ac:dyDescent="0.25">
      <c r="A985" s="4">
        <v>58980</v>
      </c>
      <c r="B985" s="4">
        <v>18.2076827917722</v>
      </c>
      <c r="C985" s="4">
        <v>11.0799481296413</v>
      </c>
      <c r="D985" s="4">
        <v>6.5112085232960997</v>
      </c>
      <c r="E985" s="4">
        <v>18.130437688049799</v>
      </c>
      <c r="F985" s="4">
        <v>9.4973239801273692</v>
      </c>
    </row>
    <row r="986" spans="1:6" x14ac:dyDescent="0.25">
      <c r="A986" s="4">
        <v>59040</v>
      </c>
      <c r="B986" s="4">
        <v>18.211052332318999</v>
      </c>
      <c r="C986" s="4">
        <v>11.0812249797892</v>
      </c>
      <c r="D986" s="4">
        <v>6.5132469109991904</v>
      </c>
      <c r="E986" s="4">
        <v>18.1227972964233</v>
      </c>
      <c r="F986" s="4">
        <v>9.5061870535741093</v>
      </c>
    </row>
    <row r="987" spans="1:6" x14ac:dyDescent="0.25">
      <c r="A987" s="4">
        <v>59100</v>
      </c>
      <c r="B987" s="4">
        <v>18.214287134189199</v>
      </c>
      <c r="C987" s="4">
        <v>11.082417397183701</v>
      </c>
      <c r="D987" s="4">
        <v>6.5152633627657099</v>
      </c>
      <c r="E987" s="4">
        <v>18.1149284825024</v>
      </c>
      <c r="F987" s="4">
        <v>9.5150191522913605</v>
      </c>
    </row>
    <row r="988" spans="1:6" x14ac:dyDescent="0.25">
      <c r="A988" s="4">
        <v>59160</v>
      </c>
      <c r="B988" s="4">
        <v>18.217386892917101</v>
      </c>
      <c r="C988" s="4">
        <v>11.083525286190399</v>
      </c>
      <c r="D988" s="4">
        <v>6.5172578321183696</v>
      </c>
      <c r="E988" s="4">
        <v>18.1068312249188</v>
      </c>
      <c r="F988" s="4">
        <v>9.5238199402272201</v>
      </c>
    </row>
    <row r="989" spans="1:6" x14ac:dyDescent="0.25">
      <c r="A989" s="4">
        <v>59220</v>
      </c>
      <c r="B989" s="4">
        <v>18.220351303689199</v>
      </c>
      <c r="C989" s="4">
        <v>11.0845485518886</v>
      </c>
      <c r="D989" s="4">
        <v>6.5192302718577402</v>
      </c>
      <c r="E989" s="4">
        <v>18.0985055080269</v>
      </c>
      <c r="F989" s="4">
        <v>9.5325890785186598</v>
      </c>
    </row>
    <row r="990" spans="1:6" x14ac:dyDescent="0.25">
      <c r="A990" s="4">
        <v>59280</v>
      </c>
      <c r="B990" s="4">
        <v>18.223180061341299</v>
      </c>
      <c r="C990" s="4">
        <v>11.085487100071401</v>
      </c>
      <c r="D990" s="4">
        <v>6.5211806340583101</v>
      </c>
      <c r="E990" s="4">
        <v>18.0899513219209</v>
      </c>
      <c r="F990" s="4">
        <v>9.5413262254824396</v>
      </c>
    </row>
    <row r="991" spans="1:6" x14ac:dyDescent="0.25">
      <c r="A991" s="4">
        <v>59340</v>
      </c>
      <c r="B991" s="4">
        <v>18.2258728603565</v>
      </c>
      <c r="C991" s="4">
        <v>11.0863408372474</v>
      </c>
      <c r="D991" s="4">
        <v>6.5231088700649398</v>
      </c>
      <c r="E991" s="4">
        <v>18.0811686624542</v>
      </c>
      <c r="F991" s="4">
        <v>9.5500310366047199</v>
      </c>
    </row>
    <row r="992" spans="1:6" x14ac:dyDescent="0.25">
      <c r="A992" s="4">
        <v>59400</v>
      </c>
      <c r="B992" s="4">
        <v>18.228429394861401</v>
      </c>
      <c r="C992" s="4">
        <v>11.0871096706411</v>
      </c>
      <c r="D992" s="4">
        <v>6.5250149304888101</v>
      </c>
      <c r="E992" s="4">
        <v>18.072157531257101</v>
      </c>
      <c r="F992" s="4">
        <v>9.5587031645316891</v>
      </c>
    </row>
    <row r="993" spans="1:6" x14ac:dyDescent="0.25">
      <c r="A993" s="4">
        <v>59460</v>
      </c>
      <c r="B993" s="4">
        <v>18.2308493586245</v>
      </c>
      <c r="C993" s="4">
        <v>11.087793508194499</v>
      </c>
      <c r="D993" s="4">
        <v>6.5268987652036898</v>
      </c>
      <c r="E993" s="4">
        <v>18.0629179357549</v>
      </c>
      <c r="F993" s="4">
        <v>9.5673422590596999</v>
      </c>
    </row>
    <row r="994" spans="1:6" x14ac:dyDescent="0.25">
      <c r="A994" s="4">
        <v>59520</v>
      </c>
      <c r="B994" s="4">
        <v>18.233132445053201</v>
      </c>
      <c r="C994" s="4">
        <v>11.088392258567399</v>
      </c>
      <c r="D994" s="4">
        <v>6.5287603233422598</v>
      </c>
      <c r="E994" s="4">
        <v>18.0534498891871</v>
      </c>
      <c r="F994" s="4">
        <v>9.5759479671253604</v>
      </c>
    </row>
    <row r="995" spans="1:6" x14ac:dyDescent="0.25">
      <c r="A995" s="4">
        <v>59580</v>
      </c>
      <c r="B995" s="4">
        <v>18.2352783471907</v>
      </c>
      <c r="C995" s="4">
        <v>11.088905831138799</v>
      </c>
      <c r="D995" s="4">
        <v>6.5305995532920704</v>
      </c>
      <c r="E995" s="4">
        <v>18.043753410624799</v>
      </c>
      <c r="F995" s="4">
        <v>9.5845199327960202</v>
      </c>
    </row>
    <row r="996" spans="1:6" x14ac:dyDescent="0.25">
      <c r="A996" s="4">
        <v>59640</v>
      </c>
      <c r="B996" s="4">
        <v>18.2372867577139</v>
      </c>
      <c r="C996" s="4">
        <v>11.089334136007899</v>
      </c>
      <c r="D996" s="4">
        <v>6.5324164026918901</v>
      </c>
      <c r="E996" s="4">
        <v>18.033828524989602</v>
      </c>
      <c r="F996" s="4">
        <v>9.5930577972597995</v>
      </c>
    </row>
    <row r="997" spans="1:6" x14ac:dyDescent="0.25">
      <c r="A997" s="4">
        <v>59700</v>
      </c>
      <c r="B997" s="4">
        <v>18.2391573689304</v>
      </c>
      <c r="C997" s="4">
        <v>11.0896770839949</v>
      </c>
      <c r="D997" s="4">
        <v>6.53421081842784</v>
      </c>
      <c r="E997" s="4">
        <v>18.0236752630714</v>
      </c>
      <c r="F997" s="4">
        <v>9.6015611988159009</v>
      </c>
    </row>
    <row r="998" spans="1:6" x14ac:dyDescent="0.25">
      <c r="A998" s="4">
        <v>59760</v>
      </c>
      <c r="B998" s="4">
        <v>18.240889872775998</v>
      </c>
      <c r="C998" s="4">
        <v>11.089934586641901</v>
      </c>
      <c r="D998" s="4">
        <v>6.5359827466296396</v>
      </c>
      <c r="E998" s="4">
        <v>18.013293661547401</v>
      </c>
      <c r="F998" s="4">
        <v>9.6100297728649497</v>
      </c>
    </row>
    <row r="999" spans="1:6" x14ac:dyDescent="0.25">
      <c r="A999" s="4">
        <v>59820</v>
      </c>
      <c r="B999" s="4">
        <v>18.242483960811899</v>
      </c>
      <c r="C999" s="4">
        <v>11.090106556214099</v>
      </c>
      <c r="D999" s="4">
        <v>6.5377321326667097</v>
      </c>
      <c r="E999" s="4">
        <v>18.002683762999801</v>
      </c>
      <c r="F999" s="4">
        <v>9.6184631518989097</v>
      </c>
    </row>
    <row r="1000" spans="1:6" x14ac:dyDescent="0.25">
      <c r="A1000" s="4">
        <v>59880</v>
      </c>
      <c r="B1000" s="4">
        <v>18.2439393242222</v>
      </c>
      <c r="C1000" s="4">
        <v>11.0901929057007</v>
      </c>
      <c r="D1000" s="4">
        <v>6.5394589211444201</v>
      </c>
      <c r="E1000" s="4">
        <v>17.991845615934199</v>
      </c>
      <c r="F1000" s="4">
        <v>9.6268609654918098</v>
      </c>
    </row>
    <row r="1001" spans="1:6" x14ac:dyDescent="0.25">
      <c r="A1001" s="4">
        <v>59940</v>
      </c>
      <c r="B1001" s="4">
        <v>18.245255653811</v>
      </c>
      <c r="C1001" s="4">
        <v>11.090193548816</v>
      </c>
      <c r="D1001" s="4">
        <v>6.5411630559002596</v>
      </c>
      <c r="E1001" s="4">
        <v>17.980779274798401</v>
      </c>
      <c r="F1001" s="4">
        <v>9.6352228402894102</v>
      </c>
    </row>
    <row r="1002" spans="1:6" x14ac:dyDescent="0.25">
      <c r="A1002" s="4">
        <v>60000</v>
      </c>
      <c r="B1002" s="4">
        <v>18.246432639999998</v>
      </c>
      <c r="C1002" s="4">
        <v>11.0901084</v>
      </c>
      <c r="D1002" s="4">
        <v>6.5428444800000101</v>
      </c>
      <c r="E1002" s="4">
        <v>17.969484799999901</v>
      </c>
      <c r="F1002" s="4">
        <v>9.64354839999997</v>
      </c>
    </row>
    <row r="1003" spans="1:6" x14ac:dyDescent="0.25">
      <c r="A1003" s="4">
        <v>60060</v>
      </c>
      <c r="B1003" s="4">
        <v>18.2474699728253</v>
      </c>
      <c r="C1003" s="4">
        <v>11.0899373744196</v>
      </c>
      <c r="D1003" s="4">
        <v>6.5445031357340504</v>
      </c>
      <c r="E1003" s="4">
        <v>17.957962257925299</v>
      </c>
      <c r="F1003" s="4">
        <v>9.6518372653841098</v>
      </c>
    </row>
    <row r="1004" spans="1:6" x14ac:dyDescent="0.25">
      <c r="A1004" s="4">
        <v>60120</v>
      </c>
      <c r="B1004" s="4">
        <v>18.248367341935701</v>
      </c>
      <c r="C1004" s="4">
        <v>11.0896803879698</v>
      </c>
      <c r="D1004" s="4">
        <v>6.5461389646133599</v>
      </c>
      <c r="E1004" s="4">
        <v>17.9462117209574</v>
      </c>
      <c r="F1004" s="4">
        <v>9.6600890542450895</v>
      </c>
    </row>
    <row r="1005" spans="1:6" x14ac:dyDescent="0.25">
      <c r="A1005" s="4">
        <v>60180</v>
      </c>
      <c r="B1005" s="4">
        <v>18.249124436589</v>
      </c>
      <c r="C1005" s="4">
        <v>11.089337357274401</v>
      </c>
      <c r="D1005" s="4">
        <v>6.5477519073658303</v>
      </c>
      <c r="E1005" s="4">
        <v>17.934233267494498</v>
      </c>
      <c r="F1005" s="4">
        <v>9.6683033814193795</v>
      </c>
    </row>
    <row r="1006" spans="1:6" x14ac:dyDescent="0.25">
      <c r="A1006" s="4">
        <v>60240</v>
      </c>
      <c r="B1006" s="4">
        <v>18.249740945649702</v>
      </c>
      <c r="C1006" s="4">
        <v>11.088908199687101</v>
      </c>
      <c r="D1006" s="4">
        <v>6.5493419039324197</v>
      </c>
      <c r="E1006" s="4">
        <v>17.922026981967999</v>
      </c>
      <c r="F1006" s="4">
        <v>9.6764798587664806</v>
      </c>
    </row>
    <row r="1007" spans="1:6" x14ac:dyDescent="0.25">
      <c r="A1007" s="4">
        <v>60300</v>
      </c>
      <c r="B1007" s="4">
        <v>18.250216557586899</v>
      </c>
      <c r="C1007" s="4">
        <v>11.088392833292099</v>
      </c>
      <c r="D1007" s="4">
        <v>6.5509088934634301</v>
      </c>
      <c r="E1007" s="4">
        <v>17.909592954861299</v>
      </c>
      <c r="F1007" s="4">
        <v>9.6846180951593404</v>
      </c>
    </row>
    <row r="1008" spans="1:6" x14ac:dyDescent="0.25">
      <c r="A1008" s="4">
        <v>60360</v>
      </c>
      <c r="B1008" s="4">
        <v>18.250550960470601</v>
      </c>
      <c r="C1008" s="4">
        <v>11.0877911769057</v>
      </c>
      <c r="D1008" s="4">
        <v>6.55245281431446</v>
      </c>
      <c r="E1008" s="4">
        <v>17.8969312827276</v>
      </c>
      <c r="F1008" s="4">
        <v>9.6927176964744692</v>
      </c>
    </row>
    <row r="1009" spans="1:6" x14ac:dyDescent="0.25">
      <c r="A1009" s="4">
        <v>60420</v>
      </c>
      <c r="B1009" s="4">
        <v>18.2507438419698</v>
      </c>
      <c r="C1009" s="4">
        <v>11.0871031500771</v>
      </c>
      <c r="D1009" s="4">
        <v>6.5539736040429304</v>
      </c>
      <c r="E1009" s="4">
        <v>17.8840420682087</v>
      </c>
      <c r="F1009" s="4">
        <v>9.7007782655825192</v>
      </c>
    </row>
    <row r="1010" spans="1:6" x14ac:dyDescent="0.25">
      <c r="A1010" s="4">
        <v>60480</v>
      </c>
      <c r="B1010" s="4">
        <v>18.2507948893495</v>
      </c>
      <c r="C1010" s="4">
        <v>11.086328673088801</v>
      </c>
      <c r="D1010" s="4">
        <v>6.5554711994039696</v>
      </c>
      <c r="E1010" s="4">
        <v>17.870925420052799</v>
      </c>
      <c r="F1010" s="4">
        <v>9.7087994023380304</v>
      </c>
    </row>
    <row r="1011" spans="1:6" x14ac:dyDescent="0.25">
      <c r="A1011" s="4">
        <v>60540</v>
      </c>
      <c r="B1011" s="4">
        <v>18.2507037894684</v>
      </c>
      <c r="C1011" s="4">
        <v>11.0854676669585</v>
      </c>
      <c r="D1011" s="4">
        <v>6.5569455363467899</v>
      </c>
      <c r="E1011" s="4">
        <v>17.857581453133399</v>
      </c>
      <c r="F1011" s="4">
        <v>9.7167807035701692</v>
      </c>
    </row>
    <row r="1012" spans="1:6" x14ac:dyDescent="0.25">
      <c r="A1012" s="4">
        <v>60600</v>
      </c>
      <c r="B1012" s="4">
        <v>18.250470228775399</v>
      </c>
      <c r="C1012" s="4">
        <v>11.084520053439199</v>
      </c>
      <c r="D1012" s="4">
        <v>6.5583965500108201</v>
      </c>
      <c r="E1012" s="4">
        <v>17.8440102884671</v>
      </c>
      <c r="F1012" s="4">
        <v>9.7247217630723704</v>
      </c>
    </row>
    <row r="1013" spans="1:6" x14ac:dyDescent="0.25">
      <c r="A1013" s="4">
        <v>60660</v>
      </c>
      <c r="B1013" s="4">
        <v>18.250093893308001</v>
      </c>
      <c r="C1013" s="4">
        <v>11.083485755021</v>
      </c>
      <c r="D1013" s="4">
        <v>6.5598241747218697</v>
      </c>
      <c r="E1013" s="4">
        <v>17.830212053232</v>
      </c>
      <c r="F1013" s="4">
        <v>9.7326221715932704</v>
      </c>
    </row>
    <row r="1014" spans="1:6" x14ac:dyDescent="0.25">
      <c r="A1014" s="4">
        <v>60720</v>
      </c>
      <c r="B1014" s="4">
        <v>18.249574468688799</v>
      </c>
      <c r="C1014" s="4">
        <v>11.082364694931201</v>
      </c>
      <c r="D1014" s="4">
        <v>6.5612283439883399</v>
      </c>
      <c r="E1014" s="4">
        <v>17.8161868807864</v>
      </c>
      <c r="F1014" s="4">
        <v>9.7404815168262697</v>
      </c>
    </row>
    <row r="1015" spans="1:6" x14ac:dyDescent="0.25">
      <c r="A1015" s="4">
        <v>60780</v>
      </c>
      <c r="B1015" s="4">
        <v>18.2489116401233</v>
      </c>
      <c r="C1015" s="4">
        <v>11.081156797136099</v>
      </c>
      <c r="D1015" s="4">
        <v>6.5626089904974396</v>
      </c>
      <c r="E1015" s="4">
        <v>17.801934910686601</v>
      </c>
      <c r="F1015" s="4">
        <v>9.7482993834003295</v>
      </c>
    </row>
    <row r="1016" spans="1:6" x14ac:dyDescent="0.25">
      <c r="A1016" s="4">
        <v>60840</v>
      </c>
      <c r="B1016" s="4">
        <v>18.248105092396798</v>
      </c>
      <c r="C1016" s="4">
        <v>11.0798619863415</v>
      </c>
      <c r="D1016" s="4">
        <v>6.5639660461113998</v>
      </c>
      <c r="E1016" s="4">
        <v>17.787456288705599</v>
      </c>
      <c r="F1016" s="4">
        <v>9.7560753528696704</v>
      </c>
    </row>
    <row r="1017" spans="1:6" x14ac:dyDescent="0.25">
      <c r="A1017" s="4">
        <v>60900</v>
      </c>
      <c r="B1017" s="4">
        <v>18.247154509872399</v>
      </c>
      <c r="C1017" s="4">
        <v>11.0784801879936</v>
      </c>
      <c r="D1017" s="4">
        <v>6.5652994418634503</v>
      </c>
      <c r="E1017" s="4">
        <v>17.772751166851101</v>
      </c>
      <c r="F1017" s="4">
        <v>9.7638090037046492</v>
      </c>
    </row>
    <row r="1018" spans="1:6" x14ac:dyDescent="0.25">
      <c r="A1018" s="4">
        <v>60960</v>
      </c>
      <c r="B1018" s="4">
        <v>18.2460595764876</v>
      </c>
      <c r="C1018" s="4">
        <v>11.0770113282805</v>
      </c>
      <c r="D1018" s="4">
        <v>6.5666091079544104</v>
      </c>
      <c r="E1018" s="4">
        <v>17.7578197033842</v>
      </c>
      <c r="F1018" s="4">
        <v>9.7714999112812393</v>
      </c>
    </row>
    <row r="1019" spans="1:6" x14ac:dyDescent="0.25">
      <c r="A1019" s="4">
        <v>61020</v>
      </c>
      <c r="B1019" s="4">
        <v>18.244819975752002</v>
      </c>
      <c r="C1019" s="4">
        <v>11.075455334132499</v>
      </c>
      <c r="D1019" s="4">
        <v>6.5678949737484604</v>
      </c>
      <c r="E1019" s="4">
        <v>17.742662062837201</v>
      </c>
      <c r="F1019" s="4">
        <v>9.7791476478720796</v>
      </c>
    </row>
    <row r="1020" spans="1:6" x14ac:dyDescent="0.25">
      <c r="A1020" s="4">
        <v>61080</v>
      </c>
      <c r="B1020" s="4">
        <v>18.243435390744601</v>
      </c>
      <c r="C1020" s="4">
        <v>11.073812133223701</v>
      </c>
      <c r="D1020" s="4">
        <v>6.5691569677695796</v>
      </c>
      <c r="E1020" s="4">
        <v>17.7272784160326</v>
      </c>
      <c r="F1020" s="4">
        <v>9.7867517826358608</v>
      </c>
    </row>
    <row r="1021" spans="1:6" x14ac:dyDescent="0.25">
      <c r="A1021" s="4">
        <v>61140</v>
      </c>
      <c r="B1021" s="4">
        <v>18.241905504111301</v>
      </c>
      <c r="C1021" s="4">
        <v>11.072081653972599</v>
      </c>
      <c r="D1021" s="4">
        <v>6.5703950176977299</v>
      </c>
      <c r="E1021" s="4">
        <v>17.711668940100601</v>
      </c>
      <c r="F1021" s="4">
        <v>9.7943118816083601</v>
      </c>
    </row>
    <row r="1022" spans="1:6" x14ac:dyDescent="0.25">
      <c r="A1022" s="4">
        <v>61200</v>
      </c>
      <c r="B1022" s="4">
        <v>18.2402299980618</v>
      </c>
      <c r="C1022" s="4">
        <v>11.070263825543</v>
      </c>
      <c r="D1022" s="4">
        <v>6.5716090503648301</v>
      </c>
      <c r="E1022" s="4">
        <v>17.695833818497999</v>
      </c>
      <c r="F1022" s="4">
        <v>9.8018275076920407</v>
      </c>
    </row>
    <row r="1023" spans="1:6" x14ac:dyDescent="0.25">
      <c r="A1023" s="4">
        <v>61260</v>
      </c>
      <c r="B1023" s="4">
        <v>18.2384085543673</v>
      </c>
      <c r="C1023" s="4">
        <v>11.0683585778453</v>
      </c>
      <c r="D1023" s="4">
        <v>6.5727989917513101</v>
      </c>
      <c r="E1023" s="4">
        <v>17.6797732410263</v>
      </c>
      <c r="F1023" s="4">
        <v>9.8092982206467703</v>
      </c>
    </row>
    <row r="1024" spans="1:6" x14ac:dyDescent="0.25">
      <c r="A1024" s="4">
        <v>61320</v>
      </c>
      <c r="B1024" s="4">
        <v>18.2364408543575</v>
      </c>
      <c r="C1024" s="4">
        <v>11.0663658415375</v>
      </c>
      <c r="D1024" s="4">
        <v>6.5739647669819297</v>
      </c>
      <c r="E1024" s="4">
        <v>17.663487403850201</v>
      </c>
      <c r="F1024" s="4">
        <v>9.8167235770796406</v>
      </c>
    </row>
    <row r="1025" spans="1:6" x14ac:dyDescent="0.25">
      <c r="A1025" s="4">
        <v>61380</v>
      </c>
      <c r="B1025" s="4">
        <v>18.234326578918498</v>
      </c>
      <c r="C1025" s="4">
        <v>11.0642855480256</v>
      </c>
      <c r="D1025" s="4">
        <v>6.5751063003222301</v>
      </c>
      <c r="E1025" s="4">
        <v>17.6469765095156</v>
      </c>
      <c r="F1025" s="4">
        <v>9.8241031304354696</v>
      </c>
    </row>
    <row r="1026" spans="1:6" x14ac:dyDescent="0.25">
      <c r="A1026" s="4">
        <v>61440</v>
      </c>
      <c r="B1026" s="4">
        <v>18.232065408489301</v>
      </c>
      <c r="C1026" s="4">
        <v>11.0621176294653</v>
      </c>
      <c r="D1026" s="4">
        <v>6.5762235151745498</v>
      </c>
      <c r="E1026" s="4">
        <v>17.630240766968299</v>
      </c>
      <c r="F1026" s="4">
        <v>9.8314364309870008</v>
      </c>
    </row>
    <row r="1027" spans="1:6" x14ac:dyDescent="0.25">
      <c r="A1027" s="4">
        <v>61500</v>
      </c>
      <c r="B1027" s="4">
        <v>18.22965702306</v>
      </c>
      <c r="C1027" s="4">
        <v>11.0598620187625</v>
      </c>
      <c r="D1027" s="4">
        <v>6.5773163340743697</v>
      </c>
      <c r="E1027" s="4">
        <v>17.613280391571699</v>
      </c>
      <c r="F1027" s="4">
        <v>9.8387230258251908</v>
      </c>
    </row>
    <row r="1028" spans="1:6" x14ac:dyDescent="0.25">
      <c r="A1028" s="4">
        <v>61560</v>
      </c>
      <c r="B1028" s="4">
        <v>18.227101102168401</v>
      </c>
      <c r="C1028" s="4">
        <v>11.057518649574501</v>
      </c>
      <c r="D1028" s="4">
        <v>6.5783846786864304</v>
      </c>
      <c r="E1028" s="4">
        <v>17.5960956051258</v>
      </c>
      <c r="F1028" s="4">
        <v>9.8459624588491206</v>
      </c>
    </row>
    <row r="1029" spans="1:6" x14ac:dyDescent="0.25">
      <c r="A1029" s="4">
        <v>61620</v>
      </c>
      <c r="B1029" s="4">
        <v>18.2243973248979</v>
      </c>
      <c r="C1029" s="4">
        <v>11.055087456310799</v>
      </c>
      <c r="D1029" s="4">
        <v>6.5794284698008303</v>
      </c>
      <c r="E1029" s="4">
        <v>17.578686635885301</v>
      </c>
      <c r="F1029" s="4">
        <v>9.8531542707566295</v>
      </c>
    </row>
    <row r="1030" spans="1:6" x14ac:dyDescent="0.25">
      <c r="A1030" s="4">
        <v>61680</v>
      </c>
      <c r="B1030" s="4">
        <v>18.221545369874502</v>
      </c>
      <c r="C1030" s="4">
        <v>11.052568374134299</v>
      </c>
      <c r="D1030" s="4">
        <v>6.5804476273293702</v>
      </c>
      <c r="E1030" s="4">
        <v>17.561053718577501</v>
      </c>
      <c r="F1030" s="4">
        <v>9.8602979990343407</v>
      </c>
    </row>
    <row r="1031" spans="1:6" x14ac:dyDescent="0.25">
      <c r="A1031" s="4">
        <v>61740</v>
      </c>
      <c r="B1031" s="4">
        <v>18.218544915264001</v>
      </c>
      <c r="C1031" s="4">
        <v>11.049961338962101</v>
      </c>
      <c r="D1031" s="4">
        <v>6.58144207030168</v>
      </c>
      <c r="E1031" s="4">
        <v>17.543197094421199</v>
      </c>
      <c r="F1031" s="4">
        <v>9.8673931779480402</v>
      </c>
    </row>
    <row r="1032" spans="1:6" x14ac:dyDescent="0.25">
      <c r="A1032" s="4">
        <v>61800</v>
      </c>
      <c r="B1032" s="4">
        <v>18.215395638769799</v>
      </c>
      <c r="C1032" s="4">
        <v>11.047266287466501</v>
      </c>
      <c r="D1032" s="4">
        <v>6.5824117168613396</v>
      </c>
      <c r="E1032" s="4">
        <v>17.5251170111449</v>
      </c>
      <c r="F1032" s="4">
        <v>9.8744393385326497</v>
      </c>
    </row>
    <row r="1033" spans="1:6" x14ac:dyDescent="0.25">
      <c r="A1033" s="4">
        <v>61860</v>
      </c>
      <c r="B1033" s="4">
        <v>18.212097217629999</v>
      </c>
      <c r="C1033" s="4">
        <v>11.044483157076201</v>
      </c>
      <c r="D1033" s="4">
        <v>6.5833564842622003</v>
      </c>
      <c r="E1033" s="4">
        <v>17.506813723004399</v>
      </c>
      <c r="F1033" s="4">
        <v>9.8814360085826891</v>
      </c>
    </row>
    <row r="1034" spans="1:6" x14ac:dyDescent="0.25">
      <c r="A1034" s="4">
        <v>61920</v>
      </c>
      <c r="B1034" s="4">
        <v>18.2086493286143</v>
      </c>
      <c r="C1034" s="4">
        <v>11.041611885976801</v>
      </c>
      <c r="D1034" s="4">
        <v>6.5842762888645501</v>
      </c>
      <c r="E1034" s="4">
        <v>17.4882874908023</v>
      </c>
      <c r="F1034" s="4">
        <v>9.8883827126425103</v>
      </c>
    </row>
    <row r="1035" spans="1:6" x14ac:dyDescent="0.25">
      <c r="A1035" s="4">
        <v>61980</v>
      </c>
      <c r="B1035" s="4">
        <v>18.205051648022199</v>
      </c>
      <c r="C1035" s="4">
        <v>11.038652413112199</v>
      </c>
      <c r="D1035" s="4">
        <v>6.5851710461311299</v>
      </c>
      <c r="E1035" s="4">
        <v>17.4695385819055</v>
      </c>
      <c r="F1035" s="4">
        <v>9.8952789719963992</v>
      </c>
    </row>
    <row r="1036" spans="1:6" x14ac:dyDescent="0.25">
      <c r="A1036" s="4">
        <v>62040</v>
      </c>
      <c r="B1036" s="4">
        <v>18.201303851679601</v>
      </c>
      <c r="C1036" s="4">
        <v>11.035604678185599</v>
      </c>
      <c r="D1036" s="4">
        <v>6.5860406706235599</v>
      </c>
      <c r="E1036" s="4">
        <v>17.450567270263601</v>
      </c>
      <c r="F1036" s="4">
        <v>9.9021243046589191</v>
      </c>
    </row>
    <row r="1037" spans="1:6" x14ac:dyDescent="0.25">
      <c r="A1037" s="4">
        <v>62100</v>
      </c>
      <c r="B1037" s="4">
        <v>18.197405614936301</v>
      </c>
      <c r="C1037" s="4">
        <v>11.032468621660099</v>
      </c>
      <c r="D1037" s="4">
        <v>6.5868850759984303</v>
      </c>
      <c r="E1037" s="4">
        <v>17.431373836427301</v>
      </c>
      <c r="F1037" s="4">
        <v>9.9089182253650296</v>
      </c>
    </row>
    <row r="1038" spans="1:6" x14ac:dyDescent="0.25">
      <c r="A1038" s="4">
        <v>62160</v>
      </c>
      <c r="B1038" s="4">
        <v>18.193356612663699</v>
      </c>
      <c r="C1038" s="4">
        <v>11.029244184759801</v>
      </c>
      <c r="D1038" s="4">
        <v>6.58770417500335</v>
      </c>
      <c r="E1038" s="4">
        <v>17.411958567566899</v>
      </c>
      <c r="F1038" s="4">
        <v>9.9156602455606002</v>
      </c>
    </row>
    <row r="1039" spans="1:6" x14ac:dyDescent="0.25">
      <c r="A1039" s="4">
        <v>62220</v>
      </c>
      <c r="B1039" s="4">
        <v>18.1891565192516</v>
      </c>
      <c r="C1039" s="4">
        <v>11.0259313094713</v>
      </c>
      <c r="D1039" s="4">
        <v>6.5884978794734801</v>
      </c>
      <c r="E1039" s="4">
        <v>17.3923217574905</v>
      </c>
      <c r="F1039" s="4">
        <v>9.9223498733921307</v>
      </c>
    </row>
    <row r="1040" spans="1:6" x14ac:dyDescent="0.25">
      <c r="A1040" s="4">
        <v>62280</v>
      </c>
      <c r="B1040" s="4">
        <v>18.1848050086058</v>
      </c>
      <c r="C1040" s="4">
        <v>11.0225299385438</v>
      </c>
      <c r="D1040" s="4">
        <v>6.5892661003273698</v>
      </c>
      <c r="E1040" s="4">
        <v>17.3724637066619</v>
      </c>
      <c r="F1040" s="4">
        <v>9.92898661369758</v>
      </c>
    </row>
    <row r="1041" spans="1:6" x14ac:dyDescent="0.25">
      <c r="A1041" s="4">
        <v>62340</v>
      </c>
      <c r="B1041" s="4">
        <v>18.180301754145599</v>
      </c>
      <c r="C1041" s="4">
        <v>11.0190400154908</v>
      </c>
      <c r="D1041" s="4">
        <v>6.5900087475633597</v>
      </c>
      <c r="E1041" s="4">
        <v>17.3523847222197</v>
      </c>
      <c r="F1041" s="4">
        <v>9.93556996799615</v>
      </c>
    </row>
    <row r="1042" spans="1:6" x14ac:dyDescent="0.25">
      <c r="A1042" s="4">
        <v>62400</v>
      </c>
      <c r="B1042" s="4">
        <v>18.175646428800601</v>
      </c>
      <c r="C1042" s="4">
        <v>11.015461484590601</v>
      </c>
      <c r="D1042" s="4">
        <v>6.5907257302556603</v>
      </c>
      <c r="E1042" s="4">
        <v>17.332085117995</v>
      </c>
      <c r="F1042" s="4">
        <v>9.9420994344788092</v>
      </c>
    </row>
    <row r="1043" spans="1:6" x14ac:dyDescent="0.25">
      <c r="A1043" s="4">
        <v>62460</v>
      </c>
      <c r="B1043" s="4">
        <v>18.170838705008801</v>
      </c>
      <c r="C1043" s="4">
        <v>11.0117942908876</v>
      </c>
      <c r="D1043" s="4">
        <v>6.5914169565506198</v>
      </c>
      <c r="E1043" s="4">
        <v>17.311565214529999</v>
      </c>
      <c r="F1043" s="4">
        <v>9.9485745079983001</v>
      </c>
    </row>
    <row r="1044" spans="1:6" x14ac:dyDescent="0.25">
      <c r="A1044" s="4">
        <v>62520</v>
      </c>
      <c r="B1044" s="4">
        <v>18.165878254713</v>
      </c>
      <c r="C1044" s="4">
        <v>11.0080383801933</v>
      </c>
      <c r="D1044" s="4">
        <v>6.5920823336628498</v>
      </c>
      <c r="E1044" s="4">
        <v>17.290825339095999</v>
      </c>
      <c r="F1044" s="4">
        <v>9.9549946800595706</v>
      </c>
    </row>
    <row r="1045" spans="1:6" x14ac:dyDescent="0.25">
      <c r="A1045" s="4">
        <v>62580</v>
      </c>
      <c r="B1045" s="4">
        <v>18.160764749358901</v>
      </c>
      <c r="C1045" s="4">
        <v>11.0041936990867</v>
      </c>
      <c r="D1045" s="4">
        <v>6.5927217678715504</v>
      </c>
      <c r="E1045" s="4">
        <v>17.269865825712099</v>
      </c>
      <c r="F1045" s="4">
        <v>9.9613594388098505</v>
      </c>
    </row>
    <row r="1046" spans="1:6" x14ac:dyDescent="0.25">
      <c r="A1046" s="4">
        <v>62640</v>
      </c>
      <c r="B1046" s="4">
        <v>18.155497859892201</v>
      </c>
      <c r="C1046" s="4">
        <v>11.0002601949162</v>
      </c>
      <c r="D1046" s="4">
        <v>6.59333516451645</v>
      </c>
      <c r="E1046" s="4">
        <v>17.248687015163402</v>
      </c>
      <c r="F1046" s="4">
        <v>9.9676682690290406</v>
      </c>
    </row>
    <row r="1047" spans="1:6" x14ac:dyDescent="0.25">
      <c r="A1047" s="4">
        <v>62700</v>
      </c>
      <c r="B1047" s="4">
        <v>18.150077256755601</v>
      </c>
      <c r="C1047" s="4">
        <v>10.9962378157997</v>
      </c>
      <c r="D1047" s="4">
        <v>6.5939224279941602</v>
      </c>
      <c r="E1047" s="4">
        <v>17.227289255019102</v>
      </c>
      <c r="F1047" s="4">
        <v>9.9739206521197303</v>
      </c>
    </row>
    <row r="1048" spans="1:6" x14ac:dyDescent="0.25">
      <c r="A1048" s="4">
        <v>62760</v>
      </c>
      <c r="B1048" s="4">
        <v>18.1445026098868</v>
      </c>
      <c r="C1048" s="4">
        <v>10.9921265106262</v>
      </c>
      <c r="D1048" s="4">
        <v>6.5944834617545496</v>
      </c>
      <c r="E1048" s="4">
        <v>17.205672899650999</v>
      </c>
      <c r="F1048" s="4">
        <v>9.9801160660977306</v>
      </c>
    </row>
    <row r="1049" spans="1:6" x14ac:dyDescent="0.25">
      <c r="A1049" s="4">
        <v>62820</v>
      </c>
      <c r="B1049" s="4">
        <v>18.1387735887152</v>
      </c>
      <c r="C1049" s="4">
        <v>10.9879262290564</v>
      </c>
      <c r="D1049" s="4">
        <v>6.5950181682964901</v>
      </c>
      <c r="E1049" s="4">
        <v>17.1838383102519</v>
      </c>
      <c r="F1049" s="4">
        <v>9.9862539855820192</v>
      </c>
    </row>
    <row r="1050" spans="1:6" x14ac:dyDescent="0.25">
      <c r="A1050" s="4">
        <v>62880</v>
      </c>
      <c r="B1050" s="4">
        <v>18.132889862159299</v>
      </c>
      <c r="C1050" s="4">
        <v>10.9836369215239</v>
      </c>
      <c r="D1050" s="4">
        <v>6.5955264491643497</v>
      </c>
      <c r="E1050" s="4">
        <v>17.1617858548539</v>
      </c>
      <c r="F1050" s="4">
        <v>9.9923338817850702</v>
      </c>
    </row>
    <row r="1051" spans="1:6" x14ac:dyDescent="0.25">
      <c r="A1051" s="4">
        <v>62940</v>
      </c>
      <c r="B1051" s="4">
        <v>18.126851098624599</v>
      </c>
      <c r="C1051" s="4">
        <v>10.979258539236</v>
      </c>
      <c r="D1051" s="4">
        <v>6.5960082049442201</v>
      </c>
      <c r="E1051" s="4">
        <v>17.139515908346102</v>
      </c>
      <c r="F1051" s="4">
        <v>9.9983552225032994</v>
      </c>
    </row>
    <row r="1052" spans="1:6" x14ac:dyDescent="0.25">
      <c r="A1052" s="4">
        <v>63000</v>
      </c>
      <c r="B1052" s="4">
        <v>18.120656966000201</v>
      </c>
      <c r="C1052" s="4">
        <v>10.974791034174901</v>
      </c>
      <c r="D1052" s="4">
        <v>6.5964633352599202</v>
      </c>
      <c r="E1052" s="4">
        <v>17.117028852493998</v>
      </c>
      <c r="F1052" s="4">
        <v>10.0043174721069</v>
      </c>
    </row>
    <row r="1053" spans="1:6" x14ac:dyDescent="0.25">
      <c r="A1053" s="4">
        <v>63060</v>
      </c>
      <c r="B1053" s="4">
        <v>18.114307131656599</v>
      </c>
      <c r="C1053" s="4">
        <v>10.970234359098299</v>
      </c>
      <c r="D1053" s="4">
        <v>6.59689173876931</v>
      </c>
      <c r="E1053" s="4">
        <v>17.0943250759568</v>
      </c>
      <c r="F1053" s="4">
        <v>10.0102200915306</v>
      </c>
    </row>
    <row r="1054" spans="1:6" x14ac:dyDescent="0.25">
      <c r="A1054" s="4">
        <v>63120</v>
      </c>
      <c r="B1054" s="4">
        <v>18.107801262442798</v>
      </c>
      <c r="C1054" s="4">
        <v>10.965588467540901</v>
      </c>
      <c r="D1054" s="4">
        <v>6.5972933131604004</v>
      </c>
      <c r="E1054" s="4">
        <v>17.071404974306599</v>
      </c>
      <c r="F1054" s="4">
        <v>10.016062538263199</v>
      </c>
    </row>
    <row r="1055" spans="1:6" x14ac:dyDescent="0.25">
      <c r="A1055" s="4">
        <v>63180</v>
      </c>
      <c r="B1055" s="4">
        <v>18.101139024683899</v>
      </c>
      <c r="C1055" s="4">
        <v>10.960853313815001</v>
      </c>
      <c r="D1055" s="4">
        <v>6.5976679551476396</v>
      </c>
      <c r="E1055" s="4">
        <v>17.048268950045902</v>
      </c>
      <c r="F1055" s="4">
        <v>10.0218442663384</v>
      </c>
    </row>
    <row r="1056" spans="1:6" x14ac:dyDescent="0.25">
      <c r="A1056" s="4">
        <v>63240</v>
      </c>
      <c r="B1056" s="4">
        <v>18.094320084178101</v>
      </c>
      <c r="C1056" s="4">
        <v>10.9560288530115</v>
      </c>
      <c r="D1056" s="4">
        <v>6.5980155604680597</v>
      </c>
      <c r="E1056" s="4">
        <v>17.024917412626401</v>
      </c>
      <c r="F1056" s="4">
        <v>10.027564726325</v>
      </c>
    </row>
    <row r="1057" spans="1:6" x14ac:dyDescent="0.25">
      <c r="A1057" s="4">
        <v>63300</v>
      </c>
      <c r="B1057" s="4">
        <v>18.087344106194099</v>
      </c>
      <c r="C1057" s="4">
        <v>10.9511150410009</v>
      </c>
      <c r="D1057" s="4">
        <v>6.5983360238773798</v>
      </c>
      <c r="E1057" s="4">
        <v>17.001350778467099</v>
      </c>
      <c r="F1057" s="4">
        <v>10.033223365316699</v>
      </c>
    </row>
    <row r="1058" spans="1:6" x14ac:dyDescent="0.25">
      <c r="A1058" s="4">
        <v>63360</v>
      </c>
      <c r="B1058" s="4">
        <v>18.080210755468698</v>
      </c>
      <c r="C1058" s="4">
        <v>10.9461118344346</v>
      </c>
      <c r="D1058" s="4">
        <v>6.5986292391463897</v>
      </c>
      <c r="E1058" s="4">
        <v>16.977569470972899</v>
      </c>
      <c r="F1058" s="4">
        <v>10.038819626922599</v>
      </c>
    </row>
    <row r="1059" spans="1:6" x14ac:dyDescent="0.25">
      <c r="A1059" s="4">
        <v>63420</v>
      </c>
      <c r="B1059" s="4">
        <v>18.072919696203702</v>
      </c>
      <c r="C1059" s="4">
        <v>10.9410191907452</v>
      </c>
      <c r="D1059" s="4">
        <v>6.59889509905691</v>
      </c>
      <c r="E1059" s="4">
        <v>16.9535739205525</v>
      </c>
      <c r="F1059" s="4">
        <v>10.044352951257601</v>
      </c>
    </row>
    <row r="1060" spans="1:6" x14ac:dyDescent="0.25">
      <c r="A1060" s="4">
        <v>63480</v>
      </c>
      <c r="B1060" s="4">
        <v>18.065470592063601</v>
      </c>
      <c r="C1060" s="4">
        <v>10.935837068148301</v>
      </c>
      <c r="D1060" s="4">
        <v>6.59913349539816</v>
      </c>
      <c r="E1060" s="4">
        <v>16.929364564637201</v>
      </c>
      <c r="F1060" s="4">
        <v>10.049822774932601</v>
      </c>
    </row>
    <row r="1061" spans="1:6" x14ac:dyDescent="0.25">
      <c r="A1061" s="4">
        <v>63540</v>
      </c>
      <c r="B1061" s="4">
        <v>18.057863106172899</v>
      </c>
      <c r="C1061" s="4">
        <v>10.930565425642699</v>
      </c>
      <c r="D1061" s="4">
        <v>6.5993443189628698</v>
      </c>
      <c r="E1061" s="4">
        <v>16.904941847698499</v>
      </c>
      <c r="F1061" s="4">
        <v>10.0552285310442</v>
      </c>
    </row>
    <row r="1062" spans="1:6" x14ac:dyDescent="0.25">
      <c r="A1062" s="4">
        <v>63600</v>
      </c>
      <c r="B1062" s="4">
        <v>18.0500969011132</v>
      </c>
      <c r="C1062" s="4">
        <v>10.925204223012001</v>
      </c>
      <c r="D1062" s="4">
        <v>6.5995274595435198</v>
      </c>
      <c r="E1062" s="4">
        <v>16.8803062212674</v>
      </c>
      <c r="F1062" s="4">
        <v>10.0605696491657</v>
      </c>
    </row>
    <row r="1063" spans="1:6" x14ac:dyDescent="0.25">
      <c r="A1063" s="4">
        <v>63660</v>
      </c>
      <c r="B1063" s="4">
        <v>18.0421716389205</v>
      </c>
      <c r="C1063" s="4">
        <v>10.919753420825099</v>
      </c>
      <c r="D1063" s="4">
        <v>6.5996828059284498</v>
      </c>
      <c r="E1063" s="4">
        <v>16.855458143951701</v>
      </c>
      <c r="F1063" s="4">
        <v>10.0658455553369</v>
      </c>
    </row>
    <row r="1064" spans="1:6" x14ac:dyDescent="0.25">
      <c r="A1064" s="4">
        <v>63720</v>
      </c>
      <c r="B1064" s="4">
        <v>18.034086981083</v>
      </c>
      <c r="C1064" s="4">
        <v>10.914212980437499</v>
      </c>
      <c r="D1064" s="4">
        <v>6.5998102458980901</v>
      </c>
      <c r="E1064" s="4">
        <v>16.830398081455002</v>
      </c>
      <c r="F1064" s="4">
        <v>10.0710556720542</v>
      </c>
    </row>
    <row r="1065" spans="1:6" x14ac:dyDescent="0.25">
      <c r="A1065" s="4">
        <v>63780</v>
      </c>
      <c r="B1065" s="4">
        <v>18.025842588537898</v>
      </c>
      <c r="C1065" s="4">
        <v>10.9085828639921</v>
      </c>
      <c r="D1065" s="4">
        <v>6.5999096662211896</v>
      </c>
      <c r="E1065" s="4">
        <v>16.805126506594998</v>
      </c>
      <c r="F1065" s="4">
        <v>10.076199418261201</v>
      </c>
    </row>
    <row r="1066" spans="1:6" x14ac:dyDescent="0.25">
      <c r="A1066" s="4">
        <v>63840</v>
      </c>
      <c r="B1066" s="4">
        <v>18.017438121668899</v>
      </c>
      <c r="C1066" s="4">
        <v>10.902863034420299</v>
      </c>
      <c r="D1066" s="4">
        <v>6.5999809526509896</v>
      </c>
      <c r="E1066" s="4">
        <v>16.779643899321101</v>
      </c>
      <c r="F1066" s="4">
        <v>10.081276209339</v>
      </c>
    </row>
    <row r="1067" spans="1:6" x14ac:dyDescent="0.25">
      <c r="A1067" s="4">
        <v>63900</v>
      </c>
      <c r="B1067" s="4">
        <v>18.0088732403037</v>
      </c>
      <c r="C1067" s="4">
        <v>10.897053455442901</v>
      </c>
      <c r="D1067" s="4">
        <v>6.6000239899213096</v>
      </c>
      <c r="E1067" s="4">
        <v>16.7539507467337</v>
      </c>
      <c r="F1067" s="4">
        <v>10.086285457095901</v>
      </c>
    </row>
    <row r="1068" spans="1:6" x14ac:dyDescent="0.25">
      <c r="A1068" s="4">
        <v>63960</v>
      </c>
      <c r="B1068" s="4">
        <v>18.000147603711198</v>
      </c>
      <c r="C1068" s="4">
        <v>10.891154091571099</v>
      </c>
      <c r="D1068" s="4">
        <v>6.6000386617429703</v>
      </c>
      <c r="E1068" s="4">
        <v>16.728047543101699</v>
      </c>
      <c r="F1068" s="4">
        <v>10.0912265697579</v>
      </c>
    </row>
    <row r="1069" spans="1:6" x14ac:dyDescent="0.25">
      <c r="A1069" s="4">
        <v>64020</v>
      </c>
      <c r="B1069" s="4">
        <v>17.991260870598801</v>
      </c>
      <c r="C1069" s="4">
        <v>10.8851649081074</v>
      </c>
      <c r="D1069" s="4">
        <v>6.6000248507996702</v>
      </c>
      <c r="E1069" s="4">
        <v>16.701934789881399</v>
      </c>
      <c r="F1069" s="4">
        <v>10.096098951959499</v>
      </c>
    </row>
    <row r="1070" spans="1:6" x14ac:dyDescent="0.25">
      <c r="A1070" s="4">
        <v>64080</v>
      </c>
      <c r="B1070" s="4">
        <v>17.982212699109699</v>
      </c>
      <c r="C1070" s="4">
        <v>10.8790858711466</v>
      </c>
      <c r="D1070" s="4">
        <v>6.5999824387444601</v>
      </c>
      <c r="E1070" s="4">
        <v>16.675612995734301</v>
      </c>
      <c r="F1070" s="4">
        <v>10.1009020047328</v>
      </c>
    </row>
    <row r="1071" spans="1:6" x14ac:dyDescent="0.25">
      <c r="A1071" s="4">
        <v>64140</v>
      </c>
      <c r="B1071" s="4">
        <v>17.9730027468202</v>
      </c>
      <c r="C1071" s="4">
        <v>10.872916947577099</v>
      </c>
      <c r="D1071" s="4">
        <v>6.5999113061958301</v>
      </c>
      <c r="E1071" s="4">
        <v>16.649082676546101</v>
      </c>
      <c r="F1071" s="4">
        <v>10.1056351254988</v>
      </c>
    </row>
    <row r="1072" spans="1:6" x14ac:dyDescent="0.25">
      <c r="A1072" s="4">
        <v>64200</v>
      </c>
      <c r="B1072" s="4">
        <v>17.963630670737501</v>
      </c>
      <c r="C1072" s="4">
        <v>10.8666581050812</v>
      </c>
      <c r="D1072" s="4">
        <v>6.59981133273374</v>
      </c>
      <c r="E1072" s="4">
        <v>16.622344355444099</v>
      </c>
      <c r="F1072" s="4">
        <v>10.1102977080568</v>
      </c>
    </row>
    <row r="1073" spans="1:6" x14ac:dyDescent="0.25">
      <c r="A1073" s="4">
        <v>64260</v>
      </c>
      <c r="B1073" s="4">
        <v>17.9540961272962</v>
      </c>
      <c r="C1073" s="4">
        <v>10.860309312136801</v>
      </c>
      <c r="D1073" s="4">
        <v>6.5996823968961102</v>
      </c>
      <c r="E1073" s="4">
        <v>16.5953985628163</v>
      </c>
      <c r="F1073" s="4">
        <v>10.1148891425755</v>
      </c>
    </row>
    <row r="1074" spans="1:6" x14ac:dyDescent="0.25">
      <c r="A1074" s="4">
        <v>64320</v>
      </c>
      <c r="B1074" s="4">
        <v>17.944398772356301</v>
      </c>
      <c r="C1074" s="4">
        <v>10.853870538017899</v>
      </c>
      <c r="D1074" s="4">
        <v>6.5995243761748403</v>
      </c>
      <c r="E1074" s="4">
        <v>16.5682458363294</v>
      </c>
      <c r="F1074" s="4">
        <v>10.1194088155824</v>
      </c>
    </row>
    <row r="1075" spans="1:6" x14ac:dyDescent="0.25">
      <c r="A1075" s="4">
        <v>64380</v>
      </c>
      <c r="B1075" s="4">
        <v>17.934538261200299</v>
      </c>
      <c r="C1075" s="4">
        <v>10.8473417527957</v>
      </c>
      <c r="D1075" s="4">
        <v>6.59933714701189</v>
      </c>
      <c r="E1075" s="4">
        <v>16.540886720946901</v>
      </c>
      <c r="F1075" s="4">
        <v>10.123856109954399</v>
      </c>
    </row>
    <row r="1076" spans="1:6" x14ac:dyDescent="0.25">
      <c r="A1076" s="4">
        <v>64440</v>
      </c>
      <c r="B1076" s="4">
        <v>17.924514248530599</v>
      </c>
      <c r="C1076" s="4">
        <v>10.8407229273397</v>
      </c>
      <c r="D1076" s="4">
        <v>6.5991205847957204</v>
      </c>
      <c r="E1076" s="4">
        <v>16.5133217689479</v>
      </c>
      <c r="F1076" s="4">
        <v>10.128230404908299</v>
      </c>
    </row>
    <row r="1077" spans="1:6" x14ac:dyDescent="0.25">
      <c r="A1077" s="4">
        <v>64500</v>
      </c>
      <c r="B1077" s="4">
        <v>17.914326388466499</v>
      </c>
      <c r="C1077" s="4">
        <v>10.8340140333185</v>
      </c>
      <c r="D1077" s="4">
        <v>6.5988745638573798</v>
      </c>
      <c r="E1077" s="4">
        <v>16.485551539945</v>
      </c>
      <c r="F1077" s="4">
        <v>10.132531075990601</v>
      </c>
    </row>
    <row r="1078" spans="1:6" x14ac:dyDescent="0.25">
      <c r="A1078" s="4">
        <v>64560</v>
      </c>
      <c r="B1078" s="4">
        <v>17.903974334541999</v>
      </c>
      <c r="C1078" s="4">
        <v>10.8272150432009</v>
      </c>
      <c r="D1078" s="4">
        <v>6.5985989574665398</v>
      </c>
      <c r="E1078" s="4">
        <v>16.4575766009029</v>
      </c>
      <c r="F1078" s="4">
        <v>10.136757495067799</v>
      </c>
    </row>
    <row r="1079" spans="1:6" x14ac:dyDescent="0.25">
      <c r="A1079" s="4">
        <v>64620</v>
      </c>
      <c r="B1079" s="4">
        <v>17.893457739702999</v>
      </c>
      <c r="C1079" s="4">
        <v>10.8203259302568</v>
      </c>
      <c r="D1079" s="4">
        <v>6.5982936378278803</v>
      </c>
      <c r="E1079" s="4">
        <v>16.4293975261565</v>
      </c>
      <c r="F1079" s="4">
        <v>10.1409090303169</v>
      </c>
    </row>
    <row r="1080" spans="1:6" x14ac:dyDescent="0.25">
      <c r="A1080" s="4">
        <v>64680</v>
      </c>
      <c r="B1080" s="4">
        <v>17.8827762563044</v>
      </c>
      <c r="C1080" s="4">
        <v>10.8133466685583</v>
      </c>
      <c r="D1080" s="4">
        <v>6.59795847607728</v>
      </c>
      <c r="E1080" s="4">
        <v>16.401014897429299</v>
      </c>
      <c r="F1080" s="4">
        <v>10.1449850462154</v>
      </c>
    </row>
    <row r="1081" spans="1:6" x14ac:dyDescent="0.25">
      <c r="A1081" s="4">
        <v>64740</v>
      </c>
      <c r="B1081" s="4">
        <v>17.871929536107601</v>
      </c>
      <c r="C1081" s="4">
        <v>10.806277232980401</v>
      </c>
      <c r="D1081" s="4">
        <v>6.5975933422778601</v>
      </c>
      <c r="E1081" s="4">
        <v>16.3724293038516</v>
      </c>
      <c r="F1081" s="4">
        <v>10.1489849035317</v>
      </c>
    </row>
    <row r="1082" spans="1:6" x14ac:dyDescent="0.25">
      <c r="A1082" s="4">
        <v>64800</v>
      </c>
      <c r="B1082" s="4">
        <v>17.860917230277799</v>
      </c>
      <c r="C1082" s="4">
        <v>10.7991175992024</v>
      </c>
      <c r="D1082" s="4">
        <v>6.5971981054162798</v>
      </c>
      <c r="E1082" s="4">
        <v>16.3436413419792</v>
      </c>
      <c r="F1082" s="4">
        <v>10.152907959315099</v>
      </c>
    </row>
    <row r="1083" spans="1:6" x14ac:dyDescent="0.25">
      <c r="A1083" s="4">
        <v>64860</v>
      </c>
      <c r="B1083" s="4">
        <v>17.8497389893815</v>
      </c>
      <c r="C1083" s="4">
        <v>10.7918677437083</v>
      </c>
      <c r="D1083" s="4">
        <v>6.5967726333989596</v>
      </c>
      <c r="E1083" s="4">
        <v>16.314651615811101</v>
      </c>
      <c r="F1083" s="4">
        <v>10.156753566886101</v>
      </c>
    </row>
    <row r="1084" spans="1:6" x14ac:dyDescent="0.25">
      <c r="A1084" s="4">
        <v>64920</v>
      </c>
      <c r="B1084" s="4">
        <v>17.838394463383501</v>
      </c>
      <c r="C1084" s="4">
        <v>10.7845276437886</v>
      </c>
      <c r="D1084" s="4">
        <v>6.5963167930481097</v>
      </c>
      <c r="E1084" s="4">
        <v>16.2854607368084</v>
      </c>
      <c r="F1084" s="4">
        <v>10.160521075827001</v>
      </c>
    </row>
    <row r="1085" spans="1:6" x14ac:dyDescent="0.25">
      <c r="A1085" s="4">
        <v>64980</v>
      </c>
      <c r="B1085" s="4">
        <v>17.826883301644401</v>
      </c>
      <c r="C1085" s="4">
        <v>10.7770972775403</v>
      </c>
      <c r="D1085" s="4">
        <v>6.5958304500981297</v>
      </c>
      <c r="E1085" s="4">
        <v>16.2560693239123</v>
      </c>
      <c r="F1085" s="4">
        <v>10.164209831971601</v>
      </c>
    </row>
    <row r="1086" spans="1:6" x14ac:dyDescent="0.25">
      <c r="A1086" s="4">
        <v>65040</v>
      </c>
      <c r="B1086" s="4">
        <v>17.815205152918001</v>
      </c>
      <c r="C1086" s="4">
        <v>10.7695766238687</v>
      </c>
      <c r="D1086" s="4">
        <v>6.59531346919161</v>
      </c>
      <c r="E1086" s="4">
        <v>16.226478003562399</v>
      </c>
      <c r="F1086" s="4">
        <v>10.1678191773959</v>
      </c>
    </row>
    <row r="1087" spans="1:6" x14ac:dyDescent="0.25">
      <c r="A1087" s="4">
        <v>65100</v>
      </c>
      <c r="B1087" s="4">
        <v>17.803359665348601</v>
      </c>
      <c r="C1087" s="4">
        <v>10.761965662487899</v>
      </c>
      <c r="D1087" s="4">
        <v>6.5947657138757201</v>
      </c>
      <c r="E1087" s="4">
        <v>16.1966874097151</v>
      </c>
      <c r="F1087" s="4">
        <v>10.171348450407701</v>
      </c>
    </row>
    <row r="1088" spans="1:6" x14ac:dyDescent="0.25">
      <c r="A1088" s="4">
        <v>65160</v>
      </c>
      <c r="B1088" s="4">
        <v>17.7913464864682</v>
      </c>
      <c r="C1088" s="4">
        <v>10.754264373921901</v>
      </c>
      <c r="D1088" s="4">
        <v>6.5941870465981198</v>
      </c>
      <c r="E1088" s="4">
        <v>16.166698183862</v>
      </c>
      <c r="F1088" s="4">
        <v>10.1747969855378</v>
      </c>
    </row>
    <row r="1089" spans="1:6" x14ac:dyDescent="0.25">
      <c r="A1089" s="4">
        <v>65220</v>
      </c>
      <c r="B1089" s="4">
        <v>17.779165263193899</v>
      </c>
      <c r="C1089" s="4">
        <v>10.7464727395058</v>
      </c>
      <c r="D1089" s="4">
        <v>6.5935773287034998</v>
      </c>
      <c r="E1089" s="4">
        <v>16.136510975047901</v>
      </c>
      <c r="F1089" s="4">
        <v>10.1781641135293</v>
      </c>
    </row>
    <row r="1090" spans="1:6" x14ac:dyDescent="0.25">
      <c r="A1090" s="4">
        <v>65280</v>
      </c>
      <c r="B1090" s="4">
        <v>17.766815641825399</v>
      </c>
      <c r="C1090" s="4">
        <v>10.738590741386201</v>
      </c>
      <c r="D1090" s="4">
        <v>6.5929364204294503</v>
      </c>
      <c r="E1090" s="4">
        <v>16.1061264398896</v>
      </c>
      <c r="F1090" s="4">
        <v>10.1814491613284</v>
      </c>
    </row>
    <row r="1091" spans="1:6" x14ac:dyDescent="0.25">
      <c r="A1091" s="4">
        <v>65340</v>
      </c>
      <c r="B1091" s="4">
        <v>17.754297268042102</v>
      </c>
      <c r="C1091" s="4">
        <v>10.7306183625229</v>
      </c>
      <c r="D1091" s="4">
        <v>6.5922641809028004</v>
      </c>
      <c r="E1091" s="4">
        <v>16.0755452425939</v>
      </c>
      <c r="F1091" s="4">
        <v>10.184651452074201</v>
      </c>
    </row>
    <row r="1092" spans="1:6" x14ac:dyDescent="0.25">
      <c r="A1092" s="4">
        <v>65400</v>
      </c>
      <c r="B1092" s="4">
        <v>17.741609786900401</v>
      </c>
      <c r="C1092" s="4">
        <v>10.7225555866895</v>
      </c>
      <c r="D1092" s="4">
        <v>6.5915604681358602</v>
      </c>
      <c r="E1092" s="4">
        <v>16.044768054975599</v>
      </c>
      <c r="F1092" s="4">
        <v>10.187770305089501</v>
      </c>
    </row>
    <row r="1093" spans="1:6" x14ac:dyDescent="0.25">
      <c r="A1093" s="4">
        <v>65460</v>
      </c>
      <c r="B1093" s="4">
        <v>17.728752842831199</v>
      </c>
      <c r="C1093" s="4">
        <v>10.7144023984741</v>
      </c>
      <c r="D1093" s="4">
        <v>6.5908251390225603</v>
      </c>
      <c r="E1093" s="4">
        <v>16.013795556476701</v>
      </c>
      <c r="F1093" s="4">
        <v>10.1908050358706</v>
      </c>
    </row>
    <row r="1094" spans="1:6" x14ac:dyDescent="0.25">
      <c r="A1094" s="4">
        <v>65520</v>
      </c>
      <c r="B1094" s="4">
        <v>17.7157260796373</v>
      </c>
      <c r="C1094" s="4">
        <v>10.7061587832809</v>
      </c>
      <c r="D1094" s="4">
        <v>6.5900580493345098</v>
      </c>
      <c r="E1094" s="4">
        <v>15.9826284341838</v>
      </c>
      <c r="F1094" s="4">
        <v>10.193754956077701</v>
      </c>
    </row>
    <row r="1095" spans="1:6" x14ac:dyDescent="0.25">
      <c r="A1095" s="4">
        <v>65580</v>
      </c>
      <c r="B1095" s="4">
        <v>17.702529140490402</v>
      </c>
      <c r="C1095" s="4">
        <v>10.697824727330699</v>
      </c>
      <c r="D1095" s="4">
        <v>6.5892590537173996</v>
      </c>
      <c r="E1095" s="4">
        <v>15.951267382846799</v>
      </c>
      <c r="F1095" s="4">
        <v>10.196619373524801</v>
      </c>
    </row>
    <row r="1096" spans="1:6" x14ac:dyDescent="0.25">
      <c r="A1096" s="4">
        <v>65640</v>
      </c>
      <c r="B1096" s="4">
        <v>17.689161667928801</v>
      </c>
      <c r="C1096" s="4">
        <v>10.6894002176622</v>
      </c>
      <c r="D1096" s="4">
        <v>6.5884280056870903</v>
      </c>
      <c r="E1096" s="4">
        <v>15.9197131048975</v>
      </c>
      <c r="F1096" s="4">
        <v>10.199397592170801</v>
      </c>
    </row>
    <row r="1097" spans="1:6" x14ac:dyDescent="0.25">
      <c r="A1097" s="4">
        <v>65700</v>
      </c>
      <c r="B1097" s="4">
        <v>17.675623303854501</v>
      </c>
      <c r="C1097" s="4">
        <v>10.680885242132501</v>
      </c>
      <c r="D1097" s="4">
        <v>6.5875647576257501</v>
      </c>
      <c r="E1097" s="4">
        <v>15.887966310467201</v>
      </c>
      <c r="F1097" s="4">
        <v>10.202088912108501</v>
      </c>
    </row>
    <row r="1098" spans="1:6" x14ac:dyDescent="0.25">
      <c r="A1098" s="4">
        <v>65760</v>
      </c>
      <c r="B1098" s="4">
        <v>17.661913689530301</v>
      </c>
      <c r="C1098" s="4">
        <v>10.672279789418599</v>
      </c>
      <c r="D1098" s="4">
        <v>6.5866691607781798</v>
      </c>
      <c r="E1098" s="4">
        <v>15.8560277174058</v>
      </c>
      <c r="F1098" s="4">
        <v>10.204692629556201</v>
      </c>
    </row>
    <row r="1099" spans="1:6" x14ac:dyDescent="0.25">
      <c r="A1099" s="4">
        <v>65820</v>
      </c>
      <c r="B1099" s="4">
        <v>17.648032465578002</v>
      </c>
      <c r="C1099" s="4">
        <v>10.663583849018201</v>
      </c>
      <c r="D1099" s="4">
        <v>6.5857410652478698</v>
      </c>
      <c r="E1099" s="4">
        <v>15.823898051299601</v>
      </c>
      <c r="F1099" s="4">
        <v>10.207208036846501</v>
      </c>
    </row>
    <row r="1100" spans="1:6" x14ac:dyDescent="0.25">
      <c r="A1100" s="4">
        <v>65880</v>
      </c>
      <c r="B1100" s="4">
        <v>17.633979271974599</v>
      </c>
      <c r="C1100" s="4">
        <v>10.6547974112506</v>
      </c>
      <c r="D1100" s="4">
        <v>6.5847803199932802</v>
      </c>
      <c r="E1100" s="4">
        <v>15.7915780454898</v>
      </c>
      <c r="F1100" s="4">
        <v>10.2096344224178</v>
      </c>
    </row>
    <row r="1101" spans="1:6" x14ac:dyDescent="0.25">
      <c r="A1101" s="4">
        <v>65940</v>
      </c>
      <c r="B1101" s="4">
        <v>17.619753748050499</v>
      </c>
      <c r="C1101" s="4">
        <v>10.6459204672576</v>
      </c>
      <c r="D1101" s="4">
        <v>6.5837867728239496</v>
      </c>
      <c r="E1101" s="4">
        <v>15.7590684410906</v>
      </c>
      <c r="F1101" s="4">
        <v>10.211971070803701</v>
      </c>
    </row>
    <row r="1102" spans="1:6" x14ac:dyDescent="0.25">
      <c r="A1102" s="4">
        <v>66000</v>
      </c>
      <c r="B1102" s="4">
        <v>17.605355532486399</v>
      </c>
      <c r="C1102" s="4">
        <v>10.636953009004801</v>
      </c>
      <c r="D1102" s="4">
        <v>6.58276027039682</v>
      </c>
      <c r="E1102" s="4">
        <v>15.726369987008001</v>
      </c>
      <c r="F1102" s="4">
        <v>10.214217262623899</v>
      </c>
    </row>
    <row r="1103" spans="1:6" x14ac:dyDescent="0.25">
      <c r="A1103" s="4">
        <v>66060</v>
      </c>
      <c r="B1103" s="4">
        <v>17.590784263310599</v>
      </c>
      <c r="C1103" s="4">
        <v>10.627895029282101</v>
      </c>
      <c r="D1103" s="4">
        <v>6.5817006582122399</v>
      </c>
      <c r="E1103" s="4">
        <v>15.693483439957401</v>
      </c>
      <c r="F1103" s="4">
        <v>10.2163722745737</v>
      </c>
    </row>
    <row r="1104" spans="1:6" x14ac:dyDescent="0.25">
      <c r="A1104" s="4">
        <v>66120</v>
      </c>
      <c r="B1104" s="4">
        <v>17.576039577896701</v>
      </c>
      <c r="C1104" s="4">
        <v>10.6187465217051</v>
      </c>
      <c r="D1104" s="4">
        <v>6.5806077806102996</v>
      </c>
      <c r="E1104" s="4">
        <v>15.6604095644828</v>
      </c>
      <c r="F1104" s="4">
        <v>10.2184353794147</v>
      </c>
    </row>
    <row r="1105" spans="1:6" x14ac:dyDescent="0.25">
      <c r="A1105" s="4">
        <v>66180</v>
      </c>
      <c r="B1105" s="4">
        <v>17.561121112960599</v>
      </c>
      <c r="C1105" s="4">
        <v>10.609507480716101</v>
      </c>
      <c r="D1105" s="4">
        <v>6.5794814807670301</v>
      </c>
      <c r="E1105" s="4">
        <v>15.6271491329741</v>
      </c>
      <c r="F1105" s="4">
        <v>10.220405845964899</v>
      </c>
    </row>
    <row r="1106" spans="1:6" x14ac:dyDescent="0.25">
      <c r="A1106" s="4">
        <v>66240</v>
      </c>
      <c r="B1106" s="4">
        <v>17.5460285045577</v>
      </c>
      <c r="C1106" s="4">
        <v>10.600177901584599</v>
      </c>
      <c r="D1106" s="4">
        <v>6.5783216006904199</v>
      </c>
      <c r="E1106" s="4">
        <v>15.5937029256863</v>
      </c>
      <c r="F1106" s="4">
        <v>10.2222829390893</v>
      </c>
    </row>
    <row r="1107" spans="1:6" x14ac:dyDescent="0.25">
      <c r="A1107" s="4">
        <v>66300</v>
      </c>
      <c r="B1107" s="4">
        <v>17.530761388080901</v>
      </c>
      <c r="C1107" s="4">
        <v>10.5907577804086</v>
      </c>
      <c r="D1107" s="4">
        <v>6.5771279812168402</v>
      </c>
      <c r="E1107" s="4">
        <v>15.560071730757301</v>
      </c>
      <c r="F1107" s="4">
        <v>10.2240659196893</v>
      </c>
    </row>
    <row r="1108" spans="1:6" x14ac:dyDescent="0.25">
      <c r="A1108" s="4">
        <v>66360</v>
      </c>
      <c r="B1108" s="4">
        <v>17.515319398257098</v>
      </c>
      <c r="C1108" s="4">
        <v>10.581247114115801</v>
      </c>
      <c r="D1108" s="4">
        <v>6.5759004620069899</v>
      </c>
      <c r="E1108" s="4">
        <v>15.5262563442265</v>
      </c>
      <c r="F1108" s="4">
        <v>10.225754044694</v>
      </c>
    </row>
    <row r="1109" spans="1:6" x14ac:dyDescent="0.25">
      <c r="A1109" s="4">
        <v>66420</v>
      </c>
      <c r="B1109" s="4">
        <v>17.499702169145099</v>
      </c>
      <c r="C1109" s="4">
        <v>10.5716459004641</v>
      </c>
      <c r="D1109" s="4">
        <v>6.5746388815423602</v>
      </c>
      <c r="E1109" s="4">
        <v>15.4922575700528</v>
      </c>
      <c r="F1109" s="4">
        <v>10.227346567049199</v>
      </c>
    </row>
    <row r="1110" spans="1:6" x14ac:dyDescent="0.25">
      <c r="A1110" s="4">
        <v>66480</v>
      </c>
      <c r="B1110" s="4">
        <v>17.483909334132601</v>
      </c>
      <c r="C1110" s="4">
        <v>10.5619541380429</v>
      </c>
      <c r="D1110" s="4">
        <v>6.5733430771212102</v>
      </c>
      <c r="E1110" s="4">
        <v>15.4580762201333</v>
      </c>
      <c r="F1110" s="4">
        <v>10.228842735709099</v>
      </c>
    </row>
    <row r="1111" spans="1:6" x14ac:dyDescent="0.25">
      <c r="A1111" s="4">
        <v>66540</v>
      </c>
      <c r="B1111" s="4">
        <v>17.467940525933901</v>
      </c>
      <c r="C1111" s="4">
        <v>10.5521718262739</v>
      </c>
      <c r="D1111" s="4">
        <v>6.5720128848547503</v>
      </c>
      <c r="E1111" s="4">
        <v>15.423713114321201</v>
      </c>
      <c r="F1111" s="4">
        <v>10.230241795625201</v>
      </c>
    </row>
    <row r="1112" spans="1:6" x14ac:dyDescent="0.25">
      <c r="A1112" s="4">
        <v>66600</v>
      </c>
      <c r="B1112" s="4">
        <v>17.451795376586698</v>
      </c>
      <c r="C1112" s="4">
        <v>10.5422989654123</v>
      </c>
      <c r="D1112" s="4">
        <v>6.5706481396635796</v>
      </c>
      <c r="E1112" s="4">
        <v>15.389169080444301</v>
      </c>
      <c r="F1112" s="4">
        <v>10.2315429877371</v>
      </c>
    </row>
    <row r="1113" spans="1:6" x14ac:dyDescent="0.25">
      <c r="A1113" s="4">
        <v>66660</v>
      </c>
      <c r="B1113" s="4">
        <v>17.4354735174499</v>
      </c>
      <c r="C1113" s="4">
        <v>10.532335556547499</v>
      </c>
      <c r="D1113" s="4">
        <v>6.5692486752735402</v>
      </c>
      <c r="E1113" s="4">
        <v>15.354444954323499</v>
      </c>
      <c r="F1113" s="4">
        <v>10.232745548963001</v>
      </c>
    </row>
    <row r="1114" spans="1:6" x14ac:dyDescent="0.25">
      <c r="A1114" s="4">
        <v>66720</v>
      </c>
      <c r="B1114" s="4">
        <v>17.4189745792008</v>
      </c>
      <c r="C1114" s="4">
        <v>10.522281601604201</v>
      </c>
      <c r="D1114" s="4">
        <v>6.5678143242121001</v>
      </c>
      <c r="E1114" s="4">
        <v>15.319541579791</v>
      </c>
      <c r="F1114" s="4">
        <v>10.2338487121895</v>
      </c>
    </row>
    <row r="1115" spans="1:6" x14ac:dyDescent="0.25">
      <c r="A1115" s="4">
        <v>66780</v>
      </c>
      <c r="B1115" s="4">
        <v>17.402298191832401</v>
      </c>
      <c r="C1115" s="4">
        <v>10.5121371033436</v>
      </c>
      <c r="D1115" s="4">
        <v>6.5663449178046198</v>
      </c>
      <c r="E1115" s="4">
        <v>15.284459808708201</v>
      </c>
      <c r="F1115" s="4">
        <v>10.2348517062619</v>
      </c>
    </row>
    <row r="1116" spans="1:6" x14ac:dyDescent="0.25">
      <c r="A1116" s="4">
        <v>66840</v>
      </c>
      <c r="B1116" s="4">
        <v>17.385443984650401</v>
      </c>
      <c r="C1116" s="4">
        <v>10.501902065363801</v>
      </c>
      <c r="D1116" s="4">
        <v>6.5648402861703401</v>
      </c>
      <c r="E1116" s="4">
        <v>15.2492005009848</v>
      </c>
      <c r="F1116" s="4">
        <v>10.2357537559748</v>
      </c>
    </row>
    <row r="1117" spans="1:6" x14ac:dyDescent="0.25">
      <c r="A1117" s="4">
        <v>66900</v>
      </c>
      <c r="B1117" s="4">
        <v>17.3684115862713</v>
      </c>
      <c r="C1117" s="4">
        <v>10.491576492101601</v>
      </c>
      <c r="D1117" s="4">
        <v>6.5633002582186997</v>
      </c>
      <c r="E1117" s="4">
        <v>15.213764524596501</v>
      </c>
      <c r="F1117" s="4">
        <v>10.2365540820616</v>
      </c>
    </row>
    <row r="1118" spans="1:6" x14ac:dyDescent="0.25">
      <c r="A1118" s="4">
        <v>66960</v>
      </c>
      <c r="B1118" s="4">
        <v>17.351200624618901</v>
      </c>
      <c r="C1118" s="4">
        <v>10.481160388832601</v>
      </c>
      <c r="D1118" s="4">
        <v>6.5617246616454299</v>
      </c>
      <c r="E1118" s="4">
        <v>15.1781527556033</v>
      </c>
      <c r="F1118" s="4">
        <v>10.2372519011858</v>
      </c>
    </row>
    <row r="1119" spans="1:6" x14ac:dyDescent="0.25">
      <c r="A1119" s="4">
        <v>67020</v>
      </c>
      <c r="B1119" s="4">
        <v>17.333810726922302</v>
      </c>
      <c r="C1119" s="4">
        <v>10.470653761672899</v>
      </c>
      <c r="D1119" s="4">
        <v>6.5601133229289399</v>
      </c>
      <c r="E1119" s="4">
        <v>15.142366078168299</v>
      </c>
      <c r="F1119" s="4">
        <v>10.237846425930201</v>
      </c>
    </row>
    <row r="1120" spans="1:6" x14ac:dyDescent="0.25">
      <c r="A1120" s="4">
        <v>67080</v>
      </c>
      <c r="B1120" s="4">
        <v>17.316241519712701</v>
      </c>
      <c r="C1120" s="4">
        <v>10.460056617579401</v>
      </c>
      <c r="D1120" s="4">
        <v>6.5584660673261999</v>
      </c>
      <c r="E1120" s="4">
        <v>15.1064053845756</v>
      </c>
      <c r="F1120" s="4">
        <v>10.238336864787501</v>
      </c>
    </row>
    <row r="1121" spans="1:6" x14ac:dyDescent="0.25">
      <c r="A1121" s="4">
        <v>67140</v>
      </c>
      <c r="B1121" s="4">
        <v>17.298492628821201</v>
      </c>
      <c r="C1121" s="4">
        <v>10.449368964351599</v>
      </c>
      <c r="D1121" s="4">
        <v>6.5567827188693304</v>
      </c>
      <c r="E1121" s="4">
        <v>15.0702715752488</v>
      </c>
      <c r="F1121" s="4">
        <v>10.238722422150801</v>
      </c>
    </row>
    <row r="1122" spans="1:6" x14ac:dyDescent="0.25">
      <c r="A1122" s="4">
        <v>67200</v>
      </c>
      <c r="B1122" s="4">
        <v>17.2805636793757</v>
      </c>
      <c r="C1122" s="4">
        <v>10.438590810631901</v>
      </c>
      <c r="D1122" s="4">
        <v>6.5550631003613704</v>
      </c>
      <c r="E1122" s="4">
        <v>15.033965558768999</v>
      </c>
      <c r="F1122" s="4">
        <v>10.239002298303699</v>
      </c>
    </row>
    <row r="1123" spans="1:6" x14ac:dyDescent="0.25">
      <c r="A1123" s="4">
        <v>67260</v>
      </c>
      <c r="B1123" s="4">
        <v>17.262454295798399</v>
      </c>
      <c r="C1123" s="4">
        <v>10.4277221659066</v>
      </c>
      <c r="D1123" s="4">
        <v>6.5533070333726799</v>
      </c>
      <c r="E1123" s="4">
        <v>14.9974882518939</v>
      </c>
      <c r="F1123" s="4">
        <v>10.2391756894104</v>
      </c>
    </row>
    <row r="1124" spans="1:6" x14ac:dyDescent="0.25">
      <c r="A1124" s="4">
        <v>67320</v>
      </c>
      <c r="B1124" s="4">
        <v>17.2441641018033</v>
      </c>
      <c r="C1124" s="4">
        <v>10.416763040507499</v>
      </c>
      <c r="D1124" s="4">
        <v>6.5515143382373102</v>
      </c>
      <c r="E1124" s="4">
        <v>14.960840579575001</v>
      </c>
      <c r="F1124" s="4">
        <v>10.239241787505801</v>
      </c>
    </row>
    <row r="1125" spans="1:6" x14ac:dyDescent="0.25">
      <c r="A1125" s="4">
        <v>67380</v>
      </c>
      <c r="B1125" s="4">
        <v>17.2256927203934</v>
      </c>
      <c r="C1125" s="4">
        <v>10.405713445612101</v>
      </c>
      <c r="D1125" s="4">
        <v>6.5496848340487501</v>
      </c>
      <c r="E1125" s="4">
        <v>14.924023474976799</v>
      </c>
      <c r="F1125" s="4">
        <v>10.2391997804861</v>
      </c>
    </row>
    <row r="1126" spans="1:6" x14ac:dyDescent="0.25">
      <c r="A1126" s="4">
        <v>67440</v>
      </c>
      <c r="B1126" s="4">
        <v>17.2070397738579</v>
      </c>
      <c r="C1126" s="4">
        <v>10.394573393245199</v>
      </c>
      <c r="D1126" s="4">
        <v>6.5478183386564801</v>
      </c>
      <c r="E1126" s="4">
        <v>14.8870378794947</v>
      </c>
      <c r="F1126" s="4">
        <v>10.2390488520989</v>
      </c>
    </row>
    <row r="1127" spans="1:6" x14ac:dyDescent="0.25">
      <c r="A1127" s="4">
        <v>67500</v>
      </c>
      <c r="B1127" s="4">
        <v>17.188204883769501</v>
      </c>
      <c r="C1127" s="4">
        <v>10.3833428962793</v>
      </c>
      <c r="D1127" s="4">
        <v>6.5459146686621299</v>
      </c>
      <c r="E1127" s="4">
        <v>14.849884742773501</v>
      </c>
      <c r="F1127" s="4">
        <v>10.238788181933501</v>
      </c>
    </row>
    <row r="1128" spans="1:6" x14ac:dyDescent="0.25">
      <c r="A1128" s="4">
        <v>67560</v>
      </c>
      <c r="B1128" s="4">
        <v>17.1691876709822</v>
      </c>
      <c r="C1128" s="4">
        <v>10.372021968436099</v>
      </c>
      <c r="D1128" s="4">
        <v>6.5439736394154204</v>
      </c>
      <c r="E1128" s="4">
        <v>14.8125650227254</v>
      </c>
      <c r="F1128" s="4">
        <v>10.238416945410799</v>
      </c>
    </row>
    <row r="1129" spans="1:6" x14ac:dyDescent="0.25">
      <c r="A1129" s="4">
        <v>67620</v>
      </c>
      <c r="B1129" s="4">
        <v>17.149987755628199</v>
      </c>
      <c r="C1129" s="4">
        <v>10.3606106242873</v>
      </c>
      <c r="D1129" s="4">
        <v>6.5419950650105596</v>
      </c>
      <c r="E1129" s="4">
        <v>14.775079685549001</v>
      </c>
      <c r="F1129" s="4">
        <v>10.2379343137739</v>
      </c>
    </row>
    <row r="1130" spans="1:6" x14ac:dyDescent="0.25">
      <c r="A1130" s="4">
        <v>67680</v>
      </c>
      <c r="B1130" s="4">
        <v>17.130604757115201</v>
      </c>
      <c r="C1130" s="4">
        <v>10.349108879255301</v>
      </c>
      <c r="D1130" s="4">
        <v>6.5399787582825502</v>
      </c>
      <c r="E1130" s="4">
        <v>14.737429705746701</v>
      </c>
      <c r="F1130" s="4">
        <v>10.2373394540781</v>
      </c>
    </row>
    <row r="1131" spans="1:6" x14ac:dyDescent="0.25">
      <c r="A1131" s="4">
        <v>67740</v>
      </c>
      <c r="B1131" s="4">
        <v>17.111038294123901</v>
      </c>
      <c r="C1131" s="4">
        <v>10.3375167496147</v>
      </c>
      <c r="D1131" s="4">
        <v>6.5379245308030001</v>
      </c>
      <c r="E1131" s="4">
        <v>14.699616066143699</v>
      </c>
      <c r="F1131" s="4">
        <v>10.236631529181601</v>
      </c>
    </row>
    <row r="1132" spans="1:6" x14ac:dyDescent="0.25">
      <c r="A1132" s="4">
        <v>67800</v>
      </c>
      <c r="B1132" s="4">
        <v>17.091287984605401</v>
      </c>
      <c r="C1132" s="4">
        <v>10.3258342524928</v>
      </c>
      <c r="D1132" s="4">
        <v>6.5358321928766596</v>
      </c>
      <c r="E1132" s="4">
        <v>14.661639757906</v>
      </c>
      <c r="F1132" s="4">
        <v>10.235809697735</v>
      </c>
    </row>
    <row r="1133" spans="1:6" x14ac:dyDescent="0.25">
      <c r="A1133" s="4">
        <v>67860</v>
      </c>
      <c r="B1133" s="4">
        <v>17.071353445778399</v>
      </c>
      <c r="C1133" s="4">
        <v>10.314061405870801</v>
      </c>
      <c r="D1133" s="4">
        <v>6.5337015535374299</v>
      </c>
      <c r="E1133" s="4">
        <v>14.6235017805589</v>
      </c>
      <c r="F1133" s="4">
        <v>10.234873114171901</v>
      </c>
    </row>
    <row r="1134" spans="1:6" x14ac:dyDescent="0.25">
      <c r="A1134" s="4">
        <v>67920</v>
      </c>
      <c r="B1134" s="4">
        <v>17.051234294126299</v>
      </c>
      <c r="C1134" s="4">
        <v>10.3021982285847</v>
      </c>
      <c r="D1134" s="4">
        <v>6.5315324205446998</v>
      </c>
      <c r="E1134" s="4">
        <v>14.585203142005</v>
      </c>
      <c r="F1134" s="4">
        <v>10.2338209286994</v>
      </c>
    </row>
    <row r="1135" spans="1:6" x14ac:dyDescent="0.25">
      <c r="A1135" s="4">
        <v>67980</v>
      </c>
      <c r="B1135" s="4">
        <v>17.0309301453951</v>
      </c>
      <c r="C1135" s="4">
        <v>10.290244740326401</v>
      </c>
      <c r="D1135" s="4">
        <v>6.5293246003793497</v>
      </c>
      <c r="E1135" s="4">
        <v>14.5467448585428</v>
      </c>
      <c r="F1135" s="4">
        <v>10.232652287287999</v>
      </c>
    </row>
    <row r="1136" spans="1:6" x14ac:dyDescent="0.25">
      <c r="A1136" s="4">
        <v>68040</v>
      </c>
      <c r="B1136" s="4">
        <v>17.010440614590401</v>
      </c>
      <c r="C1136" s="4">
        <v>10.2782009616447</v>
      </c>
      <c r="D1136" s="4">
        <v>6.5270778982400603</v>
      </c>
      <c r="E1136" s="4">
        <v>14.5081279548853</v>
      </c>
      <c r="F1136" s="4">
        <v>10.231366331662</v>
      </c>
    </row>
    <row r="1137" spans="1:6" x14ac:dyDescent="0.25">
      <c r="A1137" s="4">
        <v>68100</v>
      </c>
      <c r="B1137" s="4">
        <v>16.989765315974299</v>
      </c>
      <c r="C1137" s="4">
        <v>10.266066913945799</v>
      </c>
      <c r="D1137" s="4">
        <v>6.5247921180395103</v>
      </c>
      <c r="E1137" s="4">
        <v>14.4693534641772</v>
      </c>
      <c r="F1137" s="4">
        <v>10.229962199289201</v>
      </c>
    </row>
    <row r="1138" spans="1:6" x14ac:dyDescent="0.25">
      <c r="A1138" s="4">
        <v>68160</v>
      </c>
      <c r="B1138" s="4">
        <v>16.968903863063801</v>
      </c>
      <c r="C1138" s="4">
        <v>10.253842619495099</v>
      </c>
      <c r="D1138" s="4">
        <v>6.5224670624004304</v>
      </c>
      <c r="E1138" s="4">
        <v>14.430422428014801</v>
      </c>
      <c r="F1138" s="4">
        <v>10.228439023372299</v>
      </c>
    </row>
    <row r="1139" spans="1:6" x14ac:dyDescent="0.25">
      <c r="A1139" s="4">
        <v>68220</v>
      </c>
      <c r="B1139" s="4">
        <v>16.947855868626998</v>
      </c>
      <c r="C1139" s="4">
        <v>10.2415281014174</v>
      </c>
      <c r="D1139" s="4">
        <v>6.5201025326520501</v>
      </c>
      <c r="E1139" s="4">
        <v>14.391335896462801</v>
      </c>
      <c r="F1139" s="4">
        <v>10.2267959328379</v>
      </c>
    </row>
    <row r="1140" spans="1:6" x14ac:dyDescent="0.25">
      <c r="A1140" s="4">
        <v>68280</v>
      </c>
      <c r="B1140" s="4">
        <v>16.926620944681201</v>
      </c>
      <c r="C1140" s="4">
        <v>10.229123383698299</v>
      </c>
      <c r="D1140" s="4">
        <v>6.5176983288260901</v>
      </c>
      <c r="E1140" s="4">
        <v>14.3520949280738</v>
      </c>
      <c r="F1140" s="4">
        <v>10.225032052327499</v>
      </c>
    </row>
    <row r="1141" spans="1:6" x14ac:dyDescent="0.25">
      <c r="A1141" s="4">
        <v>68340</v>
      </c>
      <c r="B1141" s="4">
        <v>16.905198702489699</v>
      </c>
      <c r="C1141" s="4">
        <v>10.2166284911851</v>
      </c>
      <c r="D1141" s="4">
        <v>6.5152542496528802</v>
      </c>
      <c r="E1141" s="4">
        <v>14.312700589905599</v>
      </c>
      <c r="F1141" s="4">
        <v>10.2231465021873</v>
      </c>
    </row>
    <row r="1142" spans="1:6" x14ac:dyDescent="0.25">
      <c r="A1142" s="4">
        <v>68400</v>
      </c>
      <c r="B1142" s="4">
        <v>16.883588752559799</v>
      </c>
      <c r="C1142" s="4">
        <v>10.2040434495878</v>
      </c>
      <c r="D1142" s="4">
        <v>6.51277009255785</v>
      </c>
      <c r="E1142" s="4">
        <v>14.273153957540501</v>
      </c>
      <c r="F1142" s="4">
        <v>10.221138398458701</v>
      </c>
    </row>
    <row r="1143" spans="1:6" x14ac:dyDescent="0.25">
      <c r="A1143" s="4">
        <v>68460</v>
      </c>
      <c r="B1143" s="4">
        <v>16.861790704639301</v>
      </c>
      <c r="C1143" s="4">
        <v>10.1913682854799</v>
      </c>
      <c r="D1143" s="4">
        <v>6.5102456536573499</v>
      </c>
      <c r="E1143" s="4">
        <v>14.2334561151026</v>
      </c>
      <c r="F1143" s="4">
        <v>10.2190068528688</v>
      </c>
    </row>
    <row r="1144" spans="1:6" x14ac:dyDescent="0.25">
      <c r="A1144" s="4">
        <v>68520</v>
      </c>
      <c r="B1144" s="4">
        <v>16.839804167714401</v>
      </c>
      <c r="C1144" s="4">
        <v>10.1786030262996</v>
      </c>
      <c r="D1144" s="4">
        <v>6.5076807277551501</v>
      </c>
      <c r="E1144" s="4">
        <v>14.193608155277101</v>
      </c>
      <c r="F1144" s="4">
        <v>10.2167509728197</v>
      </c>
    </row>
    <row r="1145" spans="1:6" x14ac:dyDescent="0.25">
      <c r="A1145" s="4">
        <v>68580</v>
      </c>
      <c r="B1145" s="4">
        <v>16.817628750007</v>
      </c>
      <c r="C1145" s="4">
        <v>10.1657477003507</v>
      </c>
      <c r="D1145" s="4">
        <v>6.5050751083385299</v>
      </c>
      <c r="E1145" s="4">
        <v>14.1536111793282</v>
      </c>
      <c r="F1145" s="4">
        <v>10.2143698613797</v>
      </c>
    </row>
    <row r="1146" spans="1:6" x14ac:dyDescent="0.25">
      <c r="A1146" s="4">
        <v>68640</v>
      </c>
      <c r="B1146" s="4">
        <v>16.7952640589716</v>
      </c>
      <c r="C1146" s="4">
        <v>10.1528023368035</v>
      </c>
      <c r="D1146" s="4">
        <v>6.50242858757432</v>
      </c>
      <c r="E1146" s="4">
        <v>14.113466297117</v>
      </c>
      <c r="F1146" s="4">
        <v>10.2118626172732</v>
      </c>
    </row>
    <row r="1147" spans="1:6" x14ac:dyDescent="0.25">
      <c r="A1147" s="4">
        <v>68700</v>
      </c>
      <c r="B1147" s="4">
        <v>16.772709701293302</v>
      </c>
      <c r="C1147" s="4">
        <v>10.1397669656959</v>
      </c>
      <c r="D1147" s="4">
        <v>6.4997409563053203</v>
      </c>
      <c r="E1147" s="4">
        <v>14.073174627120199</v>
      </c>
      <c r="F1147" s="4">
        <v>10.2092283348707</v>
      </c>
    </row>
    <row r="1148" spans="1:6" x14ac:dyDescent="0.25">
      <c r="A1148" s="4">
        <v>68760</v>
      </c>
      <c r="B1148" s="4">
        <v>16.7499652828844</v>
      </c>
      <c r="C1148" s="4">
        <v>10.1266416179341</v>
      </c>
      <c r="D1148" s="4">
        <v>6.4970120040463097</v>
      </c>
      <c r="E1148" s="4">
        <v>14.032737296448801</v>
      </c>
      <c r="F1148" s="4">
        <v>10.2064661041794</v>
      </c>
    </row>
    <row r="1149" spans="1:6" x14ac:dyDescent="0.25">
      <c r="A1149" s="4">
        <v>68820</v>
      </c>
      <c r="B1149" s="4">
        <v>16.727030408882399</v>
      </c>
      <c r="C1149" s="4">
        <v>10.113426325294199</v>
      </c>
      <c r="D1149" s="4">
        <v>6.4942415189804397</v>
      </c>
      <c r="E1149" s="4">
        <v>13.992155440865499</v>
      </c>
      <c r="F1149" s="4">
        <v>10.203575010833299</v>
      </c>
    </row>
    <row r="1150" spans="1:6" x14ac:dyDescent="0.25">
      <c r="A1150" s="4">
        <v>68880</v>
      </c>
      <c r="B1150" s="4">
        <v>16.703904683646901</v>
      </c>
      <c r="C1150" s="4">
        <v>10.100121120422401</v>
      </c>
      <c r="D1150" s="4">
        <v>6.4914292879551603</v>
      </c>
      <c r="E1150" s="4">
        <v>13.9514302048039</v>
      </c>
      <c r="F1150" s="4">
        <v>10.200554136083101</v>
      </c>
    </row>
    <row r="1151" spans="1:6" x14ac:dyDescent="0.25">
      <c r="A1151" s="4">
        <v>68940</v>
      </c>
      <c r="B1151" s="4">
        <v>16.6805877107569</v>
      </c>
      <c r="C1151" s="4">
        <v>10.086726036836501</v>
      </c>
      <c r="D1151" s="4">
        <v>6.48857509647857</v>
      </c>
      <c r="E1151" s="4">
        <v>13.9105627413863</v>
      </c>
      <c r="F1151" s="4">
        <v>10.1974025567871</v>
      </c>
    </row>
    <row r="1152" spans="1:6" x14ac:dyDescent="0.25">
      <c r="A1152" s="4">
        <v>69000</v>
      </c>
      <c r="B1152" s="4">
        <v>16.657079093008601</v>
      </c>
      <c r="C1152" s="4">
        <v>10.0732411089267</v>
      </c>
      <c r="D1152" s="4">
        <v>6.4856787287157198</v>
      </c>
      <c r="E1152" s="4">
        <v>13.8695542124419</v>
      </c>
      <c r="F1152" s="4">
        <v>10.1941193454009</v>
      </c>
    </row>
    <row r="1153" spans="1:6" x14ac:dyDescent="0.25">
      <c r="A1153" s="4">
        <v>69060</v>
      </c>
      <c r="B1153" s="4">
        <v>16.633378432412002</v>
      </c>
      <c r="C1153" s="4">
        <v>10.059666371956499</v>
      </c>
      <c r="D1153" s="4">
        <v>6.4827399674844699</v>
      </c>
      <c r="E1153" s="4">
        <v>13.8284057885261</v>
      </c>
      <c r="F1153" s="4">
        <v>10.1907035699679</v>
      </c>
    </row>
    <row r="1154" spans="1:6" x14ac:dyDescent="0.25">
      <c r="A1154" s="4">
        <v>69120</v>
      </c>
      <c r="B1154" s="4">
        <v>16.609485330189202</v>
      </c>
      <c r="C1154" s="4">
        <v>10.046001862063999</v>
      </c>
      <c r="D1154" s="4">
        <v>6.4797585942520097</v>
      </c>
      <c r="E1154" s="4">
        <v>13.787118648937099</v>
      </c>
      <c r="F1154" s="4">
        <v>10.1871542941094</v>
      </c>
    </row>
    <row r="1155" spans="1:6" x14ac:dyDescent="0.25">
      <c r="A1155" s="4">
        <v>69180</v>
      </c>
      <c r="B1155" s="4">
        <v>16.5853993867706</v>
      </c>
      <c r="C1155" s="4">
        <v>10.032247616262399</v>
      </c>
      <c r="D1155" s="4">
        <v>6.4767343891309004</v>
      </c>
      <c r="E1155" s="4">
        <v>13.745693981735901</v>
      </c>
      <c r="F1155" s="4">
        <v>10.183470577014701</v>
      </c>
    </row>
    <row r="1156" spans="1:6" x14ac:dyDescent="0.25">
      <c r="A1156" s="4">
        <v>69240</v>
      </c>
      <c r="B1156" s="4">
        <v>16.561120201792999</v>
      </c>
      <c r="C1156" s="4">
        <v>10.0184036724414</v>
      </c>
      <c r="D1156" s="4">
        <v>6.4736671308752003</v>
      </c>
      <c r="E1156" s="4">
        <v>13.704132983763699</v>
      </c>
      <c r="F1156" s="4">
        <v>10.179651473431999</v>
      </c>
    </row>
    <row r="1157" spans="1:6" x14ac:dyDescent="0.25">
      <c r="A1157" s="4">
        <v>69300</v>
      </c>
      <c r="B1157" s="4">
        <v>16.536647374096901</v>
      </c>
      <c r="C1157" s="4">
        <v>10.004470069367899</v>
      </c>
      <c r="D1157" s="4">
        <v>6.4705565968768504</v>
      </c>
      <c r="E1157" s="4">
        <v>13.662436860660099</v>
      </c>
      <c r="F1157" s="4">
        <v>10.1756960336576</v>
      </c>
    </row>
    <row r="1158" spans="1:6" x14ac:dyDescent="0.25">
      <c r="A1158" s="4">
        <v>69360</v>
      </c>
      <c r="B1158" s="4">
        <v>16.5119805017235</v>
      </c>
      <c r="C1158" s="4">
        <v>9.9904468466871794</v>
      </c>
      <c r="D1158" s="4">
        <v>6.4674025631616097</v>
      </c>
      <c r="E1158" s="4">
        <v>13.6206068268823</v>
      </c>
      <c r="F1158" s="4">
        <v>10.171603303527</v>
      </c>
    </row>
    <row r="1159" spans="1:6" x14ac:dyDescent="0.25">
      <c r="A1159" s="4">
        <v>69420</v>
      </c>
      <c r="B1159" s="4">
        <v>16.487119181912099</v>
      </c>
      <c r="C1159" s="4">
        <v>9.9763340449236093</v>
      </c>
      <c r="D1159" s="4">
        <v>6.46420480438554</v>
      </c>
      <c r="E1159" s="4">
        <v>13.5786441057224</v>
      </c>
      <c r="F1159" s="4">
        <v>10.167372324404701</v>
      </c>
    </row>
    <row r="1160" spans="1:6" x14ac:dyDescent="0.25">
      <c r="A1160" s="4">
        <v>69480</v>
      </c>
      <c r="B1160" s="4">
        <v>16.4620630110979</v>
      </c>
      <c r="C1160" s="4">
        <v>9.9621317054819603</v>
      </c>
      <c r="D1160" s="4">
        <v>6.4609630938309097</v>
      </c>
      <c r="E1160" s="4">
        <v>13.5365499293264</v>
      </c>
      <c r="F1160" s="4">
        <v>10.1630021331747</v>
      </c>
    </row>
    <row r="1161" spans="1:6" x14ac:dyDescent="0.25">
      <c r="A1161" s="4">
        <v>69540</v>
      </c>
      <c r="B1161" s="4">
        <v>16.436811584908298</v>
      </c>
      <c r="C1161" s="4">
        <v>9.9478398706481101</v>
      </c>
      <c r="D1161" s="4">
        <v>6.4576772034025902</v>
      </c>
      <c r="E1161" s="4">
        <v>13.494325538711999</v>
      </c>
      <c r="F1161" s="4">
        <v>10.158491762230399</v>
      </c>
    </row>
    <row r="1162" spans="1:6" x14ac:dyDescent="0.25">
      <c r="A1162" s="4">
        <v>69600</v>
      </c>
      <c r="B1162" s="4">
        <v>16.4113644981616</v>
      </c>
      <c r="C1162" s="4">
        <v>9.9334585835901699</v>
      </c>
      <c r="D1162" s="4">
        <v>6.4543469036241703</v>
      </c>
      <c r="E1162" s="4">
        <v>13.451972183787399</v>
      </c>
      <c r="F1162" s="4">
        <v>10.153840239465101</v>
      </c>
    </row>
    <row r="1163" spans="1:6" x14ac:dyDescent="0.25">
      <c r="A1163" s="4">
        <v>69660</v>
      </c>
      <c r="B1163" s="4">
        <v>16.385721344863001</v>
      </c>
      <c r="C1163" s="4">
        <v>9.9189878883593892</v>
      </c>
      <c r="D1163" s="4">
        <v>6.4509719636340099</v>
      </c>
      <c r="E1163" s="4">
        <v>13.409491123369399</v>
      </c>
      <c r="F1163" s="4">
        <v>10.1490465882623</v>
      </c>
    </row>
    <row r="1164" spans="1:6" x14ac:dyDescent="0.25">
      <c r="A1164" s="4">
        <v>69720</v>
      </c>
      <c r="B1164" s="4">
        <v>16.359881718202899</v>
      </c>
      <c r="C1164" s="4">
        <v>9.9044278298911692</v>
      </c>
      <c r="D1164" s="4">
        <v>6.4475521511818004</v>
      </c>
      <c r="E1164" s="4">
        <v>13.366883625201501</v>
      </c>
      <c r="F1164" s="4">
        <v>10.1441098274856</v>
      </c>
    </row>
    <row r="1165" spans="1:6" x14ac:dyDescent="0.25">
      <c r="A1165" s="4">
        <v>69780</v>
      </c>
      <c r="B1165" s="4">
        <v>16.3338452105538</v>
      </c>
      <c r="C1165" s="4">
        <v>9.8897784540060201</v>
      </c>
      <c r="D1165" s="4">
        <v>6.4440872326243097</v>
      </c>
      <c r="E1165" s="4">
        <v>13.324150965972599</v>
      </c>
      <c r="F1165" s="4">
        <v>10.1390289714691</v>
      </c>
    </row>
    <row r="1166" spans="1:6" x14ac:dyDescent="0.25">
      <c r="A1166" s="4">
        <v>69840</v>
      </c>
      <c r="B1166" s="4">
        <v>16.307611413467502</v>
      </c>
      <c r="C1166" s="4">
        <v>9.8750398074105306</v>
      </c>
      <c r="D1166" s="4">
        <v>6.4405769729219404</v>
      </c>
      <c r="E1166" s="4">
        <v>13.2812944313351</v>
      </c>
      <c r="F1166" s="4">
        <v>10.133803030007901</v>
      </c>
    </row>
    <row r="1167" spans="1:6" x14ac:dyDescent="0.25">
      <c r="A1167" s="4">
        <v>69900</v>
      </c>
      <c r="B1167" s="4">
        <v>16.281179917672901</v>
      </c>
      <c r="C1167" s="4">
        <v>9.8602119376983808</v>
      </c>
      <c r="D1167" s="4">
        <v>6.4370211356346196</v>
      </c>
      <c r="E1167" s="4">
        <v>13.238315315923201</v>
      </c>
      <c r="F1167" s="4">
        <v>10.128431008347899</v>
      </c>
    </row>
    <row r="1168" spans="1:6" x14ac:dyDescent="0.25">
      <c r="A1168" s="4">
        <v>69960</v>
      </c>
      <c r="B1168" s="4">
        <v>16.254550313072802</v>
      </c>
      <c r="C1168" s="4">
        <v>9.8452948933512694</v>
      </c>
      <c r="D1168" s="4">
        <v>6.4334194829182296</v>
      </c>
      <c r="E1168" s="4">
        <v>13.195214923371401</v>
      </c>
      <c r="F1168" s="4">
        <v>10.1229119071764</v>
      </c>
    </row>
    <row r="1169" spans="1:6" x14ac:dyDescent="0.25">
      <c r="A1169" s="4">
        <v>70020</v>
      </c>
      <c r="B1169" s="4">
        <v>16.227722188741801</v>
      </c>
      <c r="C1169" s="4">
        <v>9.8302887237399297</v>
      </c>
      <c r="D1169" s="4">
        <v>6.4297717755206598</v>
      </c>
      <c r="E1169" s="4">
        <v>13.151994566332499</v>
      </c>
      <c r="F1169" s="4">
        <v>10.117244722611799</v>
      </c>
    </row>
    <row r="1170" spans="1:6" x14ac:dyDescent="0.25">
      <c r="A1170" s="4">
        <v>70080</v>
      </c>
      <c r="B1170" s="4">
        <v>16.200695132922899</v>
      </c>
      <c r="C1170" s="4">
        <v>9.8151934791251296</v>
      </c>
      <c r="D1170" s="4">
        <v>6.4260777727780596</v>
      </c>
      <c r="E1170" s="4">
        <v>13.1086555664961</v>
      </c>
      <c r="F1170" s="4">
        <v>10.111428446194701</v>
      </c>
    </row>
    <row r="1171" spans="1:6" x14ac:dyDescent="0.25">
      <c r="A1171" s="4">
        <v>70140</v>
      </c>
      <c r="B1171" s="4">
        <v>16.1734687330257</v>
      </c>
      <c r="C1171" s="4">
        <v>9.8000092106585104</v>
      </c>
      <c r="D1171" s="4">
        <v>6.4223372326109596</v>
      </c>
      <c r="E1171" s="4">
        <v>13.065199254606901</v>
      </c>
      <c r="F1171" s="4">
        <v>10.1054620648772</v>
      </c>
    </row>
    <row r="1172" spans="1:6" x14ac:dyDescent="0.25">
      <c r="A1172" s="4">
        <v>70200</v>
      </c>
      <c r="B1172" s="4">
        <v>16.146042575622801</v>
      </c>
      <c r="C1172" s="4">
        <v>9.7847359703837604</v>
      </c>
      <c r="D1172" s="4">
        <v>6.4185499115205298</v>
      </c>
      <c r="E1172" s="4">
        <v>13.0216269704831</v>
      </c>
      <c r="F1172" s="4">
        <v>10.099344561014</v>
      </c>
    </row>
    <row r="1173" spans="1:6" x14ac:dyDescent="0.25">
      <c r="A1173" s="4">
        <v>70260</v>
      </c>
      <c r="B1173" s="4">
        <v>16.118416246448</v>
      </c>
      <c r="C1173" s="4">
        <v>9.7693738112374309</v>
      </c>
      <c r="D1173" s="4">
        <v>6.4147155645848102</v>
      </c>
      <c r="E1173" s="4">
        <v>12.9779400630346</v>
      </c>
      <c r="F1173" s="4">
        <v>10.0930749123519</v>
      </c>
    </row>
    <row r="1174" spans="1:6" x14ac:dyDescent="0.25">
      <c r="A1174" s="4">
        <v>70320</v>
      </c>
      <c r="B1174" s="4">
        <v>16.090589330392898</v>
      </c>
      <c r="C1174" s="4">
        <v>9.7539227870500405</v>
      </c>
      <c r="D1174" s="4">
        <v>6.4108339454547103</v>
      </c>
      <c r="E1174" s="4">
        <v>12.934139890281299</v>
      </c>
      <c r="F1174" s="4">
        <v>10.086652092020399</v>
      </c>
    </row>
    <row r="1175" spans="1:6" x14ac:dyDescent="0.25">
      <c r="A1175" s="4">
        <v>70380</v>
      </c>
      <c r="B1175" s="4">
        <v>16.062561411504898</v>
      </c>
      <c r="C1175" s="4">
        <v>9.7383829525469494</v>
      </c>
      <c r="D1175" s="4">
        <v>6.4069048063504503</v>
      </c>
      <c r="E1175" s="4">
        <v>12.8902278193714</v>
      </c>
      <c r="F1175" s="4">
        <v>10.080075068521699</v>
      </c>
    </row>
    <row r="1176" spans="1:6" x14ac:dyDescent="0.25">
      <c r="A1176" s="4">
        <v>70440</v>
      </c>
      <c r="B1176" s="4">
        <v>16.034332072983901</v>
      </c>
      <c r="C1176" s="4">
        <v>9.7227543633493596</v>
      </c>
      <c r="D1176" s="4">
        <v>6.4029278980575501</v>
      </c>
      <c r="E1176" s="4">
        <v>12.8462052266</v>
      </c>
      <c r="F1176" s="4">
        <v>10.0733428057216</v>
      </c>
    </row>
    <row r="1177" spans="1:6" x14ac:dyDescent="0.25">
      <c r="A1177" s="4">
        <v>70500</v>
      </c>
      <c r="B1177" s="4">
        <v>16.005900897179998</v>
      </c>
      <c r="C1177" s="4">
        <v>9.7070370759753004</v>
      </c>
      <c r="D1177" s="4">
        <v>6.3989029699230997</v>
      </c>
      <c r="E1177" s="4">
        <v>12.8020734974268</v>
      </c>
      <c r="F1177" s="4">
        <v>10.066454262838899</v>
      </c>
    </row>
    <row r="1178" spans="1:6" x14ac:dyDescent="0.25">
      <c r="A1178" s="4">
        <v>70560</v>
      </c>
      <c r="B1178" s="4">
        <v>15.9772674655909</v>
      </c>
      <c r="C1178" s="4">
        <v>9.6912311478406696</v>
      </c>
      <c r="D1178" s="4">
        <v>6.39482976985202</v>
      </c>
      <c r="E1178" s="4">
        <v>12.7578340264951</v>
      </c>
      <c r="F1178" s="4">
        <v>10.059408394436</v>
      </c>
    </row>
    <row r="1179" spans="1:6" x14ac:dyDescent="0.25">
      <c r="A1179" s="4">
        <v>70620</v>
      </c>
      <c r="B1179" s="4">
        <v>15.948431358858899</v>
      </c>
      <c r="C1179" s="4">
        <v>9.6753366372600809</v>
      </c>
      <c r="D1179" s="4">
        <v>6.3907080443030999</v>
      </c>
      <c r="E1179" s="4">
        <v>12.7134882176498</v>
      </c>
      <c r="F1179" s="4">
        <v>10.052204150409199</v>
      </c>
    </row>
    <row r="1180" spans="1:6" x14ac:dyDescent="0.25">
      <c r="A1180" s="4">
        <v>70680</v>
      </c>
      <c r="B1180" s="4">
        <v>15.919392156768399</v>
      </c>
      <c r="C1180" s="4">
        <v>9.6593536034480003</v>
      </c>
      <c r="D1180" s="4">
        <v>6.3865375382852401</v>
      </c>
      <c r="E1180" s="4">
        <v>12.669037483955201</v>
      </c>
      <c r="F1180" s="4">
        <v>10.044840475978599</v>
      </c>
    </row>
    <row r="1181" spans="1:6" x14ac:dyDescent="0.25">
      <c r="A1181" s="4">
        <v>70740</v>
      </c>
      <c r="B1181" s="4">
        <v>15.8901494382434</v>
      </c>
      <c r="C1181" s="4">
        <v>9.6432821065195302</v>
      </c>
      <c r="D1181" s="4">
        <v>6.3823179953537696</v>
      </c>
      <c r="E1181" s="4">
        <v>12.624483247714799</v>
      </c>
      <c r="F1181" s="4">
        <v>10.037316311679</v>
      </c>
    </row>
    <row r="1182" spans="1:6" x14ac:dyDescent="0.25">
      <c r="A1182" s="4">
        <v>70800</v>
      </c>
      <c r="B1182" s="4">
        <v>15.8607027813445</v>
      </c>
      <c r="C1182" s="4">
        <v>9.6271222074915208</v>
      </c>
      <c r="D1182" s="4">
        <v>6.3780491576064797</v>
      </c>
      <c r="E1182" s="4">
        <v>12.579826940487701</v>
      </c>
      <c r="F1182" s="4">
        <v>10.0296305933495</v>
      </c>
    </row>
    <row r="1183" spans="1:6" x14ac:dyDescent="0.25">
      <c r="A1183" s="4">
        <v>70860</v>
      </c>
      <c r="B1183" s="4">
        <v>15.831051763266601</v>
      </c>
      <c r="C1183" s="4">
        <v>9.6108739682835793</v>
      </c>
      <c r="D1183" s="4">
        <v>6.3737307656798601</v>
      </c>
      <c r="E1183" s="4">
        <v>12.5350700031084</v>
      </c>
      <c r="F1183" s="4">
        <v>10.0217822521239</v>
      </c>
    </row>
    <row r="1184" spans="1:6" x14ac:dyDescent="0.25">
      <c r="A1184" s="4">
        <v>70920</v>
      </c>
      <c r="B1184" s="4">
        <v>15.801195960335599</v>
      </c>
      <c r="C1184" s="4">
        <v>9.5945374517188995</v>
      </c>
      <c r="D1184" s="4">
        <v>6.3693625587452196</v>
      </c>
      <c r="E1184" s="4">
        <v>12.490213885704399</v>
      </c>
      <c r="F1184" s="4">
        <v>10.013770214420999</v>
      </c>
    </row>
    <row r="1185" spans="1:6" x14ac:dyDescent="0.25">
      <c r="A1185" s="4">
        <v>70980</v>
      </c>
      <c r="B1185" s="4">
        <v>15.771134948006701</v>
      </c>
      <c r="C1185" s="4">
        <v>9.5781127215253399</v>
      </c>
      <c r="D1185" s="4">
        <v>6.3649442745052003</v>
      </c>
      <c r="E1185" s="4">
        <v>12.445260047714701</v>
      </c>
      <c r="F1185" s="4">
        <v>10.005593401935</v>
      </c>
    </row>
    <row r="1186" spans="1:6" x14ac:dyDescent="0.25">
      <c r="A1186" s="4">
        <v>71040</v>
      </c>
      <c r="B1186" s="4">
        <v>15.7408683008609</v>
      </c>
      <c r="C1186" s="4">
        <v>9.5615998423364292</v>
      </c>
      <c r="D1186" s="4">
        <v>6.3604756491894596</v>
      </c>
      <c r="E1186" s="4">
        <v>12.4002099579081</v>
      </c>
      <c r="F1186" s="4">
        <v>9.9972507316254706</v>
      </c>
    </row>
    <row r="1187" spans="1:6" x14ac:dyDescent="0.25">
      <c r="A1187" s="4">
        <v>71100</v>
      </c>
      <c r="B1187" s="4">
        <v>15.7103955926026</v>
      </c>
      <c r="C1187" s="4">
        <v>9.5449988796922103</v>
      </c>
      <c r="D1187" s="4">
        <v>6.3559564175512104</v>
      </c>
      <c r="E1187" s="4">
        <v>12.355065094401599</v>
      </c>
      <c r="F1187" s="4">
        <v>9.9887411157074304</v>
      </c>
    </row>
    <row r="1188" spans="1:6" x14ac:dyDescent="0.25">
      <c r="A1188" s="4">
        <v>71160</v>
      </c>
      <c r="B1188" s="4">
        <v>15.679716396057</v>
      </c>
      <c r="C1188" s="4">
        <v>9.5283099000403908</v>
      </c>
      <c r="D1188" s="4">
        <v>6.3513863128634203</v>
      </c>
      <c r="E1188" s="4">
        <v>12.3098269446782</v>
      </c>
      <c r="F1188" s="4">
        <v>9.9800634616422208</v>
      </c>
    </row>
    <row r="1189" spans="1:6" x14ac:dyDescent="0.25">
      <c r="A1189" s="4">
        <v>71220</v>
      </c>
      <c r="B1189" s="4">
        <v>15.6488302831672</v>
      </c>
      <c r="C1189" s="4">
        <v>9.5115329707371306</v>
      </c>
      <c r="D1189" s="4">
        <v>6.3467650669146796</v>
      </c>
      <c r="E1189" s="4">
        <v>12.2644970056063</v>
      </c>
      <c r="F1189" s="4">
        <v>9.9712166721271807</v>
      </c>
    </row>
    <row r="1190" spans="1:6" x14ac:dyDescent="0.25">
      <c r="A1190" s="4">
        <v>71280</v>
      </c>
      <c r="B1190" s="4">
        <v>15.6177368249922</v>
      </c>
      <c r="C1190" s="4">
        <v>9.4946681600482403</v>
      </c>
      <c r="D1190" s="4">
        <v>6.3420924100058604</v>
      </c>
      <c r="E1190" s="4">
        <v>12.219076783456799</v>
      </c>
      <c r="F1190" s="4">
        <v>9.9621996450860308</v>
      </c>
    </row>
    <row r="1191" spans="1:6" x14ac:dyDescent="0.25">
      <c r="A1191" s="4">
        <v>71340</v>
      </c>
      <c r="B1191" s="4">
        <v>15.586435591703101</v>
      </c>
      <c r="C1191" s="4">
        <v>9.4777155371499298</v>
      </c>
      <c r="D1191" s="4">
        <v>6.3373680709459297</v>
      </c>
      <c r="E1191" s="4">
        <v>12.173567793922301</v>
      </c>
      <c r="F1191" s="4">
        <v>9.9530112736589693</v>
      </c>
    </row>
    <row r="1192" spans="1:6" x14ac:dyDescent="0.25">
      <c r="A1192" s="4">
        <v>71400</v>
      </c>
      <c r="B1192" s="4">
        <v>15.554926152581499</v>
      </c>
      <c r="C1192" s="4">
        <v>9.4606751721299496</v>
      </c>
      <c r="D1192" s="4">
        <v>6.3325917770483198</v>
      </c>
      <c r="E1192" s="4">
        <v>12.127971562135</v>
      </c>
      <c r="F1192" s="4">
        <v>9.9436504461932902</v>
      </c>
    </row>
    <row r="1193" spans="1:6" x14ac:dyDescent="0.25">
      <c r="A1193" s="4">
        <v>71460</v>
      </c>
      <c r="B1193" s="4">
        <v>15.5232080760162</v>
      </c>
      <c r="C1193" s="4">
        <v>9.4435471359884406</v>
      </c>
      <c r="D1193" s="4">
        <v>6.3277632541269604</v>
      </c>
      <c r="E1193" s="4">
        <v>12.0822896226849</v>
      </c>
      <c r="F1193" s="4">
        <v>9.9341160462335001</v>
      </c>
    </row>
    <row r="1194" spans="1:6" x14ac:dyDescent="0.25">
      <c r="A1194" s="4">
        <v>71520</v>
      </c>
      <c r="B1194" s="4">
        <v>15.4912809295008</v>
      </c>
      <c r="C1194" s="4">
        <v>9.4263315006390798</v>
      </c>
      <c r="D1194" s="4">
        <v>6.3228822264927702</v>
      </c>
      <c r="E1194" s="4">
        <v>12.0365235196382</v>
      </c>
      <c r="F1194" s="4">
        <v>9.9244069525112408</v>
      </c>
    </row>
    <row r="1195" spans="1:6" x14ac:dyDescent="0.25">
      <c r="A1195" s="4">
        <v>71580</v>
      </c>
      <c r="B1195" s="4">
        <v>15.4591442796309</v>
      </c>
      <c r="C1195" s="4">
        <v>9.4090283389098506</v>
      </c>
      <c r="D1195" s="4">
        <v>6.3179484169494202</v>
      </c>
      <c r="E1195" s="4">
        <v>11.990674806556701</v>
      </c>
      <c r="F1195" s="4">
        <v>9.9145220389354591</v>
      </c>
    </row>
    <row r="1196" spans="1:6" x14ac:dyDescent="0.25">
      <c r="A1196" s="4">
        <v>71640</v>
      </c>
      <c r="B1196" s="4">
        <v>15.426797692101401</v>
      </c>
      <c r="C1196" s="4">
        <v>9.3916377245442195</v>
      </c>
      <c r="D1196" s="4">
        <v>6.31296154678998</v>
      </c>
      <c r="E1196" s="4">
        <v>11.944745046513599</v>
      </c>
      <c r="F1196" s="4">
        <v>9.9044601745834697</v>
      </c>
    </row>
    <row r="1197" spans="1:6" x14ac:dyDescent="0.25">
      <c r="A1197" s="4">
        <v>71700</v>
      </c>
      <c r="B1197" s="4">
        <v>15.394240731704301</v>
      </c>
      <c r="C1197" s="4">
        <v>9.3741597322019192</v>
      </c>
      <c r="D1197" s="4">
        <v>6.3079213357927904</v>
      </c>
      <c r="E1197" s="4">
        <v>11.8987358121145</v>
      </c>
      <c r="F1197" s="4">
        <v>9.8942202236904109</v>
      </c>
    </row>
    <row r="1198" spans="1:6" x14ac:dyDescent="0.25">
      <c r="A1198" s="4">
        <v>71760</v>
      </c>
      <c r="B1198" s="4">
        <v>15.361472962325101</v>
      </c>
      <c r="C1198" s="4">
        <v>9.3565944374601209</v>
      </c>
      <c r="D1198" s="4">
        <v>6.3028275022176903</v>
      </c>
      <c r="E1198" s="4">
        <v>11.852648685514399</v>
      </c>
      <c r="F1198" s="4">
        <v>9.8838010456394603</v>
      </c>
    </row>
    <row r="1199" spans="1:6" x14ac:dyDescent="0.25">
      <c r="A1199" s="4">
        <v>71820</v>
      </c>
      <c r="B1199" s="4">
        <v>15.328493946940901</v>
      </c>
      <c r="C1199" s="4">
        <v>9.3389419168142105</v>
      </c>
      <c r="D1199" s="4">
        <v>6.2976797628023604</v>
      </c>
      <c r="E1199" s="4">
        <v>11.8064852584354</v>
      </c>
      <c r="F1199" s="4">
        <v>9.8732014949526405</v>
      </c>
    </row>
    <row r="1200" spans="1:6" x14ac:dyDescent="0.25">
      <c r="A1200" s="4">
        <v>71880</v>
      </c>
      <c r="B1200" s="4">
        <v>15.295303247617699</v>
      </c>
      <c r="C1200" s="4">
        <v>9.3212022476789507</v>
      </c>
      <c r="D1200" s="4">
        <v>6.2924778327583999</v>
      </c>
      <c r="E1200" s="4">
        <v>11.7602471321867</v>
      </c>
      <c r="F1200" s="4">
        <v>9.8624204212804703</v>
      </c>
    </row>
    <row r="1201" spans="1:6" x14ac:dyDescent="0.25">
      <c r="A1201" s="4">
        <v>71940</v>
      </c>
      <c r="B1201" s="4">
        <v>15.261900425507299</v>
      </c>
      <c r="C1201" s="4">
        <v>9.3033755083893404</v>
      </c>
      <c r="D1201" s="4">
        <v>6.2872214257674699</v>
      </c>
      <c r="E1201" s="4">
        <v>11.7139359176815</v>
      </c>
      <c r="F1201" s="4">
        <v>9.85145666939259</v>
      </c>
    </row>
    <row r="1202" spans="1:6" x14ac:dyDescent="0.25">
      <c r="A1202" s="4">
        <v>72000</v>
      </c>
      <c r="B1202" s="4">
        <v>15.228285040844799</v>
      </c>
      <c r="C1202" s="4">
        <v>9.28546177820159</v>
      </c>
      <c r="D1202" s="4">
        <v>6.2819102539776202</v>
      </c>
      <c r="E1202" s="4">
        <v>11.667553235455999</v>
      </c>
      <c r="F1202" s="4">
        <v>9.8403090791679908</v>
      </c>
    </row>
    <row r="1203" spans="1:6" x14ac:dyDescent="0.25">
      <c r="A1203" s="4">
        <v>72060</v>
      </c>
      <c r="B1203" s="4">
        <v>15.1944566529461</v>
      </c>
      <c r="C1203" s="4">
        <v>9.2674611372942497</v>
      </c>
      <c r="D1203" s="4">
        <v>6.2765440279993898</v>
      </c>
      <c r="E1203" s="4">
        <v>11.621100715687399</v>
      </c>
      <c r="F1203" s="4">
        <v>9.8289764855847306</v>
      </c>
    </row>
    <row r="1204" spans="1:6" x14ac:dyDescent="0.25">
      <c r="A1204" s="4">
        <v>72120</v>
      </c>
      <c r="B1204" s="4">
        <v>15.160414820205199</v>
      </c>
      <c r="C1204" s="4">
        <v>9.2493736667689195</v>
      </c>
      <c r="D1204" s="4">
        <v>6.2711224569019697</v>
      </c>
      <c r="E1204" s="4">
        <v>11.5745799982124</v>
      </c>
      <c r="F1204" s="4">
        <v>9.8174577187109104</v>
      </c>
    </row>
    <row r="1205" spans="1:6" x14ac:dyDescent="0.25">
      <c r="A1205" s="4">
        <v>72180</v>
      </c>
      <c r="B1205" s="4">
        <v>15.1261591000913</v>
      </c>
      <c r="C1205" s="4">
        <v>9.2311994486514699</v>
      </c>
      <c r="D1205" s="4">
        <v>6.2656452482094602</v>
      </c>
      <c r="E1205" s="4">
        <v>11.527992732545499</v>
      </c>
      <c r="F1205" s="4">
        <v>9.8057516036943007</v>
      </c>
    </row>
    <row r="1206" spans="1:6" x14ac:dyDescent="0.25">
      <c r="A1206" s="4">
        <v>72240</v>
      </c>
      <c r="B1206" s="4">
        <v>15.0916890491464</v>
      </c>
      <c r="C1206" s="4">
        <v>9.2129385658929106</v>
      </c>
      <c r="D1206" s="4">
        <v>6.2601121078971103</v>
      </c>
      <c r="E1206" s="4">
        <v>11.4813405778971</v>
      </c>
      <c r="F1206" s="4">
        <v>9.7938569607531001</v>
      </c>
    </row>
    <row r="1207" spans="1:6" x14ac:dyDescent="0.25">
      <c r="A1207" s="4">
        <v>72300</v>
      </c>
      <c r="B1207" s="4">
        <v>15.0570042229823</v>
      </c>
      <c r="C1207" s="4">
        <v>9.1945911023703406</v>
      </c>
      <c r="D1207" s="4">
        <v>6.2545227403873698</v>
      </c>
      <c r="E1207" s="4">
        <v>11.4346252031922</v>
      </c>
      <c r="F1207" s="4">
        <v>9.7817726051656297</v>
      </c>
    </row>
    <row r="1208" spans="1:6" x14ac:dyDescent="0.25">
      <c r="A1208" s="4">
        <v>72360</v>
      </c>
      <c r="B1208" s="4">
        <v>15.022104176278299</v>
      </c>
      <c r="C1208" s="4">
        <v>9.1761571428880107</v>
      </c>
      <c r="D1208" s="4">
        <v>6.2488768485460797</v>
      </c>
      <c r="E1208" s="4">
        <v>11.387848287088101</v>
      </c>
      <c r="F1208" s="4">
        <v>9.7694973472609501</v>
      </c>
    </row>
    <row r="1209" spans="1:6" x14ac:dyDescent="0.25">
      <c r="A1209" s="4">
        <v>72420</v>
      </c>
      <c r="B1209" s="4">
        <v>14.986988462778401</v>
      </c>
      <c r="C1209" s="4">
        <v>9.1576367731782504</v>
      </c>
      <c r="D1209" s="4">
        <v>6.2431741336789104</v>
      </c>
      <c r="E1209" s="4">
        <v>11.3410115179936</v>
      </c>
      <c r="F1209" s="4">
        <v>9.7570299924090005</v>
      </c>
    </row>
    <row r="1210" spans="1:6" x14ac:dyDescent="0.25">
      <c r="A1210" s="4">
        <v>72480</v>
      </c>
      <c r="B1210" s="4">
        <v>14.951656635288501</v>
      </c>
      <c r="C1210" s="4">
        <v>9.1390300799023905</v>
      </c>
      <c r="D1210" s="4">
        <v>6.2374142955271701</v>
      </c>
      <c r="E1210" s="4">
        <v>11.2941165940864</v>
      </c>
      <c r="F1210" s="4">
        <v>9.7443693410108594</v>
      </c>
    </row>
    <row r="1211" spans="1:6" x14ac:dyDescent="0.25">
      <c r="A1211" s="4">
        <v>72540</v>
      </c>
      <c r="B1211" s="4">
        <v>14.916108245673801</v>
      </c>
      <c r="C1211" s="4">
        <v>9.1203371506518796</v>
      </c>
      <c r="D1211" s="4">
        <v>6.2315970322643004</v>
      </c>
      <c r="E1211" s="4">
        <v>11.247165223332299</v>
      </c>
      <c r="F1211" s="4">
        <v>9.7315141884888998</v>
      </c>
    </row>
    <row r="1212" spans="1:6" x14ac:dyDescent="0.25">
      <c r="A1212" s="4">
        <v>72600</v>
      </c>
      <c r="B1212" s="4">
        <v>14.880342844856299</v>
      </c>
      <c r="C1212" s="4">
        <v>9.1015580739491195</v>
      </c>
      <c r="D1212" s="4">
        <v>6.2257220404920197</v>
      </c>
      <c r="E1212" s="4">
        <v>11.200159123502401</v>
      </c>
      <c r="F1212" s="4">
        <v>9.7184633252767405</v>
      </c>
    </row>
    <row r="1213" spans="1:6" x14ac:dyDescent="0.25">
      <c r="A1213" s="4">
        <v>72660</v>
      </c>
      <c r="B1213" s="4">
        <v>14.844359982811801</v>
      </c>
      <c r="C1213" s="4">
        <v>9.0826929392485294</v>
      </c>
      <c r="D1213" s="4">
        <v>6.2197890152361897</v>
      </c>
      <c r="E1213" s="4">
        <v>11.1531000221926</v>
      </c>
      <c r="F1213" s="4">
        <v>9.7052155368103197</v>
      </c>
    </row>
    <row r="1214" spans="1:6" x14ac:dyDescent="0.25">
      <c r="A1214" s="4">
        <v>72720</v>
      </c>
      <c r="B1214" s="4">
        <v>14.8081592085676</v>
      </c>
      <c r="C1214" s="4">
        <v>9.0637418369374601</v>
      </c>
      <c r="D1214" s="4">
        <v>6.2137976499436602</v>
      </c>
      <c r="E1214" s="4">
        <v>11.105989656841</v>
      </c>
      <c r="F1214" s="4">
        <v>9.6917696035174998</v>
      </c>
    </row>
    <row r="1215" spans="1:6" x14ac:dyDescent="0.25">
      <c r="A1215" s="4">
        <v>72780</v>
      </c>
      <c r="B1215" s="4">
        <v>14.7717400701993</v>
      </c>
      <c r="C1215" s="4">
        <v>9.0447048583372496</v>
      </c>
      <c r="D1215" s="4">
        <v>6.2077476364777304</v>
      </c>
      <c r="E1215" s="4">
        <v>11.058829774747</v>
      </c>
      <c r="F1215" s="4">
        <v>9.6781243008081006</v>
      </c>
    </row>
    <row r="1216" spans="1:6" x14ac:dyDescent="0.25">
      <c r="A1216" s="4">
        <v>72840</v>
      </c>
      <c r="B1216" s="4">
        <v>14.735102114828999</v>
      </c>
      <c r="C1216" s="4">
        <v>9.0255820957041397</v>
      </c>
      <c r="D1216" s="4">
        <v>6.2016386651148503</v>
      </c>
      <c r="E1216" s="4">
        <v>11.0116221330884</v>
      </c>
      <c r="F1216" s="4">
        <v>9.6642783990646404</v>
      </c>
    </row>
    <row r="1217" spans="1:6" x14ac:dyDescent="0.25">
      <c r="A1217" s="4">
        <v>72900</v>
      </c>
      <c r="B1217" s="4">
        <v>14.6982448886216</v>
      </c>
      <c r="C1217" s="4">
        <v>9.0063736422302103</v>
      </c>
      <c r="D1217" s="4">
        <v>6.1954704245405701</v>
      </c>
      <c r="E1217" s="4">
        <v>10.964368498941701</v>
      </c>
      <c r="F1217" s="4">
        <v>9.6502306636323798</v>
      </c>
    </row>
    <row r="1218" spans="1:6" x14ac:dyDescent="0.25">
      <c r="A1218" s="4">
        <v>72960</v>
      </c>
      <c r="B1218" s="4">
        <v>14.661167936783</v>
      </c>
      <c r="C1218" s="4">
        <v>8.9870795920445108</v>
      </c>
      <c r="D1218" s="4">
        <v>6.1892426018458604</v>
      </c>
      <c r="E1218" s="4">
        <v>10.9170706492981</v>
      </c>
      <c r="F1218" s="4">
        <v>9.63597985480963</v>
      </c>
    </row>
    <row r="1219" spans="1:6" x14ac:dyDescent="0.25">
      <c r="A1219" s="4">
        <v>73020</v>
      </c>
      <c r="B1219" s="4">
        <v>14.6238708035567</v>
      </c>
      <c r="C1219" s="4">
        <v>8.9677000402138507</v>
      </c>
      <c r="D1219" s="4">
        <v>6.1829548825231804</v>
      </c>
      <c r="E1219" s="4">
        <v>10.869730371083699</v>
      </c>
      <c r="F1219" s="4">
        <v>9.6215247278377998</v>
      </c>
    </row>
    <row r="1220" spans="1:6" x14ac:dyDescent="0.25">
      <c r="A1220" s="4">
        <v>73080</v>
      </c>
      <c r="B1220" s="4">
        <v>14.586353032221901</v>
      </c>
      <c r="C1220" s="4">
        <v>8.9482350827439401</v>
      </c>
      <c r="D1220" s="4">
        <v>6.1766069504627703</v>
      </c>
      <c r="E1220" s="4">
        <v>10.8223494611763</v>
      </c>
      <c r="F1220" s="4">
        <v>9.6068640328916199</v>
      </c>
    </row>
    <row r="1221" spans="1:6" x14ac:dyDescent="0.25">
      <c r="A1221" s="4">
        <v>73140</v>
      </c>
      <c r="B1221" s="4">
        <v>14.548614165089999</v>
      </c>
      <c r="C1221" s="4">
        <v>8.9286848165801906</v>
      </c>
      <c r="D1221" s="4">
        <v>6.1701984879487197</v>
      </c>
      <c r="E1221" s="4">
        <v>10.7749297264254</v>
      </c>
      <c r="F1221" s="4">
        <v>9.5919965150698498</v>
      </c>
    </row>
    <row r="1222" spans="1:6" x14ac:dyDescent="0.25">
      <c r="A1222" s="4">
        <v>73200</v>
      </c>
      <c r="B1222" s="4">
        <v>14.510653743502701</v>
      </c>
      <c r="C1222" s="4">
        <v>8.9090493396088899</v>
      </c>
      <c r="D1222" s="4">
        <v>6.1637291756553001</v>
      </c>
      <c r="E1222" s="4">
        <v>10.727472983668701</v>
      </c>
      <c r="F1222" s="4">
        <v>9.5769209143848997</v>
      </c>
    </row>
    <row r="1223" spans="1:6" x14ac:dyDescent="0.25">
      <c r="A1223" s="4">
        <v>73260</v>
      </c>
      <c r="B1223" s="4">
        <v>14.472471307828901</v>
      </c>
      <c r="C1223" s="4">
        <v>8.8893287506580396</v>
      </c>
      <c r="D1223" s="4">
        <v>6.1571986926430604</v>
      </c>
      <c r="E1223" s="4">
        <v>10.6799810597517</v>
      </c>
      <c r="F1223" s="4">
        <v>9.5616359657533891</v>
      </c>
    </row>
    <row r="1224" spans="1:6" x14ac:dyDescent="0.25">
      <c r="A1224" s="4">
        <v>73320</v>
      </c>
      <c r="B1224" s="4">
        <v>14.4340663974618</v>
      </c>
      <c r="C1224" s="4">
        <v>8.8695231494983204</v>
      </c>
      <c r="D1224" s="4">
        <v>6.1506067163551501</v>
      </c>
      <c r="E1224" s="4">
        <v>10.6324557915458</v>
      </c>
      <c r="F1224" s="4">
        <v>9.5461403989862905</v>
      </c>
    </row>
    <row r="1225" spans="1:6" x14ac:dyDescent="0.25">
      <c r="A1225" s="4">
        <v>73380</v>
      </c>
      <c r="B1225" s="4">
        <v>14.3954385508169</v>
      </c>
      <c r="C1225" s="4">
        <v>8.8496326368442499</v>
      </c>
      <c r="D1225" s="4">
        <v>6.1439529226131704</v>
      </c>
      <c r="E1225" s="4">
        <v>10.584899025965999</v>
      </c>
      <c r="F1225" s="4">
        <v>9.5304329387791302</v>
      </c>
    </row>
    <row r="1226" spans="1:6" x14ac:dyDescent="0.25">
      <c r="A1226" s="4">
        <v>73440</v>
      </c>
      <c r="B1226" s="4">
        <v>14.356587305329001</v>
      </c>
      <c r="C1226" s="4">
        <v>8.8296573143549093</v>
      </c>
      <c r="D1226" s="4">
        <v>6.1372369856138302</v>
      </c>
      <c r="E1226" s="4">
        <v>10.5373126199898</v>
      </c>
      <c r="F1226" s="4">
        <v>9.5145123047024605</v>
      </c>
    </row>
    <row r="1227" spans="1:6" x14ac:dyDescent="0.25">
      <c r="A1227" s="4">
        <v>73500</v>
      </c>
      <c r="B1227" s="4">
        <v>14.317512197449</v>
      </c>
      <c r="C1227" s="4">
        <v>8.8095972846350605</v>
      </c>
      <c r="D1227" s="4">
        <v>6.1304585779249097</v>
      </c>
      <c r="E1227" s="4">
        <v>10.489698440675101</v>
      </c>
      <c r="F1227" s="4">
        <v>9.4983772111919205</v>
      </c>
    </row>
    <row r="1228" spans="1:6" x14ac:dyDescent="0.25">
      <c r="A1228" s="4">
        <v>73560</v>
      </c>
      <c r="B1228" s="4">
        <v>14.278212762642401</v>
      </c>
      <c r="C1228" s="4">
        <v>8.78945265123612</v>
      </c>
      <c r="D1228" s="4">
        <v>6.1236173704811696</v>
      </c>
      <c r="E1228" s="4">
        <v>10.442058365179401</v>
      </c>
      <c r="F1228" s="4">
        <v>9.4820263675383796</v>
      </c>
    </row>
    <row r="1229" spans="1:6" x14ac:dyDescent="0.25">
      <c r="A1229" s="4">
        <v>73620</v>
      </c>
      <c r="B1229" s="4">
        <v>14.2386885353854</v>
      </c>
      <c r="C1229" s="4">
        <v>8.7692235186571406</v>
      </c>
      <c r="D1229" s="4">
        <v>6.1167130325810799</v>
      </c>
      <c r="E1229" s="4">
        <v>10.394394280776799</v>
      </c>
      <c r="F1229" s="4">
        <v>9.4654584778780197</v>
      </c>
    </row>
    <row r="1230" spans="1:6" x14ac:dyDescent="0.25">
      <c r="A1230" s="4">
        <v>73680</v>
      </c>
      <c r="B1230" s="4">
        <v>14.1989390491631</v>
      </c>
      <c r="C1230" s="4">
        <v>8.7489099923457303</v>
      </c>
      <c r="D1230" s="4">
        <v>6.1097452318827798</v>
      </c>
      <c r="E1230" s="4">
        <v>10.3467080848772</v>
      </c>
      <c r="F1230" s="4">
        <v>9.44867224118323</v>
      </c>
    </row>
    <row r="1231" spans="1:6" x14ac:dyDescent="0.25">
      <c r="A1231" s="4">
        <v>73740</v>
      </c>
      <c r="B1231" s="4">
        <v>14.1589638364664</v>
      </c>
      <c r="C1231" s="4">
        <v>8.72851217869907</v>
      </c>
      <c r="D1231" s="4">
        <v>6.1027136343999704</v>
      </c>
      <c r="E1231" s="4">
        <v>10.299001685044599</v>
      </c>
      <c r="F1231" s="4">
        <v>9.4316663512524208</v>
      </c>
    </row>
    <row r="1232" spans="1:6" x14ac:dyDescent="0.25">
      <c r="A1232" s="4">
        <v>73800</v>
      </c>
      <c r="B1232" s="4">
        <v>14.1187624287895</v>
      </c>
      <c r="C1232" s="4">
        <v>8.7080301850648993</v>
      </c>
      <c r="D1232" s="4">
        <v>6.0956179044985701</v>
      </c>
      <c r="E1232" s="4">
        <v>10.251276999014699</v>
      </c>
      <c r="F1232" s="4">
        <v>9.4144394966999201</v>
      </c>
    </row>
    <row r="1233" spans="1:6" x14ac:dyDescent="0.25">
      <c r="A1233" s="4">
        <v>73860</v>
      </c>
      <c r="B1233" s="4">
        <v>14.078334356627</v>
      </c>
      <c r="C1233" s="4">
        <v>8.6874641197424598</v>
      </c>
      <c r="D1233" s="4">
        <v>6.0884577048927602</v>
      </c>
      <c r="E1233" s="4">
        <v>10.203535954714299</v>
      </c>
      <c r="F1233" s="4">
        <v>9.3969903609467202</v>
      </c>
    </row>
    <row r="1234" spans="1:6" x14ac:dyDescent="0.25">
      <c r="A1234" s="4">
        <v>73920</v>
      </c>
      <c r="B1234" s="4">
        <v>14.0376791494717</v>
      </c>
      <c r="C1234" s="4">
        <v>8.6668140919835004</v>
      </c>
      <c r="D1234" s="4">
        <v>6.0812326966408499</v>
      </c>
      <c r="E1234" s="4">
        <v>10.155780490278801</v>
      </c>
      <c r="F1234" s="4">
        <v>9.3793176222105501</v>
      </c>
    </row>
    <row r="1235" spans="1:6" x14ac:dyDescent="0.25">
      <c r="A1235" s="4">
        <v>73980</v>
      </c>
      <c r="B1235" s="4">
        <v>13.9967963358113</v>
      </c>
      <c r="C1235" s="4">
        <v>8.6460802119932101</v>
      </c>
      <c r="D1235" s="4">
        <v>6.0739425391420196</v>
      </c>
      <c r="E1235" s="4">
        <v>10.108012554070401</v>
      </c>
      <c r="F1235" s="4">
        <v>9.3614199534962506</v>
      </c>
    </row>
    <row r="1236" spans="1:6" x14ac:dyDescent="0.25">
      <c r="A1236" s="4">
        <v>74040</v>
      </c>
      <c r="B1236" s="4">
        <v>13.9556854431264</v>
      </c>
      <c r="C1236" s="4">
        <v>8.6252625909312695</v>
      </c>
      <c r="D1236" s="4">
        <v>6.0665868901321396</v>
      </c>
      <c r="E1236" s="4">
        <v>10.0602341046975</v>
      </c>
      <c r="F1236" s="4">
        <v>9.3432960225857205</v>
      </c>
    </row>
    <row r="1237" spans="1:6" x14ac:dyDescent="0.25">
      <c r="A1237" s="4">
        <v>74100</v>
      </c>
      <c r="B1237" s="4">
        <v>13.9143459978872</v>
      </c>
      <c r="C1237" s="4">
        <v>8.6043613409127708</v>
      </c>
      <c r="D1237" s="4">
        <v>6.05916540567992</v>
      </c>
      <c r="E1237" s="4">
        <v>10.0124471110315</v>
      </c>
      <c r="F1237" s="4">
        <v>9.3249444920280204</v>
      </c>
    </row>
    <row r="1238" spans="1:6" x14ac:dyDescent="0.25">
      <c r="A1238" s="4">
        <v>74160</v>
      </c>
      <c r="B1238" s="4">
        <v>13.872777525551401</v>
      </c>
      <c r="C1238" s="4">
        <v>8.5833765750091597</v>
      </c>
      <c r="D1238" s="4">
        <v>6.0516777401833997</v>
      </c>
      <c r="E1238" s="4">
        <v>9.9646535522263004</v>
      </c>
      <c r="F1238" s="4">
        <v>9.3063640191304202</v>
      </c>
    </row>
    <row r="1239" spans="1:6" x14ac:dyDescent="0.25">
      <c r="A1239" s="4">
        <v>74220</v>
      </c>
      <c r="B1239" s="4">
        <v>13.830979550561</v>
      </c>
      <c r="C1239" s="4">
        <v>8.5623084072493807</v>
      </c>
      <c r="D1239" s="4">
        <v>6.0441235463658503</v>
      </c>
      <c r="E1239" s="4">
        <v>9.9168554177361106</v>
      </c>
      <c r="F1239" s="4">
        <v>9.2875532559477296</v>
      </c>
    </row>
    <row r="1240" spans="1:6" x14ac:dyDescent="0.25">
      <c r="A1240" s="4">
        <v>74280</v>
      </c>
      <c r="B1240" s="4">
        <v>13.7889515963398</v>
      </c>
      <c r="C1240" s="4">
        <v>8.5411569526205895</v>
      </c>
      <c r="D1240" s="4">
        <v>6.0365024752721101</v>
      </c>
      <c r="E1240" s="4">
        <v>9.8690547073339694</v>
      </c>
      <c r="F1240" s="4">
        <v>9.2685108492731008</v>
      </c>
    </row>
    <row r="1241" spans="1:6" x14ac:dyDescent="0.25">
      <c r="A1241" s="4">
        <v>74340</v>
      </c>
      <c r="B1241" s="4">
        <v>13.7466931852912</v>
      </c>
      <c r="C1241" s="4">
        <v>8.51992232706937</v>
      </c>
      <c r="D1241" s="4">
        <v>6.0288141762647998</v>
      </c>
      <c r="E1241" s="4">
        <v>9.8212534311298008</v>
      </c>
      <c r="F1241" s="4">
        <v>9.2492354406278103</v>
      </c>
    </row>
    <row r="1242" spans="1:6" x14ac:dyDescent="0.25">
      <c r="A1242" s="4">
        <v>74400</v>
      </c>
      <c r="B1242" s="4">
        <v>13.704203838794999</v>
      </c>
      <c r="C1242" s="4">
        <v>8.4986046475025692</v>
      </c>
      <c r="D1242" s="4">
        <v>6.0210582970204003</v>
      </c>
      <c r="E1242" s="4">
        <v>9.7734536095887705</v>
      </c>
      <c r="F1242" s="4">
        <v>9.2297256662519302</v>
      </c>
    </row>
    <row r="1243" spans="1:6" x14ac:dyDescent="0.25">
      <c r="A1243" s="4">
        <v>74460</v>
      </c>
      <c r="B1243" s="4">
        <v>13.661483077204601</v>
      </c>
      <c r="C1243" s="4">
        <v>8.4772040317883395</v>
      </c>
      <c r="D1243" s="4">
        <v>6.0132344835255402</v>
      </c>
      <c r="E1243" s="4">
        <v>9.7256572735500892</v>
      </c>
      <c r="F1243" s="4">
        <v>9.2099801570944297</v>
      </c>
    </row>
    <row r="1244" spans="1:6" x14ac:dyDescent="0.25">
      <c r="A1244" s="4">
        <v>74520</v>
      </c>
      <c r="B1244" s="4">
        <v>13.618530419844801</v>
      </c>
      <c r="C1244" s="4">
        <v>8.4557205987570896</v>
      </c>
      <c r="D1244" s="4">
        <v>6.0053423800729897</v>
      </c>
      <c r="E1244" s="4">
        <v>9.6778664642443992</v>
      </c>
      <c r="F1244" s="4">
        <v>9.1899975388032402</v>
      </c>
    </row>
    <row r="1245" spans="1:6" x14ac:dyDescent="0.25">
      <c r="A1245" s="4">
        <v>74580</v>
      </c>
      <c r="B1245" s="4">
        <v>13.575345385008999</v>
      </c>
      <c r="C1245" s="4">
        <v>8.4341544682024594</v>
      </c>
      <c r="D1245" s="4">
        <v>5.99738162925832</v>
      </c>
      <c r="E1245" s="4">
        <v>9.6300832333130302</v>
      </c>
      <c r="F1245" s="4">
        <v>9.1697764317154302</v>
      </c>
    </row>
    <row r="1246" spans="1:6" x14ac:dyDescent="0.25">
      <c r="A1246" s="4">
        <v>74640</v>
      </c>
      <c r="B1246" s="4">
        <v>13.531927489956299</v>
      </c>
      <c r="C1246" s="4">
        <v>8.4125057608823095</v>
      </c>
      <c r="D1246" s="4">
        <v>5.98935187197542</v>
      </c>
      <c r="E1246" s="4">
        <v>9.5823096428253702</v>
      </c>
      <c r="F1246" s="4">
        <v>9.1493154508480803</v>
      </c>
    </row>
    <row r="1247" spans="1:6" x14ac:dyDescent="0.25">
      <c r="A1247" s="4">
        <v>74700</v>
      </c>
      <c r="B1247" s="4">
        <v>13.488276250909101</v>
      </c>
      <c r="C1247" s="4">
        <v>8.3907745985196804</v>
      </c>
      <c r="D1247" s="4">
        <v>5.9812527474133299</v>
      </c>
      <c r="E1247" s="4">
        <v>9.5345477652988109</v>
      </c>
      <c r="F1247" s="4">
        <v>9.1286132058875893</v>
      </c>
    </row>
    <row r="1248" spans="1:6" x14ac:dyDescent="0.25">
      <c r="A1248" s="4">
        <v>74760</v>
      </c>
      <c r="B1248" s="4">
        <v>13.4443911830503</v>
      </c>
      <c r="C1248" s="4">
        <v>8.3689611038037999</v>
      </c>
      <c r="D1248" s="4">
        <v>5.9730838930520198</v>
      </c>
      <c r="E1248" s="4">
        <v>9.4867996837145903</v>
      </c>
      <c r="F1248" s="4">
        <v>9.1076683011807908</v>
      </c>
    </row>
    <row r="1249" spans="1:6" x14ac:dyDescent="0.25">
      <c r="A1249" s="4">
        <v>74820</v>
      </c>
      <c r="B1249" s="4">
        <v>13.4002718005207</v>
      </c>
      <c r="C1249" s="4">
        <v>8.3470654003909992</v>
      </c>
      <c r="D1249" s="4">
        <v>5.96484494465866</v>
      </c>
      <c r="E1249" s="4">
        <v>9.4390674915385606</v>
      </c>
      <c r="F1249" s="4">
        <v>9.0864793357242899</v>
      </c>
    </row>
    <row r="1250" spans="1:6" x14ac:dyDescent="0.25">
      <c r="A1250" s="4">
        <v>74880</v>
      </c>
      <c r="B1250" s="4">
        <v>13.355917616415899</v>
      </c>
      <c r="C1250" s="4">
        <v>8.3250876129058007</v>
      </c>
      <c r="D1250" s="4">
        <v>5.95653553628396</v>
      </c>
      <c r="E1250" s="4">
        <v>9.3913532927376995</v>
      </c>
      <c r="F1250" s="4">
        <v>9.0650449031555702</v>
      </c>
    </row>
    <row r="1251" spans="1:6" x14ac:dyDescent="0.25">
      <c r="A1251" s="4">
        <v>74940</v>
      </c>
      <c r="B1251" s="4">
        <v>13.311328142784699</v>
      </c>
      <c r="C1251" s="4">
        <v>8.3030278669417505</v>
      </c>
      <c r="D1251" s="4">
        <v>5.9481553002581897</v>
      </c>
      <c r="E1251" s="4">
        <v>9.3436592017996194</v>
      </c>
      <c r="F1251" s="4">
        <v>9.0433635917428195</v>
      </c>
    </row>
    <row r="1252" spans="1:6" x14ac:dyDescent="0.25">
      <c r="A1252" s="4">
        <v>75000</v>
      </c>
      <c r="B1252" s="4">
        <v>13.266502890625</v>
      </c>
      <c r="C1252" s="4">
        <v>8.2808862890625008</v>
      </c>
      <c r="D1252" s="4">
        <v>5.9397038671875597</v>
      </c>
      <c r="E1252" s="4">
        <v>9.2959873437501397</v>
      </c>
      <c r="F1252" s="4">
        <v>9.0214339843749798</v>
      </c>
    </row>
    <row r="1253" spans="1:6" x14ac:dyDescent="0.25">
      <c r="A1253" s="4">
        <v>75060</v>
      </c>
      <c r="B1253" s="4">
        <v>13.221441369882401</v>
      </c>
      <c r="C1253" s="4">
        <v>8.2586630068027809</v>
      </c>
      <c r="D1253" s="4">
        <v>5.9311808659500498</v>
      </c>
      <c r="E1253" s="4">
        <v>9.2483398541718103</v>
      </c>
      <c r="F1253" s="4">
        <v>8.9992546585521893</v>
      </c>
    </row>
    <row r="1254" spans="1:6" x14ac:dyDescent="0.25">
      <c r="A1254" s="4">
        <v>75120</v>
      </c>
      <c r="B1254" s="4">
        <v>13.1761430894467</v>
      </c>
      <c r="C1254" s="4">
        <v>8.2363581486692397</v>
      </c>
      <c r="D1254" s="4">
        <v>5.92258592369204</v>
      </c>
      <c r="E1254" s="4">
        <v>9.2007188792225705</v>
      </c>
      <c r="F1254" s="4">
        <v>8.9768241863761897</v>
      </c>
    </row>
    <row r="1255" spans="1:6" x14ac:dyDescent="0.25">
      <c r="A1255" s="4">
        <v>75180</v>
      </c>
      <c r="B1255" s="4">
        <v>13.1306075571497</v>
      </c>
      <c r="C1255" s="4">
        <v>8.2139718441416605</v>
      </c>
      <c r="D1255" s="4">
        <v>5.9139186658242702</v>
      </c>
      <c r="E1255" s="4">
        <v>9.1531265756535394</v>
      </c>
      <c r="F1255" s="4">
        <v>8.9541411345401496</v>
      </c>
    </row>
    <row r="1256" spans="1:6" x14ac:dyDescent="0.25">
      <c r="A1256" s="4">
        <v>75240</v>
      </c>
      <c r="B1256" s="4">
        <v>13.0848342797621</v>
      </c>
      <c r="C1256" s="4">
        <v>8.1915042236737605</v>
      </c>
      <c r="D1256" s="4">
        <v>5.9051787160179101</v>
      </c>
      <c r="E1256" s="4">
        <v>9.1055651108274898</v>
      </c>
      <c r="F1256" s="4">
        <v>8.9312040643195605</v>
      </c>
    </row>
    <row r="1257" spans="1:6" x14ac:dyDescent="0.25">
      <c r="A1257" s="4">
        <v>75300</v>
      </c>
      <c r="B1257" s="4">
        <v>13.038822762991501</v>
      </c>
      <c r="C1257" s="4">
        <v>8.1689554186941908</v>
      </c>
      <c r="D1257" s="4">
        <v>5.8963656962011504</v>
      </c>
      <c r="E1257" s="4">
        <v>9.0580366627375302</v>
      </c>
      <c r="F1257" s="4">
        <v>8.9080115315615895</v>
      </c>
    </row>
    <row r="1258" spans="1:6" x14ac:dyDescent="0.25">
      <c r="A1258" s="4">
        <v>75360</v>
      </c>
      <c r="B1258" s="4">
        <v>12.992572511478899</v>
      </c>
      <c r="C1258" s="4">
        <v>8.1463255616075507</v>
      </c>
      <c r="D1258" s="4">
        <v>5.8874792265549196</v>
      </c>
      <c r="E1258" s="4">
        <v>9.0105434200249501</v>
      </c>
      <c r="F1258" s="4">
        <v>8.8845620866758708</v>
      </c>
    </row>
    <row r="1259" spans="1:6" x14ac:dyDescent="0.25">
      <c r="A1259" s="4">
        <v>75420</v>
      </c>
      <c r="B1259" s="4">
        <v>12.946083028796799</v>
      </c>
      <c r="C1259" s="4">
        <v>8.1236147857952901</v>
      </c>
      <c r="D1259" s="4">
        <v>5.8785189255093497</v>
      </c>
      <c r="E1259" s="4">
        <v>8.9630875819976605</v>
      </c>
      <c r="F1259" s="4">
        <v>8.8608542746248098</v>
      </c>
    </row>
    <row r="1260" spans="1:6" x14ac:dyDescent="0.25">
      <c r="A1260" s="4">
        <v>75480</v>
      </c>
      <c r="B1260" s="4">
        <v>12.899353817445601</v>
      </c>
      <c r="C1260" s="4">
        <v>8.1008232256168693</v>
      </c>
      <c r="D1260" s="4">
        <v>5.8694844097399299</v>
      </c>
      <c r="E1260" s="4">
        <v>8.9156713586483995</v>
      </c>
      <c r="F1260" s="4">
        <v>8.8368866349136592</v>
      </c>
    </row>
    <row r="1261" spans="1:6" x14ac:dyDescent="0.25">
      <c r="A1261" s="4">
        <v>75540</v>
      </c>
      <c r="B1261" s="4">
        <v>12.8523843788522</v>
      </c>
      <c r="C1261" s="4">
        <v>8.0779510164105393</v>
      </c>
      <c r="D1261" s="4">
        <v>5.8603752941637302</v>
      </c>
      <c r="E1261" s="4">
        <v>8.8682969706735602</v>
      </c>
      <c r="F1261" s="4">
        <v>8.8126577015804202</v>
      </c>
    </row>
    <row r="1262" spans="1:6" x14ac:dyDescent="0.25">
      <c r="A1262" s="4">
        <v>75600</v>
      </c>
      <c r="B1262" s="4">
        <v>12.8051742133662</v>
      </c>
      <c r="C1262" s="4">
        <v>8.0549982944943306</v>
      </c>
      <c r="D1262" s="4">
        <v>5.8511911919354302</v>
      </c>
      <c r="E1262" s="4">
        <v>8.8209666494909893</v>
      </c>
      <c r="F1262" s="4">
        <v>8.7881660031866904</v>
      </c>
    </row>
    <row r="1263" spans="1:6" x14ac:dyDescent="0.25">
      <c r="A1263" s="4">
        <v>75660</v>
      </c>
      <c r="B1263" s="4">
        <v>12.757722820257801</v>
      </c>
      <c r="C1263" s="4">
        <v>8.0319651971671906</v>
      </c>
      <c r="D1263" s="4">
        <v>5.8419317144436702</v>
      </c>
      <c r="E1263" s="4">
        <v>8.7736826372581493</v>
      </c>
      <c r="F1263" s="4">
        <v>8.7634100628074307</v>
      </c>
    </row>
    <row r="1264" spans="1:6" x14ac:dyDescent="0.25">
      <c r="A1264" s="4">
        <v>75720</v>
      </c>
      <c r="B1264" s="4">
        <v>12.7100296977149</v>
      </c>
      <c r="C1264" s="4">
        <v>8.0088518627098306</v>
      </c>
      <c r="D1264" s="4">
        <v>5.8325964713072196</v>
      </c>
      <c r="E1264" s="4">
        <v>8.7264471868912601</v>
      </c>
      <c r="F1264" s="4">
        <v>8.73838839802176</v>
      </c>
    </row>
    <row r="1265" spans="1:6" x14ac:dyDescent="0.25">
      <c r="A1265" s="4">
        <v>75780</v>
      </c>
      <c r="B1265" s="4">
        <v>12.6620943428406</v>
      </c>
      <c r="C1265" s="4">
        <v>7.9856584303856897</v>
      </c>
      <c r="D1265" s="4">
        <v>5.8231850703710997</v>
      </c>
      <c r="E1265" s="4">
        <v>8.6792625620827408</v>
      </c>
      <c r="F1265" s="4">
        <v>8.7130995209022899</v>
      </c>
    </row>
    <row r="1266" spans="1:6" x14ac:dyDescent="0.25">
      <c r="A1266" s="4">
        <v>75840</v>
      </c>
      <c r="B1266" s="4">
        <v>12.613916251650499</v>
      </c>
      <c r="C1266" s="4">
        <v>7.96238504044197</v>
      </c>
      <c r="D1266" s="4">
        <v>5.8136971177027901</v>
      </c>
      <c r="E1266" s="4">
        <v>8.6321310373199491</v>
      </c>
      <c r="F1266" s="4">
        <v>8.6875419380060599</v>
      </c>
    </row>
    <row r="1267" spans="1:6" x14ac:dyDescent="0.25">
      <c r="A1267" s="4">
        <v>75900</v>
      </c>
      <c r="B1267" s="4">
        <v>12.565494919069801</v>
      </c>
      <c r="C1267" s="4">
        <v>7.9390318341106196</v>
      </c>
      <c r="D1267" s="4">
        <v>5.8041322175884504</v>
      </c>
      <c r="E1267" s="4">
        <v>8.5850548979032801</v>
      </c>
      <c r="F1267" s="4">
        <v>8.6617141503647002</v>
      </c>
    </row>
    <row r="1268" spans="1:6" x14ac:dyDescent="0.25">
      <c r="A1268" s="4">
        <v>75960</v>
      </c>
      <c r="B1268" s="4">
        <v>12.516829838930899</v>
      </c>
      <c r="C1268" s="4">
        <v>7.9155989536092699</v>
      </c>
      <c r="D1268" s="4">
        <v>5.7944899725290604</v>
      </c>
      <c r="E1268" s="4">
        <v>8.5380364399648006</v>
      </c>
      <c r="F1268" s="4">
        <v>8.6356146534746205</v>
      </c>
    </row>
    <row r="1269" spans="1:6" x14ac:dyDescent="0.25">
      <c r="A1269" s="4">
        <v>76020</v>
      </c>
      <c r="B1269" s="4">
        <v>12.4679205039706</v>
      </c>
      <c r="C1269" s="4">
        <v>7.8920865421422199</v>
      </c>
      <c r="D1269" s="4">
        <v>5.7847699832368598</v>
      </c>
      <c r="E1269" s="4">
        <v>8.4910779704863906</v>
      </c>
      <c r="F1269" s="4">
        <v>8.6092419372869795</v>
      </c>
    </row>
    <row r="1270" spans="1:6" x14ac:dyDescent="0.25">
      <c r="A1270" s="4">
        <v>76080</v>
      </c>
      <c r="B1270" s="4">
        <v>12.4187664058278</v>
      </c>
      <c r="C1270" s="4">
        <v>7.8684947439014197</v>
      </c>
      <c r="D1270" s="4">
        <v>5.7749718486309298</v>
      </c>
      <c r="E1270" s="4">
        <v>8.4441818073177206</v>
      </c>
      <c r="F1270" s="4">
        <v>8.5825944861979799</v>
      </c>
    </row>
    <row r="1271" spans="1:6" x14ac:dyDescent="0.25">
      <c r="A1271" s="4">
        <v>76140</v>
      </c>
      <c r="B1271" s="4">
        <v>12.369367035039801</v>
      </c>
      <c r="C1271" s="4">
        <v>7.8448237040674798</v>
      </c>
      <c r="D1271" s="4">
        <v>5.7650951658341798</v>
      </c>
      <c r="E1271" s="4">
        <v>8.3973502791953294</v>
      </c>
      <c r="F1271" s="4">
        <v>8.5556707790396604</v>
      </c>
    </row>
    <row r="1272" spans="1:6" x14ac:dyDescent="0.25">
      <c r="A1272" s="4">
        <v>76200</v>
      </c>
      <c r="B1272" s="4">
        <v>12.319721881041</v>
      </c>
      <c r="C1272" s="4">
        <v>7.8210735688105402</v>
      </c>
      <c r="D1272" s="4">
        <v>5.7551395301689201</v>
      </c>
      <c r="E1272" s="4">
        <v>8.3505857257601992</v>
      </c>
      <c r="F1272" s="4">
        <v>8.5284692890695393</v>
      </c>
    </row>
    <row r="1273" spans="1:6" x14ac:dyDescent="0.25">
      <c r="A1273" s="4">
        <v>76260</v>
      </c>
      <c r="B1273" s="4">
        <v>12.2698304321591</v>
      </c>
      <c r="C1273" s="4">
        <v>7.7972444852913902</v>
      </c>
      <c r="D1273" s="4">
        <v>5.7451045351531898</v>
      </c>
      <c r="E1273" s="4">
        <v>8.3038904975764307</v>
      </c>
      <c r="F1273" s="4">
        <v>8.5009884839608691</v>
      </c>
    </row>
    <row r="1274" spans="1:6" x14ac:dyDescent="0.25">
      <c r="A1274" s="4">
        <v>76320</v>
      </c>
      <c r="B1274" s="4">
        <v>12.2196921756133</v>
      </c>
      <c r="C1274" s="4">
        <v>7.7733366016623702</v>
      </c>
      <c r="D1274" s="4">
        <v>5.73498977249732</v>
      </c>
      <c r="E1274" s="4">
        <v>8.2572669561493708</v>
      </c>
      <c r="F1274" s="4">
        <v>8.4732268257930592</v>
      </c>
    </row>
    <row r="1275" spans="1:6" x14ac:dyDescent="0.25">
      <c r="A1275" s="4">
        <v>76380</v>
      </c>
      <c r="B1275" s="4">
        <v>12.1693065975109</v>
      </c>
      <c r="C1275" s="4">
        <v>7.7493500670682902</v>
      </c>
      <c r="D1275" s="4">
        <v>5.7247948320995601</v>
      </c>
      <c r="E1275" s="4">
        <v>8.2107174739442996</v>
      </c>
      <c r="F1275" s="4">
        <v>8.4451827710420808</v>
      </c>
    </row>
    <row r="1276" spans="1:6" x14ac:dyDescent="0.25">
      <c r="A1276" s="4">
        <v>76440</v>
      </c>
      <c r="B1276" s="4">
        <v>12.1186731828448</v>
      </c>
      <c r="C1276" s="4">
        <v>7.7252850316475703</v>
      </c>
      <c r="D1276" s="4">
        <v>5.7145193020426399</v>
      </c>
      <c r="E1276" s="4">
        <v>8.1642444344041092</v>
      </c>
      <c r="F1276" s="4">
        <v>8.4168547705704793</v>
      </c>
    </row>
    <row r="1277" spans="1:6" x14ac:dyDescent="0.25">
      <c r="A1277" s="4">
        <v>76500</v>
      </c>
      <c r="B1277" s="4">
        <v>12.0677914154915</v>
      </c>
      <c r="C1277" s="4">
        <v>7.7011416465330296</v>
      </c>
      <c r="D1277" s="4">
        <v>5.7041627685898604</v>
      </c>
      <c r="E1277" s="4">
        <v>8.1178502319686103</v>
      </c>
      <c r="F1277" s="4">
        <v>8.38824126961741</v>
      </c>
    </row>
    <row r="1278" spans="1:6" x14ac:dyDescent="0.25">
      <c r="A1278" s="4">
        <v>76560</v>
      </c>
      <c r="B1278" s="4">
        <v>12.0166607782075</v>
      </c>
      <c r="C1278" s="4">
        <v>7.67692006385301</v>
      </c>
      <c r="D1278" s="4">
        <v>5.6937248161812803</v>
      </c>
      <c r="E1278" s="4">
        <v>8.0715372720914509</v>
      </c>
      <c r="F1278" s="4">
        <v>8.3593407077891104</v>
      </c>
    </row>
    <row r="1279" spans="1:6" x14ac:dyDescent="0.25">
      <c r="A1279" s="4">
        <v>76620</v>
      </c>
      <c r="B1279" s="4">
        <v>11.9652807526271</v>
      </c>
      <c r="C1279" s="4">
        <v>7.6526204367322199</v>
      </c>
      <c r="D1279" s="4">
        <v>5.6832050274298096</v>
      </c>
      <c r="E1279" s="4">
        <v>8.0253079712598208</v>
      </c>
      <c r="F1279" s="4">
        <v>8.3301515190492701</v>
      </c>
    </row>
    <row r="1280" spans="1:6" x14ac:dyDescent="0.25">
      <c r="A1280" s="4">
        <v>76680</v>
      </c>
      <c r="B1280" s="4">
        <v>11.913650819259701</v>
      </c>
      <c r="C1280" s="4">
        <v>7.6282429192929104</v>
      </c>
      <c r="D1280" s="4">
        <v>5.6726029831176596</v>
      </c>
      <c r="E1280" s="4">
        <v>7.9791647570116702</v>
      </c>
      <c r="F1280" s="4">
        <v>8.3006721317090797</v>
      </c>
    </row>
    <row r="1281" spans="1:6" x14ac:dyDescent="0.25">
      <c r="A1281" s="4">
        <v>76740</v>
      </c>
      <c r="B1281" s="4">
        <v>11.8617704574872</v>
      </c>
      <c r="C1281" s="4">
        <v>7.6037876666556103</v>
      </c>
      <c r="D1281" s="4">
        <v>5.6619182621922901</v>
      </c>
      <c r="E1281" s="4">
        <v>7.9331100679551696</v>
      </c>
      <c r="F1281" s="4">
        <v>8.2709009684175303</v>
      </c>
    </row>
    <row r="1282" spans="1:6" x14ac:dyDescent="0.25">
      <c r="A1282" s="4">
        <v>76800</v>
      </c>
      <c r="B1282" s="4">
        <v>11.809639145560901</v>
      </c>
      <c r="C1282" s="4">
        <v>7.57925483494021</v>
      </c>
      <c r="D1282" s="4">
        <v>5.6511504417626002</v>
      </c>
      <c r="E1282" s="4">
        <v>7.8871463537854796</v>
      </c>
      <c r="F1282" s="4">
        <v>8.24083644615129</v>
      </c>
    </row>
    <row r="1283" spans="1:6" x14ac:dyDescent="0.25">
      <c r="A1283" s="4">
        <v>76860</v>
      </c>
      <c r="B1283" s="4">
        <v>11.7572563605995</v>
      </c>
      <c r="C1283" s="4">
        <v>7.5546445812670404</v>
      </c>
      <c r="D1283" s="4">
        <v>5.6402990970953404</v>
      </c>
      <c r="E1283" s="4">
        <v>7.8412760753045001</v>
      </c>
      <c r="F1283" s="4">
        <v>8.2104769762058591</v>
      </c>
    </row>
    <row r="1284" spans="1:6" x14ac:dyDescent="0.25">
      <c r="A1284" s="4">
        <v>76920</v>
      </c>
      <c r="B1284" s="4">
        <v>11.704621578586</v>
      </c>
      <c r="C1284" s="4">
        <v>7.5299570637577196</v>
      </c>
      <c r="D1284" s="4">
        <v>5.6293638016110599</v>
      </c>
      <c r="E1284" s="4">
        <v>7.7955017044387702</v>
      </c>
      <c r="F1284" s="4">
        <v>8.1798209641845308</v>
      </c>
    </row>
    <row r="1285" spans="1:6" x14ac:dyDescent="0.25">
      <c r="A1285" s="4">
        <v>76980</v>
      </c>
      <c r="B1285" s="4">
        <v>11.6517342743648</v>
      </c>
      <c r="C1285" s="4">
        <v>7.5051924415360904</v>
      </c>
      <c r="D1285" s="4">
        <v>5.6183441268803804</v>
      </c>
      <c r="E1285" s="4">
        <v>7.7498257242571196</v>
      </c>
      <c r="F1285" s="4">
        <v>8.1488668099899293</v>
      </c>
    </row>
    <row r="1286" spans="1:6" x14ac:dyDescent="0.25">
      <c r="A1286" s="4">
        <v>77040</v>
      </c>
      <c r="B1286" s="4">
        <v>11.5985939216398</v>
      </c>
      <c r="C1286" s="4">
        <v>7.4803508747293801</v>
      </c>
      <c r="D1286" s="4">
        <v>5.6072396426203701</v>
      </c>
      <c r="E1286" s="4">
        <v>7.7042506289898904</v>
      </c>
      <c r="F1286" s="4">
        <v>8.1176129078131893</v>
      </c>
    </row>
    <row r="1287" spans="1:6" x14ac:dyDescent="0.25">
      <c r="A1287" s="4">
        <v>77100</v>
      </c>
      <c r="B1287" s="4">
        <v>11.545199992971</v>
      </c>
      <c r="C1287" s="4">
        <v>7.4554325244690096</v>
      </c>
      <c r="D1287" s="4">
        <v>5.5960499166903102</v>
      </c>
      <c r="E1287" s="4">
        <v>7.6587789240465201</v>
      </c>
      <c r="F1287" s="4">
        <v>8.0860576461248606</v>
      </c>
    </row>
    <row r="1288" spans="1:6" x14ac:dyDescent="0.25">
      <c r="A1288" s="4">
        <v>77160</v>
      </c>
      <c r="B1288" s="4">
        <v>11.491551959772201</v>
      </c>
      <c r="C1288" s="4">
        <v>7.4304375528916298</v>
      </c>
      <c r="D1288" s="4">
        <v>5.58477451508824</v>
      </c>
      <c r="E1288" s="4">
        <v>7.6134131260347999</v>
      </c>
      <c r="F1288" s="4">
        <v>8.0541994076646404</v>
      </c>
    </row>
    <row r="1289" spans="1:6" x14ac:dyDescent="0.25">
      <c r="A1289" s="4">
        <v>77220</v>
      </c>
      <c r="B1289" s="4">
        <v>11.4376492923081</v>
      </c>
      <c r="C1289" s="4">
        <v>7.4053661231401096</v>
      </c>
      <c r="D1289" s="4">
        <v>5.5734130019472303</v>
      </c>
      <c r="E1289" s="4">
        <v>7.5681557627777902</v>
      </c>
      <c r="F1289" s="4">
        <v>8.0220365694320908</v>
      </c>
    </row>
    <row r="1290" spans="1:6" x14ac:dyDescent="0.25">
      <c r="A1290" s="4">
        <v>77280</v>
      </c>
      <c r="B1290" s="4">
        <v>11.3834914596919</v>
      </c>
      <c r="C1290" s="4">
        <v>7.3802183993644803</v>
      </c>
      <c r="D1290" s="4">
        <v>5.5619649395310997</v>
      </c>
      <c r="E1290" s="4">
        <v>7.5230093733333296</v>
      </c>
      <c r="F1290" s="4">
        <v>7.9895675026767101</v>
      </c>
    </row>
    <row r="1291" spans="1:6" x14ac:dyDescent="0.25">
      <c r="A1291" s="4">
        <v>77340</v>
      </c>
      <c r="B1291" s="4">
        <v>11.329077929882301</v>
      </c>
      <c r="C1291" s="4">
        <v>7.3549945467229696</v>
      </c>
      <c r="D1291" s="4">
        <v>5.5504298882310898</v>
      </c>
      <c r="E1291" s="4">
        <v>7.4779765080122704</v>
      </c>
      <c r="F1291" s="4">
        <v>7.9567905728878197</v>
      </c>
    </row>
    <row r="1292" spans="1:6" x14ac:dyDescent="0.25">
      <c r="A1292" s="4">
        <v>77400</v>
      </c>
      <c r="B1292" s="4">
        <v>11.274408169681299</v>
      </c>
      <c r="C1292" s="4">
        <v>7.3296947313829097</v>
      </c>
      <c r="D1292" s="4">
        <v>5.5388074065617499</v>
      </c>
      <c r="E1292" s="4">
        <v>7.4330597283957296</v>
      </c>
      <c r="F1292" s="4">
        <v>7.9237041397854604</v>
      </c>
    </row>
    <row r="1293" spans="1:6" x14ac:dyDescent="0.25">
      <c r="A1293" s="4">
        <v>77460</v>
      </c>
      <c r="B1293" s="4">
        <v>11.219481644730999</v>
      </c>
      <c r="C1293" s="4">
        <v>7.3043191205217299</v>
      </c>
      <c r="D1293" s="4">
        <v>5.5270970511573099</v>
      </c>
      <c r="E1293" s="4">
        <v>7.3882616073547096</v>
      </c>
      <c r="F1293" s="4">
        <v>7.89030655730995</v>
      </c>
    </row>
    <row r="1294" spans="1:6" x14ac:dyDescent="0.25">
      <c r="A1294" s="4">
        <v>77520</v>
      </c>
      <c r="B1294" s="4">
        <v>11.164297819511299</v>
      </c>
      <c r="C1294" s="4">
        <v>7.2788678823279902</v>
      </c>
      <c r="D1294" s="4">
        <v>5.5152983767677197</v>
      </c>
      <c r="E1294" s="4">
        <v>7.3435847290674801</v>
      </c>
      <c r="F1294" s="4">
        <v>7.8565961736125196</v>
      </c>
    </row>
    <row r="1295" spans="1:6" x14ac:dyDescent="0.25">
      <c r="A1295" s="4">
        <v>77580</v>
      </c>
      <c r="B1295" s="4">
        <v>11.108856157337</v>
      </c>
      <c r="C1295" s="4">
        <v>7.2533411860022596</v>
      </c>
      <c r="D1295" s="4">
        <v>5.5034109362550501</v>
      </c>
      <c r="E1295" s="4">
        <v>7.29903168903863</v>
      </c>
      <c r="F1295" s="4">
        <v>7.8225713310455598</v>
      </c>
    </row>
    <row r="1296" spans="1:6" x14ac:dyDescent="0.25">
      <c r="A1296" s="4">
        <v>77640</v>
      </c>
      <c r="B1296" s="4">
        <v>11.0531561203553</v>
      </c>
      <c r="C1296" s="4">
        <v>7.2277392017582098</v>
      </c>
      <c r="D1296" s="4">
        <v>5.4914342805893801</v>
      </c>
      <c r="E1296" s="4">
        <v>7.25460509411689</v>
      </c>
      <c r="F1296" s="4">
        <v>7.7882303661525398</v>
      </c>
    </row>
    <row r="1297" spans="1:6" x14ac:dyDescent="0.25">
      <c r="A1297" s="4">
        <v>77700</v>
      </c>
      <c r="B1297" s="4">
        <v>10.997197169543201</v>
      </c>
      <c r="C1297" s="4">
        <v>7.2020621008235102</v>
      </c>
      <c r="D1297" s="4">
        <v>5.4793679588452902</v>
      </c>
      <c r="E1297" s="4">
        <v>7.2103075625129396</v>
      </c>
      <c r="F1297" s="4">
        <v>7.7535716096587803</v>
      </c>
    </row>
    <row r="1298" spans="1:6" x14ac:dyDescent="0.25">
      <c r="A1298" s="4">
        <v>77760</v>
      </c>
      <c r="B1298" s="4">
        <v>10.940978764704401</v>
      </c>
      <c r="C1298" s="4">
        <v>7.1763100554408004</v>
      </c>
      <c r="D1298" s="4">
        <v>5.4672115181978196</v>
      </c>
      <c r="E1298" s="4">
        <v>7.1661417238192202</v>
      </c>
      <c r="F1298" s="4">
        <v>7.7185933864609204</v>
      </c>
    </row>
    <row r="1299" spans="1:6" x14ac:dyDescent="0.25">
      <c r="A1299" s="4">
        <v>77820</v>
      </c>
      <c r="B1299" s="4">
        <v>10.8845003644672</v>
      </c>
      <c r="C1299" s="4">
        <v>7.1504832388687003</v>
      </c>
      <c r="D1299" s="4">
        <v>5.4549645039188999</v>
      </c>
      <c r="E1299" s="4">
        <v>7.1221102190271601</v>
      </c>
      <c r="F1299" s="4">
        <v>7.6832940156180101</v>
      </c>
    </row>
    <row r="1300" spans="1:6" x14ac:dyDescent="0.25">
      <c r="A1300" s="4">
        <v>77880</v>
      </c>
      <c r="B1300" s="4">
        <v>10.827761426281199</v>
      </c>
      <c r="C1300" s="4">
        <v>7.1245818253828102</v>
      </c>
      <c r="D1300" s="4">
        <v>5.4426264593731704</v>
      </c>
      <c r="E1300" s="4">
        <v>7.07821570054519</v>
      </c>
      <c r="F1300" s="4">
        <v>7.6476718103410697</v>
      </c>
    </row>
    <row r="1301" spans="1:6" x14ac:dyDescent="0.25">
      <c r="A1301" s="4">
        <v>77940</v>
      </c>
      <c r="B1301" s="4">
        <v>10.770761406415501</v>
      </c>
      <c r="C1301" s="4">
        <v>7.0986059902765701</v>
      </c>
      <c r="D1301" s="4">
        <v>5.4301969260146201</v>
      </c>
      <c r="E1301" s="4">
        <v>7.0344608322178104</v>
      </c>
      <c r="F1301" s="4">
        <v>7.6117250779836398</v>
      </c>
    </row>
    <row r="1302" spans="1:6" x14ac:dyDescent="0.25">
      <c r="A1302" s="4">
        <v>78000</v>
      </c>
      <c r="B1302" s="4">
        <v>10.7134997599552</v>
      </c>
      <c r="C1302" s="4">
        <v>7.0725559098624098</v>
      </c>
      <c r="D1302" s="4">
        <v>5.4176754433824499</v>
      </c>
      <c r="E1302" s="4">
        <v>6.990848289344</v>
      </c>
      <c r="F1302" s="4">
        <v>7.5754521200319704</v>
      </c>
    </row>
    <row r="1303" spans="1:6" x14ac:dyDescent="0.25">
      <c r="A1303" s="4">
        <v>78060</v>
      </c>
      <c r="B1303" s="4">
        <v>10.6559759407989</v>
      </c>
      <c r="C1303" s="4">
        <v>7.0464317614725998</v>
      </c>
      <c r="D1303" s="4">
        <v>5.4050615490973497</v>
      </c>
      <c r="E1303" s="4">
        <v>6.9473807586948899</v>
      </c>
      <c r="F1303" s="4">
        <v>7.5388512320952801</v>
      </c>
    </row>
    <row r="1304" spans="1:6" x14ac:dyDescent="0.25">
      <c r="A1304" s="4">
        <v>78120</v>
      </c>
      <c r="B1304" s="4">
        <v>10.598189401656301</v>
      </c>
      <c r="C1304" s="4">
        <v>7.0202337234602599</v>
      </c>
      <c r="D1304" s="4">
        <v>5.3923547788577704</v>
      </c>
      <c r="E1304" s="4">
        <v>6.9040609385323402</v>
      </c>
      <c r="F1304" s="4">
        <v>7.50192070389586</v>
      </c>
    </row>
    <row r="1305" spans="1:6" x14ac:dyDescent="0.25">
      <c r="A1305" s="4">
        <v>78180</v>
      </c>
      <c r="B1305" s="4">
        <v>10.5401395940457</v>
      </c>
      <c r="C1305" s="4">
        <v>6.9939619752003699</v>
      </c>
      <c r="D1305" s="4">
        <v>5.3795546664360101</v>
      </c>
      <c r="E1305" s="4">
        <v>6.8608915386271896</v>
      </c>
      <c r="F1305" s="4">
        <v>7.4646588192596104</v>
      </c>
    </row>
    <row r="1306" spans="1:6" x14ac:dyDescent="0.25">
      <c r="A1306" s="4">
        <v>78240</v>
      </c>
      <c r="B1306" s="4">
        <v>10.4818259682906</v>
      </c>
      <c r="C1306" s="4">
        <v>6.9676166970906301</v>
      </c>
      <c r="D1306" s="4">
        <v>5.3666607436744398</v>
      </c>
      <c r="E1306" s="4">
        <v>6.81787528027803</v>
      </c>
      <c r="F1306" s="4">
        <v>7.4270638561057201</v>
      </c>
    </row>
    <row r="1307" spans="1:6" x14ac:dyDescent="0.25">
      <c r="A1307" s="4">
        <v>78300</v>
      </c>
      <c r="B1307" s="4">
        <v>10.423247973517601</v>
      </c>
      <c r="C1307" s="4">
        <v>6.9411980705526402</v>
      </c>
      <c r="D1307" s="4">
        <v>5.3536725404817398</v>
      </c>
      <c r="E1307" s="4">
        <v>6.7750148963288401</v>
      </c>
      <c r="F1307" s="4">
        <v>7.38913408643762</v>
      </c>
    </row>
    <row r="1308" spans="1:6" x14ac:dyDescent="0.25">
      <c r="A1308" s="4">
        <v>78360</v>
      </c>
      <c r="B1308" s="4">
        <v>10.3644050576537</v>
      </c>
      <c r="C1308" s="4">
        <v>6.9147062780326998</v>
      </c>
      <c r="D1308" s="4">
        <v>5.3405895848289999</v>
      </c>
      <c r="E1308" s="4">
        <v>6.7323131311877296</v>
      </c>
      <c r="F1308" s="4">
        <v>7.3508677763326302</v>
      </c>
    </row>
    <row r="1309" spans="1:6" x14ac:dyDescent="0.25">
      <c r="A1309" s="4">
        <v>78420</v>
      </c>
      <c r="B1309" s="4">
        <v>10.305296667423301</v>
      </c>
      <c r="C1309" s="4">
        <v>6.8881415030028297</v>
      </c>
      <c r="D1309" s="4">
        <v>5.32741140274599</v>
      </c>
      <c r="E1309" s="4">
        <v>6.6897727408448997</v>
      </c>
      <c r="F1309" s="4">
        <v>7.3122631859324301</v>
      </c>
    </row>
    <row r="1310" spans="1:6" x14ac:dyDescent="0.25">
      <c r="A1310" s="4">
        <v>78480</v>
      </c>
      <c r="B1310" s="4">
        <v>10.245922248346099</v>
      </c>
      <c r="C1310" s="4">
        <v>6.86150392996176</v>
      </c>
      <c r="D1310" s="4">
        <v>5.3141375183172901</v>
      </c>
      <c r="E1310" s="4">
        <v>6.6473964928915903</v>
      </c>
      <c r="F1310" s="4">
        <v>7.2733185694332798</v>
      </c>
    </row>
    <row r="1311" spans="1:6" x14ac:dyDescent="0.25">
      <c r="A1311" s="4">
        <v>78540</v>
      </c>
      <c r="B1311" s="4">
        <v>10.1862812447336</v>
      </c>
      <c r="C1311" s="4">
        <v>6.8347937444359896</v>
      </c>
      <c r="D1311" s="4">
        <v>5.3007674536784997</v>
      </c>
      <c r="E1311" s="4">
        <v>6.60518716653774</v>
      </c>
      <c r="F1311" s="4">
        <v>7.2340321750763499</v>
      </c>
    </row>
    <row r="1312" spans="1:6" x14ac:dyDescent="0.25">
      <c r="A1312" s="4">
        <v>78600</v>
      </c>
      <c r="B1312" s="4">
        <v>10.126373099687401</v>
      </c>
      <c r="C1312" s="4">
        <v>6.8080111329805604</v>
      </c>
      <c r="D1312" s="4">
        <v>5.2873007290124399</v>
      </c>
      <c r="E1312" s="4">
        <v>6.5631475526303902</v>
      </c>
      <c r="F1312" s="4">
        <v>7.1944022451376801</v>
      </c>
    </row>
    <row r="1313" spans="1:6" x14ac:dyDescent="0.25">
      <c r="A1313" s="4">
        <v>78660</v>
      </c>
      <c r="B1313" s="4">
        <v>10.0661972550956</v>
      </c>
      <c r="C1313" s="4">
        <v>6.7811562831802696</v>
      </c>
      <c r="D1313" s="4">
        <v>5.2737368625454701</v>
      </c>
      <c r="E1313" s="4">
        <v>6.5212804536726496</v>
      </c>
      <c r="F1313" s="4">
        <v>7.15442701591875</v>
      </c>
    </row>
    <row r="1314" spans="1:6" x14ac:dyDescent="0.25">
      <c r="A1314" s="4">
        <v>78720</v>
      </c>
      <c r="B1314" s="4">
        <v>10.005753151631</v>
      </c>
      <c r="C1314" s="4">
        <v>6.7542293836504896</v>
      </c>
      <c r="D1314" s="4">
        <v>5.2600753705433201</v>
      </c>
      <c r="E1314" s="4">
        <v>6.4795886838411203</v>
      </c>
      <c r="F1314" s="4">
        <v>7.1141047177366001</v>
      </c>
    </row>
    <row r="1315" spans="1:6" x14ac:dyDescent="0.25">
      <c r="A1315" s="4">
        <v>78780</v>
      </c>
      <c r="B1315" s="4">
        <v>9.9450402287475494</v>
      </c>
      <c r="C1315" s="4">
        <v>6.7272306240381399</v>
      </c>
      <c r="D1315" s="4">
        <v>5.2463157673076601</v>
      </c>
      <c r="E1315" s="4">
        <v>6.4380750690045803</v>
      </c>
      <c r="F1315" s="4">
        <v>7.0734335749136603</v>
      </c>
    </row>
    <row r="1316" spans="1:6" x14ac:dyDescent="0.25">
      <c r="A1316" s="4">
        <v>78840</v>
      </c>
      <c r="B1316" s="4">
        <v>9.8840579246784106</v>
      </c>
      <c r="C1316" s="4">
        <v>6.7001601950227601</v>
      </c>
      <c r="D1316" s="4">
        <v>5.2324575651721403</v>
      </c>
      <c r="E1316" s="4">
        <v>6.3967424467425804</v>
      </c>
      <c r="F1316" s="4">
        <v>7.0324118057688496</v>
      </c>
    </row>
    <row r="1317" spans="1:6" x14ac:dyDescent="0.25">
      <c r="A1317" s="4">
        <v>78900</v>
      </c>
      <c r="B1317" s="4">
        <v>9.8228056764329796</v>
      </c>
      <c r="C1317" s="4">
        <v>6.6730182883174702</v>
      </c>
      <c r="D1317" s="4">
        <v>5.2185002744984503</v>
      </c>
      <c r="E1317" s="4">
        <v>6.35559366636347</v>
      </c>
      <c r="F1317" s="4">
        <v>6.9910376226069504</v>
      </c>
    </row>
    <row r="1318" spans="1:6" x14ac:dyDescent="0.25">
      <c r="A1318" s="4">
        <v>78960</v>
      </c>
      <c r="B1318" s="4">
        <v>9.7612829197939792</v>
      </c>
      <c r="C1318" s="4">
        <v>6.6458050966698003</v>
      </c>
      <c r="D1318" s="4">
        <v>5.2044434036727401</v>
      </c>
      <c r="E1318" s="4">
        <v>6.3146315889225697</v>
      </c>
      <c r="F1318" s="4">
        <v>6.9493092317092797</v>
      </c>
    </row>
    <row r="1319" spans="1:6" x14ac:dyDescent="0.25">
      <c r="A1319" s="4">
        <v>79020</v>
      </c>
      <c r="B1319" s="4">
        <v>9.6994890893156001</v>
      </c>
      <c r="C1319" s="4">
        <v>6.6185208138629603</v>
      </c>
      <c r="D1319" s="4">
        <v>5.1902864591017099</v>
      </c>
      <c r="E1319" s="4">
        <v>6.2738590872407798</v>
      </c>
      <c r="F1319" s="4">
        <v>6.9072248333239097</v>
      </c>
    </row>
    <row r="1320" spans="1:6" x14ac:dyDescent="0.25">
      <c r="A1320" s="4">
        <v>79080</v>
      </c>
      <c r="B1320" s="4">
        <v>9.6374236183196</v>
      </c>
      <c r="C1320" s="4">
        <v>6.5911656347164396</v>
      </c>
      <c r="D1320" s="4">
        <v>5.1760289452087997</v>
      </c>
      <c r="E1320" s="4">
        <v>6.2332790459222602</v>
      </c>
      <c r="F1320" s="4">
        <v>6.8647826216557597</v>
      </c>
    </row>
    <row r="1321" spans="1:6" x14ac:dyDescent="0.25">
      <c r="A1321" s="4">
        <v>79140</v>
      </c>
      <c r="B1321" s="4">
        <v>9.5750859388938405</v>
      </c>
      <c r="C1321" s="4">
        <v>6.5637397550873597</v>
      </c>
      <c r="D1321" s="4">
        <v>5.1616703644303001</v>
      </c>
      <c r="E1321" s="4">
        <v>6.1928943613743801</v>
      </c>
      <c r="F1321" s="4">
        <v>6.8219807848570602</v>
      </c>
    </row>
    <row r="1322" spans="1:6" x14ac:dyDescent="0.25">
      <c r="A1322" s="4">
        <v>79200</v>
      </c>
      <c r="B1322" s="4">
        <v>9.5124754818887194</v>
      </c>
      <c r="C1322" s="4">
        <v>6.5362433718711399</v>
      </c>
      <c r="D1322" s="4">
        <v>5.1472102172117697</v>
      </c>
      <c r="E1322" s="4">
        <v>6.1527079418240396</v>
      </c>
      <c r="F1322" s="4">
        <v>6.7788175050171002</v>
      </c>
    </row>
    <row r="1323" spans="1:6" x14ac:dyDescent="0.25">
      <c r="A1323" s="4">
        <v>79260</v>
      </c>
      <c r="B1323" s="4">
        <v>9.4495916769151993</v>
      </c>
      <c r="C1323" s="4">
        <v>6.5086766830026503</v>
      </c>
      <c r="D1323" s="4">
        <v>5.1326480020038803</v>
      </c>
      <c r="E1323" s="4">
        <v>6.1127227073367703</v>
      </c>
      <c r="F1323" s="4">
        <v>6.7352909581532199</v>
      </c>
    </row>
    <row r="1324" spans="1:6" x14ac:dyDescent="0.25">
      <c r="A1324" s="4">
        <v>79320</v>
      </c>
      <c r="B1324" s="4">
        <v>9.3864339523414699</v>
      </c>
      <c r="C1324" s="4">
        <v>6.4810398874572099</v>
      </c>
      <c r="D1324" s="4">
        <v>5.11798321525883</v>
      </c>
      <c r="E1324" s="4">
        <v>6.0729415898356702</v>
      </c>
      <c r="F1324" s="4">
        <v>6.6913993142002299</v>
      </c>
    </row>
    <row r="1325" spans="1:6" x14ac:dyDescent="0.25">
      <c r="A1325" s="4">
        <v>79380</v>
      </c>
      <c r="B1325" s="4">
        <v>9.3230017352909496</v>
      </c>
      <c r="C1325" s="4">
        <v>6.4533331852513802</v>
      </c>
      <c r="D1325" s="4">
        <v>5.10321535142677</v>
      </c>
      <c r="E1325" s="4">
        <v>6.0333675331188799</v>
      </c>
      <c r="F1325" s="4">
        <v>6.6471407370013997</v>
      </c>
    </row>
    <row r="1326" spans="1:6" x14ac:dyDescent="0.25">
      <c r="A1326" s="4">
        <v>79440</v>
      </c>
      <c r="B1326" s="4">
        <v>9.2592944516389792</v>
      </c>
      <c r="C1326" s="4">
        <v>6.4255567774441396</v>
      </c>
      <c r="D1326" s="4">
        <v>5.08834390295136</v>
      </c>
      <c r="E1326" s="4">
        <v>5.99400349287796</v>
      </c>
      <c r="F1326" s="4">
        <v>6.6025133842980299</v>
      </c>
    </row>
    <row r="1327" spans="1:6" x14ac:dyDescent="0.25">
      <c r="A1327" s="4">
        <v>79500</v>
      </c>
      <c r="B1327" s="4">
        <v>9.1953115260106095</v>
      </c>
      <c r="C1327" s="4">
        <v>6.3977108661377997</v>
      </c>
      <c r="D1327" s="4">
        <v>5.0733683602666098</v>
      </c>
      <c r="E1327" s="4">
        <v>5.9548524367169904</v>
      </c>
      <c r="F1327" s="4">
        <v>6.5575154077202402</v>
      </c>
    </row>
    <row r="1328" spans="1:6" x14ac:dyDescent="0.25">
      <c r="A1328" s="4">
        <v>79560</v>
      </c>
      <c r="B1328" s="4">
        <v>9.1310523817776907</v>
      </c>
      <c r="C1328" s="4">
        <v>6.3697956544788399</v>
      </c>
      <c r="D1328" s="4">
        <v>5.0582882117926502</v>
      </c>
      <c r="E1328" s="4">
        <v>5.9159173441699098</v>
      </c>
      <c r="F1328" s="4">
        <v>6.5121449527768203</v>
      </c>
    </row>
    <row r="1329" spans="1:6" x14ac:dyDescent="0.25">
      <c r="A1329" s="4">
        <v>79620</v>
      </c>
      <c r="B1329" s="4">
        <v>9.0665164410564092</v>
      </c>
      <c r="C1329" s="4">
        <v>6.3418113466591697</v>
      </c>
      <c r="D1329" s="4">
        <v>5.0431029439320003</v>
      </c>
      <c r="E1329" s="4">
        <v>5.8772012067192101</v>
      </c>
      <c r="F1329" s="4">
        <v>6.4664001588454001</v>
      </c>
    </row>
    <row r="1330" spans="1:6" x14ac:dyDescent="0.25">
      <c r="A1330" s="4">
        <v>79680</v>
      </c>
      <c r="B1330" s="4">
        <v>9.00170312470431</v>
      </c>
      <c r="C1330" s="4">
        <v>6.3137581479168299</v>
      </c>
      <c r="D1330" s="4">
        <v>5.0278120410659302</v>
      </c>
      <c r="E1330" s="4">
        <v>5.8387070278147997</v>
      </c>
      <c r="F1330" s="4">
        <v>6.4202791591632904</v>
      </c>
    </row>
    <row r="1331" spans="1:6" x14ac:dyDescent="0.25">
      <c r="A1331" s="4">
        <v>79740</v>
      </c>
      <c r="B1331" s="4">
        <v>8.9366118523180003</v>
      </c>
      <c r="C1331" s="4">
        <v>6.2856362645371098</v>
      </c>
      <c r="D1331" s="4">
        <v>5.0124149855506204</v>
      </c>
      <c r="E1331" s="4">
        <v>5.8004378228908502</v>
      </c>
      <c r="F1331" s="4">
        <v>6.3737800808170899</v>
      </c>
    </row>
    <row r="1332" spans="1:6" x14ac:dyDescent="0.25">
      <c r="A1332" s="4">
        <v>79800</v>
      </c>
      <c r="B1332" s="4">
        <v>8.8712420422300404</v>
      </c>
      <c r="C1332" s="4">
        <v>6.2574459038535002</v>
      </c>
      <c r="D1332" s="4">
        <v>4.9969112577130401</v>
      </c>
      <c r="E1332" s="4">
        <v>5.7623966193861804</v>
      </c>
      <c r="F1332" s="4">
        <v>6.3269010447329501</v>
      </c>
    </row>
    <row r="1333" spans="1:6" x14ac:dyDescent="0.25">
      <c r="A1333" s="4">
        <v>79860</v>
      </c>
      <c r="B1333" s="4">
        <v>8.8055931115068606</v>
      </c>
      <c r="C1333" s="4">
        <v>6.2291872742486403</v>
      </c>
      <c r="D1333" s="4">
        <v>4.9813003358474797</v>
      </c>
      <c r="E1333" s="4">
        <v>5.7245864567607798</v>
      </c>
      <c r="F1333" s="4">
        <v>6.2796401656674501</v>
      </c>
    </row>
    <row r="1334" spans="1:6" x14ac:dyDescent="0.25">
      <c r="A1334" s="4">
        <v>79920</v>
      </c>
      <c r="B1334" s="4">
        <v>8.7396644759454105</v>
      </c>
      <c r="C1334" s="4">
        <v>6.2008605851554197</v>
      </c>
      <c r="D1334" s="4">
        <v>4.9655816962117303</v>
      </c>
      <c r="E1334" s="4">
        <v>5.6870103865146797</v>
      </c>
      <c r="F1334" s="4">
        <v>6.2319955521970103</v>
      </c>
    </row>
    <row r="1335" spans="1:6" x14ac:dyDescent="0.25">
      <c r="A1335" s="4">
        <v>79980</v>
      </c>
      <c r="B1335" s="4">
        <v>8.6734555500710204</v>
      </c>
      <c r="C1335" s="4">
        <v>6.17246604705766</v>
      </c>
      <c r="D1335" s="4">
        <v>4.9497548130229099</v>
      </c>
      <c r="E1335" s="4">
        <v>5.6496714722066201</v>
      </c>
      <c r="F1335" s="4">
        <v>6.18396530670862</v>
      </c>
    </row>
    <row r="1336" spans="1:6" x14ac:dyDescent="0.25">
      <c r="A1336" s="4">
        <v>80040</v>
      </c>
      <c r="B1336" s="4">
        <v>8.6069657471345007</v>
      </c>
      <c r="C1336" s="4">
        <v>6.1440038714914902</v>
      </c>
      <c r="D1336" s="4">
        <v>4.93381915845415</v>
      </c>
      <c r="E1336" s="4">
        <v>5.6125727894725301</v>
      </c>
      <c r="F1336" s="4">
        <v>6.1355475253899296</v>
      </c>
    </row>
    <row r="1337" spans="1:6" x14ac:dyDescent="0.25">
      <c r="A1337" s="4">
        <v>80100</v>
      </c>
      <c r="B1337" s="4">
        <v>8.5401944791094095</v>
      </c>
      <c r="C1337" s="4">
        <v>6.1154742710460201</v>
      </c>
      <c r="D1337" s="4">
        <v>4.9177742026305902</v>
      </c>
      <c r="E1337" s="4">
        <v>5.5757174260425799</v>
      </c>
      <c r="F1337" s="4">
        <v>6.0867402982196603</v>
      </c>
    </row>
    <row r="1338" spans="1:6" x14ac:dyDescent="0.25">
      <c r="A1338" s="4">
        <v>80160</v>
      </c>
      <c r="B1338" s="4">
        <v>8.4731411566896497</v>
      </c>
      <c r="C1338" s="4">
        <v>6.0868774593643904</v>
      </c>
      <c r="D1338" s="4">
        <v>4.9016194136252498</v>
      </c>
      <c r="E1338" s="4">
        <v>5.5391084817610396</v>
      </c>
      <c r="F1338" s="4">
        <v>6.0375417089573302</v>
      </c>
    </row>
    <row r="1339" spans="1:6" x14ac:dyDescent="0.25">
      <c r="A1339" s="4">
        <v>80220</v>
      </c>
      <c r="B1339" s="4">
        <v>8.4058051892865304</v>
      </c>
      <c r="C1339" s="4">
        <v>6.0582136511448201</v>
      </c>
      <c r="D1339" s="4">
        <v>4.8853542574556403</v>
      </c>
      <c r="E1339" s="4">
        <v>5.5027490686033804</v>
      </c>
      <c r="F1339" s="4">
        <v>5.98794983513422</v>
      </c>
    </row>
    <row r="1340" spans="1:6" x14ac:dyDescent="0.25">
      <c r="A1340" s="4">
        <v>80280</v>
      </c>
      <c r="B1340" s="4">
        <v>8.3381859850262092</v>
      </c>
      <c r="C1340" s="4">
        <v>6.0294830621415096</v>
      </c>
      <c r="D1340" s="4">
        <v>4.8689781980800202</v>
      </c>
      <c r="E1340" s="4">
        <v>5.4666423106958604</v>
      </c>
      <c r="F1340" s="4">
        <v>5.9379627480429296</v>
      </c>
    </row>
    <row r="1341" spans="1:6" x14ac:dyDescent="0.25">
      <c r="A1341" s="4">
        <v>80340</v>
      </c>
      <c r="B1341" s="4">
        <v>8.2702829507468998</v>
      </c>
      <c r="C1341" s="4">
        <v>6.0006859091656901</v>
      </c>
      <c r="D1341" s="4">
        <v>4.8524906973929403</v>
      </c>
      <c r="E1341" s="4">
        <v>5.4307913443321301</v>
      </c>
      <c r="F1341" s="4">
        <v>5.8875785127282096</v>
      </c>
    </row>
    <row r="1342" spans="1:6" x14ac:dyDescent="0.25">
      <c r="A1342" s="4">
        <v>80400</v>
      </c>
      <c r="B1342" s="4">
        <v>8.2020954919965305</v>
      </c>
      <c r="C1342" s="4">
        <v>5.9718224100865003</v>
      </c>
      <c r="D1342" s="4">
        <v>4.8358912152222304</v>
      </c>
      <c r="E1342" s="4">
        <v>5.3951993179929598</v>
      </c>
      <c r="F1342" s="4">
        <v>5.8367951879766</v>
      </c>
    </row>
    <row r="1343" spans="1:6" x14ac:dyDescent="0.25">
      <c r="A1343" s="4">
        <v>80460</v>
      </c>
      <c r="B1343" s="4">
        <v>8.1336230130296592</v>
      </c>
      <c r="C1343" s="4">
        <v>5.9428927838319998</v>
      </c>
      <c r="D1343" s="4">
        <v>4.8191792093247701</v>
      </c>
      <c r="E1343" s="4">
        <v>5.3598693923645397</v>
      </c>
      <c r="F1343" s="4">
        <v>5.7856108263071802</v>
      </c>
    </row>
    <row r="1344" spans="1:6" x14ac:dyDescent="0.25">
      <c r="A1344" s="4">
        <v>80520</v>
      </c>
      <c r="B1344" s="4">
        <v>8.0648649168051101</v>
      </c>
      <c r="C1344" s="4">
        <v>5.9138972503902796</v>
      </c>
      <c r="D1344" s="4">
        <v>4.8023541353825303</v>
      </c>
      <c r="E1344" s="4">
        <v>5.3248047403554697</v>
      </c>
      <c r="F1344" s="4">
        <v>5.7340234739616296</v>
      </c>
    </row>
    <row r="1345" spans="1:6" x14ac:dyDescent="0.25">
      <c r="A1345" s="4">
        <v>80580</v>
      </c>
      <c r="B1345" s="4">
        <v>7.9958206049831002</v>
      </c>
      <c r="C1345" s="4">
        <v>5.8848360308102396</v>
      </c>
      <c r="D1345" s="4">
        <v>4.7854154469991999</v>
      </c>
      <c r="E1345" s="4">
        <v>5.2900085471166198</v>
      </c>
      <c r="F1345" s="4">
        <v>5.6820311708939997</v>
      </c>
    </row>
    <row r="1346" spans="1:6" x14ac:dyDescent="0.25">
      <c r="A1346" s="4">
        <v>80640</v>
      </c>
      <c r="B1346" s="4">
        <v>7.9264894779227903</v>
      </c>
      <c r="C1346" s="4">
        <v>5.8557093472025796</v>
      </c>
      <c r="D1346" s="4">
        <v>4.76836259569603</v>
      </c>
      <c r="E1346" s="4">
        <v>5.2554840100584803</v>
      </c>
      <c r="F1346" s="4">
        <v>5.6296319507618904</v>
      </c>
    </row>
    <row r="1347" spans="1:6" x14ac:dyDescent="0.25">
      <c r="A1347" s="4">
        <v>80700</v>
      </c>
      <c r="B1347" s="4">
        <v>7.8568709346794297</v>
      </c>
      <c r="C1347" s="4">
        <v>5.8265174227409799</v>
      </c>
      <c r="D1347" s="4">
        <v>4.7511950309081303</v>
      </c>
      <c r="E1347" s="4">
        <v>5.22123433886967</v>
      </c>
      <c r="F1347" s="4">
        <v>5.5768238409159796</v>
      </c>
    </row>
    <row r="1348" spans="1:6" x14ac:dyDescent="0.25">
      <c r="A1348" s="4">
        <v>80760</v>
      </c>
      <c r="B1348" s="4">
        <v>7.7869643730015303</v>
      </c>
      <c r="C1348" s="4">
        <v>5.7972604816628701</v>
      </c>
      <c r="D1348" s="4">
        <v>4.7339121999808</v>
      </c>
      <c r="E1348" s="4">
        <v>5.1872627555356603</v>
      </c>
      <c r="F1348" s="4">
        <v>5.5236048623903198</v>
      </c>
    </row>
    <row r="1349" spans="1:6" x14ac:dyDescent="0.25">
      <c r="A1349" s="4">
        <v>80820</v>
      </c>
      <c r="B1349" s="4">
        <v>7.71676918932872</v>
      </c>
      <c r="C1349" s="4">
        <v>5.7679387492704501</v>
      </c>
      <c r="D1349" s="4">
        <v>4.7165135481654898</v>
      </c>
      <c r="E1349" s="4">
        <v>5.1535724943566699</v>
      </c>
      <c r="F1349" s="4">
        <v>5.46997302989275</v>
      </c>
    </row>
    <row r="1350" spans="1:6" x14ac:dyDescent="0.25">
      <c r="A1350" s="4">
        <v>80880</v>
      </c>
      <c r="B1350" s="4">
        <v>7.6462847787886101</v>
      </c>
      <c r="C1350" s="4">
        <v>5.7385524519317599</v>
      </c>
      <c r="D1350" s="4">
        <v>4.6989985186159497</v>
      </c>
      <c r="E1350" s="4">
        <v>5.1201668019657696</v>
      </c>
      <c r="F1350" s="4">
        <v>5.4159263517952203</v>
      </c>
    </row>
    <row r="1351" spans="1:6" x14ac:dyDescent="0.25">
      <c r="A1351" s="4">
        <v>80940</v>
      </c>
      <c r="B1351" s="4">
        <v>7.5755105351941401</v>
      </c>
      <c r="C1351" s="4">
        <v>5.7091018170815504</v>
      </c>
      <c r="D1351" s="4">
        <v>4.6813665523847696</v>
      </c>
      <c r="E1351" s="4">
        <v>5.08704893734821</v>
      </c>
      <c r="F1351" s="4">
        <v>5.3614628301237701</v>
      </c>
    </row>
    <row r="1352" spans="1:6" x14ac:dyDescent="0.25">
      <c r="A1352" s="4">
        <v>81000</v>
      </c>
      <c r="B1352" s="4">
        <v>7.5044458510414804</v>
      </c>
      <c r="C1352" s="4">
        <v>5.6795870732223301</v>
      </c>
      <c r="D1352" s="4">
        <v>4.6636170884193504</v>
      </c>
      <c r="E1352" s="4">
        <v>5.0542221718581599</v>
      </c>
      <c r="F1352" s="4">
        <v>5.3065804605489699</v>
      </c>
    </row>
    <row r="1353" spans="1:6" x14ac:dyDescent="0.25">
      <c r="A1353" s="4">
        <v>81060</v>
      </c>
      <c r="B1353" s="4">
        <v>7.43309011750625</v>
      </c>
      <c r="C1353" s="4">
        <v>5.6500084499252203</v>
      </c>
      <c r="D1353" s="4">
        <v>4.6457495635579802</v>
      </c>
      <c r="E1353" s="4">
        <v>5.0216897892383203</v>
      </c>
      <c r="F1353" s="4">
        <v>5.25127723237574</v>
      </c>
    </row>
    <row r="1354" spans="1:6" x14ac:dyDescent="0.25">
      <c r="A1354" s="4">
        <v>81120</v>
      </c>
      <c r="B1354" s="4">
        <v>7.3614427244421403</v>
      </c>
      <c r="C1354" s="4">
        <v>5.6203661778311904</v>
      </c>
      <c r="D1354" s="4">
        <v>4.6277634125261002</v>
      </c>
      <c r="E1354" s="4">
        <v>4.9894550856380402</v>
      </c>
      <c r="F1354" s="4">
        <v>5.1955511285343103</v>
      </c>
    </row>
    <row r="1355" spans="1:6" x14ac:dyDescent="0.25">
      <c r="A1355" s="4">
        <v>81180</v>
      </c>
      <c r="B1355" s="4">
        <v>7.2895030603772</v>
      </c>
      <c r="C1355" s="4">
        <v>5.59066048865167</v>
      </c>
      <c r="D1355" s="4">
        <v>4.6096580679328003</v>
      </c>
      <c r="E1355" s="4">
        <v>4.9575213696313503</v>
      </c>
      <c r="F1355" s="4">
        <v>5.13940012556992</v>
      </c>
    </row>
    <row r="1356" spans="1:6" x14ac:dyDescent="0.25">
      <c r="A1356" s="4">
        <v>81240</v>
      </c>
      <c r="B1356" s="4">
        <v>7.2172705125119103</v>
      </c>
      <c r="C1356" s="4">
        <v>5.5608916151698997</v>
      </c>
      <c r="D1356" s="4">
        <v>4.5914329602664701</v>
      </c>
      <c r="E1356" s="4">
        <v>4.9258919622345401</v>
      </c>
      <c r="F1356" s="4">
        <v>5.0828221936331301</v>
      </c>
    </row>
    <row r="1357" spans="1:6" x14ac:dyDescent="0.25">
      <c r="A1357" s="4">
        <v>81300</v>
      </c>
      <c r="B1357" s="4">
        <v>7.14474446671578</v>
      </c>
      <c r="C1357" s="4">
        <v>5.5310597912416402</v>
      </c>
      <c r="D1357" s="4">
        <v>4.5730875178914401</v>
      </c>
      <c r="E1357" s="4">
        <v>4.8945701969263098</v>
      </c>
      <c r="F1357" s="4">
        <v>5.0258152964700598</v>
      </c>
    </row>
    <row r="1358" spans="1:6" x14ac:dyDescent="0.25">
      <c r="A1358" s="4">
        <v>81360</v>
      </c>
      <c r="B1358" s="4">
        <v>7.0719243075256104</v>
      </c>
      <c r="C1358" s="4">
        <v>5.5011652517961904</v>
      </c>
      <c r="D1358" s="4">
        <v>4.5546211670439503</v>
      </c>
      <c r="E1358" s="4">
        <v>4.8635594196647203</v>
      </c>
      <c r="F1358" s="4">
        <v>4.9683773914127896</v>
      </c>
    </row>
    <row r="1359" spans="1:6" x14ac:dyDescent="0.25">
      <c r="A1359" s="4">
        <v>81420</v>
      </c>
      <c r="B1359" s="4">
        <v>6.9988094181418496</v>
      </c>
      <c r="C1359" s="4">
        <v>5.47120823283751</v>
      </c>
      <c r="D1359" s="4">
        <v>4.5360333318282704</v>
      </c>
      <c r="E1359" s="4">
        <v>4.8328629889053403</v>
      </c>
      <c r="F1359" s="4">
        <v>4.9105064293695104</v>
      </c>
    </row>
    <row r="1360" spans="1:6" x14ac:dyDescent="0.25">
      <c r="A1360" s="4">
        <v>81480</v>
      </c>
      <c r="B1360" s="4">
        <v>6.9253991804265302</v>
      </c>
      <c r="C1360" s="4">
        <v>5.4411889714450599</v>
      </c>
      <c r="D1360" s="4">
        <v>4.5173234342132202</v>
      </c>
      <c r="E1360" s="4">
        <v>4.8024842756205599</v>
      </c>
      <c r="F1360" s="4">
        <v>4.8522003548145198</v>
      </c>
    </row>
    <row r="1361" spans="1:6" x14ac:dyDescent="0.25">
      <c r="A1361" s="4">
        <v>81540</v>
      </c>
      <c r="B1361" s="4">
        <v>6.8516929749005504</v>
      </c>
      <c r="C1361" s="4">
        <v>5.4111077057747901</v>
      </c>
      <c r="D1361" s="4">
        <v>4.4984908940280901</v>
      </c>
      <c r="E1361" s="4">
        <v>4.77242666331676</v>
      </c>
      <c r="F1361" s="4">
        <v>4.7934571057789501</v>
      </c>
    </row>
    <row r="1362" spans="1:6" x14ac:dyDescent="0.25">
      <c r="A1362" s="4">
        <v>81600</v>
      </c>
      <c r="B1362" s="4">
        <v>6.77769018074068</v>
      </c>
      <c r="C1362" s="4">
        <v>5.3809646750601896</v>
      </c>
      <c r="D1362" s="4">
        <v>4.4795351289586502</v>
      </c>
      <c r="E1362" s="4">
        <v>4.7426935480545804</v>
      </c>
      <c r="F1362" s="4">
        <v>4.7342746138406397</v>
      </c>
    </row>
    <row r="1363" spans="1:6" x14ac:dyDescent="0.25">
      <c r="A1363" s="4">
        <v>81660</v>
      </c>
      <c r="B1363" s="4">
        <v>6.7033901757771703</v>
      </c>
      <c r="C1363" s="4">
        <v>5.3507601196132102</v>
      </c>
      <c r="D1363" s="4">
        <v>4.4604555545438798</v>
      </c>
      <c r="E1363" s="4">
        <v>4.7132883384643298</v>
      </c>
      <c r="F1363" s="4">
        <v>4.6746508041141297</v>
      </c>
    </row>
    <row r="1364" spans="1:6" x14ac:dyDescent="0.25">
      <c r="A1364" s="4">
        <v>81720</v>
      </c>
      <c r="B1364" s="4">
        <v>6.62879233649128</v>
      </c>
      <c r="C1364" s="4">
        <v>5.3204942808251801</v>
      </c>
      <c r="D1364" s="4">
        <v>4.4412515841718001</v>
      </c>
      <c r="E1364" s="4">
        <v>4.6842144557665097</v>
      </c>
      <c r="F1364" s="4">
        <v>4.6145835952417098</v>
      </c>
    </row>
    <row r="1365" spans="1:6" x14ac:dyDescent="0.25">
      <c r="A1365" s="4">
        <v>81780</v>
      </c>
      <c r="B1365" s="4">
        <v>6.55389603801191</v>
      </c>
      <c r="C1365" s="4">
        <v>5.2901674011679303</v>
      </c>
      <c r="D1365" s="4">
        <v>4.42192262907552</v>
      </c>
      <c r="E1365" s="4">
        <v>4.6554753337897798</v>
      </c>
      <c r="F1365" s="4">
        <v>4.5540708993828201</v>
      </c>
    </row>
    <row r="1366" spans="1:6" x14ac:dyDescent="0.25">
      <c r="A1366" s="4">
        <v>81840</v>
      </c>
      <c r="B1366" s="4">
        <v>6.4787006541135197</v>
      </c>
      <c r="C1366" s="4">
        <v>5.2597797241946802</v>
      </c>
      <c r="D1366" s="4">
        <v>4.4024680983298898</v>
      </c>
      <c r="E1366" s="4">
        <v>4.6270744189886797</v>
      </c>
      <c r="F1366" s="4">
        <v>4.4931106222047603</v>
      </c>
    </row>
    <row r="1367" spans="1:6" x14ac:dyDescent="0.25">
      <c r="A1367" s="4">
        <v>81900</v>
      </c>
      <c r="B1367" s="4">
        <v>6.40320555721354</v>
      </c>
      <c r="C1367" s="4">
        <v>5.2293314945409701</v>
      </c>
      <c r="D1367" s="4">
        <v>4.3828873988472603</v>
      </c>
      <c r="E1367" s="4">
        <v>4.5990151704623203</v>
      </c>
      <c r="F1367" s="4">
        <v>4.4317006628726903</v>
      </c>
    </row>
    <row r="1368" spans="1:6" x14ac:dyDescent="0.25">
      <c r="A1368" s="4">
        <v>81960</v>
      </c>
      <c r="B1368" s="4">
        <v>6.3274101183692304</v>
      </c>
      <c r="C1368" s="4">
        <v>5.1988229579257501</v>
      </c>
      <c r="D1368" s="4">
        <v>4.3631799353738101</v>
      </c>
      <c r="E1368" s="4">
        <v>4.5713010599722601</v>
      </c>
      <c r="F1368" s="4">
        <v>4.3698389140400904</v>
      </c>
    </row>
    <row r="1369" spans="1:6" x14ac:dyDescent="0.25">
      <c r="A1369" s="4">
        <v>82020</v>
      </c>
      <c r="B1369" s="4">
        <v>6.2513137072751599</v>
      </c>
      <c r="C1369" s="4">
        <v>5.16825436115227</v>
      </c>
      <c r="D1369" s="4">
        <v>4.3433451104859699</v>
      </c>
      <c r="E1369" s="4">
        <v>4.5439355719618</v>
      </c>
      <c r="F1369" s="4">
        <v>4.3075232618388304</v>
      </c>
    </row>
    <row r="1370" spans="1:6" x14ac:dyDescent="0.25">
      <c r="A1370" s="4">
        <v>82080</v>
      </c>
      <c r="B1370" s="4">
        <v>6.1749156922608996</v>
      </c>
      <c r="C1370" s="4">
        <v>5.1376259521091301</v>
      </c>
      <c r="D1370" s="4">
        <v>4.3233823245862801</v>
      </c>
      <c r="E1370" s="4">
        <v>4.5169222035733201</v>
      </c>
      <c r="F1370" s="4">
        <v>4.2447515858694498</v>
      </c>
    </row>
    <row r="1371" spans="1:6" x14ac:dyDescent="0.25">
      <c r="A1371" s="4">
        <v>82140</v>
      </c>
      <c r="B1371" s="4">
        <v>6.0982154402877002</v>
      </c>
      <c r="C1371" s="4">
        <v>5.1069379797710797</v>
      </c>
      <c r="D1371" s="4">
        <v>4.3032909758995901</v>
      </c>
      <c r="E1371" s="4">
        <v>4.4902644646667396</v>
      </c>
      <c r="F1371" s="4">
        <v>4.1815217591911802</v>
      </c>
    </row>
    <row r="1372" spans="1:6" x14ac:dyDescent="0.25">
      <c r="A1372" s="4">
        <v>82200</v>
      </c>
      <c r="B1372" s="4">
        <v>6.0212123169466301</v>
      </c>
      <c r="C1372" s="4">
        <v>5.0761906942003296</v>
      </c>
      <c r="D1372" s="4">
        <v>4.2830704604695002</v>
      </c>
      <c r="E1372" s="4">
        <v>4.4639658778384597</v>
      </c>
      <c r="F1372" s="4">
        <v>4.1178316483128299</v>
      </c>
    </row>
    <row r="1373" spans="1:6" x14ac:dyDescent="0.25">
      <c r="A1373" s="4">
        <v>82260</v>
      </c>
      <c r="B1373" s="4">
        <v>5.9439056864550999</v>
      </c>
      <c r="C1373" s="4">
        <v>5.04538434654713</v>
      </c>
      <c r="D1373" s="4">
        <v>4.2627201721545402</v>
      </c>
      <c r="E1373" s="4">
        <v>4.4380299784391699</v>
      </c>
      <c r="F1373" s="4">
        <v>4.0536791131821603</v>
      </c>
    </row>
    <row r="1374" spans="1:6" x14ac:dyDescent="0.25">
      <c r="A1374" s="4">
        <v>82320</v>
      </c>
      <c r="B1374" s="4">
        <v>5.8662949116548102</v>
      </c>
      <c r="C1374" s="4">
        <v>5.0145191890510699</v>
      </c>
      <c r="D1374" s="4">
        <v>4.2422395026239696</v>
      </c>
      <c r="E1374" s="4">
        <v>4.4124603145919901</v>
      </c>
      <c r="F1374" s="4">
        <v>3.98906200717667</v>
      </c>
    </row>
    <row r="1375" spans="1:6" x14ac:dyDescent="0.25">
      <c r="A1375" s="4">
        <v>82380</v>
      </c>
      <c r="B1375" s="4">
        <v>5.7883793540085602</v>
      </c>
      <c r="C1375" s="4">
        <v>4.9835954750418701</v>
      </c>
      <c r="D1375" s="4">
        <v>4.2216278413543602</v>
      </c>
      <c r="E1375" s="4">
        <v>4.3872604472110597</v>
      </c>
      <c r="F1375" s="4">
        <v>3.9239781770937898</v>
      </c>
    </row>
    <row r="1376" spans="1:6" x14ac:dyDescent="0.25">
      <c r="A1376" s="4">
        <v>82440</v>
      </c>
      <c r="B1376" s="4">
        <v>5.7101583735980901</v>
      </c>
      <c r="C1376" s="4">
        <v>4.9526134589404398</v>
      </c>
      <c r="D1376" s="4">
        <v>4.2008845756257598</v>
      </c>
      <c r="E1376" s="4">
        <v>4.3624339500201801</v>
      </c>
      <c r="F1376" s="4">
        <v>3.8584254631408599</v>
      </c>
    </row>
    <row r="1377" spans="1:6" x14ac:dyDescent="0.25">
      <c r="A1377" s="4">
        <v>82500</v>
      </c>
      <c r="B1377" s="4">
        <v>5.6316313291211202</v>
      </c>
      <c r="C1377" s="4">
        <v>4.9215733962597596</v>
      </c>
      <c r="D1377" s="4">
        <v>4.1800090905175704</v>
      </c>
      <c r="E1377" s="4">
        <v>4.3379844095704403</v>
      </c>
      <c r="F1377" s="4">
        <v>3.7924016989256799</v>
      </c>
    </row>
    <row r="1378" spans="1:6" x14ac:dyDescent="0.25">
      <c r="A1378" s="4">
        <v>82560</v>
      </c>
      <c r="B1378" s="4">
        <v>5.5527975778886098</v>
      </c>
      <c r="C1378" s="4">
        <v>4.8904755436060698</v>
      </c>
      <c r="D1378" s="4">
        <v>4.1590007689052104</v>
      </c>
      <c r="E1378" s="4">
        <v>4.3139154252588696</v>
      </c>
      <c r="F1378" s="4">
        <v>3.7259047114466299</v>
      </c>
    </row>
    <row r="1379" spans="1:6" x14ac:dyDescent="0.25">
      <c r="A1379" s="4">
        <v>82620</v>
      </c>
      <c r="B1379" s="4">
        <v>5.4736564758224002</v>
      </c>
      <c r="C1379" s="4">
        <v>4.8593201586795498</v>
      </c>
      <c r="D1379" s="4">
        <v>4.1378589914558299</v>
      </c>
      <c r="E1379" s="4">
        <v>4.2902306093469997</v>
      </c>
      <c r="F1379" s="4">
        <v>3.65893232108251</v>
      </c>
    </row>
    <row r="1380" spans="1:6" x14ac:dyDescent="0.25">
      <c r="A1380" s="4">
        <v>82680</v>
      </c>
      <c r="B1380" s="4">
        <v>5.39420737745208</v>
      </c>
      <c r="C1380" s="4">
        <v>4.8281075002755598</v>
      </c>
      <c r="D1380" s="4">
        <v>4.1165831366247998</v>
      </c>
      <c r="E1380" s="4">
        <v>4.2669335869787499</v>
      </c>
      <c r="F1380" s="4">
        <v>3.5914823415836401</v>
      </c>
    </row>
    <row r="1381" spans="1:6" x14ac:dyDescent="0.25">
      <c r="A1381" s="4">
        <v>82740</v>
      </c>
      <c r="B1381" s="4">
        <v>5.31444963591278</v>
      </c>
      <c r="C1381" s="4">
        <v>4.7968378282854296</v>
      </c>
      <c r="D1381" s="4">
        <v>4.0951725806517496</v>
      </c>
      <c r="E1381" s="4">
        <v>4.2440279961990202</v>
      </c>
      <c r="F1381" s="4">
        <v>3.5235525800612302</v>
      </c>
    </row>
    <row r="1382" spans="1:6" x14ac:dyDescent="0.25">
      <c r="A1382" s="4">
        <v>82800</v>
      </c>
      <c r="B1382" s="4">
        <v>5.2343826029423699</v>
      </c>
      <c r="C1382" s="4">
        <v>4.7655114036975696</v>
      </c>
      <c r="D1382" s="4">
        <v>4.0736266975570299</v>
      </c>
      <c r="E1382" s="4">
        <v>4.2215174879714503</v>
      </c>
      <c r="F1382" s="4">
        <v>3.4551408369780701</v>
      </c>
    </row>
    <row r="1383" spans="1:6" x14ac:dyDescent="0.25">
      <c r="A1383" s="4">
        <v>82860</v>
      </c>
      <c r="B1383" s="4">
        <v>5.1540056288785303</v>
      </c>
      <c r="C1383" s="4">
        <v>4.7341284885983503</v>
      </c>
      <c r="D1383" s="4">
        <v>4.0519448591374596</v>
      </c>
      <c r="E1383" s="4">
        <v>4.1994057261979298</v>
      </c>
      <c r="F1383" s="4">
        <v>3.3862449061386601</v>
      </c>
    </row>
    <row r="1384" spans="1:6" x14ac:dyDescent="0.25">
      <c r="A1384" s="4">
        <v>82920</v>
      </c>
      <c r="B1384" s="4">
        <v>5.0733180626563001</v>
      </c>
      <c r="C1384" s="4">
        <v>4.7026893461731598</v>
      </c>
      <c r="D1384" s="4">
        <v>4.0301264349628703</v>
      </c>
      <c r="E1384" s="4">
        <v>4.1776963877356801</v>
      </c>
      <c r="F1384" s="4">
        <v>3.31686257467948</v>
      </c>
    </row>
    <row r="1385" spans="1:6" x14ac:dyDescent="0.25">
      <c r="A1385" s="4">
        <v>82980</v>
      </c>
      <c r="B1385" s="4">
        <v>4.9923192518055597</v>
      </c>
      <c r="C1385" s="4">
        <v>4.6711942407073002</v>
      </c>
      <c r="D1385" s="4">
        <v>4.0081707923721703</v>
      </c>
      <c r="E1385" s="4">
        <v>4.1563931624159398</v>
      </c>
      <c r="F1385" s="4">
        <v>3.2469916230592801</v>
      </c>
    </row>
    <row r="1386" spans="1:6" x14ac:dyDescent="0.25">
      <c r="A1386" s="4">
        <v>83040</v>
      </c>
      <c r="B1386" s="4">
        <v>4.9110085424479797</v>
      </c>
      <c r="C1386" s="4">
        <v>4.6396434375869999</v>
      </c>
      <c r="D1386" s="4">
        <v>3.9860772964695501</v>
      </c>
      <c r="E1386" s="4">
        <v>4.1354997530628097</v>
      </c>
      <c r="F1386" s="4">
        <v>3.1766298250489098</v>
      </c>
    </row>
    <row r="1387" spans="1:6" x14ac:dyDescent="0.25">
      <c r="A1387" s="4">
        <v>83100</v>
      </c>
      <c r="B1387" s="4">
        <v>4.8293852792946899</v>
      </c>
      <c r="C1387" s="4">
        <v>4.6080372033004497</v>
      </c>
      <c r="D1387" s="4">
        <v>3.9638453101206399</v>
      </c>
      <c r="E1387" s="4">
        <v>4.1150198755109999</v>
      </c>
      <c r="F1387" s="4">
        <v>3.1057749477223102</v>
      </c>
    </row>
    <row r="1388" spans="1:6" x14ac:dyDescent="0.25">
      <c r="A1388" s="4">
        <v>83160</v>
      </c>
      <c r="B1388" s="4">
        <v>4.7474488056433</v>
      </c>
      <c r="C1388" s="4">
        <v>4.5763758054386603</v>
      </c>
      <c r="D1388" s="4">
        <v>3.9414741939487699</v>
      </c>
      <c r="E1388" s="4">
        <v>4.0949572586241398</v>
      </c>
      <c r="F1388" s="4">
        <v>3.03442475144589</v>
      </c>
    </row>
    <row r="1389" spans="1:6" x14ac:dyDescent="0.25">
      <c r="A1389" s="4">
        <v>83220</v>
      </c>
      <c r="B1389" s="4">
        <v>4.66519846337573</v>
      </c>
      <c r="C1389" s="4">
        <v>4.5446595126964899</v>
      </c>
      <c r="D1389" s="4">
        <v>3.91896330633107</v>
      </c>
      <c r="E1389" s="4">
        <v>4.0753156443131404</v>
      </c>
      <c r="F1389" s="4">
        <v>2.9625769898696399</v>
      </c>
    </row>
    <row r="1390" spans="1:6" x14ac:dyDescent="0.25">
      <c r="A1390" s="4">
        <v>83280</v>
      </c>
      <c r="B1390" s="4">
        <v>4.5826335929548101</v>
      </c>
      <c r="C1390" s="4">
        <v>4.5128885948737203</v>
      </c>
      <c r="D1390" s="4">
        <v>3.8963120033947298</v>
      </c>
      <c r="E1390" s="4">
        <v>4.0560987875550198</v>
      </c>
      <c r="F1390" s="4">
        <v>2.89022940991654</v>
      </c>
    </row>
    <row r="1391" spans="1:6" x14ac:dyDescent="0.25">
      <c r="A1391" s="4">
        <v>83340</v>
      </c>
      <c r="B1391" s="4">
        <v>4.4997535334222896</v>
      </c>
      <c r="C1391" s="4">
        <v>4.4810633228759098</v>
      </c>
      <c r="D1391" s="4">
        <v>3.8735196390132298</v>
      </c>
      <c r="E1391" s="4">
        <v>4.0373104564103501</v>
      </c>
      <c r="F1391" s="4">
        <v>2.81737975177322</v>
      </c>
    </row>
    <row r="1392" spans="1:6" x14ac:dyDescent="0.25">
      <c r="A1392" s="4">
        <v>83400</v>
      </c>
      <c r="B1392" s="4">
        <v>4.4165576223957599</v>
      </c>
      <c r="C1392" s="4">
        <v>4.4491839687152899</v>
      </c>
      <c r="D1392" s="4">
        <v>3.8505855648023002</v>
      </c>
      <c r="E1392" s="4">
        <v>4.01895443204267</v>
      </c>
      <c r="F1392" s="4">
        <v>2.7440257488802802</v>
      </c>
    </row>
    <row r="1393" spans="1:6" x14ac:dyDescent="0.25">
      <c r="A1393" s="4">
        <v>83460</v>
      </c>
      <c r="B1393" s="4">
        <v>4.3330451960662497</v>
      </c>
      <c r="C1393" s="4">
        <v>4.4172508055120403</v>
      </c>
      <c r="D1393" s="4">
        <v>3.8275091301164399</v>
      </c>
      <c r="E1393" s="4">
        <v>4.0010345087353203</v>
      </c>
      <c r="F1393" s="4">
        <v>2.67016512792233</v>
      </c>
    </row>
    <row r="1394" spans="1:6" x14ac:dyDescent="0.25">
      <c r="A1394" s="4">
        <v>83520</v>
      </c>
      <c r="B1394" s="4">
        <v>4.24921558919515</v>
      </c>
      <c r="C1394" s="4">
        <v>4.3852641074949696</v>
      </c>
      <c r="D1394" s="4">
        <v>3.8042896820449901</v>
      </c>
      <c r="E1394" s="4">
        <v>3.9835544939111398</v>
      </c>
      <c r="F1394" s="4">
        <v>2.5957956088182699</v>
      </c>
    </row>
    <row r="1395" spans="1:6" x14ac:dyDescent="0.25">
      <c r="A1395" s="4">
        <v>83580</v>
      </c>
      <c r="B1395" s="4">
        <v>4.16506813511225</v>
      </c>
      <c r="C1395" s="4">
        <v>4.3532241500026299</v>
      </c>
      <c r="D1395" s="4">
        <v>3.78092656540802</v>
      </c>
      <c r="E1395" s="4">
        <v>3.9665182081499499</v>
      </c>
      <c r="F1395" s="4">
        <v>2.5209149047114101</v>
      </c>
    </row>
    <row r="1396" spans="1:6" x14ac:dyDescent="0.25">
      <c r="A1396" s="4">
        <v>83640</v>
      </c>
      <c r="B1396" s="4">
        <v>4.0806021657120697</v>
      </c>
      <c r="C1396" s="4">
        <v>4.3211312094842604</v>
      </c>
      <c r="D1396" s="4">
        <v>3.7574191227529901</v>
      </c>
      <c r="E1396" s="4">
        <v>3.9499294852077198</v>
      </c>
      <c r="F1396" s="4">
        <v>2.4455207219600799</v>
      </c>
    </row>
    <row r="1397" spans="1:6" x14ac:dyDescent="0.25">
      <c r="A1397" s="4">
        <v>83700</v>
      </c>
      <c r="B1397" s="4">
        <v>3.9958170114522198</v>
      </c>
      <c r="C1397" s="4">
        <v>4.2889855635008001</v>
      </c>
      <c r="D1397" s="4">
        <v>3.73376669435071</v>
      </c>
      <c r="E1397" s="4">
        <v>3.9337921720333999</v>
      </c>
      <c r="F1397" s="4">
        <v>2.3696107601274599</v>
      </c>
    </row>
    <row r="1398" spans="1:6" x14ac:dyDescent="0.25">
      <c r="A1398" s="4">
        <v>83760</v>
      </c>
      <c r="B1398" s="4">
        <v>3.9107120013499701</v>
      </c>
      <c r="C1398" s="4">
        <v>4.2567874907258201</v>
      </c>
      <c r="D1398" s="4">
        <v>3.7099686181915099</v>
      </c>
      <c r="E1398" s="4">
        <v>3.91811012878861</v>
      </c>
      <c r="F1398" s="4">
        <v>2.2931827119719199</v>
      </c>
    </row>
    <row r="1399" spans="1:6" x14ac:dyDescent="0.25">
      <c r="A1399" s="4">
        <v>83820</v>
      </c>
      <c r="B1399" s="4">
        <v>3.8252864629800798</v>
      </c>
      <c r="C1399" s="4">
        <v>4.2245372709464499</v>
      </c>
      <c r="D1399" s="4">
        <v>3.6860242299814301</v>
      </c>
      <c r="E1399" s="4">
        <v>3.9028872288659602</v>
      </c>
      <c r="F1399" s="4">
        <v>2.2162342634373702</v>
      </c>
    </row>
    <row r="1400" spans="1:6" x14ac:dyDescent="0.25">
      <c r="A1400" s="4">
        <v>83880</v>
      </c>
      <c r="B1400" s="4">
        <v>3.73953972247166</v>
      </c>
      <c r="C1400" s="4">
        <v>4.1922351850646002</v>
      </c>
      <c r="D1400" s="4">
        <v>3.6619328631386301</v>
      </c>
      <c r="E1400" s="4">
        <v>3.8881273589059</v>
      </c>
      <c r="F1400" s="4">
        <v>2.1387630936434601</v>
      </c>
    </row>
    <row r="1401" spans="1:6" x14ac:dyDescent="0.25">
      <c r="A1401" s="4">
        <v>83940</v>
      </c>
      <c r="B1401" s="4">
        <v>3.65347110450604</v>
      </c>
      <c r="C1401" s="4">
        <v>4.1598815150975197</v>
      </c>
      <c r="D1401" s="4">
        <v>3.63769384878904</v>
      </c>
      <c r="E1401" s="4">
        <v>3.8738344188168199</v>
      </c>
      <c r="F1401" s="4">
        <v>2.06076687487568</v>
      </c>
    </row>
    <row r="1402" spans="1:6" x14ac:dyDescent="0.25">
      <c r="A1402" s="4">
        <v>84000</v>
      </c>
      <c r="B1402" s="4">
        <v>3.56707993231359</v>
      </c>
      <c r="C1402" s="4">
        <v>4.1274765441791796</v>
      </c>
      <c r="D1402" s="4">
        <v>3.61330651576323</v>
      </c>
      <c r="E1402" s="4">
        <v>3.8600123217919902</v>
      </c>
      <c r="F1402" s="4">
        <v>1.9822432725758801</v>
      </c>
    </row>
    <row r="1403" spans="1:6" x14ac:dyDescent="0.25">
      <c r="A1403" s="4">
        <v>84060</v>
      </c>
      <c r="B1403" s="4">
        <v>3.48036552767145</v>
      </c>
      <c r="C1403" s="4">
        <v>4.0950205565610798</v>
      </c>
      <c r="D1403" s="4">
        <v>3.5887701905922298</v>
      </c>
      <c r="E1403" s="4">
        <v>3.8466649943292102</v>
      </c>
      <c r="F1403" s="4">
        <v>1.9031899453322301</v>
      </c>
    </row>
    <row r="1404" spans="1:6" x14ac:dyDescent="0.25">
      <c r="A1404" s="4">
        <v>84120</v>
      </c>
      <c r="B1404" s="4">
        <v>3.3933272109005301</v>
      </c>
      <c r="C1404" s="4">
        <v>4.0625138376131202</v>
      </c>
      <c r="D1404" s="4">
        <v>3.5640841975035702</v>
      </c>
      <c r="E1404" s="4">
        <v>3.8337963762474501</v>
      </c>
      <c r="F1404" s="4">
        <v>1.8236045448693601</v>
      </c>
    </row>
    <row r="1405" spans="1:6" x14ac:dyDescent="0.25">
      <c r="A1405" s="4">
        <v>84180</v>
      </c>
      <c r="B1405" s="4">
        <v>3.3059643008631898</v>
      </c>
      <c r="C1405" s="4">
        <v>4.0299566738247599</v>
      </c>
      <c r="D1405" s="4">
        <v>3.5392478584179798</v>
      </c>
      <c r="E1405" s="4">
        <v>3.8214104207064699</v>
      </c>
      <c r="F1405" s="4">
        <v>1.74348471603918</v>
      </c>
    </row>
    <row r="1406" spans="1:6" x14ac:dyDescent="0.25">
      <c r="A1406" s="4">
        <v>84240</v>
      </c>
      <c r="B1406" s="4">
        <v>3.2182761149600201</v>
      </c>
      <c r="C1406" s="4">
        <v>3.9973493528059101</v>
      </c>
      <c r="D1406" s="4">
        <v>3.5142604929449601</v>
      </c>
      <c r="E1406" s="4">
        <v>3.80951109422519</v>
      </c>
      <c r="F1406" s="4">
        <v>1.66282809681028</v>
      </c>
    </row>
    <row r="1407" spans="1:6" x14ac:dyDescent="0.25">
      <c r="A1407" s="4">
        <v>84300</v>
      </c>
      <c r="B1407" s="4">
        <v>3.1302619691279201</v>
      </c>
      <c r="C1407" s="4">
        <v>3.9646921632879</v>
      </c>
      <c r="D1407" s="4">
        <v>3.4891214183794501</v>
      </c>
      <c r="E1407" s="4">
        <v>3.79810237669877</v>
      </c>
      <c r="F1407" s="4">
        <v>1.58163231825892</v>
      </c>
    </row>
    <row r="1408" spans="1:6" x14ac:dyDescent="0.25">
      <c r="A1408" s="4">
        <v>84360</v>
      </c>
      <c r="B1408" s="4">
        <v>3.0419211778367501</v>
      </c>
      <c r="C1408" s="4">
        <v>3.9319853951244901</v>
      </c>
      <c r="D1408" s="4">
        <v>3.46382994969782</v>
      </c>
      <c r="E1408" s="4">
        <v>3.78718826141818</v>
      </c>
      <c r="F1408" s="4">
        <v>1.4998950045589201</v>
      </c>
    </row>
    <row r="1409" spans="1:6" x14ac:dyDescent="0.25">
      <c r="A1409" s="4">
        <v>84420</v>
      </c>
      <c r="B1409" s="4">
        <v>2.95325305408717</v>
      </c>
      <c r="C1409" s="4">
        <v>3.8992293392928601</v>
      </c>
      <c r="D1409" s="4">
        <v>3.43838539955419</v>
      </c>
      <c r="E1409" s="4">
        <v>3.7767727550877499</v>
      </c>
      <c r="F1409" s="4">
        <v>1.4176137729715399</v>
      </c>
    </row>
    <row r="1410" spans="1:6" x14ac:dyDescent="0.25">
      <c r="A1410" s="4">
        <v>84480</v>
      </c>
      <c r="B1410" s="4">
        <v>2.8642569094076098</v>
      </c>
      <c r="C1410" s="4">
        <v>3.8664242878944801</v>
      </c>
      <c r="D1410" s="4">
        <v>3.4127870782761902</v>
      </c>
      <c r="E1410" s="4">
        <v>3.76685987784413</v>
      </c>
      <c r="F1410" s="4">
        <v>1.33478623383674</v>
      </c>
    </row>
    <row r="1411" spans="1:6" x14ac:dyDescent="0.25">
      <c r="A1411" s="4">
        <v>84540</v>
      </c>
      <c r="B1411" s="4">
        <v>2.77493205385167</v>
      </c>
      <c r="C1411" s="4">
        <v>3.8335705341561499</v>
      </c>
      <c r="D1411" s="4">
        <v>3.3870342938617899</v>
      </c>
      <c r="E1411" s="4">
        <v>3.7574536632740401</v>
      </c>
      <c r="F1411" s="4">
        <v>1.2514099905620799</v>
      </c>
    </row>
    <row r="1412" spans="1:6" x14ac:dyDescent="0.25">
      <c r="A1412" s="4">
        <v>84600</v>
      </c>
      <c r="B1412" s="4">
        <v>2.6852777959957499</v>
      </c>
      <c r="C1412" s="4">
        <v>3.8006683724311698</v>
      </c>
      <c r="D1412" s="4">
        <v>3.3611263519751402</v>
      </c>
      <c r="E1412" s="4">
        <v>3.74855815843285</v>
      </c>
      <c r="F1412" s="4">
        <v>1.1674826396143201</v>
      </c>
    </row>
    <row r="1413" spans="1:6" x14ac:dyDescent="0.25">
      <c r="A1413" s="4">
        <v>84660</v>
      </c>
      <c r="B1413" s="4">
        <v>2.5952934429357999</v>
      </c>
      <c r="C1413" s="4">
        <v>3.7677180981999001</v>
      </c>
      <c r="D1413" s="4">
        <v>3.3350625559426699</v>
      </c>
      <c r="E1413" s="4">
        <v>3.7401774238624901</v>
      </c>
      <c r="F1413" s="4">
        <v>1.0830017705083601</v>
      </c>
    </row>
    <row r="1414" spans="1:6" x14ac:dyDescent="0.25">
      <c r="A1414" s="4">
        <v>84720</v>
      </c>
      <c r="B1414" s="4">
        <v>2.5049783002852299</v>
      </c>
      <c r="C1414" s="4">
        <v>3.73472000807116</v>
      </c>
      <c r="D1414" s="4">
        <v>3.30884220674952</v>
      </c>
      <c r="E1414" s="4">
        <v>3.7323155336106701</v>
      </c>
      <c r="F1414" s="4">
        <v>0.99796496579858396</v>
      </c>
    </row>
    <row r="1415" spans="1:6" x14ac:dyDescent="0.25">
      <c r="A1415" s="4">
        <v>84780</v>
      </c>
      <c r="B1415" s="4">
        <v>2.4143316721719699</v>
      </c>
      <c r="C1415" s="4">
        <v>3.70167439978289</v>
      </c>
      <c r="D1415" s="4">
        <v>3.2824646030356002</v>
      </c>
      <c r="E1415" s="4">
        <v>3.7249765752482502</v>
      </c>
      <c r="F1415" s="4">
        <v>0.91236980106839904</v>
      </c>
    </row>
    <row r="1416" spans="1:6" x14ac:dyDescent="0.25">
      <c r="A1416" s="4">
        <v>84840</v>
      </c>
      <c r="B1416" s="4">
        <v>2.3233528612358199</v>
      </c>
      <c r="C1416" s="4">
        <v>3.6685815722033102</v>
      </c>
      <c r="D1416" s="4">
        <v>3.2559290410916901</v>
      </c>
      <c r="E1416" s="4">
        <v>3.7181646498880698</v>
      </c>
      <c r="F1416" s="4">
        <v>0.82621384492058303</v>
      </c>
    </row>
    <row r="1417" spans="1:6" x14ac:dyDescent="0.25">
      <c r="A1417" s="4">
        <v>84900</v>
      </c>
      <c r="B1417" s="4">
        <v>2.2320411686257402</v>
      </c>
      <c r="C1417" s="4">
        <v>3.6354418253318501</v>
      </c>
      <c r="D1417" s="4">
        <v>3.22923481485588</v>
      </c>
      <c r="E1417" s="4">
        <v>3.71188387220278</v>
      </c>
      <c r="F1417" s="4">
        <v>0.739494658967906</v>
      </c>
    </row>
    <row r="1418" spans="1:6" x14ac:dyDescent="0.25">
      <c r="A1418" s="4">
        <v>84960</v>
      </c>
      <c r="B1418" s="4">
        <v>2.1403958939972201</v>
      </c>
      <c r="C1418" s="4">
        <v>3.60225546030007</v>
      </c>
      <c r="D1418" s="4">
        <v>3.2023812159095599</v>
      </c>
      <c r="E1418" s="4">
        <v>3.7061383704441302</v>
      </c>
      <c r="F1418" s="4">
        <v>0.65220979782260702</v>
      </c>
    </row>
    <row r="1419" spans="1:6" x14ac:dyDescent="0.25">
      <c r="A1419" s="4">
        <v>85020</v>
      </c>
      <c r="B1419" s="4">
        <v>2.0484163355096698</v>
      </c>
      <c r="C1419" s="4">
        <v>3.5690227793727902</v>
      </c>
      <c r="D1419" s="4">
        <v>3.1753675334737101</v>
      </c>
      <c r="E1419" s="4">
        <v>3.7009322864601502</v>
      </c>
      <c r="F1419" s="4">
        <v>0.564356809087453</v>
      </c>
    </row>
    <row r="1420" spans="1:6" x14ac:dyDescent="0.25">
      <c r="A1420" s="4">
        <v>85080</v>
      </c>
      <c r="B1420" s="4">
        <v>1.95610178982376</v>
      </c>
      <c r="C1420" s="4">
        <v>3.5357440859487999</v>
      </c>
      <c r="D1420" s="4">
        <v>3.14819305440483</v>
      </c>
      <c r="E1420" s="4">
        <v>3.69626977571399</v>
      </c>
      <c r="F1420" s="4">
        <v>0.47593323334576798</v>
      </c>
    </row>
    <row r="1421" spans="1:6" x14ac:dyDescent="0.25">
      <c r="A1421" s="4">
        <v>85140</v>
      </c>
      <c r="B1421" s="4">
        <v>1.86345155209854</v>
      </c>
      <c r="C1421" s="4">
        <v>3.5024196845621902</v>
      </c>
      <c r="D1421" s="4">
        <v>3.1208570631917998</v>
      </c>
      <c r="E1421" s="4">
        <v>3.6921550073025502</v>
      </c>
      <c r="F1421" s="4">
        <v>0.38693660415104503</v>
      </c>
    </row>
    <row r="1422" spans="1:6" x14ac:dyDescent="0.25">
      <c r="A1422" s="4">
        <v>85200</v>
      </c>
      <c r="B1422" s="4">
        <v>1.770464915989</v>
      </c>
      <c r="C1422" s="4">
        <v>3.4690498808829502</v>
      </c>
      <c r="D1422" s="4">
        <v>3.09335884195109</v>
      </c>
      <c r="E1422" s="4">
        <v>3.6885921639741501</v>
      </c>
      <c r="F1422" s="4">
        <v>0.29736444801798601</v>
      </c>
    </row>
    <row r="1423" spans="1:6" x14ac:dyDescent="0.25">
      <c r="A1423" s="4">
        <v>85260</v>
      </c>
      <c r="B1423" s="4">
        <v>1.6771411736433299</v>
      </c>
      <c r="C1423" s="4">
        <v>3.4356349817182998</v>
      </c>
      <c r="D1423" s="4">
        <v>3.0656976704237899</v>
      </c>
      <c r="E1423" s="4">
        <v>3.6855854421473002</v>
      </c>
      <c r="F1423" s="4">
        <v>0.20721428441219</v>
      </c>
    </row>
    <row r="1424" spans="1:6" x14ac:dyDescent="0.25">
      <c r="A1424" s="4">
        <v>85320</v>
      </c>
      <c r="B1424" s="4">
        <v>1.58347961570016</v>
      </c>
      <c r="C1424" s="4">
        <v>3.4021752950133202</v>
      </c>
      <c r="D1424" s="4">
        <v>3.0378728259715899</v>
      </c>
      <c r="E1424" s="4">
        <v>3.6831390519282099</v>
      </c>
      <c r="F1424" s="4">
        <v>0.11648362574080701</v>
      </c>
    </row>
    <row r="1425" spans="1:6" x14ac:dyDescent="0.25">
      <c r="A1425" s="4">
        <v>85380</v>
      </c>
      <c r="B1425" s="4">
        <v>1.4894795312859801</v>
      </c>
      <c r="C1425" s="4">
        <v>3.36867112985224</v>
      </c>
      <c r="D1425" s="4">
        <v>3.0098835835725102</v>
      </c>
      <c r="E1425" s="4">
        <v>3.68125721713136</v>
      </c>
      <c r="F1425" s="4">
        <v>2.5169977342416699E-2</v>
      </c>
    </row>
    <row r="1426" spans="1:6" x14ac:dyDescent="0.25">
      <c r="A1426" s="4">
        <v>85440</v>
      </c>
      <c r="B1426" s="4">
        <v>1.3951402080126301</v>
      </c>
      <c r="C1426" s="4">
        <v>3.33512279645924</v>
      </c>
      <c r="D1426" s="4">
        <v>2.9817292158177202</v>
      </c>
      <c r="E1426" s="4">
        <v>3.6799441752940898</v>
      </c>
      <c r="F1426" s="4">
        <v>-6.6729162522480401E-2</v>
      </c>
    </row>
    <row r="1427" spans="1:6" x14ac:dyDescent="0.25">
      <c r="A1427" s="4">
        <v>85500</v>
      </c>
      <c r="B1427" s="4">
        <v>1.3004609319740901</v>
      </c>
      <c r="C1427" s="4">
        <v>3.3015306061995</v>
      </c>
      <c r="D1427" s="4">
        <v>2.9534089929073901</v>
      </c>
      <c r="E1427" s="4">
        <v>3.67920417769882</v>
      </c>
      <c r="F1427" s="4">
        <v>-0.15921630268134801</v>
      </c>
    </row>
    <row r="1428" spans="1:6" x14ac:dyDescent="0.25">
      <c r="A1428" s="4">
        <v>85560</v>
      </c>
      <c r="B1428" s="4">
        <v>1.2054409877447301</v>
      </c>
      <c r="C1428" s="4">
        <v>3.2678948715800802</v>
      </c>
      <c r="D1428" s="4">
        <v>2.92492218264693</v>
      </c>
      <c r="E1428" s="4">
        <v>3.67904148938839</v>
      </c>
      <c r="F1428" s="4">
        <v>-0.25229395905961099</v>
      </c>
    </row>
    <row r="1429" spans="1:6" x14ac:dyDescent="0.25">
      <c r="A1429" s="4">
        <v>85620</v>
      </c>
      <c r="B1429" s="4">
        <v>1.1100796583753101</v>
      </c>
      <c r="C1429" s="4">
        <v>3.2342159062509901</v>
      </c>
      <c r="D1429" s="4">
        <v>2.8962680504431502</v>
      </c>
      <c r="E1429" s="4">
        <v>3.6794603891862301</v>
      </c>
      <c r="F1429" s="4">
        <v>-0.34596465468968501</v>
      </c>
    </row>
    <row r="1430" spans="1:6" x14ac:dyDescent="0.25">
      <c r="A1430" s="4">
        <v>85680</v>
      </c>
      <c r="B1430" s="4">
        <v>1.01437622539192</v>
      </c>
      <c r="C1430" s="4">
        <v>3.20049402500613</v>
      </c>
      <c r="D1430" s="4">
        <v>2.86744585930066</v>
      </c>
      <c r="E1430" s="4">
        <v>3.6804651697134698</v>
      </c>
      <c r="F1430" s="4">
        <v>-0.44023091972171302</v>
      </c>
    </row>
    <row r="1431" spans="1:6" x14ac:dyDescent="0.25">
      <c r="A1431" s="4">
        <v>85740</v>
      </c>
      <c r="B1431" s="4">
        <v>0.91832996879185103</v>
      </c>
      <c r="C1431" s="4">
        <v>3.1667295437842999</v>
      </c>
      <c r="D1431" s="4">
        <v>2.8384548698177299</v>
      </c>
      <c r="E1431" s="4">
        <v>3.6820601374082602</v>
      </c>
      <c r="F1431" s="4">
        <v>-0.53509529143268297</v>
      </c>
    </row>
    <row r="1432" spans="1:6" x14ac:dyDescent="0.25">
      <c r="A1432" s="4">
        <v>85800</v>
      </c>
      <c r="B1432" s="4">
        <v>0.82194016704185002</v>
      </c>
      <c r="C1432" s="4">
        <v>3.1329227796700998</v>
      </c>
      <c r="D1432" s="4">
        <v>2.8092943401827002</v>
      </c>
      <c r="E1432" s="4">
        <v>3.68424961254349</v>
      </c>
      <c r="F1432" s="4">
        <v>-0.63056031423627401</v>
      </c>
    </row>
    <row r="1433" spans="1:6" x14ac:dyDescent="0.25">
      <c r="A1433" s="4">
        <v>85860</v>
      </c>
      <c r="B1433" s="4">
        <v>0.725206097074927</v>
      </c>
      <c r="C1433" s="4">
        <v>3.0990740508950201</v>
      </c>
      <c r="D1433" s="4">
        <v>2.7799635261701301</v>
      </c>
      <c r="E1433" s="4">
        <v>3.6870379292450899</v>
      </c>
      <c r="F1433" s="4">
        <v>-0.72662853969279095</v>
      </c>
    </row>
    <row r="1434" spans="1:6" x14ac:dyDescent="0.25">
      <c r="A1434" s="4">
        <v>85920</v>
      </c>
      <c r="B1434" s="4">
        <v>0.62812703428831695</v>
      </c>
      <c r="C1434" s="4">
        <v>3.0651836768383101</v>
      </c>
      <c r="D1434" s="4">
        <v>2.7504616811370899</v>
      </c>
      <c r="E1434" s="4">
        <v>3.69042943551025</v>
      </c>
      <c r="F1434" s="4">
        <v>-0.82330252651872105</v>
      </c>
    </row>
    <row r="1435" spans="1:6" x14ac:dyDescent="0.25">
      <c r="A1435" s="4">
        <v>85980</v>
      </c>
      <c r="B1435" s="4">
        <v>0.53070225253982495</v>
      </c>
      <c r="C1435" s="4">
        <v>3.0312519780280001</v>
      </c>
      <c r="D1435" s="4">
        <v>2.7207880560189301</v>
      </c>
      <c r="E1435" s="4">
        <v>3.6944284932264</v>
      </c>
      <c r="F1435" s="4">
        <v>-0.92058484059685397</v>
      </c>
    </row>
    <row r="1436" spans="1:6" x14ac:dyDescent="0.25">
      <c r="A1436" s="4">
        <v>86040</v>
      </c>
      <c r="B1436" s="4">
        <v>0.43293102414629703</v>
      </c>
      <c r="C1436" s="4">
        <v>2.9972792761418998</v>
      </c>
      <c r="D1436" s="4">
        <v>2.69094189932615</v>
      </c>
      <c r="E1436" s="4">
        <v>3.69903947818892</v>
      </c>
      <c r="F1436" s="4">
        <v>-1.0184780549858301</v>
      </c>
    </row>
    <row r="1437" spans="1:6" x14ac:dyDescent="0.25">
      <c r="A1437" s="4">
        <v>86100</v>
      </c>
      <c r="B1437" s="4">
        <v>0.33481261987974598</v>
      </c>
      <c r="C1437" s="4">
        <v>2.9632658940085399</v>
      </c>
      <c r="D1437" s="4">
        <v>2.6609224571399799</v>
      </c>
      <c r="E1437" s="4">
        <v>3.7042667801195601</v>
      </c>
      <c r="F1437" s="4">
        <v>-1.11698474992948</v>
      </c>
    </row>
    <row r="1438" spans="1:6" x14ac:dyDescent="0.25">
      <c r="A1438" s="4">
        <v>86160</v>
      </c>
      <c r="B1438" s="4">
        <v>0.236346308966074</v>
      </c>
      <c r="C1438" s="4">
        <v>2.9292121556081598</v>
      </c>
      <c r="D1438" s="4">
        <v>2.63072897310875</v>
      </c>
      <c r="E1438" s="4">
        <v>3.7101148026844601</v>
      </c>
      <c r="F1438" s="4">
        <v>-1.2161075128674399</v>
      </c>
    </row>
    <row r="1439" spans="1:6" x14ac:dyDescent="0.25">
      <c r="A1439" s="4">
        <v>86220</v>
      </c>
      <c r="B1439" s="4">
        <v>0.137531359080861</v>
      </c>
      <c r="C1439" s="4">
        <v>2.8951183860736598</v>
      </c>
      <c r="D1439" s="4">
        <v>2.6003606884444199</v>
      </c>
      <c r="E1439" s="4">
        <v>3.7165879635135401</v>
      </c>
      <c r="F1439" s="4">
        <v>-1.3158489384443299</v>
      </c>
    </row>
    <row r="1440" spans="1:6" x14ac:dyDescent="0.25">
      <c r="A1440" s="4">
        <v>86280</v>
      </c>
      <c r="B1440" s="4">
        <v>3.8367036348153798E-2</v>
      </c>
      <c r="C1440" s="4">
        <v>2.8609849116916801</v>
      </c>
      <c r="D1440" s="4">
        <v>2.5698168419182101</v>
      </c>
      <c r="E1440" s="4">
        <v>3.7236906942172801</v>
      </c>
      <c r="F1440" s="4">
        <v>-1.41621162851966</v>
      </c>
    </row>
    <row r="1441" spans="1:6" x14ac:dyDescent="0.25">
      <c r="A1441" s="4">
        <v>86340</v>
      </c>
      <c r="B1441" s="4">
        <v>-6.11473946634069E-2</v>
      </c>
      <c r="C1441" s="4">
        <v>2.8268120599033999</v>
      </c>
      <c r="D1441" s="4">
        <v>2.5390966698573298</v>
      </c>
      <c r="E1441" s="4">
        <v>3.73142744040676</v>
      </c>
      <c r="F1441" s="4">
        <v>-1.5171981921776301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41"/>
  <sheetViews>
    <sheetView workbookViewId="0">
      <selection activeCell="I2" sqref="I2"/>
    </sheetView>
  </sheetViews>
  <sheetFormatPr defaultRowHeight="15" x14ac:dyDescent="0.25"/>
  <cols>
    <col min="1" max="1" width="15.28515625" bestFit="1" customWidth="1"/>
    <col min="2" max="8" width="10.42578125" bestFit="1" customWidth="1"/>
    <col min="9" max="9" width="12.7109375" bestFit="1" customWidth="1"/>
    <col min="10" max="12" width="10.42578125" bestFit="1" customWidth="1"/>
  </cols>
  <sheetData>
    <row r="1" spans="1:12" x14ac:dyDescent="0.25">
      <c r="A1" s="2" t="s">
        <v>0</v>
      </c>
      <c r="B1" s="3">
        <v>42459</v>
      </c>
      <c r="C1" s="3">
        <v>42460</v>
      </c>
      <c r="D1" s="3">
        <v>42461</v>
      </c>
      <c r="E1" s="3">
        <v>42464</v>
      </c>
      <c r="F1" s="3">
        <v>42465</v>
      </c>
      <c r="G1" s="3">
        <v>42466</v>
      </c>
      <c r="H1" s="3">
        <v>42471</v>
      </c>
      <c r="I1" s="3">
        <v>42472</v>
      </c>
      <c r="J1" s="3">
        <v>42473</v>
      </c>
      <c r="K1" s="3">
        <v>42474</v>
      </c>
      <c r="L1" s="3">
        <v>42475</v>
      </c>
    </row>
    <row r="2" spans="1:12" x14ac:dyDescent="0.25">
      <c r="A2" s="4">
        <v>0</v>
      </c>
      <c r="B2" s="4">
        <v>9.9689300000000003</v>
      </c>
      <c r="C2" s="4">
        <v>7.99831</v>
      </c>
      <c r="D2" s="4">
        <v>10.782500000000001</v>
      </c>
      <c r="E2" s="4">
        <v>10.706300000000001</v>
      </c>
      <c r="F2" s="4">
        <v>10.9750999999999</v>
      </c>
      <c r="G2" s="4">
        <v>8.6333800000000007</v>
      </c>
      <c r="H2" s="4">
        <v>7.5580499999999899</v>
      </c>
      <c r="I2" s="4">
        <v>10.3605</v>
      </c>
      <c r="J2" s="4">
        <v>10.5314999999999</v>
      </c>
      <c r="K2" s="4">
        <v>11.1549999999999</v>
      </c>
      <c r="L2" s="4">
        <v>8.5327900000000003</v>
      </c>
    </row>
    <row r="3" spans="1:12" x14ac:dyDescent="0.25">
      <c r="A3" s="4">
        <v>60</v>
      </c>
      <c r="B3" s="4">
        <v>9.7607454053881106</v>
      </c>
      <c r="C3" s="4">
        <v>7.83360276912651</v>
      </c>
      <c r="D3" s="4">
        <v>10.544000074698101</v>
      </c>
      <c r="E3" s="4">
        <v>10.488829347699101</v>
      </c>
      <c r="F3" s="4">
        <v>10.767104189575001</v>
      </c>
      <c r="G3" s="4">
        <v>8.4547646807576005</v>
      </c>
      <c r="H3" s="4">
        <v>7.4089351406101303</v>
      </c>
      <c r="I3" s="4">
        <v>10.1334211100842</v>
      </c>
      <c r="J3" s="4">
        <v>10.3170612081783</v>
      </c>
      <c r="K3" s="4">
        <v>10.9226842670382</v>
      </c>
      <c r="L3" s="4">
        <v>8.3498666198087204</v>
      </c>
    </row>
    <row r="4" spans="1:12" x14ac:dyDescent="0.25">
      <c r="A4" s="4">
        <v>120</v>
      </c>
      <c r="B4" s="4">
        <v>9.5547401749951106</v>
      </c>
      <c r="C4" s="4">
        <v>7.67055064116109</v>
      </c>
      <c r="D4" s="4">
        <v>10.3080063411984</v>
      </c>
      <c r="E4" s="4">
        <v>10.273680165315399</v>
      </c>
      <c r="F4" s="4">
        <v>10.5611739687556</v>
      </c>
      <c r="G4" s="4">
        <v>8.2780871133148093</v>
      </c>
      <c r="H4" s="4">
        <v>7.2614141489016104</v>
      </c>
      <c r="I4" s="4">
        <v>9.9086717762054199</v>
      </c>
      <c r="J4" s="4">
        <v>10.104832056767</v>
      </c>
      <c r="K4" s="4">
        <v>10.6927935063961</v>
      </c>
      <c r="L4" s="4">
        <v>8.1688844562029299</v>
      </c>
    </row>
    <row r="5" spans="1:12" x14ac:dyDescent="0.25">
      <c r="A5" s="4">
        <v>180</v>
      </c>
      <c r="B5" s="4">
        <v>9.3509025657159803</v>
      </c>
      <c r="C5" s="4">
        <v>7.5091451814069901</v>
      </c>
      <c r="D5" s="4">
        <v>10.0745050946128</v>
      </c>
      <c r="E5" s="4">
        <v>10.0608392463761</v>
      </c>
      <c r="F5" s="4">
        <v>10.3572985769542</v>
      </c>
      <c r="G5" s="4">
        <v>8.1033365083983302</v>
      </c>
      <c r="H5" s="4">
        <v>7.1154780261936299</v>
      </c>
      <c r="I5" s="4">
        <v>9.6862396298905598</v>
      </c>
      <c r="J5" s="4">
        <v>9.8948006091397591</v>
      </c>
      <c r="K5" s="4">
        <v>10.4653146053179</v>
      </c>
      <c r="L5" s="4">
        <v>7.9898327001128999</v>
      </c>
    </row>
    <row r="6" spans="1:12" x14ac:dyDescent="0.25">
      <c r="A6" s="4">
        <v>240</v>
      </c>
      <c r="B6" s="4">
        <v>9.1492208700482394</v>
      </c>
      <c r="C6" s="4">
        <v>7.3493779795693204</v>
      </c>
      <c r="D6" s="4">
        <v>9.8434826720122093</v>
      </c>
      <c r="E6" s="4">
        <v>9.8502934266913194</v>
      </c>
      <c r="F6" s="4">
        <v>10.155467285189699</v>
      </c>
      <c r="G6" s="4">
        <v>7.9305021104306297</v>
      </c>
      <c r="H6" s="4">
        <v>6.9711178026090597</v>
      </c>
      <c r="I6" s="4">
        <v>9.46611233959222</v>
      </c>
      <c r="J6" s="4">
        <v>9.6869549650212203</v>
      </c>
      <c r="K6" s="4">
        <v>10.2402344908429</v>
      </c>
      <c r="L6" s="4">
        <v>7.8127005764017499</v>
      </c>
    </row>
    <row r="7" spans="1:12" x14ac:dyDescent="0.25">
      <c r="A7" s="4">
        <v>300</v>
      </c>
      <c r="B7" s="4">
        <v>8.9496834160433991</v>
      </c>
      <c r="C7" s="4">
        <v>7.1912406497229497</v>
      </c>
      <c r="D7" s="4">
        <v>9.6149254523684693</v>
      </c>
      <c r="E7" s="4">
        <v>9.6420295842939208</v>
      </c>
      <c r="F7" s="4">
        <v>9.9556693960454208</v>
      </c>
      <c r="G7" s="4">
        <v>7.7595731974827604</v>
      </c>
      <c r="H7" s="4">
        <v>6.8283245370331098</v>
      </c>
      <c r="I7" s="4">
        <v>9.2482776106390698</v>
      </c>
      <c r="J7" s="4">
        <v>9.4812832604376904</v>
      </c>
      <c r="K7" s="4">
        <v>10.017540129751699</v>
      </c>
      <c r="L7" s="4">
        <v>7.6374773438177801</v>
      </c>
    </row>
    <row r="8" spans="1:12" x14ac:dyDescent="0.25">
      <c r="A8" s="4">
        <v>360</v>
      </c>
      <c r="B8" s="4">
        <v>8.7522785672584398</v>
      </c>
      <c r="C8" s="4">
        <v>7.0347248302802798</v>
      </c>
      <c r="D8" s="4">
        <v>9.3888198564976602</v>
      </c>
      <c r="E8" s="4">
        <v>9.4360346393794003</v>
      </c>
      <c r="F8" s="4">
        <v>9.7578942436273195</v>
      </c>
      <c r="G8" s="4">
        <v>7.5905390812271802</v>
      </c>
      <c r="H8" s="4">
        <v>6.6870893170719299</v>
      </c>
      <c r="I8" s="4">
        <v>9.0327231851861995</v>
      </c>
      <c r="J8" s="4">
        <v>9.2777736676672902</v>
      </c>
      <c r="K8" s="4">
        <v>9.7972185285118591</v>
      </c>
      <c r="L8" s="4">
        <v>7.4641522949468699</v>
      </c>
    </row>
    <row r="9" spans="1:12" x14ac:dyDescent="0.25">
      <c r="A9" s="4">
        <v>420</v>
      </c>
      <c r="B9" s="4">
        <v>8.5569947227072092</v>
      </c>
      <c r="C9" s="4">
        <v>6.8798221839591598</v>
      </c>
      <c r="D9" s="4">
        <v>9.1651523470023299</v>
      </c>
      <c r="E9" s="4">
        <v>9.2322955542453506</v>
      </c>
      <c r="F9" s="4">
        <v>9.5621311935225002</v>
      </c>
      <c r="G9" s="4">
        <v>7.4233891068905304</v>
      </c>
      <c r="H9" s="4">
        <v>6.5474032590112996</v>
      </c>
      <c r="I9" s="4">
        <v>8.8194368421654996</v>
      </c>
      <c r="J9" s="4">
        <v>9.0764143951902803</v>
      </c>
      <c r="K9" s="4">
        <v>9.5792567332232093</v>
      </c>
      <c r="L9" s="4">
        <v>7.2927147561648598</v>
      </c>
    </row>
    <row r="10" spans="1:12" x14ac:dyDescent="0.25">
      <c r="A10" s="4">
        <v>480</v>
      </c>
      <c r="B10" s="4">
        <v>8.3638203168119905</v>
      </c>
      <c r="C10" s="4">
        <v>6.7265243977506604</v>
      </c>
      <c r="D10" s="4">
        <v>8.9439094282141909</v>
      </c>
      <c r="E10" s="4">
        <v>9.0307993332311707</v>
      </c>
      <c r="F10" s="4">
        <v>9.3683696427572798</v>
      </c>
      <c r="G10" s="4">
        <v>7.2581126532064797</v>
      </c>
      <c r="H10" s="4">
        <v>6.4092575077752096</v>
      </c>
      <c r="I10" s="4">
        <v>8.6084063972359992</v>
      </c>
      <c r="J10" s="4">
        <v>8.8771936876394406</v>
      </c>
      <c r="K10" s="4">
        <v>9.3636418295640702</v>
      </c>
      <c r="L10" s="4">
        <v>7.1231540875898904</v>
      </c>
    </row>
    <row r="11" spans="1:12" x14ac:dyDescent="0.25">
      <c r="A11" s="4">
        <v>540</v>
      </c>
      <c r="B11" s="4">
        <v>8.1727438193548192</v>
      </c>
      <c r="C11" s="4">
        <v>6.5748231828869796</v>
      </c>
      <c r="D11" s="4">
        <v>8.7250776461367803</v>
      </c>
      <c r="E11" s="4">
        <v>8.8315330226577604</v>
      </c>
      <c r="F11" s="4">
        <v>9.1765990197555301</v>
      </c>
      <c r="G11" s="4">
        <v>7.0946991323685298</v>
      </c>
      <c r="H11" s="4">
        <v>6.2726432368845497</v>
      </c>
      <c r="I11" s="4">
        <v>8.3996197027342898</v>
      </c>
      <c r="J11" s="4">
        <v>8.6800998257503998</v>
      </c>
      <c r="K11" s="4">
        <v>9.1503609427367092</v>
      </c>
      <c r="L11" s="4">
        <v>6.9554596830347997</v>
      </c>
    </row>
    <row r="12" spans="1:12" x14ac:dyDescent="0.25">
      <c r="A12" s="4">
        <v>600</v>
      </c>
      <c r="B12" s="4">
        <v>7.9837537354290902</v>
      </c>
      <c r="C12" s="4">
        <v>6.4247102748092599</v>
      </c>
      <c r="D12" s="4">
        <v>8.5086435883880291</v>
      </c>
      <c r="E12" s="4">
        <v>8.6344837107671797</v>
      </c>
      <c r="F12" s="4">
        <v>8.9868087842969206</v>
      </c>
      <c r="G12" s="4">
        <v>6.9331379899828303</v>
      </c>
      <c r="H12" s="4">
        <v>6.1375516484157</v>
      </c>
      <c r="I12" s="4">
        <v>8.1930646476248192</v>
      </c>
      <c r="J12" s="4">
        <v>8.4851211263120003</v>
      </c>
      <c r="K12" s="4">
        <v>8.9394012374131595</v>
      </c>
      <c r="L12" s="4">
        <v>6.7896209699594898</v>
      </c>
    </row>
    <row r="13" spans="1:12" x14ac:dyDescent="0.25">
      <c r="A13" s="4">
        <v>660</v>
      </c>
      <c r="B13" s="4">
        <v>7.7968386053908896</v>
      </c>
      <c r="C13" s="4">
        <v>6.2761774331354099</v>
      </c>
      <c r="D13" s="4">
        <v>8.2945938841429303</v>
      </c>
      <c r="E13" s="4">
        <v>8.4396385276623391</v>
      </c>
      <c r="F13" s="4">
        <v>8.7989884274751802</v>
      </c>
      <c r="G13" s="4">
        <v>6.77341870502097</v>
      </c>
      <c r="H13" s="4">
        <v>6.0039739729592299</v>
      </c>
      <c r="I13" s="4">
        <v>7.9887291574503099</v>
      </c>
      <c r="J13" s="4">
        <v>8.2922459421165993</v>
      </c>
      <c r="K13" s="4">
        <v>8.73074991768088</v>
      </c>
      <c r="L13" s="4">
        <v>6.6256274094233003</v>
      </c>
    </row>
    <row r="14" spans="1:12" x14ac:dyDescent="0.25">
      <c r="A14" s="4">
        <v>720</v>
      </c>
      <c r="B14" s="4">
        <v>7.6119870048105396</v>
      </c>
      <c r="C14" s="4">
        <v>6.1292164416280199</v>
      </c>
      <c r="D14" s="4">
        <v>8.0829152040761496</v>
      </c>
      <c r="E14" s="4">
        <v>8.2469846452466609</v>
      </c>
      <c r="F14" s="4">
        <v>8.6131274716563802</v>
      </c>
      <c r="G14" s="4">
        <v>6.6155307897728202</v>
      </c>
      <c r="H14" s="4">
        <v>5.8719014695784599</v>
      </c>
      <c r="I14" s="4">
        <v>7.78660119428213</v>
      </c>
      <c r="J14" s="4">
        <v>8.1014626619104604</v>
      </c>
      <c r="K14" s="4">
        <v>8.5243942269885302</v>
      </c>
      <c r="L14" s="4">
        <v>6.4634684960373603</v>
      </c>
    </row>
    <row r="15" spans="1:12" x14ac:dyDescent="0.25">
      <c r="A15" s="4">
        <v>780</v>
      </c>
      <c r="B15" s="4">
        <v>7.4291875444240096</v>
      </c>
      <c r="C15" s="4">
        <v>5.9838191081621197</v>
      </c>
      <c r="D15" s="4">
        <v>7.8735942603046203</v>
      </c>
      <c r="E15" s="4">
        <v>8.0565092771637801</v>
      </c>
      <c r="F15" s="4">
        <v>8.4292154704371498</v>
      </c>
      <c r="G15" s="4">
        <v>6.4594637897993197</v>
      </c>
      <c r="H15" s="4">
        <v>5.7413254257681601</v>
      </c>
      <c r="I15" s="4">
        <v>7.5866687566706199</v>
      </c>
      <c r="J15" s="4">
        <v>7.9127597103440399</v>
      </c>
      <c r="K15" s="4">
        <v>8.3203214480916792</v>
      </c>
      <c r="L15" s="4">
        <v>6.3031337579169904</v>
      </c>
    </row>
    <row r="16" spans="1:12" x14ac:dyDescent="0.25">
      <c r="A16" s="4">
        <v>840</v>
      </c>
      <c r="B16" s="4">
        <v>7.2484288700844104</v>
      </c>
      <c r="C16" s="4">
        <v>5.8399772646930899</v>
      </c>
      <c r="D16" s="4">
        <v>7.6666178063302004</v>
      </c>
      <c r="E16" s="4">
        <v>7.8681996787371604</v>
      </c>
      <c r="F16" s="4">
        <v>8.2472420086030294</v>
      </c>
      <c r="G16" s="4">
        <v>6.3052072838853102</v>
      </c>
      <c r="H16" s="4">
        <v>5.6122371574131904</v>
      </c>
      <c r="I16" s="4">
        <v>7.3889198795955</v>
      </c>
      <c r="J16" s="4">
        <v>7.7261255479223498</v>
      </c>
      <c r="K16" s="4">
        <v>8.1185189029985203</v>
      </c>
      <c r="L16" s="4">
        <v>6.1446127566340696</v>
      </c>
    </row>
    <row r="17" spans="1:12" x14ac:dyDescent="0.25">
      <c r="A17" s="4">
        <v>900</v>
      </c>
      <c r="B17" s="4">
        <v>7.0696996627134201</v>
      </c>
      <c r="C17" s="4">
        <v>5.6976827672244603</v>
      </c>
      <c r="D17" s="4">
        <v>7.4619726369822601</v>
      </c>
      <c r="E17" s="4">
        <v>7.6820431469098303</v>
      </c>
      <c r="F17" s="4">
        <v>8.0671967020866493</v>
      </c>
      <c r="G17" s="4">
        <v>6.1527508839923497</v>
      </c>
      <c r="H17" s="4">
        <v>5.4846280087470696</v>
      </c>
      <c r="I17" s="4">
        <v>7.1933426344161902</v>
      </c>
      <c r="J17" s="4">
        <v>7.5415486709553399</v>
      </c>
      <c r="K17" s="4">
        <v>7.9189739529156</v>
      </c>
      <c r="L17" s="4">
        <v>5.9878950871693704</v>
      </c>
    </row>
    <row r="18" spans="1:12" x14ac:dyDescent="0.25">
      <c r="A18" s="4">
        <v>960</v>
      </c>
      <c r="B18" s="4">
        <v>6.8929886382527501</v>
      </c>
      <c r="C18" s="4">
        <v>5.5569274957758097</v>
      </c>
      <c r="D18" s="4">
        <v>7.2596455883603497</v>
      </c>
      <c r="E18" s="4">
        <v>7.4980270201840504</v>
      </c>
      <c r="F18" s="4">
        <v>7.8890691979260303</v>
      </c>
      <c r="G18" s="4">
        <v>6.0020842352114903</v>
      </c>
      <c r="H18" s="4">
        <v>5.3584893523106896</v>
      </c>
      <c r="I18" s="4">
        <v>6.9999251288222499</v>
      </c>
      <c r="J18" s="4">
        <v>7.3590176115081603</v>
      </c>
      <c r="K18" s="4">
        <v>7.7216739981935598</v>
      </c>
      <c r="L18" s="4">
        <v>5.8329703778649797</v>
      </c>
    </row>
    <row r="19" spans="1:12" x14ac:dyDescent="0.25">
      <c r="A19" s="4">
        <v>1020</v>
      </c>
      <c r="B19" s="4">
        <v>6.7182845476156396</v>
      </c>
      <c r="C19" s="4">
        <v>5.4177033543505404</v>
      </c>
      <c r="D19" s="4">
        <v>7.05962353777677</v>
      </c>
      <c r="E19" s="4">
        <v>7.3161386785609297</v>
      </c>
      <c r="F19" s="4">
        <v>7.71284917422284</v>
      </c>
      <c r="G19" s="4">
        <v>5.8531970157161304</v>
      </c>
      <c r="H19" s="4">
        <v>5.2338125889109399</v>
      </c>
      <c r="I19" s="4">
        <v>6.8086555067836603</v>
      </c>
      <c r="J19" s="4">
        <v>7.1785209373515704</v>
      </c>
      <c r="K19" s="4">
        <v>7.5266064782728197</v>
      </c>
      <c r="L19" s="4">
        <v>5.6798282903766601</v>
      </c>
    </row>
    <row r="20" spans="1:12" x14ac:dyDescent="0.25">
      <c r="A20" s="4">
        <v>1080</v>
      </c>
      <c r="B20" s="4">
        <v>6.5455761766382601</v>
      </c>
      <c r="C20" s="4">
        <v>5.2800022709037799</v>
      </c>
      <c r="D20" s="4">
        <v>6.8618934036992298</v>
      </c>
      <c r="E20" s="4">
        <v>7.1363655434801796</v>
      </c>
      <c r="F20" s="4">
        <v>7.5385263401006801</v>
      </c>
      <c r="G20" s="4">
        <v>5.7060789367148201</v>
      </c>
      <c r="H20" s="4">
        <v>5.1105891475792902</v>
      </c>
      <c r="I20" s="4">
        <v>6.6195219485012702</v>
      </c>
      <c r="J20" s="4">
        <v>7.0000472519122399</v>
      </c>
      <c r="K20" s="4">
        <v>7.3337588716293398</v>
      </c>
      <c r="L20" s="4">
        <v>5.5284585196261702</v>
      </c>
    </row>
    <row r="21" spans="1:12" x14ac:dyDescent="0.25">
      <c r="A21" s="4">
        <v>1140</v>
      </c>
      <c r="B21" s="4">
        <v>6.3748523460311999</v>
      </c>
      <c r="C21" s="4">
        <v>5.1438161973102101</v>
      </c>
      <c r="D21" s="4">
        <v>6.6664421456934502</v>
      </c>
      <c r="E21" s="4">
        <v>6.9586950777597201</v>
      </c>
      <c r="F21" s="4">
        <v>7.3660904356632999</v>
      </c>
      <c r="G21" s="4">
        <v>5.5607197424040598</v>
      </c>
      <c r="H21" s="4">
        <v>4.98881048553051</v>
      </c>
      <c r="I21" s="4">
        <v>6.4325126703570898</v>
      </c>
      <c r="J21" s="4">
        <v>6.8235851942231296</v>
      </c>
      <c r="K21" s="4">
        <v>7.1431186957203403</v>
      </c>
      <c r="L21" s="4">
        <v>5.3788507937537204</v>
      </c>
    </row>
    <row r="22" spans="1:12" x14ac:dyDescent="0.25">
      <c r="A22" s="4">
        <v>1200</v>
      </c>
      <c r="B22" s="4">
        <v>6.2061019113309497</v>
      </c>
      <c r="C22" s="4">
        <v>5.0091371093318902</v>
      </c>
      <c r="D22" s="4">
        <v>6.4732567643658099</v>
      </c>
      <c r="E22" s="4">
        <v>6.7831147855354201</v>
      </c>
      <c r="F22" s="4">
        <v>7.1955312319529297</v>
      </c>
      <c r="G22" s="4">
        <v>5.4171092099211</v>
      </c>
      <c r="H22" s="4">
        <v>4.8684680881212499</v>
      </c>
      <c r="I22" s="4">
        <v>6.2476159248647196</v>
      </c>
      <c r="J22" s="4">
        <v>6.6491234388737697</v>
      </c>
      <c r="K22" s="4">
        <v>6.9546735069300096</v>
      </c>
      <c r="L22" s="4">
        <v>5.2309948740702801</v>
      </c>
    </row>
    <row r="23" spans="1:12" x14ac:dyDescent="0.25">
      <c r="A23" s="4">
        <v>1260</v>
      </c>
      <c r="B23" s="4">
        <v>6.0393137628513198</v>
      </c>
      <c r="C23" s="4">
        <v>4.8759570065861402</v>
      </c>
      <c r="D23" s="4">
        <v>6.2823243013059198</v>
      </c>
      <c r="E23" s="4">
        <v>6.6096122122007097</v>
      </c>
      <c r="F23" s="4">
        <v>7.0268385309084804</v>
      </c>
      <c r="G23" s="4">
        <v>5.2752371492968102</v>
      </c>
      <c r="H23" s="4">
        <v>4.7495534688086796</v>
      </c>
      <c r="I23" s="4">
        <v>6.0648200006196902</v>
      </c>
      <c r="J23" s="4">
        <v>6.47665069596066</v>
      </c>
      <c r="K23" s="4">
        <v>6.7684109005152102</v>
      </c>
      <c r="L23" s="4">
        <v>5.0848805550099696</v>
      </c>
    </row>
    <row r="24" spans="1:12" x14ac:dyDescent="0.25">
      <c r="A24" s="4">
        <v>1320</v>
      </c>
      <c r="B24" s="4">
        <v>5.8744768256349102</v>
      </c>
      <c r="C24" s="4">
        <v>4.7442679125133402</v>
      </c>
      <c r="D24" s="4">
        <v>6.0936318390292996</v>
      </c>
      <c r="E24" s="4">
        <v>6.4381749443462901</v>
      </c>
      <c r="F24" s="4">
        <v>6.8600021653238299</v>
      </c>
      <c r="G24" s="4">
        <v>5.1350934034084297</v>
      </c>
      <c r="H24" s="4">
        <v>4.63205816910917</v>
      </c>
      <c r="I24" s="4">
        <v>5.8841132222498196</v>
      </c>
      <c r="J24" s="4">
        <v>6.3061557110375999</v>
      </c>
      <c r="K24" s="4">
        <v>6.5843185105512703</v>
      </c>
      <c r="L24" s="4">
        <v>4.9404976640824501</v>
      </c>
    </row>
    <row r="25" spans="1:12" x14ac:dyDescent="0.25">
      <c r="A25" s="4">
        <v>1380</v>
      </c>
      <c r="B25" s="4">
        <v>5.71158005940456</v>
      </c>
      <c r="C25" s="4">
        <v>4.6140618743448103</v>
      </c>
      <c r="D25" s="4">
        <v>5.9071665009199696</v>
      </c>
      <c r="E25" s="4">
        <v>6.2687906096997903</v>
      </c>
      <c r="F25" s="4">
        <v>6.6950119988061099</v>
      </c>
      <c r="G25" s="4">
        <v>4.99666784793241</v>
      </c>
      <c r="H25" s="4">
        <v>4.5159737585568802</v>
      </c>
      <c r="I25" s="4">
        <v>5.7054839503655996</v>
      </c>
      <c r="J25" s="4">
        <v>6.1376272650660004</v>
      </c>
      <c r="K25" s="4">
        <v>6.4023840098776397</v>
      </c>
      <c r="L25" s="4">
        <v>4.7978360618252696</v>
      </c>
    </row>
    <row r="26" spans="1:12" x14ac:dyDescent="0.25">
      <c r="A26" s="4">
        <v>1440</v>
      </c>
      <c r="B26" s="4">
        <v>5.5506124585148697</v>
      </c>
      <c r="C26" s="4">
        <v>4.4853309630706599</v>
      </c>
      <c r="D26" s="4">
        <v>5.7229154511730602</v>
      </c>
      <c r="E26" s="4">
        <v>6.1014468770654702</v>
      </c>
      <c r="F26" s="4">
        <v>6.5318579257339602</v>
      </c>
      <c r="G26" s="4">
        <v>4.85995039129722</v>
      </c>
      <c r="H26" s="4">
        <v>4.4012918346624597</v>
      </c>
      <c r="I26" s="4">
        <v>5.5289205815105502</v>
      </c>
      <c r="J26" s="4">
        <v>5.9710541743652401</v>
      </c>
      <c r="K26" s="4">
        <v>6.2225951100436401</v>
      </c>
      <c r="L26" s="4">
        <v>4.6568856417562401</v>
      </c>
    </row>
    <row r="27" spans="1:12" x14ac:dyDescent="0.25">
      <c r="A27" s="4">
        <v>1500</v>
      </c>
      <c r="B27" s="4">
        <v>5.3915630519035602</v>
      </c>
      <c r="C27" s="4">
        <v>4.35806727340759</v>
      </c>
      <c r="D27" s="4">
        <v>5.54086589473747</v>
      </c>
      <c r="E27" s="4">
        <v>5.9361314562638698</v>
      </c>
      <c r="F27" s="4">
        <v>6.3705298712157399</v>
      </c>
      <c r="G27" s="4">
        <v>4.7249309746361803</v>
      </c>
      <c r="H27" s="4">
        <v>4.2880040228715899</v>
      </c>
      <c r="I27" s="4">
        <v>5.3544115481115897</v>
      </c>
      <c r="J27" s="4">
        <v>5.8064252905630296</v>
      </c>
      <c r="K27" s="4">
        <v>6.0449395612541803</v>
      </c>
      <c r="L27" s="4">
        <v>4.5176363303258098</v>
      </c>
    </row>
    <row r="28" spans="1:12" x14ac:dyDescent="0.25">
      <c r="A28" s="4">
        <v>1560</v>
      </c>
      <c r="B28" s="4">
        <v>5.2344209030429996</v>
      </c>
      <c r="C28" s="4">
        <v>4.2322629237667799</v>
      </c>
      <c r="D28" s="4">
        <v>5.3610050772584499</v>
      </c>
      <c r="E28" s="4">
        <v>5.77283209807148</v>
      </c>
      <c r="F28" s="4">
        <v>6.2110177910478903</v>
      </c>
      <c r="G28" s="4">
        <v>4.5915995717402396</v>
      </c>
      <c r="H28" s="4">
        <v>4.1761019765237197</v>
      </c>
      <c r="I28" s="4">
        <v>5.1819453184294098</v>
      </c>
      <c r="J28" s="4">
        <v>5.6437295005457102</v>
      </c>
      <c r="K28" s="4">
        <v>5.8694051523155197</v>
      </c>
      <c r="L28" s="4">
        <v>4.3800780868694602</v>
      </c>
    </row>
    <row r="29" spans="1:12" x14ac:dyDescent="0.25">
      <c r="A29" s="4">
        <v>1620</v>
      </c>
      <c r="B29" s="4">
        <v>5.0791751098916604</v>
      </c>
      <c r="C29" s="4">
        <v>4.1079100562217201</v>
      </c>
      <c r="D29" s="4">
        <v>5.1833202850202804</v>
      </c>
      <c r="E29" s="4">
        <v>5.61153659416044</v>
      </c>
      <c r="F29" s="4">
        <v>6.0533116716731099</v>
      </c>
      <c r="G29" s="4">
        <v>4.4599461890108003</v>
      </c>
      <c r="H29" s="4">
        <v>4.0655773768106602</v>
      </c>
      <c r="I29" s="4">
        <v>5.0115103965088403</v>
      </c>
      <c r="J29" s="4">
        <v>5.4829557264086501</v>
      </c>
      <c r="K29" s="4">
        <v>5.6959797105809198</v>
      </c>
      <c r="L29" s="4">
        <v>4.2442009035600297</v>
      </c>
    </row>
    <row r="30" spans="1:12" x14ac:dyDescent="0.25">
      <c r="A30" s="4">
        <v>1680</v>
      </c>
      <c r="B30" s="4">
        <v>4.9258148048455404</v>
      </c>
      <c r="C30" s="4">
        <v>3.9850008364760501</v>
      </c>
      <c r="D30" s="4">
        <v>5.0077988448888204</v>
      </c>
      <c r="E30" s="4">
        <v>5.4522327770381898</v>
      </c>
      <c r="F30" s="4">
        <v>5.8974015301386702</v>
      </c>
      <c r="G30" s="4">
        <v>4.3299608654125601</v>
      </c>
      <c r="H30" s="4">
        <v>3.9564219327352199</v>
      </c>
      <c r="I30" s="4">
        <v>4.8430953221291997</v>
      </c>
      <c r="J30" s="4">
        <v>5.3240929254065197</v>
      </c>
      <c r="K30" s="4">
        <v>5.5246511018964304</v>
      </c>
      <c r="L30" s="4">
        <v>4.1099948053601398</v>
      </c>
    </row>
    <row r="31" spans="1:12" x14ac:dyDescent="0.25">
      <c r="A31" s="4">
        <v>1740</v>
      </c>
      <c r="B31" s="4">
        <v>4.7743291546896502</v>
      </c>
      <c r="C31" s="4">
        <v>3.8635274538313999</v>
      </c>
      <c r="D31" s="4">
        <v>4.8344281242541696</v>
      </c>
      <c r="E31" s="4">
        <v>5.2949085199871604</v>
      </c>
      <c r="F31" s="4">
        <v>5.7432774140546403</v>
      </c>
      <c r="G31" s="4">
        <v>4.2016336724262704</v>
      </c>
      <c r="H31" s="4">
        <v>3.8486273810698299</v>
      </c>
      <c r="I31" s="4">
        <v>4.6766886707546798</v>
      </c>
      <c r="J31" s="4">
        <v>5.1671300899036803</v>
      </c>
      <c r="K31" s="4">
        <v>5.3554072305466001</v>
      </c>
      <c r="L31" s="4">
        <v>3.9774498499745201</v>
      </c>
    </row>
    <row r="32" spans="1:12" x14ac:dyDescent="0.25">
      <c r="A32" s="4">
        <v>1800</v>
      </c>
      <c r="B32" s="4">
        <v>4.6247073605494702</v>
      </c>
      <c r="C32" s="4">
        <v>3.7434821211552398</v>
      </c>
      <c r="D32" s="4">
        <v>4.6631955309732902</v>
      </c>
      <c r="E32" s="4">
        <v>5.1395517370044397</v>
      </c>
      <c r="F32" s="4">
        <v>5.5909294015522102</v>
      </c>
      <c r="G32" s="4">
        <v>4.0749547140015903</v>
      </c>
      <c r="H32" s="4">
        <v>3.74218548631523</v>
      </c>
      <c r="I32" s="4">
        <v>4.5122790534847201</v>
      </c>
      <c r="J32" s="4">
        <v>5.0120562473245203</v>
      </c>
      <c r="K32" s="4">
        <v>5.1882360392001701</v>
      </c>
      <c r="L32" s="4">
        <v>3.8465561278023999</v>
      </c>
    </row>
    <row r="33" spans="1:12" x14ac:dyDescent="0.25">
      <c r="A33" s="4">
        <v>1860</v>
      </c>
      <c r="B33" s="4">
        <v>4.4769386578423997</v>
      </c>
      <c r="C33" s="4">
        <v>3.6248570748487499</v>
      </c>
      <c r="D33" s="4">
        <v>4.49408851331264</v>
      </c>
      <c r="E33" s="4">
        <v>4.9861503827414504</v>
      </c>
      <c r="F33" s="4">
        <v>5.4403476012418901</v>
      </c>
      <c r="G33" s="4">
        <v>3.9499141265099098</v>
      </c>
      <c r="H33" s="4">
        <v>3.6370880406590702</v>
      </c>
      <c r="I33" s="4">
        <v>4.3498551170043296</v>
      </c>
      <c r="J33" s="4">
        <v>4.8588604601037702</v>
      </c>
      <c r="K33" s="4">
        <v>5.0231255088558404</v>
      </c>
      <c r="L33" s="4">
        <v>3.7173037618898999</v>
      </c>
    </row>
    <row r="34" spans="1:12" x14ac:dyDescent="0.25">
      <c r="A34" s="4">
        <v>1920</v>
      </c>
      <c r="B34" s="4">
        <v>4.3310123162292404</v>
      </c>
      <c r="C34" s="4">
        <v>3.5076445748146301</v>
      </c>
      <c r="D34" s="4">
        <v>4.3270945598907602</v>
      </c>
      <c r="E34" s="4">
        <v>4.8346924524436101</v>
      </c>
      <c r="F34" s="4">
        <v>5.2915221521718001</v>
      </c>
      <c r="G34" s="4">
        <v>3.82650207869712</v>
      </c>
      <c r="H34" s="4">
        <v>3.5333268639345499</v>
      </c>
      <c r="I34" s="4">
        <v>4.1894055435345301</v>
      </c>
      <c r="J34" s="4">
        <v>4.7075318256368703</v>
      </c>
      <c r="K34" s="4">
        <v>4.8600636587879498</v>
      </c>
      <c r="L34" s="4">
        <v>3.58968290788235</v>
      </c>
    </row>
    <row r="35" spans="1:12" x14ac:dyDescent="0.25">
      <c r="A35" s="4">
        <v>1980</v>
      </c>
      <c r="B35" s="4">
        <v>4.1869176395656096</v>
      </c>
      <c r="C35" s="4">
        <v>3.3918369044249399</v>
      </c>
      <c r="D35" s="4">
        <v>4.1622011996209203</v>
      </c>
      <c r="E35" s="4">
        <v>4.6851659818900497</v>
      </c>
      <c r="F35" s="4">
        <v>5.1444432237859701</v>
      </c>
      <c r="G35" s="4">
        <v>3.7047087716364402</v>
      </c>
      <c r="H35" s="4">
        <v>3.4308938035790701</v>
      </c>
      <c r="I35" s="4">
        <v>4.0309190507826402</v>
      </c>
      <c r="J35" s="4">
        <v>4.5580594762302997</v>
      </c>
      <c r="K35" s="4">
        <v>4.6990385464922504</v>
      </c>
      <c r="L35" s="4">
        <v>3.4636837539767402</v>
      </c>
    </row>
    <row r="36" spans="1:12" x14ac:dyDescent="0.25">
      <c r="A36" s="4">
        <v>2040</v>
      </c>
      <c r="B36" s="4">
        <v>4.0446439658534397</v>
      </c>
      <c r="C36" s="4">
        <v>3.2774263704889801</v>
      </c>
      <c r="D36" s="4">
        <v>3.9993960016537198</v>
      </c>
      <c r="E36" s="4">
        <v>4.5375590473332297</v>
      </c>
      <c r="F36" s="4">
        <v>4.9991010158825402</v>
      </c>
      <c r="G36" s="4">
        <v>3.58452443868125</v>
      </c>
      <c r="H36" s="4">
        <v>3.3297807345928598</v>
      </c>
      <c r="I36" s="4">
        <v>3.8743843918927099</v>
      </c>
      <c r="J36" s="4">
        <v>4.4104325790519399</v>
      </c>
      <c r="K36" s="4">
        <v>4.54003826763158</v>
      </c>
      <c r="L36" s="4">
        <v>3.339296520874</v>
      </c>
    </row>
    <row r="37" spans="1:12" x14ac:dyDescent="0.25">
      <c r="A37" s="4">
        <v>2100</v>
      </c>
      <c r="B37" s="4">
        <v>3.90418066719241</v>
      </c>
      <c r="C37" s="4">
        <v>3.1644053032211201</v>
      </c>
      <c r="D37" s="4">
        <v>3.8386665753197602</v>
      </c>
      <c r="E37" s="4">
        <v>4.3918597654386602</v>
      </c>
      <c r="F37" s="4">
        <v>4.8554857585720699</v>
      </c>
      <c r="G37" s="4">
        <v>3.4659393454178802</v>
      </c>
      <c r="H37" s="4">
        <v>3.2299795594976199</v>
      </c>
      <c r="I37" s="4">
        <v>3.7197903553958498</v>
      </c>
      <c r="J37" s="4">
        <v>4.2646403360813503</v>
      </c>
      <c r="K37" s="4">
        <v>4.3830509559816404</v>
      </c>
      <c r="L37" s="4">
        <v>3.2165114617314501</v>
      </c>
    </row>
    <row r="38" spans="1:12" x14ac:dyDescent="0.25">
      <c r="A38" s="4">
        <v>2160</v>
      </c>
      <c r="B38" s="4">
        <v>3.7655171497314499</v>
      </c>
      <c r="C38" s="4">
        <v>3.0527660562086298</v>
      </c>
      <c r="D38" s="4">
        <v>3.6800005700721998</v>
      </c>
      <c r="E38" s="4">
        <v>4.2480562932245398</v>
      </c>
      <c r="F38" s="4">
        <v>4.7135877122357801</v>
      </c>
      <c r="G38" s="4">
        <v>3.34894378961845</v>
      </c>
      <c r="H38" s="4">
        <v>3.1314822082951701</v>
      </c>
      <c r="I38" s="4">
        <v>3.5671257651606099</v>
      </c>
      <c r="J38" s="4">
        <v>4.1206719840602002</v>
      </c>
      <c r="K38" s="4">
        <v>4.2280647833766398</v>
      </c>
      <c r="L38" s="4">
        <v>3.09531886211514</v>
      </c>
    </row>
    <row r="39" spans="1:12" x14ac:dyDescent="0.25">
      <c r="A39" s="4">
        <v>2220</v>
      </c>
      <c r="B39" s="4">
        <v>3.6286428536201201</v>
      </c>
      <c r="C39" s="4">
        <v>2.9425010063795298</v>
      </c>
      <c r="D39" s="4">
        <v>3.5233856754294299</v>
      </c>
      <c r="E39" s="4">
        <v>4.1061368280014596</v>
      </c>
      <c r="F39" s="4">
        <v>4.5733971674838303</v>
      </c>
      <c r="G39" s="4">
        <v>3.2335281011936501</v>
      </c>
      <c r="H39" s="4">
        <v>3.0342806384260599</v>
      </c>
      <c r="I39" s="4">
        <v>3.4163794803433398</v>
      </c>
      <c r="J39" s="4">
        <v>3.9785167944425401</v>
      </c>
      <c r="K39" s="4">
        <v>4.07506795965514</v>
      </c>
      <c r="L39" s="4">
        <v>2.9757090399521999</v>
      </c>
    </row>
    <row r="40" spans="1:12" x14ac:dyDescent="0.25">
      <c r="A40" s="4">
        <v>2280</v>
      </c>
      <c r="B40" s="4">
        <v>3.4935472529601701</v>
      </c>
      <c r="C40" s="4">
        <v>2.8336025539704601</v>
      </c>
      <c r="D40" s="4">
        <v>3.3688096209176499</v>
      </c>
      <c r="E40" s="4">
        <v>3.96608960731206</v>
      </c>
      <c r="F40" s="4">
        <v>4.4349044451135802</v>
      </c>
      <c r="G40" s="4">
        <v>3.1196826421455701</v>
      </c>
      <c r="H40" s="4">
        <v>2.9383668347282401</v>
      </c>
      <c r="I40" s="4">
        <v>3.26754039533856</v>
      </c>
      <c r="J40" s="4">
        <v>3.8381640733451898</v>
      </c>
      <c r="K40" s="4">
        <v>3.9240487326056401</v>
      </c>
      <c r="L40" s="4">
        <v>2.85767234548325</v>
      </c>
    </row>
    <row r="41" spans="1:12" x14ac:dyDescent="0.25">
      <c r="A41" s="4">
        <v>2340</v>
      </c>
      <c r="B41" s="4">
        <v>3.3602198557568999</v>
      </c>
      <c r="C41" s="4">
        <v>2.72606312249449</v>
      </c>
      <c r="D41" s="4">
        <v>3.2162601760135399</v>
      </c>
      <c r="E41" s="4">
        <v>3.8279029088707301</v>
      </c>
      <c r="F41" s="4">
        <v>4.2980998960678498</v>
      </c>
      <c r="G41" s="4">
        <v>3.0073978065204998</v>
      </c>
      <c r="H41" s="4">
        <v>2.84373280939568</v>
      </c>
      <c r="I41" s="4">
        <v>3.1205974397293499</v>
      </c>
      <c r="J41" s="4">
        <v>3.69960316149802</v>
      </c>
      <c r="K41" s="4">
        <v>3.7749953879124201</v>
      </c>
      <c r="L41" s="4">
        <v>2.7411991612147699</v>
      </c>
    </row>
    <row r="42" spans="1:12" x14ac:dyDescent="0.25">
      <c r="A42" s="4">
        <v>2400</v>
      </c>
      <c r="B42" s="4">
        <v>3.2286502038706901</v>
      </c>
      <c r="C42" s="4">
        <v>2.6198751587090001</v>
      </c>
      <c r="D42" s="4">
        <v>3.0657251500868399</v>
      </c>
      <c r="E42" s="4">
        <v>3.6915650505032498</v>
      </c>
      <c r="F42" s="4">
        <v>4.1629739013931797</v>
      </c>
      <c r="G42" s="4">
        <v>2.8966640203617899</v>
      </c>
      <c r="H42" s="4">
        <v>2.7503706019370102</v>
      </c>
      <c r="I42" s="4">
        <v>2.9755395782376599</v>
      </c>
      <c r="J42" s="4">
        <v>3.5628234341943701</v>
      </c>
      <c r="K42" s="4">
        <v>3.6278962491011799</v>
      </c>
      <c r="L42" s="4">
        <v>2.6262799018714298</v>
      </c>
    </row>
    <row r="43" spans="1:12" x14ac:dyDescent="0.25">
      <c r="A43" s="4">
        <v>2460</v>
      </c>
      <c r="B43" s="4">
        <v>3.0988278729684402</v>
      </c>
      <c r="C43" s="4">
        <v>2.51503113258347</v>
      </c>
      <c r="D43" s="4">
        <v>2.9171923923429799</v>
      </c>
      <c r="E43" s="4">
        <v>3.55706439008646</v>
      </c>
      <c r="F43" s="4">
        <v>4.0295168721981103</v>
      </c>
      <c r="G43" s="4">
        <v>2.7874717416625798</v>
      </c>
      <c r="H43" s="4">
        <v>2.6582722791341702</v>
      </c>
      <c r="I43" s="4">
        <v>2.8323558106747502</v>
      </c>
      <c r="J43" s="4">
        <v>3.42781430124132</v>
      </c>
      <c r="K43" s="4">
        <v>3.4827396774848198</v>
      </c>
      <c r="L43" s="4">
        <v>2.5129050143485099</v>
      </c>
    </row>
    <row r="44" spans="1:12" x14ac:dyDescent="0.25">
      <c r="A44" s="4">
        <v>2520</v>
      </c>
      <c r="B44" s="4">
        <v>2.9707424724749898</v>
      </c>
      <c r="C44" s="4">
        <v>2.41152353726739</v>
      </c>
      <c r="D44" s="4">
        <v>2.7706497917657398</v>
      </c>
      <c r="E44" s="4">
        <v>3.42438932548799</v>
      </c>
      <c r="F44" s="4">
        <v>3.8977192496114199</v>
      </c>
      <c r="G44" s="4">
        <v>2.6798114603186902</v>
      </c>
      <c r="H44" s="4">
        <v>2.5674299350010301</v>
      </c>
      <c r="I44" s="4">
        <v>2.6910351718914902</v>
      </c>
      <c r="J44" s="4">
        <v>3.2945652069100801</v>
      </c>
      <c r="K44" s="4">
        <v>3.3395140721091301</v>
      </c>
      <c r="L44" s="4">
        <v>2.4010649776642401</v>
      </c>
    </row>
    <row r="45" spans="1:12" x14ac:dyDescent="0.25">
      <c r="A45" s="4">
        <v>2580</v>
      </c>
      <c r="B45" s="4">
        <v>2.8443836455246299</v>
      </c>
      <c r="C45" s="4">
        <v>2.3093448890580701</v>
      </c>
      <c r="D45" s="4">
        <v>2.62608527705981</v>
      </c>
      <c r="E45" s="4">
        <v>3.2935282945058701</v>
      </c>
      <c r="F45" s="4">
        <v>3.7675715047404399</v>
      </c>
      <c r="G45" s="4">
        <v>2.5736736980813899</v>
      </c>
      <c r="H45" s="4">
        <v>2.4778356907420398</v>
      </c>
      <c r="I45" s="4">
        <v>2.55156673172878</v>
      </c>
      <c r="J45" s="4">
        <v>3.16306562988632</v>
      </c>
      <c r="K45" s="4">
        <v>3.1982078696985399</v>
      </c>
      <c r="L45" s="4">
        <v>2.2907503029121998</v>
      </c>
    </row>
    <row r="46" spans="1:12" x14ac:dyDescent="0.25">
      <c r="A46" s="4">
        <v>2640</v>
      </c>
      <c r="B46" s="4">
        <v>2.7197410689125601</v>
      </c>
      <c r="C46" s="4">
        <v>2.2084877273684702</v>
      </c>
      <c r="D46" s="4">
        <v>2.4834868165934498</v>
      </c>
      <c r="E46" s="4">
        <v>3.16446977480825</v>
      </c>
      <c r="F46" s="4">
        <v>3.6390641386292399</v>
      </c>
      <c r="G46" s="4">
        <v>2.4690490085102201</v>
      </c>
      <c r="H46" s="4">
        <v>2.3894816947108501</v>
      </c>
      <c r="I46" s="4">
        <v>2.4139395949678799</v>
      </c>
      <c r="J46" s="4">
        <v>3.03330508322047</v>
      </c>
      <c r="K46" s="4">
        <v>3.0588095446018002</v>
      </c>
      <c r="L46" s="4">
        <v>2.1819515332136499</v>
      </c>
    </row>
    <row r="47" spans="1:12" x14ac:dyDescent="0.25">
      <c r="A47" s="4">
        <v>2700</v>
      </c>
      <c r="B47" s="4">
        <v>2.5968044530463001</v>
      </c>
      <c r="C47" s="4">
        <v>2.1089446146950901</v>
      </c>
      <c r="D47" s="4">
        <v>2.3428424183411298</v>
      </c>
      <c r="E47" s="4">
        <v>3.0372022838730501</v>
      </c>
      <c r="F47" s="4">
        <v>3.5121876822169802</v>
      </c>
      <c r="G47" s="4">
        <v>2.3659279769258301</v>
      </c>
      <c r="H47" s="4">
        <v>2.302360122369</v>
      </c>
      <c r="I47" s="4">
        <v>2.2781429012808001</v>
      </c>
      <c r="J47" s="4">
        <v>2.9052731142781298</v>
      </c>
      <c r="K47" s="4">
        <v>2.9213076087377599</v>
      </c>
      <c r="L47" s="4">
        <v>2.0746592436699598</v>
      </c>
    </row>
    <row r="48" spans="1:12" x14ac:dyDescent="0.25">
      <c r="A48" s="4">
        <v>2760</v>
      </c>
      <c r="B48" s="4">
        <v>2.47556354189719</v>
      </c>
      <c r="C48" s="4">
        <v>2.0107081365857802</v>
      </c>
      <c r="D48" s="4">
        <v>2.2041401298260901</v>
      </c>
      <c r="E48" s="4">
        <v>2.9117143789276501</v>
      </c>
      <c r="F48" s="4">
        <v>3.38693269629609</v>
      </c>
      <c r="G48" s="4">
        <v>2.2643012203627402</v>
      </c>
      <c r="H48" s="4">
        <v>2.2164631762444902</v>
      </c>
      <c r="I48" s="4">
        <v>2.1441658251806399</v>
      </c>
      <c r="J48" s="4">
        <v>2.77895930469036</v>
      </c>
      <c r="K48" s="4">
        <v>2.78569061154107</v>
      </c>
      <c r="L48" s="4">
        <v>1.9688640413149301</v>
      </c>
    </row>
    <row r="49" spans="1:12" x14ac:dyDescent="0.25">
      <c r="A49" s="4">
        <v>2820</v>
      </c>
      <c r="B49" s="4">
        <v>2.35600811295184</v>
      </c>
      <c r="C49" s="4">
        <v>1.9137709016075799</v>
      </c>
      <c r="D49" s="4">
        <v>2.0673680380630199</v>
      </c>
      <c r="E49" s="4">
        <v>2.7879946568885301</v>
      </c>
      <c r="F49" s="4">
        <v>3.2632897714706002</v>
      </c>
      <c r="G49" s="4">
        <v>2.1641593875221901</v>
      </c>
      <c r="H49" s="4">
        <v>2.1317830858904498</v>
      </c>
      <c r="I49" s="4">
        <v>2.0119975759720101</v>
      </c>
      <c r="J49" s="4">
        <v>2.65435327030404</v>
      </c>
      <c r="K49" s="4">
        <v>2.6519471399078798</v>
      </c>
      <c r="L49" s="4">
        <v>1.86455656506718</v>
      </c>
    </row>
    <row r="50" spans="1:12" x14ac:dyDescent="0.25">
      <c r="A50" s="4">
        <v>2880</v>
      </c>
      <c r="B50" s="4">
        <v>2.23812797716357</v>
      </c>
      <c r="C50" s="4">
        <v>1.8181255413146</v>
      </c>
      <c r="D50" s="4">
        <v>1.9325142695006701</v>
      </c>
      <c r="E50" s="4">
        <v>2.6660317543010099</v>
      </c>
      <c r="F50" s="4">
        <v>3.1412495281143902</v>
      </c>
      <c r="G50" s="4">
        <v>2.0654931587249501</v>
      </c>
      <c r="H50" s="4">
        <v>2.04831210784381</v>
      </c>
      <c r="I50" s="4">
        <v>1.88162739770134</v>
      </c>
      <c r="J50" s="4">
        <v>2.5314446611322099</v>
      </c>
      <c r="K50" s="4">
        <v>2.5200658181416</v>
      </c>
      <c r="L50" s="4">
        <v>1.76172748568253</v>
      </c>
    </row>
    <row r="51" spans="1:12" x14ac:dyDescent="0.25">
      <c r="A51" s="4">
        <v>2940</v>
      </c>
      <c r="B51" s="4">
        <v>2.1219129789039002</v>
      </c>
      <c r="C51" s="4">
        <v>1.72376471021583</v>
      </c>
      <c r="D51" s="4">
        <v>1.79956698996442</v>
      </c>
      <c r="E51" s="4">
        <v>2.5458143472788599</v>
      </c>
      <c r="F51" s="4">
        <v>3.0208026163294002</v>
      </c>
      <c r="G51" s="4">
        <v>1.96829324586414</v>
      </c>
      <c r="H51" s="4">
        <v>1.96604252558387</v>
      </c>
      <c r="I51" s="4">
        <v>1.75304456910726</v>
      </c>
      <c r="J51" s="4">
        <v>2.4102231613043998</v>
      </c>
      <c r="K51" s="4">
        <v>2.3900353078986201</v>
      </c>
      <c r="L51" s="4">
        <v>1.66036750570636</v>
      </c>
    </row>
    <row r="52" spans="1:12" x14ac:dyDescent="0.25">
      <c r="A52" s="4">
        <v>3000</v>
      </c>
      <c r="B52" s="4">
        <v>2.0073529959140002</v>
      </c>
      <c r="C52" s="4">
        <v>1.6306810857430001</v>
      </c>
      <c r="D52" s="4">
        <v>1.6685144045989999</v>
      </c>
      <c r="E52" s="4">
        <v>2.4273311514439899</v>
      </c>
      <c r="F52" s="4">
        <v>2.9019397159039899</v>
      </c>
      <c r="G52" s="4">
        <v>1.872550392358</v>
      </c>
      <c r="H52" s="4">
        <v>1.884966649491</v>
      </c>
      <c r="I52" s="4">
        <v>1.62623840357099</v>
      </c>
      <c r="J52" s="4">
        <v>2.2906784890169898</v>
      </c>
      <c r="K52" s="4">
        <v>2.2618443081339898</v>
      </c>
      <c r="L52" s="4">
        <v>1.5604673594259999</v>
      </c>
    </row>
    <row r="53" spans="1:12" x14ac:dyDescent="0.25">
      <c r="A53" s="4">
        <v>3060</v>
      </c>
      <c r="B53" s="4">
        <v>1.8944379392561199</v>
      </c>
      <c r="C53" s="4">
        <v>1.53886736821842</v>
      </c>
      <c r="D53" s="4">
        <v>1.53934475781101</v>
      </c>
      <c r="E53" s="4">
        <v>2.3105709218661801</v>
      </c>
      <c r="F53" s="4">
        <v>2.7846515362711202</v>
      </c>
      <c r="G53" s="4">
        <v>1.7782553731027499</v>
      </c>
      <c r="H53" s="4">
        <v>1.80507681680523</v>
      </c>
      <c r="I53" s="4">
        <v>1.50119824906671</v>
      </c>
      <c r="J53" s="4">
        <v>2.1728003964835501</v>
      </c>
      <c r="K53" s="4">
        <v>2.1354815550472201</v>
      </c>
      <c r="L53" s="4">
        <v>1.4620178128230601</v>
      </c>
    </row>
    <row r="54" spans="1:12" x14ac:dyDescent="0.25">
      <c r="A54" s="4">
        <v>3120</v>
      </c>
      <c r="B54" s="4">
        <v>1.78315775326509</v>
      </c>
      <c r="C54" s="4">
        <v>1.44831628082283</v>
      </c>
      <c r="D54" s="4">
        <v>1.41204633321161</v>
      </c>
      <c r="E54" s="4">
        <v>2.19552245300265</v>
      </c>
      <c r="F54" s="4">
        <v>2.6689288164666598</v>
      </c>
      <c r="G54" s="4">
        <v>1.6853989944254</v>
      </c>
      <c r="H54" s="4">
        <v>1.72636539158493</v>
      </c>
      <c r="I54" s="4">
        <v>1.37791348811187</v>
      </c>
      <c r="J54" s="4">
        <v>2.05657866988515</v>
      </c>
      <c r="K54" s="4">
        <v>2.0109358220279301</v>
      </c>
      <c r="L54" s="4">
        <v>1.3650096635258699</v>
      </c>
    </row>
    <row r="55" spans="1:12" x14ac:dyDescent="0.25">
      <c r="A55" s="4">
        <v>3180</v>
      </c>
      <c r="B55" s="4">
        <v>1.67350241549975</v>
      </c>
      <c r="C55" s="4">
        <v>1.35902056956325</v>
      </c>
      <c r="D55" s="4">
        <v>1.2866074535591201</v>
      </c>
      <c r="E55" s="4">
        <v>2.0821745786378401</v>
      </c>
      <c r="F55" s="4">
        <v>2.5547623250876201</v>
      </c>
      <c r="G55" s="4">
        <v>1.5939720940365101</v>
      </c>
      <c r="H55" s="4">
        <v>1.6488247646654399</v>
      </c>
      <c r="I55" s="4">
        <v>1.2563735377176299</v>
      </c>
      <c r="J55" s="4">
        <v>1.94200312932075</v>
      </c>
      <c r="K55" s="4">
        <v>1.88819591960161</v>
      </c>
      <c r="L55" s="4">
        <v>1.2694337407617799</v>
      </c>
    </row>
    <row r="56" spans="1:12" x14ac:dyDescent="0.25">
      <c r="A56" s="4">
        <v>3240</v>
      </c>
      <c r="B56" s="4">
        <v>1.56546193669444</v>
      </c>
      <c r="C56" s="4">
        <v>1.27097300324081</v>
      </c>
      <c r="D56" s="4">
        <v>1.1630164807016401</v>
      </c>
      <c r="E56" s="4">
        <v>1.97051617182302</v>
      </c>
      <c r="F56" s="4">
        <v>2.4421428602504598</v>
      </c>
      <c r="G56" s="4">
        <v>1.5039655409830901</v>
      </c>
      <c r="H56" s="4">
        <v>1.57244735361766</v>
      </c>
      <c r="I56" s="4">
        <v>1.1365678493392</v>
      </c>
      <c r="J56" s="4">
        <v>1.82906362875749</v>
      </c>
      <c r="K56" s="4">
        <v>1.7672506953753599</v>
      </c>
      <c r="L56" s="4">
        <v>1.1752809053095801</v>
      </c>
    </row>
    <row r="57" spans="1:12" x14ac:dyDescent="0.25">
      <c r="A57" s="4">
        <v>3300</v>
      </c>
      <c r="B57" s="4">
        <v>1.4590263607103999</v>
      </c>
      <c r="C57" s="4">
        <v>1.1841663734186001</v>
      </c>
      <c r="D57" s="4">
        <v>1.04126181551966</v>
      </c>
      <c r="E57" s="4">
        <v>1.8605361448159801</v>
      </c>
      <c r="F57" s="4">
        <v>2.3310612495493102</v>
      </c>
      <c r="G57" s="4">
        <v>1.41537023560132</v>
      </c>
      <c r="H57" s="4">
        <v>1.4972256027067601</v>
      </c>
      <c r="I57" s="4">
        <v>1.01848590882616</v>
      </c>
      <c r="J57" s="4">
        <v>1.7177500559810699</v>
      </c>
      <c r="K57" s="4">
        <v>1.6480890339835601</v>
      </c>
      <c r="L57" s="4">
        <v>1.0825420494518501</v>
      </c>
    </row>
    <row r="58" spans="1:12" x14ac:dyDescent="0.25">
      <c r="A58" s="4">
        <v>3360</v>
      </c>
      <c r="B58" s="4">
        <v>1.3541857644873101</v>
      </c>
      <c r="C58" s="4">
        <v>1.0985934943895199</v>
      </c>
      <c r="D58" s="4">
        <v>0.92133189786871394</v>
      </c>
      <c r="E58" s="4">
        <v>1.75222344902071</v>
      </c>
      <c r="F58" s="4">
        <v>2.2215083500142701</v>
      </c>
      <c r="G58" s="4">
        <v>1.3281771094694299</v>
      </c>
      <c r="H58" s="4">
        <v>1.4231519828507699</v>
      </c>
      <c r="I58" s="4">
        <v>0.90211723637293195</v>
      </c>
      <c r="J58" s="4">
        <v>1.60805233254609</v>
      </c>
      <c r="K58" s="4">
        <v>1.5306998570336601</v>
      </c>
      <c r="L58" s="4">
        <v>0.99120809692736001</v>
      </c>
    </row>
    <row r="59" spans="1:12" x14ac:dyDescent="0.25">
      <c r="A59" s="4">
        <v>3420</v>
      </c>
      <c r="B59" s="4">
        <v>1.2509302579946699</v>
      </c>
      <c r="C59" s="4">
        <v>1.0142472031441301</v>
      </c>
      <c r="D59" s="4">
        <v>0.80321520652195799</v>
      </c>
      <c r="E59" s="4">
        <v>1.6455670749270801</v>
      </c>
      <c r="F59" s="4">
        <v>2.11347504806964</v>
      </c>
      <c r="G59" s="4">
        <v>1.2423771253604701</v>
      </c>
      <c r="H59" s="4">
        <v>1.35021899157924</v>
      </c>
      <c r="I59" s="4">
        <v>0.78745138646901902</v>
      </c>
      <c r="J59" s="4">
        <v>1.49996041372634</v>
      </c>
      <c r="K59" s="4">
        <v>1.4150721230518499</v>
      </c>
      <c r="L59" s="4">
        <v>0.901270002883379</v>
      </c>
    </row>
    <row r="60" spans="1:12" x14ac:dyDescent="0.25">
      <c r="A60" s="4">
        <v>3480</v>
      </c>
      <c r="B60" s="4">
        <v>1.1492499841833099</v>
      </c>
      <c r="C60" s="4">
        <v>0.93112035933846105</v>
      </c>
      <c r="D60" s="4">
        <v>0.68690025911284103</v>
      </c>
      <c r="E60" s="4">
        <v>1.54055605205049</v>
      </c>
      <c r="F60" s="4">
        <v>2.00695225949221</v>
      </c>
      <c r="G60" s="4">
        <v>1.1579612771951799</v>
      </c>
      <c r="H60" s="4">
        <v>1.27841915299186</v>
      </c>
      <c r="I60" s="4">
        <v>0.67447794784947801</v>
      </c>
      <c r="J60" s="4">
        <v>1.39346428846522</v>
      </c>
      <c r="K60" s="4">
        <v>1.3011948274288101</v>
      </c>
      <c r="L60" s="4">
        <v>0.81271875382812298</v>
      </c>
    </row>
    <row r="61" spans="1:12" x14ac:dyDescent="0.25">
      <c r="A61" s="4">
        <v>3540</v>
      </c>
      <c r="B61" s="4">
        <v>1.0491351189368501</v>
      </c>
      <c r="C61" s="4">
        <v>0.84920584526190801</v>
      </c>
      <c r="D61" s="4">
        <v>0.57237561207768906</v>
      </c>
      <c r="E61" s="4">
        <v>1.4371794488715699</v>
      </c>
      <c r="F61" s="4">
        <v>1.9019309293694999</v>
      </c>
      <c r="G61" s="4">
        <v>1.0749205899947101</v>
      </c>
      <c r="H61" s="4">
        <v>1.2077450177171101</v>
      </c>
      <c r="I61" s="4">
        <v>0.563186543445238</v>
      </c>
      <c r="J61" s="4">
        <v>1.2885539793260199</v>
      </c>
      <c r="K61" s="4">
        <v>1.1890570023654301</v>
      </c>
      <c r="L61" s="4">
        <v>0.72554536758307597</v>
      </c>
    </row>
    <row r="62" spans="1:12" x14ac:dyDescent="0.25">
      <c r="A62" s="4">
        <v>3600</v>
      </c>
      <c r="B62" s="4">
        <v>0.95057587102312402</v>
      </c>
      <c r="C62" s="4">
        <v>0.768496565805045</v>
      </c>
      <c r="D62" s="4">
        <v>0.45962986059834399</v>
      </c>
      <c r="E62" s="4">
        <v>1.33542637277585</v>
      </c>
      <c r="F62" s="4">
        <v>1.79840203205808</v>
      </c>
      <c r="G62" s="4">
        <v>0.99324611983353905</v>
      </c>
      <c r="H62" s="4">
        <v>1.13818916287091</v>
      </c>
      <c r="I62" s="4">
        <v>0.45356683033346901</v>
      </c>
      <c r="J62" s="4">
        <v>1.1852195424423</v>
      </c>
      <c r="K62" s="4">
        <v>1.07864771681855</v>
      </c>
      <c r="L62" s="4">
        <v>0.63974089323538397</v>
      </c>
    </row>
    <row r="63" spans="1:12" x14ac:dyDescent="0.25">
      <c r="A63" s="4">
        <v>3660</v>
      </c>
      <c r="B63" s="4">
        <v>0.853562482045649</v>
      </c>
      <c r="C63" s="4">
        <v>0.688985448427477</v>
      </c>
      <c r="D63" s="4">
        <v>0.34865163854478298</v>
      </c>
      <c r="E63" s="4">
        <v>1.23528596999342</v>
      </c>
      <c r="F63" s="4">
        <v>1.6963565711417301</v>
      </c>
      <c r="G63" s="4">
        <v>0.91292895379219596</v>
      </c>
      <c r="H63" s="4">
        <v>1.06974419201524</v>
      </c>
      <c r="I63" s="4">
        <v>0.34560849968796398</v>
      </c>
      <c r="J63" s="4">
        <v>1.0834510674681701</v>
      </c>
      <c r="K63" s="4">
        <v>0.96995607644663495</v>
      </c>
      <c r="L63" s="4">
        <v>0.55529641109021899</v>
      </c>
    </row>
    <row r="64" spans="1:12" x14ac:dyDescent="0.25">
      <c r="A64" s="4">
        <v>3720</v>
      </c>
      <c r="B64" s="4">
        <v>0.758085226395111</v>
      </c>
      <c r="C64" s="4">
        <v>0.61066544312568305</v>
      </c>
      <c r="D64" s="4">
        <v>0.239429618417734</v>
      </c>
      <c r="E64" s="4">
        <v>1.1367474255386301</v>
      </c>
      <c r="F64" s="4">
        <v>1.5957855793898399</v>
      </c>
      <c r="G64" s="4">
        <v>0.83396020991013398</v>
      </c>
      <c r="H64" s="4">
        <v>1.0024027351167799</v>
      </c>
      <c r="I64" s="4">
        <v>0.23930127672949</v>
      </c>
      <c r="J64" s="4">
        <v>0.98323867752873795</v>
      </c>
      <c r="K64" s="4">
        <v>0.86297122355554901</v>
      </c>
      <c r="L64" s="4">
        <v>0.472203032623152</v>
      </c>
    </row>
    <row r="65" spans="1:12" x14ac:dyDescent="0.25">
      <c r="A65" s="4">
        <v>3780</v>
      </c>
      <c r="B65" s="4">
        <v>0.66413441120080197</v>
      </c>
      <c r="C65" s="4">
        <v>0.53352952240086404</v>
      </c>
      <c r="D65" s="4">
        <v>0.131952511291304</v>
      </c>
      <c r="E65" s="4">
        <v>1.0397999631497401</v>
      </c>
      <c r="F65" s="4">
        <v>1.4966801187155401</v>
      </c>
      <c r="G65" s="4">
        <v>0.75633103713851502</v>
      </c>
      <c r="H65" s="4">
        <v>0.93615744850555505</v>
      </c>
      <c r="I65" s="4">
        <v>0.134634920676166</v>
      </c>
      <c r="J65" s="4">
        <v>0.88457252917032703</v>
      </c>
      <c r="K65" s="4">
        <v>0.75768233704426002</v>
      </c>
      <c r="L65" s="4">
        <v>0.39045190043252298</v>
      </c>
    </row>
    <row r="66" spans="1:12" x14ac:dyDescent="0.25">
      <c r="A66" s="4">
        <v>3840</v>
      </c>
      <c r="B66" s="4">
        <v>0.57170037628207304</v>
      </c>
      <c r="C66" s="4">
        <v>0.45757068122678302</v>
      </c>
      <c r="D66" s="4">
        <v>2.6209066755603399E-2</v>
      </c>
      <c r="E66" s="4">
        <v>0.94443284522858795</v>
      </c>
      <c r="F66" s="4">
        <v>1.3990312801340601</v>
      </c>
      <c r="G66" s="4">
        <v>0.68003261529303005</v>
      </c>
      <c r="H66" s="4">
        <v>0.87100101483356096</v>
      </c>
      <c r="I66" s="4">
        <v>3.15992246938296E-2</v>
      </c>
      <c r="J66" s="4">
        <v>0.78744281231091395</v>
      </c>
      <c r="K66" s="4">
        <v>0.65407863235056396</v>
      </c>
      <c r="L66" s="4">
        <v>0.31003418819182199</v>
      </c>
    </row>
    <row r="67" spans="1:12" x14ac:dyDescent="0.25">
      <c r="A67" s="4">
        <v>3900</v>
      </c>
      <c r="B67" s="4">
        <v>0.48077349409981801</v>
      </c>
      <c r="C67" s="4">
        <v>0.38278193701761698</v>
      </c>
      <c r="D67" s="4">
        <v>-7.7811927140642098E-2</v>
      </c>
      <c r="E67" s="4">
        <v>0.85063537278030099</v>
      </c>
      <c r="F67" s="4">
        <v>1.3028301837209399</v>
      </c>
      <c r="G67" s="4">
        <v>0.60505615500670995</v>
      </c>
      <c r="H67" s="4">
        <v>0.80692614303342702</v>
      </c>
      <c r="I67" s="4">
        <v>-6.9815984153606694E-2</v>
      </c>
      <c r="J67" s="4">
        <v>0.69183975019041799</v>
      </c>
      <c r="K67" s="4">
        <v>0.55214936139681103</v>
      </c>
      <c r="L67" s="4">
        <v>0.23094110060204801</v>
      </c>
    </row>
    <row r="68" spans="1:12" x14ac:dyDescent="0.25">
      <c r="A68" s="4">
        <v>3960</v>
      </c>
      <c r="B68" s="4">
        <v>0.39134416970790398</v>
      </c>
      <c r="C68" s="4">
        <v>0.30915632959579298</v>
      </c>
      <c r="D68" s="4">
        <v>-0.18012164394746299</v>
      </c>
      <c r="E68" s="4">
        <v>0.75839688535294203</v>
      </c>
      <c r="F68" s="4">
        <v>1.2080679785703401</v>
      </c>
      <c r="G68" s="4">
        <v>0.53139289768273501</v>
      </c>
      <c r="H68" s="4">
        <v>0.74392556827703005</v>
      </c>
      <c r="I68" s="4">
        <v>-0.169620844953776</v>
      </c>
      <c r="J68" s="4">
        <v>0.59775359932106198</v>
      </c>
      <c r="K68" s="4">
        <v>0.45188381253562798</v>
      </c>
      <c r="L68" s="4">
        <v>0.15316387334409101</v>
      </c>
    </row>
    <row r="69" spans="1:12" x14ac:dyDescent="0.25">
      <c r="A69" s="4">
        <v>4020</v>
      </c>
      <c r="B69" s="4">
        <v>0.30340284070464701</v>
      </c>
      <c r="C69" s="4">
        <v>0.236686921159841</v>
      </c>
      <c r="D69" s="4">
        <v>-0.28073121887102198</v>
      </c>
      <c r="E69" s="4">
        <v>0.66770676097719095</v>
      </c>
      <c r="F69" s="4">
        <v>1.1147358427532701</v>
      </c>
      <c r="G69" s="4">
        <v>0.45903411544725697</v>
      </c>
      <c r="H69" s="4">
        <v>0.68199205193414603</v>
      </c>
      <c r="I69" s="4">
        <v>-0.26782546299549198</v>
      </c>
      <c r="J69" s="4">
        <v>0.50517464943770696</v>
      </c>
      <c r="K69" s="4">
        <v>0.35327131049563898</v>
      </c>
      <c r="L69" s="4">
        <v>7.6693773031095702E-2</v>
      </c>
    </row>
    <row r="70" spans="1:12" x14ac:dyDescent="0.25">
      <c r="A70" s="4">
        <v>4080</v>
      </c>
      <c r="B70" s="4">
        <v>0.21693997718427099</v>
      </c>
      <c r="C70" s="4">
        <v>0.16536679625223</v>
      </c>
      <c r="D70" s="4">
        <v>-0.379651748830998</v>
      </c>
      <c r="E70" s="4">
        <v>0.57855441610602198</v>
      </c>
      <c r="F70" s="4">
        <v>1.02282498327583</v>
      </c>
      <c r="G70" s="4">
        <v>0.387971111102205</v>
      </c>
      <c r="H70" s="4">
        <v>0.62111838153108201</v>
      </c>
      <c r="I70" s="4">
        <v>-0.36443990981839203</v>
      </c>
      <c r="J70" s="4">
        <v>0.41409322344819699</v>
      </c>
      <c r="K70" s="4">
        <v>0.25630121632719599</v>
      </c>
      <c r="L70" s="4">
        <v>1.52209716083895E-3</v>
      </c>
    </row>
    <row r="71" spans="1:12" x14ac:dyDescent="0.25">
      <c r="A71" s="4">
        <v>4140</v>
      </c>
      <c r="B71" s="4">
        <v>0.131946081688356</v>
      </c>
      <c r="C71" s="4">
        <v>9.51890617272272E-2</v>
      </c>
      <c r="D71" s="4">
        <v>-0.476894292517961</v>
      </c>
      <c r="E71" s="4">
        <v>0.49092930555437198</v>
      </c>
      <c r="F71" s="4">
        <v>0.93232663603756105</v>
      </c>
      <c r="G71" s="4">
        <v>0.31819521807809298</v>
      </c>
      <c r="H71" s="4">
        <v>0.56129737070931696</v>
      </c>
      <c r="I71" s="4">
        <v>-0.45947422326255499</v>
      </c>
      <c r="J71" s="4">
        <v>0.32449967738369501</v>
      </c>
      <c r="K71" s="4">
        <v>0.160962927348101</v>
      </c>
      <c r="L71" s="4">
        <v>-7.2359825931892205E-2</v>
      </c>
    </row>
    <row r="72" spans="1:12" x14ac:dyDescent="0.25">
      <c r="A72" s="4">
        <v>4200</v>
      </c>
      <c r="B72" s="4">
        <v>4.8411689157312303E-2</v>
      </c>
      <c r="C72" s="4">
        <v>2.6146846718720598E-2</v>
      </c>
      <c r="D72" s="4">
        <v>-0.57246987045075304</v>
      </c>
      <c r="E72" s="4">
        <v>0.40482092243881901</v>
      </c>
      <c r="F72" s="4">
        <v>0.84323206578960797</v>
      </c>
      <c r="G72" s="4">
        <v>0.24969780038685099</v>
      </c>
      <c r="H72" s="4">
        <v>0.50252185918414005</v>
      </c>
      <c r="I72" s="4">
        <v>-0.55293840751814405</v>
      </c>
      <c r="J72" s="4">
        <v>0.236384400349027</v>
      </c>
      <c r="K72" s="4">
        <v>6.72458770893236E-2</v>
      </c>
      <c r="L72" s="4">
        <v>-0.14496063712294899</v>
      </c>
    </row>
    <row r="73" spans="1:12" x14ac:dyDescent="0.25">
      <c r="A73" s="4">
        <v>4260</v>
      </c>
      <c r="B73" s="4">
        <v>-3.3672633118177503E-2</v>
      </c>
      <c r="C73" s="4">
        <v>-4.1766697391913903E-2</v>
      </c>
      <c r="D73" s="4">
        <v>-0.66638946503385899</v>
      </c>
      <c r="E73" s="4">
        <v>0.32021879811725601</v>
      </c>
      <c r="F73" s="4">
        <v>0.75553256609305497</v>
      </c>
      <c r="G73" s="4">
        <v>0.18247025257461</v>
      </c>
      <c r="H73" s="4">
        <v>0.44478471270328701</v>
      </c>
      <c r="I73" s="4">
        <v>-0.64484243317504097</v>
      </c>
      <c r="J73" s="4">
        <v>0.149737814473031</v>
      </c>
      <c r="K73" s="4">
        <v>-2.48604647592678E-2</v>
      </c>
      <c r="L73" s="4">
        <v>-0.216288946546425</v>
      </c>
    </row>
    <row r="74" spans="1:12" x14ac:dyDescent="0.25">
      <c r="A74" s="4">
        <v>4320</v>
      </c>
      <c r="B74" s="4">
        <v>-0.114316285545685</v>
      </c>
      <c r="C74" s="4">
        <v>-0.10855839700797799</v>
      </c>
      <c r="D74" s="4">
        <v>-0.75866402061479798</v>
      </c>
      <c r="E74" s="4">
        <v>0.23711250212857099</v>
      </c>
      <c r="F74" s="4">
        <v>0.66921945927716198</v>
      </c>
      <c r="G74" s="4">
        <v>0.116503999674543</v>
      </c>
      <c r="H74" s="4">
        <v>0.388078823005582</v>
      </c>
      <c r="I74" s="4">
        <v>-0.73519623727246797</v>
      </c>
      <c r="J74" s="4">
        <v>6.45503748588733E-2</v>
      </c>
      <c r="K74" s="4">
        <v>-0.11536659240317799</v>
      </c>
      <c r="L74" s="4">
        <v>-0.28635333364230398</v>
      </c>
    </row>
    <row r="75" spans="1:12" x14ac:dyDescent="0.25">
      <c r="A75" s="4">
        <v>4380</v>
      </c>
      <c r="B75" s="4">
        <v>-0.193528636279584</v>
      </c>
      <c r="C75" s="4">
        <v>-0.17423505634961201</v>
      </c>
      <c r="D75" s="4">
        <v>-0.84930444354148804</v>
      </c>
      <c r="E75" s="4">
        <v>0.15549164213231101</v>
      </c>
      <c r="F75" s="4">
        <v>0.58428409639762902</v>
      </c>
      <c r="G75" s="4">
        <v>5.1790497159659603E-2</v>
      </c>
      <c r="H75" s="4">
        <v>0.33239710777957299</v>
      </c>
      <c r="I75" s="4">
        <v>-0.82400972334863598</v>
      </c>
      <c r="J75" s="4">
        <v>-1.9187430465571201E-2</v>
      </c>
      <c r="K75" s="4">
        <v>-0.204282963997579</v>
      </c>
      <c r="L75" s="4">
        <v>-0.35516234720407303</v>
      </c>
    </row>
    <row r="76" spans="1:12" x14ac:dyDescent="0.25">
      <c r="A76" s="4">
        <v>4440</v>
      </c>
      <c r="B76" s="4">
        <v>-0.27131902126959201</v>
      </c>
      <c r="C76" s="4">
        <v>-0.23880345748593701</v>
      </c>
      <c r="D76" s="4">
        <v>-0.93832160221963001</v>
      </c>
      <c r="E76" s="4">
        <v>7.5345863848362102E-2</v>
      </c>
      <c r="F76" s="4">
        <v>0.50071785719486195</v>
      </c>
      <c r="G76" s="4">
        <v>-1.1678769104378201E-2</v>
      </c>
      <c r="H76" s="4">
        <v>0.27773251062216803</v>
      </c>
      <c r="I76" s="4">
        <v>-0.91129276149036298</v>
      </c>
      <c r="J76" s="4">
        <v>-0.101485080597418</v>
      </c>
      <c r="K76" s="4">
        <v>-0.29162000170156299</v>
      </c>
      <c r="L76" s="4">
        <v>-0.42272450542636197</v>
      </c>
    </row>
    <row r="77" spans="1:12" x14ac:dyDescent="0.25">
      <c r="A77" s="4">
        <v>4500</v>
      </c>
      <c r="B77" s="4">
        <v>-0.34769674430931302</v>
      </c>
      <c r="C77" s="4">
        <v>-0.30227036036721799</v>
      </c>
      <c r="D77" s="4">
        <v>-1.02572632717009</v>
      </c>
      <c r="E77" s="4">
        <v>-3.3351490033748299E-3</v>
      </c>
      <c r="F77" s="4">
        <v>0.41851215005225101</v>
      </c>
      <c r="G77" s="4">
        <v>-7.3912282906437796E-2</v>
      </c>
      <c r="H77" s="4">
        <v>0.22407800099728101</v>
      </c>
      <c r="I77" s="4">
        <v>-0.99705518838271801</v>
      </c>
      <c r="J77" s="4">
        <v>-0.18235202180840501</v>
      </c>
      <c r="K77" s="4">
        <v>-0.37738809173243798</v>
      </c>
      <c r="L77" s="4">
        <v>-0.48904829595256</v>
      </c>
    </row>
    <row r="78" spans="1:12" x14ac:dyDescent="0.25">
      <c r="A78" s="4">
        <v>4560</v>
      </c>
      <c r="B78" s="4">
        <v>-0.42267107708476798</v>
      </c>
      <c r="C78" s="4">
        <v>-0.36464250285701899</v>
      </c>
      <c r="D78" s="4">
        <v>-1.1115294110862699</v>
      </c>
      <c r="E78" s="4">
        <v>-8.0561674763311303E-2</v>
      </c>
      <c r="F78" s="4">
        <v>0.33765841195440199</v>
      </c>
      <c r="G78" s="4">
        <v>-0.13491849773710299</v>
      </c>
      <c r="H78" s="4">
        <v>0.17142657419446</v>
      </c>
      <c r="I78" s="4">
        <v>-1.08130680735865</v>
      </c>
      <c r="J78" s="4">
        <v>-0.26179766759456402</v>
      </c>
      <c r="K78" s="4">
        <v>-0.46159758441998999</v>
      </c>
      <c r="L78" s="4">
        <v>-0.55414217592245896</v>
      </c>
    </row>
    <row r="79" spans="1:12" x14ac:dyDescent="0.25">
      <c r="A79" s="4">
        <v>4620</v>
      </c>
      <c r="B79" s="4">
        <v>-0.49625125922295099</v>
      </c>
      <c r="C79" s="4">
        <v>-0.42592660076435701</v>
      </c>
      <c r="D79" s="4">
        <v>-1.1957416088914901</v>
      </c>
      <c r="E79" s="4">
        <v>-0.156343953892493</v>
      </c>
      <c r="F79" s="4">
        <v>0.25814810844543601</v>
      </c>
      <c r="G79" s="4">
        <v>-0.194705836835877</v>
      </c>
      <c r="H79" s="4">
        <v>0.11977125128753301</v>
      </c>
      <c r="I79" s="4">
        <v>-1.1640573884486201</v>
      </c>
      <c r="J79" s="4">
        <v>-0.33983139872586998</v>
      </c>
      <c r="K79" s="4">
        <v>-0.54425879426077095</v>
      </c>
      <c r="L79" s="4">
        <v>-0.61801457201986998</v>
      </c>
    </row>
    <row r="80" spans="1:12" x14ac:dyDescent="0.25">
      <c r="A80" s="4">
        <v>4680</v>
      </c>
      <c r="B80" s="4">
        <v>-0.56844649834035699</v>
      </c>
      <c r="C80" s="4">
        <v>-0.48612934787585599</v>
      </c>
      <c r="D80" s="4">
        <v>-1.2783736377963699</v>
      </c>
      <c r="E80" s="4">
        <v>-0.23069218903293401</v>
      </c>
      <c r="F80" s="4">
        <v>0.17997273358723401</v>
      </c>
      <c r="G80" s="4">
        <v>-0.25328269323834701</v>
      </c>
      <c r="H80" s="4">
        <v>6.9105079093246105E-2</v>
      </c>
      <c r="I80" s="4">
        <v>-1.2453166684302199</v>
      </c>
      <c r="J80" s="4">
        <v>-0.41646256329591402</v>
      </c>
      <c r="K80" s="4">
        <v>-0.62538199997236299</v>
      </c>
      <c r="L80" s="4">
        <v>-0.68067388052025102</v>
      </c>
    </row>
    <row r="81" spans="1:12" x14ac:dyDescent="0.25">
      <c r="A81" s="4">
        <v>4740</v>
      </c>
      <c r="B81" s="4">
        <v>-0.63926597009153197</v>
      </c>
      <c r="C81" s="4">
        <v>-0.545257415987904</v>
      </c>
      <c r="D81" s="4">
        <v>-1.35943617735619</v>
      </c>
      <c r="E81" s="4">
        <v>-0.30361654506793201</v>
      </c>
      <c r="F81" s="4">
        <v>0.10312380991770401</v>
      </c>
      <c r="G81" s="4">
        <v>-0.31065742982338601</v>
      </c>
      <c r="H81" s="4">
        <v>1.94211301298929E-2</v>
      </c>
      <c r="I81" s="4">
        <v>-1.3250943508778601</v>
      </c>
      <c r="J81" s="4">
        <v>-0.49170047677154399</v>
      </c>
      <c r="K81" s="4">
        <v>-0.70497744454765998</v>
      </c>
      <c r="L81" s="4">
        <v>-0.74212846733834104</v>
      </c>
    </row>
    <row r="82" spans="1:12" x14ac:dyDescent="0.25">
      <c r="A82" s="4">
        <v>4800</v>
      </c>
      <c r="B82" s="4">
        <v>-0.70871881821761495</v>
      </c>
      <c r="C82" s="4">
        <v>-0.60331745493880795</v>
      </c>
      <c r="D82" s="4">
        <v>-1.4389398695283</v>
      </c>
      <c r="E82" s="4">
        <v>-0.37512714918240198</v>
      </c>
      <c r="F82" s="4">
        <v>2.7592888409046099E-2</v>
      </c>
      <c r="G82" s="4">
        <v>-0.36683837936033598</v>
      </c>
      <c r="H82" s="4">
        <v>-2.9287497424035299E-2</v>
      </c>
      <c r="I82" s="4">
        <v>-1.40340010621231</v>
      </c>
      <c r="J82" s="4">
        <v>-0.56555442204254103</v>
      </c>
      <c r="K82" s="4">
        <v>-0.78305533530914795</v>
      </c>
      <c r="L82" s="4">
        <v>-0.80238666807578496</v>
      </c>
    </row>
    <row r="83" spans="1:12" x14ac:dyDescent="0.25">
      <c r="A83" s="4">
        <v>4860</v>
      </c>
      <c r="B83" s="4">
        <v>-0.77681415459486403</v>
      </c>
      <c r="C83" s="4">
        <v>-0.66031609264094904</v>
      </c>
      <c r="D83" s="4">
        <v>-1.51689531872948</v>
      </c>
      <c r="E83" s="4">
        <v>-0.44523409092319699</v>
      </c>
      <c r="F83" s="4">
        <v>-4.6628451573980101E-2</v>
      </c>
      <c r="G83" s="4">
        <v>-0.42183384455619599</v>
      </c>
      <c r="H83" s="4">
        <v>-7.7027679771218105E-2</v>
      </c>
      <c r="I83" s="4">
        <v>-1.4802435717504201</v>
      </c>
      <c r="J83" s="4">
        <v>-0.63803364947127295</v>
      </c>
      <c r="K83" s="4">
        <v>-0.85962584396317199</v>
      </c>
      <c r="L83" s="4">
        <v>-0.86145678806876602</v>
      </c>
    </row>
    <row r="84" spans="1:12" x14ac:dyDescent="0.25">
      <c r="A84" s="4">
        <v>4920</v>
      </c>
      <c r="B84" s="4">
        <v>-0.843561059283223</v>
      </c>
      <c r="C84" s="4">
        <v>-0.71625993511293296</v>
      </c>
      <c r="D84" s="4">
        <v>-1.5933130918932901</v>
      </c>
      <c r="E84" s="4">
        <v>-0.51394742225943801</v>
      </c>
      <c r="F84" s="4">
        <v>-0.119548602315797</v>
      </c>
      <c r="G84" s="4">
        <v>-0.47565209810280901</v>
      </c>
      <c r="H84" s="4">
        <v>-0.12380626753686801</v>
      </c>
      <c r="I84" s="4">
        <v>-1.55563435175471</v>
      </c>
      <c r="J84" s="4">
        <v>-0.70914737694233998</v>
      </c>
      <c r="K84" s="4">
        <v>-0.93469910665421896</v>
      </c>
      <c r="L84" s="4">
        <v>-0.91934710243562601</v>
      </c>
    </row>
    <row r="85" spans="1:12" x14ac:dyDescent="0.25">
      <c r="A85" s="4">
        <v>4980</v>
      </c>
      <c r="B85" s="4">
        <v>-0.90896858057482999</v>
      </c>
      <c r="C85" s="4">
        <v>-0.77115556651176198</v>
      </c>
      <c r="D85" s="4">
        <v>-1.66820371852751</v>
      </c>
      <c r="E85" s="4">
        <v>-0.58127715764282595</v>
      </c>
      <c r="F85" s="4">
        <v>-0.191175927791745</v>
      </c>
      <c r="G85" s="4">
        <v>-0.52830138272405003</v>
      </c>
      <c r="H85" s="4">
        <v>-0.16963008581009001</v>
      </c>
      <c r="I85" s="4">
        <v>-1.62958201748299</v>
      </c>
      <c r="J85" s="4">
        <v>-0.77890478991225498</v>
      </c>
      <c r="K85" s="4">
        <v>-1.00828522401919</v>
      </c>
      <c r="L85" s="4">
        <v>-0.97606585612449903</v>
      </c>
    </row>
    <row r="86" spans="1:12" x14ac:dyDescent="0.25">
      <c r="A86" s="4">
        <v>5040</v>
      </c>
      <c r="B86" s="4">
        <v>-0.97304573504259395</v>
      </c>
      <c r="C86" s="4">
        <v>-0.82500954916496205</v>
      </c>
      <c r="D86" s="4">
        <v>-1.7415776907714799</v>
      </c>
      <c r="E86" s="4">
        <v>-0.64723327406799303</v>
      </c>
      <c r="F86" s="4">
        <v>-0.26151876370980298</v>
      </c>
      <c r="G86" s="4">
        <v>-0.57978991122301105</v>
      </c>
      <c r="H86" s="4">
        <v>-0.214505934185241</v>
      </c>
      <c r="I86" s="4">
        <v>-1.70209610723805</v>
      </c>
      <c r="J86" s="4">
        <v>-0.84731504145908598</v>
      </c>
      <c r="K86" s="4">
        <v>-1.0803942612416899</v>
      </c>
      <c r="L86" s="4">
        <v>-1.0316212639609299</v>
      </c>
    </row>
    <row r="87" spans="1:12" x14ac:dyDescent="0.25">
      <c r="A87" s="4">
        <v>5100</v>
      </c>
      <c r="B87" s="4">
        <v>-1.0358015075886999</v>
      </c>
      <c r="C87" s="4">
        <v>-0.87782842360276403</v>
      </c>
      <c r="D87" s="4">
        <v>-1.81344546345346</v>
      </c>
      <c r="E87" s="4">
        <v>-0.71182571113279602</v>
      </c>
      <c r="F87" s="4">
        <v>-0.33058541755235199</v>
      </c>
      <c r="G87" s="4">
        <v>-0.630125866529191</v>
      </c>
      <c r="H87" s="4">
        <v>-0.25844058680329901</v>
      </c>
      <c r="I87" s="4">
        <v>-1.77318612641722</v>
      </c>
      <c r="J87" s="4">
        <v>-0.91438725233212603</v>
      </c>
      <c r="K87" s="4">
        <v>-1.1510362481062699</v>
      </c>
      <c r="L87" s="4">
        <v>-1.08602151069554</v>
      </c>
    </row>
    <row r="88" spans="1:12" x14ac:dyDescent="0.25">
      <c r="A88" s="4">
        <v>5160</v>
      </c>
      <c r="B88" s="4">
        <v>-1.0972448514932001</v>
      </c>
      <c r="C88" s="4">
        <v>-0.92961870859024498</v>
      </c>
      <c r="D88" s="4">
        <v>-1.8838174541480499</v>
      </c>
      <c r="E88" s="4">
        <v>-0.77506437109866799</v>
      </c>
      <c r="F88" s="4">
        <v>-0.398384168617889</v>
      </c>
      <c r="G88" s="4">
        <v>-0.679317401745683</v>
      </c>
      <c r="H88" s="4">
        <v>-0.30144079239321803</v>
      </c>
      <c r="I88" s="4">
        <v>-1.84286154756207</v>
      </c>
      <c r="J88" s="4">
        <v>-0.98013051100153803</v>
      </c>
      <c r="K88" s="4">
        <v>-1.22022117905274</v>
      </c>
      <c r="L88" s="4">
        <v>-1.1392747510515999</v>
      </c>
    </row>
    <row r="89" spans="1:12" x14ac:dyDescent="0.25">
      <c r="A89" s="4">
        <v>5220</v>
      </c>
      <c r="B89" s="4">
        <v>-1.1573846884624801</v>
      </c>
      <c r="C89" s="4">
        <v>-0.98038690115948901</v>
      </c>
      <c r="D89" s="4">
        <v>-1.9527040432335601</v>
      </c>
      <c r="E89" s="4">
        <v>-0.836959118950938</v>
      </c>
      <c r="F89" s="4">
        <v>-0.46492326806277001</v>
      </c>
      <c r="G89" s="4">
        <v>-0.72737264019635794</v>
      </c>
      <c r="H89" s="4">
        <v>-0.34351327431329298</v>
      </c>
      <c r="I89" s="4">
        <v>-1.91113181040798</v>
      </c>
      <c r="J89" s="4">
        <v>-1.04455387370803</v>
      </c>
      <c r="K89" s="4">
        <v>-1.2879590132304299</v>
      </c>
      <c r="L89" s="4">
        <v>-1.1913891097726701</v>
      </c>
    </row>
    <row r="90" spans="1:12" x14ac:dyDescent="0.25">
      <c r="A90" s="4">
        <v>5280</v>
      </c>
      <c r="B90" s="4">
        <v>-1.2162299086778701</v>
      </c>
      <c r="C90" s="4">
        <v>-1.03013947664174</v>
      </c>
      <c r="D90" s="4">
        <v>-2.0201155739493499</v>
      </c>
      <c r="E90" s="4">
        <v>-0.89751978245913999</v>
      </c>
      <c r="F90" s="4">
        <v>-0.53021093894294102</v>
      </c>
      <c r="G90" s="4">
        <v>-0.774299675473059</v>
      </c>
      <c r="H90" s="4">
        <v>-0.38466473059251899</v>
      </c>
      <c r="I90" s="4">
        <v>-1.97800632193383</v>
      </c>
      <c r="J90" s="4">
        <v>-1.10766636451251</v>
      </c>
      <c r="K90" s="4">
        <v>-1.35425967455247</v>
      </c>
      <c r="L90" s="4">
        <v>-1.24237268167029</v>
      </c>
    </row>
    <row r="91" spans="1:12" x14ac:dyDescent="0.25">
      <c r="A91" s="4">
        <v>5340</v>
      </c>
      <c r="B91" s="4">
        <v>-1.2737893708441701</v>
      </c>
      <c r="C91" s="4">
        <v>-1.0788828886995601</v>
      </c>
      <c r="D91" s="4">
        <v>-2.08606235245324</v>
      </c>
      <c r="E91" s="4">
        <v>-0.95675615223736199</v>
      </c>
      <c r="F91" s="4">
        <v>-0.59425537625568303</v>
      </c>
      <c r="G91" s="4">
        <v>-0.82010657148278099</v>
      </c>
      <c r="H91" s="4">
        <v>-0.42490183397195602</v>
      </c>
      <c r="I91" s="4">
        <v>-2.0434944564116</v>
      </c>
      <c r="J91" s="4">
        <v>-1.1694769753457299</v>
      </c>
      <c r="K91" s="4">
        <v>-1.41913305175004</v>
      </c>
      <c r="L91" s="4">
        <v>-1.2922335316715099</v>
      </c>
    </row>
    <row r="92" spans="1:12" x14ac:dyDescent="0.25">
      <c r="A92" s="4">
        <v>5400</v>
      </c>
      <c r="B92" s="4">
        <v>-1.33007190223814</v>
      </c>
      <c r="C92" s="4">
        <v>-1.1266235693589699</v>
      </c>
      <c r="D92" s="4">
        <v>-2.1505546478789199</v>
      </c>
      <c r="E92" s="4">
        <v>-1.0146779818045599</v>
      </c>
      <c r="F92" s="4">
        <v>-0.65706474698134598</v>
      </c>
      <c r="G92" s="4">
        <v>-0.86480136249486605</v>
      </c>
      <c r="H92" s="4">
        <v>-0.464231231946092</v>
      </c>
      <c r="I92" s="4">
        <v>-2.1076055554559998</v>
      </c>
      <c r="J92" s="4">
        <v>-1.2299946660579699</v>
      </c>
      <c r="K92" s="4">
        <v>-1.4825889984267</v>
      </c>
      <c r="L92" s="4">
        <v>-1.34097969486659</v>
      </c>
    </row>
    <row r="93" spans="1:12" x14ac:dyDescent="0.25">
      <c r="A93" s="4">
        <v>5460</v>
      </c>
      <c r="B93" s="4">
        <v>-1.38508629875713</v>
      </c>
      <c r="C93" s="4">
        <v>-1.1733679290416399</v>
      </c>
      <c r="D93" s="4">
        <v>-2.2136026923932501</v>
      </c>
      <c r="E93" s="4">
        <v>-1.0712949876448701</v>
      </c>
      <c r="F93" s="4">
        <v>-0.71864719012507505</v>
      </c>
      <c r="G93" s="4">
        <v>-0.90839205318817795</v>
      </c>
      <c r="H93" s="4">
        <v>-0.502659546804197</v>
      </c>
      <c r="I93" s="4">
        <v>-2.1703489280741399</v>
      </c>
      <c r="J93" s="4">
        <v>-1.28922836446867</v>
      </c>
      <c r="K93" s="4">
        <v>-1.5446373331126</v>
      </c>
      <c r="L93" s="4">
        <v>-1.38861917655662</v>
      </c>
    </row>
    <row r="94" spans="1:12" x14ac:dyDescent="0.25">
      <c r="A94" s="4">
        <v>5520</v>
      </c>
      <c r="B94" s="4">
        <v>-1.43884132496752</v>
      </c>
      <c r="C94" s="4">
        <v>-1.21912235659699</v>
      </c>
      <c r="D94" s="4">
        <v>-2.2752166812537</v>
      </c>
      <c r="E94" s="4">
        <v>-1.12661684926796</v>
      </c>
      <c r="F94" s="4">
        <v>-0.77901081675855299</v>
      </c>
      <c r="G94" s="4">
        <v>-0.95088661869830504</v>
      </c>
      <c r="H94" s="4">
        <v>-0.54019337567169501</v>
      </c>
      <c r="I94" s="4">
        <v>-2.2317338507150999</v>
      </c>
      <c r="J94" s="4">
        <v>-1.34718696641611</v>
      </c>
      <c r="K94" s="4">
        <v>-1.6052878393188199</v>
      </c>
      <c r="L94" s="4">
        <v>-1.43515995230111</v>
      </c>
    </row>
    <row r="95" spans="1:12" x14ac:dyDescent="0.25">
      <c r="A95" s="4">
        <v>5580</v>
      </c>
      <c r="B95" s="4">
        <v>-1.4913457141533599</v>
      </c>
      <c r="C95" s="4">
        <v>-1.2638932193344199</v>
      </c>
      <c r="D95" s="4">
        <v>-2.3354067728657002</v>
      </c>
      <c r="E95" s="4">
        <v>-1.18065320926936</v>
      </c>
      <c r="F95" s="4">
        <v>-0.83816371006174695</v>
      </c>
      <c r="G95" s="4">
        <v>-0.99229300466473802</v>
      </c>
      <c r="H95" s="4">
        <v>-0.57683929055151395</v>
      </c>
      <c r="I95" s="4">
        <v>-2.2917695673196299</v>
      </c>
      <c r="J95" s="4">
        <v>-1.40387933580706</v>
      </c>
      <c r="K95" s="4">
        <v>-1.66455026559161</v>
      </c>
      <c r="L95" s="4">
        <v>-1.4806099679656499</v>
      </c>
    </row>
    <row r="96" spans="1:12" x14ac:dyDescent="0.25">
      <c r="A96" s="4">
        <v>5640</v>
      </c>
      <c r="B96" s="4">
        <v>-1.54260816836484</v>
      </c>
      <c r="C96" s="4">
        <v>-1.30768686305537</v>
      </c>
      <c r="D96" s="4">
        <v>-2.3941830888400402</v>
      </c>
      <c r="E96" s="4">
        <v>-1.2334136733907199</v>
      </c>
      <c r="F96" s="4">
        <v>-0.89611392536461798</v>
      </c>
      <c r="G96" s="4">
        <v>-1.0326191272780501</v>
      </c>
      <c r="H96" s="4">
        <v>-0.61260383836546195</v>
      </c>
      <c r="I96" s="4">
        <v>-2.35046528936974</v>
      </c>
      <c r="J96" s="4">
        <v>-1.4593143046664301</v>
      </c>
      <c r="K96" s="4">
        <v>-1.7224343255666501</v>
      </c>
      <c r="L96" s="4">
        <v>-1.52497713976954</v>
      </c>
    </row>
    <row r="97" spans="1:12" x14ac:dyDescent="0.25">
      <c r="A97" s="4">
        <v>5700</v>
      </c>
      <c r="B97" s="4">
        <v>-1.5926373584668501</v>
      </c>
      <c r="C97" s="4">
        <v>-1.35050961208557</v>
      </c>
      <c r="D97" s="4">
        <v>-2.45155571405023</v>
      </c>
      <c r="E97" s="4">
        <v>-1.2849078105802401</v>
      </c>
      <c r="F97" s="4">
        <v>-0.952869490188888</v>
      </c>
      <c r="G97" s="4">
        <v>-1.0718728733271199</v>
      </c>
      <c r="H97" s="4">
        <v>-0.64749354099557899</v>
      </c>
      <c r="I97" s="4">
        <v>-2.4078301959383399</v>
      </c>
      <c r="J97" s="4">
        <v>-1.51350067318696</v>
      </c>
      <c r="K97" s="4">
        <v>-1.7789496980233901</v>
      </c>
      <c r="L97" s="4">
        <v>-1.5682693543333901</v>
      </c>
    </row>
    <row r="98" spans="1:12" x14ac:dyDescent="0.25">
      <c r="A98" s="4">
        <v>5760</v>
      </c>
      <c r="B98" s="4">
        <v>-1.64144192418755</v>
      </c>
      <c r="C98" s="4">
        <v>-1.3923677693071199</v>
      </c>
      <c r="D98" s="4">
        <v>-2.5075346966898699</v>
      </c>
      <c r="E98" s="4">
        <v>-1.3351451530528999</v>
      </c>
      <c r="F98" s="4">
        <v>-1.0084384042897401</v>
      </c>
      <c r="G98" s="4">
        <v>-1.1100621002462701</v>
      </c>
      <c r="H98" s="4">
        <v>-0.68151489532549703</v>
      </c>
      <c r="I98" s="4">
        <v>-2.4638734337388999</v>
      </c>
      <c r="J98" s="4">
        <v>-1.56644720977884</v>
      </c>
      <c r="K98" s="4">
        <v>-1.83410602693923</v>
      </c>
      <c r="L98" s="4">
        <v>-1.6104944687267899</v>
      </c>
    </row>
    <row r="99" spans="1:12" x14ac:dyDescent="0.25">
      <c r="A99" s="4">
        <v>5820</v>
      </c>
      <c r="B99" s="4">
        <v>-1.68903047416686</v>
      </c>
      <c r="C99" s="4">
        <v>-1.4332676161907101</v>
      </c>
      <c r="D99" s="4">
        <v>-2.5621300483300602</v>
      </c>
      <c r="E99" s="4">
        <v>-1.3841351963508699</v>
      </c>
      <c r="F99" s="4">
        <v>-1.0628286396975899</v>
      </c>
      <c r="G99" s="4">
        <v>-1.1471946361624701</v>
      </c>
      <c r="H99" s="4">
        <v>-0.71467437328180905</v>
      </c>
      <c r="I99" s="4">
        <v>-2.5186041171750202</v>
      </c>
      <c r="J99" s="4">
        <v>-1.6181626511193801</v>
      </c>
      <c r="K99" s="4">
        <v>-1.8879129215438999</v>
      </c>
      <c r="L99" s="4">
        <v>-1.65166031051589</v>
      </c>
    </row>
    <row r="100" spans="1:12" x14ac:dyDescent="0.25">
      <c r="A100" s="4">
        <v>5880</v>
      </c>
      <c r="B100" s="4">
        <v>-1.7354115860050501</v>
      </c>
      <c r="C100" s="4">
        <v>-1.47321541282771</v>
      </c>
      <c r="D100" s="4">
        <v>-2.61535174397675</v>
      </c>
      <c r="E100" s="4">
        <v>-1.43188739940374</v>
      </c>
      <c r="F100" s="4">
        <v>-1.11604814075981</v>
      </c>
      <c r="G100" s="4">
        <v>-1.1832782799425501</v>
      </c>
      <c r="H100" s="4">
        <v>-0.74697842187542896</v>
      </c>
      <c r="I100" s="4">
        <v>-2.5720313283901599</v>
      </c>
      <c r="J100" s="4">
        <v>-1.66865570220271</v>
      </c>
      <c r="K100" s="4">
        <v>-1.9403799563736699</v>
      </c>
      <c r="L100" s="4">
        <v>-1.69177467781107</v>
      </c>
    </row>
    <row r="101" spans="1:12" x14ac:dyDescent="0.25">
      <c r="A101" s="4">
        <v>5940</v>
      </c>
      <c r="B101" s="4">
        <v>-1.7805938063112401</v>
      </c>
      <c r="C101" s="4">
        <v>-1.5122173979623801</v>
      </c>
      <c r="D101" s="4">
        <v>-2.6672097221281201</v>
      </c>
      <c r="E101" s="4">
        <v>-1.4784111845889301</v>
      </c>
      <c r="F101" s="4">
        <v>-1.1681048241824601</v>
      </c>
      <c r="G101" s="4">
        <v>-1.2183208012403699</v>
      </c>
      <c r="H101" s="4">
        <v>-0.77843346324294505</v>
      </c>
      <c r="I101" s="4">
        <v>-2.6241641173171799</v>
      </c>
      <c r="J101" s="4">
        <v>-1.71793503638936</v>
      </c>
      <c r="K101" s="4">
        <v>-1.99151667132563</v>
      </c>
      <c r="L101" s="4">
        <v>-1.73084533931454</v>
      </c>
    </row>
    <row r="102" spans="1:12" x14ac:dyDescent="0.25">
      <c r="A102" s="4">
        <v>6000</v>
      </c>
      <c r="B102" s="4">
        <v>-1.824585650752</v>
      </c>
      <c r="C102" s="4">
        <v>-1.5502797890239901</v>
      </c>
      <c r="D102" s="4">
        <v>-2.7177138848319902</v>
      </c>
      <c r="E102" s="4">
        <v>-1.52371593779199</v>
      </c>
      <c r="F102" s="4">
        <v>-1.2190065790719999</v>
      </c>
      <c r="G102" s="4">
        <v>-1.2523299405439901</v>
      </c>
      <c r="H102" s="4">
        <v>-0.80904589468799903</v>
      </c>
      <c r="I102" s="4">
        <v>-2.6750115017279898</v>
      </c>
      <c r="J102" s="4">
        <v>-1.766009295456</v>
      </c>
      <c r="K102" s="4">
        <v>-2.0413325717119899</v>
      </c>
      <c r="L102" s="4">
        <v>-1.76888003436799</v>
      </c>
    </row>
    <row r="103" spans="1:12" x14ac:dyDescent="0.25">
      <c r="A103" s="4">
        <v>6060</v>
      </c>
      <c r="B103" s="4">
        <v>-1.8673956040997901</v>
      </c>
      <c r="C103" s="4">
        <v>-1.5874087821590099</v>
      </c>
      <c r="D103" s="4">
        <v>-2.7668740977431598</v>
      </c>
      <c r="E103" s="4">
        <v>-1.5678110084668999</v>
      </c>
      <c r="F103" s="4">
        <v>-1.26876126697707</v>
      </c>
      <c r="G103" s="4">
        <v>-1.28531340922288</v>
      </c>
      <c r="H103" s="4">
        <v>-0.83882208872262898</v>
      </c>
      <c r="I103" s="4">
        <v>-2.7245824672832701</v>
      </c>
      <c r="J103" s="4">
        <v>-1.81288708964503</v>
      </c>
      <c r="K103" s="4">
        <v>-2.0898371283143602</v>
      </c>
      <c r="L103" s="4">
        <v>-1.80588647300021</v>
      </c>
    </row>
    <row r="104" spans="1:12" x14ac:dyDescent="0.25">
      <c r="A104" s="4">
        <v>6120</v>
      </c>
      <c r="B104" s="4">
        <v>-1.9090321202816201</v>
      </c>
      <c r="C104" s="4">
        <v>-1.62361055226321</v>
      </c>
      <c r="D104" s="4">
        <v>-2.81470019018079</v>
      </c>
      <c r="E104" s="4">
        <v>-1.6107057096964199</v>
      </c>
      <c r="F104" s="4">
        <v>-1.3173767219302099</v>
      </c>
      <c r="G104" s="4">
        <v>-1.31727888957511</v>
      </c>
      <c r="H104" s="4">
        <v>-0.86776839310864395</v>
      </c>
      <c r="I104" s="4">
        <v>-2.7728859675819701</v>
      </c>
      <c r="J104" s="4">
        <v>-1.8585769977142901</v>
      </c>
      <c r="K104" s="4">
        <v>-2.1370397774379599</v>
      </c>
      <c r="L104" s="4">
        <v>-1.8418723359747</v>
      </c>
    </row>
    <row r="105" spans="1:12" x14ac:dyDescent="0.25">
      <c r="A105" s="4">
        <v>6180</v>
      </c>
      <c r="B105" s="4">
        <v>-1.9495036224275</v>
      </c>
      <c r="C105" s="4">
        <v>-1.65889125301388</v>
      </c>
      <c r="D105" s="4">
        <v>-2.8612019551858201</v>
      </c>
      <c r="E105" s="4">
        <v>-1.65240931825241</v>
      </c>
      <c r="F105" s="4">
        <v>-1.36486075048959</v>
      </c>
      <c r="G105" s="4">
        <v>-1.3482340348745001</v>
      </c>
      <c r="H105" s="4">
        <v>-0.89589113089897698</v>
      </c>
      <c r="I105" s="4">
        <v>-2.81993092421104</v>
      </c>
      <c r="J105" s="4">
        <v>-1.90308756698671</v>
      </c>
      <c r="K105" s="4">
        <v>-2.1829499209660201</v>
      </c>
      <c r="L105" s="4">
        <v>-1.8768452748373201</v>
      </c>
    </row>
    <row r="106" spans="1:12" x14ac:dyDescent="0.25">
      <c r="A106" s="4">
        <v>6240</v>
      </c>
      <c r="B106" s="4">
        <v>-1.98881850291902</v>
      </c>
      <c r="C106" s="4">
        <v>-1.6932570169019201</v>
      </c>
      <c r="D106" s="4">
        <v>-2.9063891495782901</v>
      </c>
      <c r="E106" s="4">
        <v>-1.6929310746561399</v>
      </c>
      <c r="F106" s="4">
        <v>-1.4112211317807499</v>
      </c>
      <c r="G106" s="4">
        <v>-1.37818646941786</v>
      </c>
      <c r="H106" s="4">
        <v>-0.92319660047905505</v>
      </c>
      <c r="I106" s="4">
        <v>-2.8657262267950201</v>
      </c>
      <c r="J106" s="4">
        <v>-1.9464273133999199</v>
      </c>
      <c r="K106" s="4">
        <v>-2.22757692641391</v>
      </c>
      <c r="L106" s="4">
        <v>-1.9108129119639199</v>
      </c>
    </row>
    <row r="107" spans="1:12" x14ac:dyDescent="0.25">
      <c r="A107" s="4">
        <v>6300</v>
      </c>
      <c r="B107" s="4">
        <v>-2.0269851234379099</v>
      </c>
      <c r="C107" s="4">
        <v>-1.72671395526408</v>
      </c>
      <c r="D107" s="4">
        <v>-2.9502714940147601</v>
      </c>
      <c r="E107" s="4">
        <v>-1.7322801832386701</v>
      </c>
      <c r="F107" s="4">
        <v>-1.4564656175383</v>
      </c>
      <c r="G107" s="4">
        <v>-1.4071437885721501</v>
      </c>
      <c r="H107" s="4">
        <v>-0.94969107560815502</v>
      </c>
      <c r="I107" s="4">
        <v>-2.9102807330457101</v>
      </c>
      <c r="J107" s="4">
        <v>-1.9886047215560001</v>
      </c>
      <c r="K107" s="4">
        <v>-2.27093012698354</v>
      </c>
      <c r="L107" s="4">
        <v>-1.94378284060795</v>
      </c>
    </row>
    <row r="108" spans="1:12" x14ac:dyDescent="0.25">
      <c r="A108" s="4">
        <v>6360</v>
      </c>
      <c r="B108" s="4">
        <v>-2.0640118150145299</v>
      </c>
      <c r="C108" s="4">
        <v>-1.75926815831501</v>
      </c>
      <c r="D108" s="4">
        <v>-2.9928586730456801</v>
      </c>
      <c r="E108" s="4">
        <v>-1.7704658122010899</v>
      </c>
      <c r="F108" s="4">
        <v>-1.50060193214775</v>
      </c>
      <c r="G108" s="4">
        <v>-1.4351135588216699</v>
      </c>
      <c r="H108" s="4">
        <v>-0.97538080546077299</v>
      </c>
      <c r="I108" s="4">
        <v>-2.9536032688117402</v>
      </c>
      <c r="J108" s="4">
        <v>-2.0296282447710401</v>
      </c>
      <c r="K108" s="4">
        <v>-2.31301882161757</v>
      </c>
      <c r="L108" s="4">
        <v>-1.97576262494809</v>
      </c>
    </row>
    <row r="109" spans="1:12" x14ac:dyDescent="0.25">
      <c r="A109" s="4">
        <v>6420</v>
      </c>
      <c r="B109" s="4">
        <v>-2.09990687807645</v>
      </c>
      <c r="C109" s="4">
        <v>-1.7909256951795001</v>
      </c>
      <c r="D109" s="4">
        <v>-3.03416033517275</v>
      </c>
      <c r="E109" s="4">
        <v>-1.80749709367492</v>
      </c>
      <c r="F109" s="4">
        <v>-1.54363777268713</v>
      </c>
      <c r="G109" s="4">
        <v>-1.4621033178152301</v>
      </c>
      <c r="H109" s="4">
        <v>-1.00027201466796</v>
      </c>
      <c r="I109" s="4">
        <v>-2.9957026281282699</v>
      </c>
      <c r="J109" s="4">
        <v>-2.0695063051248699</v>
      </c>
      <c r="K109" s="4">
        <v>-2.3538522750536899</v>
      </c>
      <c r="L109" s="4">
        <v>-2.0067598001359102</v>
      </c>
    </row>
    <row r="110" spans="1:12" x14ac:dyDescent="0.25">
      <c r="A110" s="4">
        <v>6480</v>
      </c>
      <c r="B110" s="4">
        <v>-2.1346785824969698</v>
      </c>
      <c r="C110" s="4">
        <v>-1.8216926139245999</v>
      </c>
      <c r="D110" s="4">
        <v>-3.0741860929063298</v>
      </c>
      <c r="E110" s="4">
        <v>-1.8433831237823901</v>
      </c>
      <c r="F110" s="4">
        <v>-1.5855808089688099</v>
      </c>
      <c r="G110" s="4">
        <v>-1.4881205744133801</v>
      </c>
      <c r="H110" s="4">
        <v>-1.02437090335874</v>
      </c>
      <c r="I110" s="4">
        <v>-3.0365875732665799</v>
      </c>
      <c r="J110" s="4">
        <v>-2.1082472935106802</v>
      </c>
      <c r="K110" s="4">
        <v>-2.3934397178789202</v>
      </c>
      <c r="L110" s="4">
        <v>-2.0367818723434499</v>
      </c>
    </row>
    <row r="111" spans="1:12" x14ac:dyDescent="0.25">
      <c r="A111" s="4">
        <v>6540</v>
      </c>
      <c r="B111" s="4">
        <v>-2.1683351676436802</v>
      </c>
      <c r="C111" s="4">
        <v>-1.8515749415917799</v>
      </c>
      <c r="D111" s="4">
        <v>-3.1129455228228</v>
      </c>
      <c r="E111" s="4">
        <v>-1.87813296269681</v>
      </c>
      <c r="F111" s="4">
        <v>-1.6264386835812199</v>
      </c>
      <c r="G111" s="4">
        <v>-1.51317280873555</v>
      </c>
      <c r="H111" s="4">
        <v>-1.0476836472013999</v>
      </c>
      <c r="I111" s="4">
        <v>-3.0762668347837101</v>
      </c>
      <c r="J111" s="4">
        <v>-2.1458595696847098</v>
      </c>
      <c r="K111" s="4">
        <v>-2.4317903465838699</v>
      </c>
      <c r="L111" s="4">
        <v>-2.0658363188108999</v>
      </c>
    </row>
    <row r="112" spans="1:12" x14ac:dyDescent="0.25">
      <c r="A112" s="4">
        <v>6600</v>
      </c>
      <c r="B112" s="4">
        <v>-2.200884842427</v>
      </c>
      <c r="C112" s="4">
        <v>-1.8805786842290799</v>
      </c>
      <c r="D112" s="4">
        <v>-3.1504481656219001</v>
      </c>
      <c r="E112" s="4">
        <v>-1.9117556347028299</v>
      </c>
      <c r="F112" s="4">
        <v>-1.66621901193052</v>
      </c>
      <c r="G112" s="4">
        <v>-1.5372674722072699</v>
      </c>
      <c r="H112" s="4">
        <v>-1.0702163974449099</v>
      </c>
      <c r="I112" s="4">
        <v>-3.1147491115721202</v>
      </c>
      <c r="J112" s="4">
        <v>-2.18235146231588</v>
      </c>
      <c r="K112" s="4">
        <v>-2.4689133236170102</v>
      </c>
      <c r="L112" s="4">
        <v>-2.0939305878941599</v>
      </c>
    </row>
    <row r="113" spans="1:12" x14ac:dyDescent="0.25">
      <c r="A113" s="4">
        <v>6660</v>
      </c>
      <c r="B113" s="4">
        <v>-2.23233578534869</v>
      </c>
      <c r="C113" s="4">
        <v>-1.9087098269232901</v>
      </c>
      <c r="D113" s="4">
        <v>-3.1867035261841901</v>
      </c>
      <c r="E113" s="4">
        <v>-1.9442601282568299</v>
      </c>
      <c r="F113" s="4">
        <v>-1.7049293822824501</v>
      </c>
      <c r="G113" s="4">
        <v>-1.5604119876073399</v>
      </c>
      <c r="H113" s="4">
        <v>-1.0919752809602501</v>
      </c>
      <c r="I113" s="4">
        <v>-3.1520430709092802</v>
      </c>
      <c r="J113" s="4">
        <v>-2.2177312690354598</v>
      </c>
      <c r="K113" s="4">
        <v>-2.5048177774389702</v>
      </c>
      <c r="L113" s="4">
        <v>-2.12107209911255</v>
      </c>
    </row>
    <row r="114" spans="1:12" x14ac:dyDescent="0.25">
      <c r="A114" s="4">
        <v>6720</v>
      </c>
      <c r="B114" s="4">
        <v>-2.2626961445504299</v>
      </c>
      <c r="C114" s="4">
        <v>-1.9359743338320401</v>
      </c>
      <c r="D114" s="4">
        <v>-3.2217210736283701</v>
      </c>
      <c r="E114" s="4">
        <v>-1.9756553960472101</v>
      </c>
      <c r="F114" s="4">
        <v>-1.7425773558039701</v>
      </c>
      <c r="G114" s="4">
        <v>-1.58261374911504</v>
      </c>
      <c r="H114" s="4">
        <v>-1.1129664002817901</v>
      </c>
      <c r="I114" s="4">
        <v>-3.18815734850735</v>
      </c>
      <c r="J114" s="4">
        <v>-2.2520072564867299</v>
      </c>
      <c r="K114" s="4">
        <v>-2.5395128025767999</v>
      </c>
      <c r="L114" s="4">
        <v>-2.1472682431963799</v>
      </c>
    </row>
    <row r="115" spans="1:12" x14ac:dyDescent="0.25">
      <c r="A115" s="4">
        <v>6780</v>
      </c>
      <c r="B115" s="4">
        <v>-2.2919740378623401</v>
      </c>
      <c r="C115" s="4">
        <v>-1.96237814821606</v>
      </c>
      <c r="D115" s="4">
        <v>-3.2555102413686701</v>
      </c>
      <c r="E115" s="4">
        <v>-2.0059503550547202</v>
      </c>
      <c r="F115" s="4">
        <v>-1.7791704666050301</v>
      </c>
      <c r="G115" s="4">
        <v>-1.6038801223572701</v>
      </c>
      <c r="H115" s="4">
        <v>-1.1331958336486501</v>
      </c>
      <c r="I115" s="4">
        <v>-3.2231005485627602</v>
      </c>
      <c r="J115" s="4">
        <v>-2.2851876603746502</v>
      </c>
      <c r="K115" s="4">
        <v>-2.5730074596782302</v>
      </c>
      <c r="L115" s="4">
        <v>-2.1725263821345799</v>
      </c>
    </row>
    <row r="116" spans="1:12" x14ac:dyDescent="0.25">
      <c r="A116" s="4">
        <v>6840</v>
      </c>
      <c r="B116" s="4">
        <v>-2.3201775528515198</v>
      </c>
      <c r="C116" s="4">
        <v>-1.9879271924712301</v>
      </c>
      <c r="D116" s="4">
        <v>-3.2880804271722299</v>
      </c>
      <c r="E116" s="4">
        <v>-2.0351538866127901</v>
      </c>
      <c r="F116" s="4">
        <v>-1.8147162217803201</v>
      </c>
      <c r="G116" s="4">
        <v>-1.6242184444558001</v>
      </c>
      <c r="H116" s="4">
        <v>-1.1526696350460499</v>
      </c>
      <c r="I116" s="4">
        <v>-3.2568812438058798</v>
      </c>
      <c r="J116" s="4">
        <v>-2.3172806855154899</v>
      </c>
      <c r="K116" s="4">
        <v>-2.6053107755659801</v>
      </c>
      <c r="L116" s="4">
        <v>-2.1968538492223701</v>
      </c>
    </row>
    <row r="117" spans="1:12" x14ac:dyDescent="0.25">
      <c r="A117" s="4">
        <v>6900</v>
      </c>
      <c r="B117" s="4">
        <v>-2.3473147468706199</v>
      </c>
      <c r="C117" s="4">
        <v>-2.01262736816081</v>
      </c>
      <c r="D117" s="4">
        <v>-3.3194409932164901</v>
      </c>
      <c r="E117" s="4">
        <v>-2.0632748364678699</v>
      </c>
      <c r="F117" s="4">
        <v>-1.849222101451</v>
      </c>
      <c r="G117" s="4">
        <v>-1.6436360240744099</v>
      </c>
      <c r="H117" s="4">
        <v>-1.1713938342466701</v>
      </c>
      <c r="I117" s="4">
        <v>-3.28950797555067</v>
      </c>
      <c r="J117" s="4">
        <v>-2.3482945058865199</v>
      </c>
      <c r="K117" s="4">
        <v>-2.6364317432920199</v>
      </c>
      <c r="L117" s="4">
        <v>-2.2202579491088299</v>
      </c>
    </row>
    <row r="118" spans="1:12" x14ac:dyDescent="0.25">
      <c r="A118" s="4">
        <v>6960</v>
      </c>
      <c r="B118" s="4">
        <v>-2.3733936471063299</v>
      </c>
      <c r="C118" s="4">
        <v>-2.0364845560475402</v>
      </c>
      <c r="D118" s="4">
        <v>-3.3496012661465402</v>
      </c>
      <c r="E118" s="4">
        <v>-2.0903220148397299</v>
      </c>
      <c r="F118" s="4">
        <v>-1.8826955588063901</v>
      </c>
      <c r="G118" s="4">
        <v>-1.6621401414660799</v>
      </c>
      <c r="H118" s="4">
        <v>-1.18937443685205</v>
      </c>
      <c r="I118" s="4">
        <v>-3.3209892537442398</v>
      </c>
      <c r="J118" s="4">
        <v>-2.37823726467564</v>
      </c>
      <c r="K118" s="4">
        <v>-2.6663793221918199</v>
      </c>
      <c r="L118" s="4">
        <v>-2.2427459578445998</v>
      </c>
    </row>
    <row r="119" spans="1:12" x14ac:dyDescent="0.25">
      <c r="A119" s="4">
        <v>7020</v>
      </c>
      <c r="B119" s="4">
        <v>-2.3984222506279602</v>
      </c>
      <c r="C119" s="4">
        <v>-2.0595046161258499</v>
      </c>
      <c r="D119" s="4">
        <v>-3.3785705371325299</v>
      </c>
      <c r="E119" s="4">
        <v>-2.1163041964817801</v>
      </c>
      <c r="F119" s="4">
        <v>-1.9151440201457799</v>
      </c>
      <c r="G119" s="4">
        <v>-1.67973804852023</v>
      </c>
      <c r="H119" s="4">
        <v>-1.2066174243339001</v>
      </c>
      <c r="I119" s="4">
        <v>-3.3513335570165799</v>
      </c>
      <c r="J119" s="4">
        <v>-2.4071170743310701</v>
      </c>
      <c r="K119" s="4">
        <v>-2.6951624379386998</v>
      </c>
      <c r="L119" s="4">
        <v>-2.2643251229294199</v>
      </c>
    </row>
    <row r="120" spans="1:12" x14ac:dyDescent="0.25">
      <c r="A120" s="4">
        <v>7080</v>
      </c>
      <c r="B120" s="4">
        <v>-2.4224085244359799</v>
      </c>
      <c r="C120" s="4">
        <v>-2.08169338765398</v>
      </c>
      <c r="D120" s="4">
        <v>-3.40635806192702</v>
      </c>
      <c r="E120" s="4">
        <v>-2.1412301207414401</v>
      </c>
      <c r="F120" s="4">
        <v>-1.9465748849201201</v>
      </c>
      <c r="G120" s="4">
        <v>-1.69643696880983</v>
      </c>
      <c r="H120" s="4">
        <v>-1.2231287540754801</v>
      </c>
      <c r="I120" s="4">
        <v>-3.3805493327301099</v>
      </c>
      <c r="J120" s="4">
        <v>-2.4349420166109899</v>
      </c>
      <c r="K120" s="4">
        <v>-2.722789982598</v>
      </c>
      <c r="L120" s="4">
        <v>-2.2850026633598501</v>
      </c>
    </row>
    <row r="121" spans="1:12" x14ac:dyDescent="0.25">
      <c r="A121" s="4">
        <v>7140</v>
      </c>
      <c r="B121" s="4">
        <v>-2.44536040551053</v>
      </c>
      <c r="C121" s="4">
        <v>-2.1030566891861202</v>
      </c>
      <c r="D121" s="4">
        <v>-3.4329730609224001</v>
      </c>
      <c r="E121" s="4">
        <v>-2.16510849162042</v>
      </c>
      <c r="F121" s="4">
        <v>-1.9769955257737599</v>
      </c>
      <c r="G121" s="4">
        <v>-1.7122440976386299</v>
      </c>
      <c r="H121" s="4">
        <v>-1.2389143594129901</v>
      </c>
      <c r="I121" s="4">
        <v>-3.4086449970293402</v>
      </c>
      <c r="J121" s="4">
        <v>-2.4617201426331898</v>
      </c>
      <c r="K121" s="4">
        <v>-2.7492708146814699</v>
      </c>
      <c r="L121" s="4">
        <v>-2.3047857696768101</v>
      </c>
    </row>
    <row r="122" spans="1:12" x14ac:dyDescent="0.25">
      <c r="A122" s="4">
        <v>7200</v>
      </c>
      <c r="B122" s="4">
        <v>-2.4672858008600098</v>
      </c>
      <c r="C122" s="4">
        <v>-2.12360031860461</v>
      </c>
      <c r="D122" s="4">
        <v>-3.4584247192082</v>
      </c>
      <c r="E122" s="4">
        <v>-2.1879479778350701</v>
      </c>
      <c r="F122" s="4">
        <v>-2.0064132885861898</v>
      </c>
      <c r="G122" s="4">
        <v>-1.72716660208836</v>
      </c>
      <c r="H122" s="4">
        <v>-1.2539801496768901</v>
      </c>
      <c r="I122" s="4">
        <v>-3.4356289348905298</v>
      </c>
      <c r="J122" s="4">
        <v>-2.4874594729247499</v>
      </c>
      <c r="K122" s="4">
        <v>-2.7746137592014399</v>
      </c>
      <c r="L122" s="4">
        <v>-2.3236816040132999</v>
      </c>
    </row>
    <row r="123" spans="1:12" x14ac:dyDescent="0.25">
      <c r="A123" s="4">
        <v>7260</v>
      </c>
      <c r="B123" s="4">
        <v>-2.4881925875695701</v>
      </c>
      <c r="C123" s="4">
        <v>-2.14333005315207</v>
      </c>
      <c r="D123" s="4">
        <v>-3.4827221866285298</v>
      </c>
      <c r="E123" s="4">
        <v>-2.20975721287668</v>
      </c>
      <c r="F123" s="4">
        <v>-2.0348354925138001</v>
      </c>
      <c r="G123" s="4">
        <v>-1.7412116210658899</v>
      </c>
      <c r="H123" s="4">
        <v>-1.26833201023328</v>
      </c>
      <c r="I123" s="4">
        <v>-3.4615095001713101</v>
      </c>
      <c r="J123" s="4">
        <v>-2.51216799747169</v>
      </c>
      <c r="K123" s="4">
        <v>-2.7988276077251699</v>
      </c>
      <c r="L123" s="4">
        <v>-2.3416973001419299</v>
      </c>
    </row>
    <row r="124" spans="1:12" x14ac:dyDescent="0.25">
      <c r="A124" s="4">
        <v>7320</v>
      </c>
      <c r="B124" s="4">
        <v>-2.50808861284969</v>
      </c>
      <c r="C124" s="4">
        <v>-2.1622516494635602</v>
      </c>
      <c r="D124" s="4">
        <v>-3.50587457783945</v>
      </c>
      <c r="E124" s="4">
        <v>-2.23054479507184</v>
      </c>
      <c r="F124" s="4">
        <v>-2.0622694300315598</v>
      </c>
      <c r="G124" s="4">
        <v>-1.7543862653504101</v>
      </c>
      <c r="H124" s="4">
        <v>-1.2819758025252701</v>
      </c>
      <c r="I124" s="4">
        <v>-3.4862950156602599</v>
      </c>
      <c r="J124" s="4">
        <v>-2.5358536757686201</v>
      </c>
      <c r="K124" s="4">
        <v>-2.8219211184291102</v>
      </c>
      <c r="L124" s="4">
        <v>-2.35883996352264</v>
      </c>
    </row>
    <row r="125" spans="1:12" x14ac:dyDescent="0.25">
      <c r="A125" s="4">
        <v>7380</v>
      </c>
      <c r="B125" s="4">
        <v>-2.5269816940846801</v>
      </c>
      <c r="C125" s="4">
        <v>-2.1803708435987099</v>
      </c>
      <c r="D125" s="4">
        <v>-3.5278909723663099</v>
      </c>
      <c r="E125" s="4">
        <v>-2.25031928764276</v>
      </c>
      <c r="F125" s="4">
        <v>-2.0887223669748001</v>
      </c>
      <c r="G125" s="4">
        <v>-1.7666976176406799</v>
      </c>
      <c r="H125" s="4">
        <v>-1.2949173641143299</v>
      </c>
      <c r="I125" s="4">
        <v>-3.5099937731266402</v>
      </c>
      <c r="J125" s="4">
        <v>-2.5585244368684199</v>
      </c>
      <c r="K125" s="4">
        <v>-2.84390301615315</v>
      </c>
      <c r="L125" s="4">
        <v>-2.3751166713502601</v>
      </c>
    </row>
    <row r="126" spans="1:12" x14ac:dyDescent="0.25">
      <c r="A126" s="4">
        <v>7440</v>
      </c>
      <c r="B126" s="4">
        <v>-2.5448796188812999</v>
      </c>
      <c r="C126" s="4">
        <v>-2.1976933510739398</v>
      </c>
      <c r="D126" s="4">
        <v>-3.5487804146611701</v>
      </c>
      <c r="E126" s="4">
        <v>-2.2690892187675602</v>
      </c>
      <c r="F126" s="4">
        <v>-2.1142015425809499</v>
      </c>
      <c r="G126" s="4">
        <v>-1.77815273260211</v>
      </c>
      <c r="H126" s="4">
        <v>-1.3071625087216601</v>
      </c>
      <c r="I126" s="4">
        <v>-3.5326140333699301</v>
      </c>
      <c r="J126" s="4">
        <v>-2.58018817943187</v>
      </c>
      <c r="K126" s="4">
        <v>-2.8647819924549198</v>
      </c>
      <c r="L126" s="4">
        <v>-2.39053447260217</v>
      </c>
    </row>
    <row r="127" spans="1:12" x14ac:dyDescent="0.25">
      <c r="A127" s="4">
        <v>7500</v>
      </c>
      <c r="B127" s="4">
        <v>-2.5617901451171798</v>
      </c>
      <c r="C127" s="4">
        <v>-2.2142248668945301</v>
      </c>
      <c r="D127" s="4">
        <v>-3.5685519141601501</v>
      </c>
      <c r="E127" s="4">
        <v>-2.2868630816406199</v>
      </c>
      <c r="F127" s="4">
        <v>-2.1387141695312502</v>
      </c>
      <c r="G127" s="4">
        <v>-1.78875863691406</v>
      </c>
      <c r="H127" s="4">
        <v>-1.31871702626953</v>
      </c>
      <c r="I127" s="4">
        <v>-3.5541640262695302</v>
      </c>
      <c r="J127" s="4">
        <v>-2.60085277177734</v>
      </c>
      <c r="K127" s="4">
        <v>-2.88456670566406</v>
      </c>
      <c r="L127" s="4">
        <v>-2.4051003880859301</v>
      </c>
    </row>
    <row r="128" spans="1:12" x14ac:dyDescent="0.25">
      <c r="A128" s="4">
        <v>7560</v>
      </c>
      <c r="B128" s="4">
        <v>-2.57772100098948</v>
      </c>
      <c r="C128" s="4">
        <v>-2.2299710655868399</v>
      </c>
      <c r="D128" s="4">
        <v>-3.5872144453408201</v>
      </c>
      <c r="E128" s="4">
        <v>-2.3036493345329299</v>
      </c>
      <c r="F128" s="4">
        <v>-2.1622674339924801</v>
      </c>
      <c r="G128" s="4">
        <v>-1.7985223293169399</v>
      </c>
      <c r="H128" s="4">
        <v>-1.3295866829226699</v>
      </c>
      <c r="I128" s="4">
        <v>-3.5746519508343502</v>
      </c>
      <c r="J128" s="4">
        <v>-2.6205260519304301</v>
      </c>
      <c r="K128" s="4">
        <v>-2.9032657809365001</v>
      </c>
      <c r="L128" s="4">
        <v>-2.4188214104868901</v>
      </c>
    </row>
    <row r="129" spans="1:12" x14ac:dyDescent="0.25">
      <c r="A129" s="4">
        <v>7620</v>
      </c>
      <c r="B129" s="4">
        <v>-2.5926798850633701</v>
      </c>
      <c r="C129" s="4">
        <v>-2.2449376012304598</v>
      </c>
      <c r="D129" s="4">
        <v>-3.6047769477795901</v>
      </c>
      <c r="E129" s="4">
        <v>-2.3194564008523599</v>
      </c>
      <c r="F129" s="4">
        <v>-2.1848684956587499</v>
      </c>
      <c r="G129" s="4">
        <v>-1.80745078065947</v>
      </c>
      <c r="H129" s="4">
        <v>-1.3397772211296299</v>
      </c>
      <c r="I129" s="4">
        <v>-3.5940859752524701</v>
      </c>
      <c r="J129" s="4">
        <v>-2.63921582767362</v>
      </c>
      <c r="K129" s="4">
        <v>-2.9208878103087201</v>
      </c>
      <c r="L129" s="4">
        <v>-2.4317045044158401</v>
      </c>
    </row>
    <row r="130" spans="1:12" x14ac:dyDescent="0.25">
      <c r="A130" s="4">
        <v>7680</v>
      </c>
      <c r="B130" s="4">
        <v>-2.6066744663205599</v>
      </c>
      <c r="C130" s="4">
        <v>-2.2591301074903201</v>
      </c>
      <c r="D130" s="4">
        <v>-3.6212483262090598</v>
      </c>
      <c r="E130" s="4">
        <v>-2.3342926692040402</v>
      </c>
      <c r="F130" s="4">
        <v>-2.20652448779316</v>
      </c>
      <c r="G130" s="4">
        <v>-1.81555093394579</v>
      </c>
      <c r="H130" s="4">
        <v>-1.34929435966413</v>
      </c>
      <c r="I130" s="4">
        <v>-3.6124742369407499</v>
      </c>
      <c r="J130" s="4">
        <v>-2.6569298765959601</v>
      </c>
      <c r="K130" s="4">
        <v>-2.93744135275205</v>
      </c>
      <c r="L130" s="4">
        <v>-2.4437566064566201</v>
      </c>
    </row>
    <row r="131" spans="1:12" x14ac:dyDescent="0.25">
      <c r="A131" s="4">
        <v>7740</v>
      </c>
      <c r="B131" s="4">
        <v>-2.6197123842078902</v>
      </c>
      <c r="C131" s="4">
        <v>-2.2725541976488799</v>
      </c>
      <c r="D131" s="4">
        <v>-3.63663745057542</v>
      </c>
      <c r="E131" s="4">
        <v>-2.3481664934506599</v>
      </c>
      <c r="F131" s="4">
        <v>-2.2272425172695902</v>
      </c>
      <c r="G131" s="4">
        <v>-1.82282970438273</v>
      </c>
      <c r="H131" s="4">
        <v>-1.3581437936664</v>
      </c>
      <c r="I131" s="4">
        <v>-3.6298248425944801</v>
      </c>
      <c r="J131" s="4">
        <v>-2.6736759461427</v>
      </c>
      <c r="K131" s="4">
        <v>-2.95293493422693</v>
      </c>
      <c r="L131" s="4">
        <v>-2.4549846252137399</v>
      </c>
    </row>
    <row r="132" spans="1:12" x14ac:dyDescent="0.25">
      <c r="A132" s="4">
        <v>7800</v>
      </c>
      <c r="B132" s="4">
        <v>-2.6318012486858202</v>
      </c>
      <c r="C132" s="4">
        <v>-2.2852154646382998</v>
      </c>
      <c r="D132" s="4">
        <v>-3.6509531560958299</v>
      </c>
      <c r="E132" s="4">
        <v>-2.36108619277277</v>
      </c>
      <c r="F132" s="4">
        <v>-2.2470296646144399</v>
      </c>
      <c r="G132" s="4">
        <v>-1.8292939794269101</v>
      </c>
      <c r="H132" s="4">
        <v>-1.36633119468458</v>
      </c>
      <c r="I132" s="4">
        <v>-3.6461458682370198</v>
      </c>
      <c r="J132" s="4">
        <v>-2.6894617536649701</v>
      </c>
      <c r="K132" s="4">
        <v>-2.9673770477371901</v>
      </c>
      <c r="L132" s="4">
        <v>-2.4653954413600498</v>
      </c>
    </row>
    <row r="133" spans="1:12" x14ac:dyDescent="0.25">
      <c r="A133" s="4">
        <v>7860</v>
      </c>
      <c r="B133" s="4">
        <v>-2.6429486402769999</v>
      </c>
      <c r="C133" s="4">
        <v>-2.2971194810725502</v>
      </c>
      <c r="D133" s="4">
        <v>-3.6642042433157802</v>
      </c>
      <c r="E133" s="4">
        <v>-2.3730600517291598</v>
      </c>
      <c r="F133" s="4">
        <v>-2.2658929840483002</v>
      </c>
      <c r="G133" s="4">
        <v>-1.8349506188320099</v>
      </c>
      <c r="H133" s="4">
        <v>-1.37386221071609</v>
      </c>
      <c r="I133" s="4">
        <v>-3.6614453592694098</v>
      </c>
      <c r="J133" s="4">
        <v>-2.7042949864693901</v>
      </c>
      <c r="K133" s="4">
        <v>-2.9807761533843302</v>
      </c>
      <c r="L133" s="4">
        <v>-2.4749959076843302</v>
      </c>
    </row>
    <row r="134" spans="1:12" x14ac:dyDescent="0.25">
      <c r="A134" s="4">
        <v>7920</v>
      </c>
      <c r="B134" s="4">
        <v>-2.6531621101148302</v>
      </c>
      <c r="C134" s="4">
        <v>-2.30827179927961</v>
      </c>
      <c r="D134" s="4">
        <v>-3.6763994781664802</v>
      </c>
      <c r="E134" s="4">
        <v>-2.3840963203171501</v>
      </c>
      <c r="F134" s="4">
        <v>-2.2838395035277701</v>
      </c>
      <c r="G134" s="4">
        <v>-1.8398064546959001</v>
      </c>
      <c r="H134" s="4">
        <v>-1.38074246624893</v>
      </c>
      <c r="I134" s="4">
        <v>-3.6757313305200001</v>
      </c>
      <c r="J134" s="4">
        <v>-2.7181833018678301</v>
      </c>
      <c r="K134" s="4">
        <v>-2.9931406784217902</v>
      </c>
      <c r="L134" s="4">
        <v>-2.4837928491389198</v>
      </c>
    </row>
    <row r="135" spans="1:12" x14ac:dyDescent="0.25">
      <c r="A135" s="4">
        <v>7980</v>
      </c>
      <c r="B135" s="4">
        <v>-2.6624491799919401</v>
      </c>
      <c r="C135" s="4">
        <v>-2.3186779513336</v>
      </c>
      <c r="D135" s="4">
        <v>-3.6875475920222498</v>
      </c>
      <c r="E135" s="4">
        <v>-2.3942032140329199</v>
      </c>
      <c r="F135" s="4">
        <v>-2.3008762247871499</v>
      </c>
      <c r="G135" s="4">
        <v>-1.8438682915078599</v>
      </c>
      <c r="H135" s="4">
        <v>-1.38697756230311</v>
      </c>
      <c r="I135" s="4">
        <v>-3.6890117662941302</v>
      </c>
      <c r="J135" s="4">
        <v>-2.7311343272269601</v>
      </c>
      <c r="K135" s="4">
        <v>-3.00447901730921</v>
      </c>
      <c r="L135" s="4">
        <v>-2.4917930628873801</v>
      </c>
    </row>
    <row r="136" spans="1:12" x14ac:dyDescent="0.25">
      <c r="A136" s="4">
        <v>8040</v>
      </c>
      <c r="B136" s="4">
        <v>-2.6708173424087902</v>
      </c>
      <c r="C136" s="4">
        <v>-2.3283434490869301</v>
      </c>
      <c r="D136" s="4">
        <v>-3.6976572817578601</v>
      </c>
      <c r="E136" s="4">
        <v>-2.4033889139318498</v>
      </c>
      <c r="F136" s="4">
        <v>-2.3170101233801601</v>
      </c>
      <c r="G136" s="4">
        <v>-1.8471429061957501</v>
      </c>
      <c r="H136" s="4">
        <v>-1.3925730764719699</v>
      </c>
      <c r="I136" s="4">
        <v>-3.7012946204236998</v>
      </c>
      <c r="J136" s="4">
        <v>-2.7431556600179601</v>
      </c>
      <c r="K136" s="4">
        <v>-3.0147995317667502</v>
      </c>
      <c r="L136" s="4">
        <v>-2.4990033183520599</v>
      </c>
    </row>
    <row r="137" spans="1:12" x14ac:dyDescent="0.25">
      <c r="A137" s="4">
        <v>8100</v>
      </c>
      <c r="B137" s="4">
        <v>-2.6782740606221802</v>
      </c>
      <c r="C137" s="4">
        <v>-2.3372737842024698</v>
      </c>
      <c r="D137" s="4">
        <v>-3.7067372098059499</v>
      </c>
      <c r="E137" s="4">
        <v>-2.4116615666888102</v>
      </c>
      <c r="F137" s="4">
        <v>-2.3322481487217401</v>
      </c>
      <c r="G137" s="4">
        <v>-1.8496370481731901</v>
      </c>
      <c r="H137" s="4">
        <v>-1.39753456296356</v>
      </c>
      <c r="I137" s="4">
        <v>-3.7125878163168502</v>
      </c>
      <c r="J137" s="4">
        <v>-2.7542548678661798</v>
      </c>
      <c r="K137" s="4">
        <v>-3.0241105508293402</v>
      </c>
      <c r="L137" s="4">
        <v>-2.50543035726179</v>
      </c>
    </row>
    <row r="138" spans="1:12" x14ac:dyDescent="0.25">
      <c r="A138" s="4">
        <v>8160</v>
      </c>
      <c r="B138" s="4">
        <v>-2.6848267686938199</v>
      </c>
      <c r="C138" s="4">
        <v>-2.3454744281857098</v>
      </c>
      <c r="D138" s="4">
        <v>-3.7147960042143899</v>
      </c>
      <c r="E138" s="4">
        <v>-2.4190292846585399</v>
      </c>
      <c r="F138" s="4">
        <v>-2.3465972241297002</v>
      </c>
      <c r="G138" s="4">
        <v>-1.85135743938677</v>
      </c>
      <c r="H138" s="4">
        <v>-1.4018675526419899</v>
      </c>
      <c r="I138" s="4">
        <v>-3.7228992470075601</v>
      </c>
      <c r="J138" s="4">
        <v>-2.7644394886008099</v>
      </c>
      <c r="K138" s="4">
        <v>-3.0324203709009399</v>
      </c>
      <c r="L138" s="4">
        <v>-2.51108089369948</v>
      </c>
    </row>
    <row r="139" spans="1:12" x14ac:dyDescent="0.25">
      <c r="A139" s="4">
        <v>8220</v>
      </c>
      <c r="B139" s="4">
        <v>-2.6904828715388098</v>
      </c>
      <c r="C139" s="4">
        <v>-2.3529508324169002</v>
      </c>
      <c r="D139" s="4">
        <v>-3.7218422587036701</v>
      </c>
      <c r="E139" s="4">
        <v>-2.4255001459359198</v>
      </c>
      <c r="F139" s="4">
        <v>-2.3600642468665298</v>
      </c>
      <c r="G139" s="4">
        <v>-1.8523107743632301</v>
      </c>
      <c r="H139" s="4">
        <v>-1.4055775530687999</v>
      </c>
      <c r="I139" s="4">
        <v>-3.7322367752053101</v>
      </c>
      <c r="J139" s="4">
        <v>-2.77371703030449</v>
      </c>
      <c r="K139" s="4">
        <v>-3.0397372558088298</v>
      </c>
      <c r="L139" s="4">
        <v>-2.5159616141497501</v>
      </c>
    </row>
    <row r="140" spans="1:12" x14ac:dyDescent="0.25">
      <c r="A140" s="4">
        <v>8280</v>
      </c>
      <c r="B140" s="4">
        <v>-2.6952497449742601</v>
      </c>
      <c r="C140" s="4">
        <v>-2.3597084281832101</v>
      </c>
      <c r="D140" s="4">
        <v>-3.7278845327242398</v>
      </c>
      <c r="E140" s="4">
        <v>-2.4310821944163399</v>
      </c>
      <c r="F140" s="4">
        <v>-2.3726560881811101</v>
      </c>
      <c r="G140" s="4">
        <v>-1.8525037202566501</v>
      </c>
      <c r="H140" s="4">
        <v>-1.40867004854432</v>
      </c>
      <c r="I140" s="4">
        <v>-3.7406082333447102</v>
      </c>
      <c r="J140" s="4">
        <v>-2.7820949713630099</v>
      </c>
      <c r="K140" s="4">
        <v>-3.04606943685791</v>
      </c>
      <c r="L140" s="4">
        <v>-2.5200791775465499</v>
      </c>
    </row>
    <row r="141" spans="1:12" x14ac:dyDescent="0.25">
      <c r="A141" s="4">
        <v>8340</v>
      </c>
      <c r="B141" s="4">
        <v>-2.69913473576778</v>
      </c>
      <c r="C141" s="4">
        <v>-2.3657526267108899</v>
      </c>
      <c r="D141" s="4">
        <v>-3.7329313515139302</v>
      </c>
      <c r="E141" s="4">
        <v>-2.4357834398559799</v>
      </c>
      <c r="F141" s="4">
        <v>-2.3843795933504199</v>
      </c>
      <c r="G141" s="4">
        <v>-1.8519429168956001</v>
      </c>
      <c r="H141" s="4">
        <v>-1.4111505001490501</v>
      </c>
      <c r="I141" s="4">
        <v>-3.7480214236351101</v>
      </c>
      <c r="J141" s="4">
        <v>-2.7895807605149798</v>
      </c>
      <c r="K141" s="4">
        <v>-3.0514251128849401</v>
      </c>
      <c r="L141" s="4">
        <v>-2.52344021532079</v>
      </c>
    </row>
    <row r="142" spans="1:12" x14ac:dyDescent="0.25">
      <c r="A142" s="4">
        <v>8400</v>
      </c>
      <c r="B142" s="4">
        <v>-2.7021451616860301</v>
      </c>
      <c r="C142" s="4">
        <v>-2.3710888191974302</v>
      </c>
      <c r="D142" s="4">
        <v>-3.7369912061553299</v>
      </c>
      <c r="E142" s="4">
        <v>-2.4396118579322099</v>
      </c>
      <c r="F142" s="4">
        <v>-2.3952415817213102</v>
      </c>
      <c r="G142" s="4">
        <v>-1.85063497683039</v>
      </c>
      <c r="H142" s="4">
        <v>-1.4130243457849601</v>
      </c>
      <c r="I142" s="4">
        <v>-3.75448411811024</v>
      </c>
      <c r="J142" s="4">
        <v>-2.7961818169014401</v>
      </c>
      <c r="K142" s="4">
        <v>-3.0558124503128199</v>
      </c>
      <c r="L142" s="4">
        <v>-2.5260513314479902</v>
      </c>
    </row>
    <row r="143" spans="1:12" x14ac:dyDescent="0.25">
      <c r="A143" s="4">
        <v>8460</v>
      </c>
      <c r="B143" s="4">
        <v>-2.7042883115432801</v>
      </c>
      <c r="C143" s="4">
        <v>-2.3757223768436799</v>
      </c>
      <c r="D143" s="4">
        <v>-3.7400725536331301</v>
      </c>
      <c r="E143" s="4">
        <v>-2.4425753903038001</v>
      </c>
      <c r="F143" s="4">
        <v>-2.4052488467522202</v>
      </c>
      <c r="G143" s="4">
        <v>-1.8485864853802201</v>
      </c>
      <c r="H143" s="4">
        <v>-1.4142970002169399</v>
      </c>
      <c r="I143" s="4">
        <v>-3.7600040586778598</v>
      </c>
      <c r="J143" s="4">
        <v>-2.8019055301155502</v>
      </c>
      <c r="K143" s="4">
        <v>-3.05923958320491</v>
      </c>
      <c r="L143" s="4">
        <v>-2.52791910249588</v>
      </c>
    </row>
    <row r="144" spans="1:12" x14ac:dyDescent="0.25">
      <c r="A144" s="4">
        <v>8520</v>
      </c>
      <c r="B144" s="4">
        <v>-2.7055714452499098</v>
      </c>
      <c r="C144" s="4">
        <v>-2.3796586508860602</v>
      </c>
      <c r="D144" s="4">
        <v>-3.7421838168915298</v>
      </c>
      <c r="E144" s="4">
        <v>-2.4446819446713701</v>
      </c>
      <c r="F144" s="4">
        <v>-2.41440815605494</v>
      </c>
      <c r="G144" s="4">
        <v>-1.84580400068037</v>
      </c>
      <c r="H144" s="4">
        <v>-1.41497385511408</v>
      </c>
      <c r="I144" s="4">
        <v>-3.7645889571694</v>
      </c>
      <c r="J144" s="4">
        <v>-2.8067592602522802</v>
      </c>
      <c r="K144" s="4">
        <v>-3.0617146133192401</v>
      </c>
      <c r="L144" s="4">
        <v>-2.5290500776720601</v>
      </c>
    </row>
    <row r="145" spans="1:12" x14ac:dyDescent="0.25">
      <c r="A145" s="4">
        <v>8580</v>
      </c>
      <c r="B145" s="4">
        <v>-2.7060017938610001</v>
      </c>
      <c r="C145" s="4">
        <v>-2.3829029726286799</v>
      </c>
      <c r="D145" s="4">
        <v>-3.7433333848916099</v>
      </c>
      <c r="E145" s="4">
        <v>-2.44593939483762</v>
      </c>
      <c r="F145" s="4">
        <v>-2.4227262514363002</v>
      </c>
      <c r="G145" s="4">
        <v>-1.8422940537293699</v>
      </c>
      <c r="H145" s="4">
        <v>-1.41506027909111</v>
      </c>
      <c r="I145" s="4">
        <v>-3.76824649538954</v>
      </c>
      <c r="J145" s="4">
        <v>-2.8107503379579901</v>
      </c>
      <c r="K145" s="4">
        <v>-3.0632456101628298</v>
      </c>
      <c r="L145" s="4">
        <v>-2.5294507788715799</v>
      </c>
    </row>
    <row r="146" spans="1:12" x14ac:dyDescent="0.25">
      <c r="A146" s="4">
        <v>8640</v>
      </c>
      <c r="B146" s="4">
        <v>-2.7055865596248401</v>
      </c>
      <c r="C146" s="4">
        <v>-2.3854606534755098</v>
      </c>
      <c r="D146" s="4">
        <v>-3.7435296126686999</v>
      </c>
      <c r="E146" s="4">
        <v>-2.44635558076773</v>
      </c>
      <c r="F146" s="4">
        <v>-2.43020984893993</v>
      </c>
      <c r="G146" s="4">
        <v>-1.83806314843625</v>
      </c>
      <c r="H146" s="4">
        <v>-1.41456161774968</v>
      </c>
      <c r="I146" s="4">
        <v>-3.7709843251659301</v>
      </c>
      <c r="J146" s="4">
        <v>-2.8138860644801502</v>
      </c>
      <c r="K146" s="4">
        <v>-3.0638406110459502</v>
      </c>
      <c r="L146" s="4">
        <v>-2.52912770072462</v>
      </c>
    </row>
    <row r="147" spans="1:12" x14ac:dyDescent="0.25">
      <c r="A147" s="4">
        <v>8700</v>
      </c>
      <c r="B147" s="4">
        <v>-2.7043329160314902</v>
      </c>
      <c r="C147" s="4">
        <v>-2.3873369849624999</v>
      </c>
      <c r="D147" s="4">
        <v>-3.74278082138978</v>
      </c>
      <c r="E147" s="4">
        <v>-2.44593830864962</v>
      </c>
      <c r="F147" s="4">
        <v>-2.4368656388880301</v>
      </c>
      <c r="G147" s="4">
        <v>-1.83311776166764</v>
      </c>
      <c r="H147" s="4">
        <v>-1.41348319371978</v>
      </c>
      <c r="I147" s="4">
        <v>-3.7728100683986998</v>
      </c>
      <c r="J147" s="4">
        <v>-2.816173711717</v>
      </c>
      <c r="K147" s="4">
        <v>-3.0635076211364201</v>
      </c>
      <c r="L147" s="4">
        <v>-2.52808731064408</v>
      </c>
    </row>
    <row r="148" spans="1:12" x14ac:dyDescent="0.25">
      <c r="A148" s="4">
        <v>8760</v>
      </c>
      <c r="B148" s="4">
        <v>-2.7022480078613</v>
      </c>
      <c r="C148" s="4">
        <v>-2.3885372387897799</v>
      </c>
      <c r="D148" s="4">
        <v>-3.7410952984108201</v>
      </c>
      <c r="E148" s="4">
        <v>-2.4446953509543001</v>
      </c>
      <c r="F148" s="4">
        <v>-2.44270028592303</v>
      </c>
      <c r="G148" s="4">
        <v>-1.8274643432950399</v>
      </c>
      <c r="H148" s="4">
        <v>-1.41183030670108</v>
      </c>
      <c r="I148" s="4">
        <v>-3.77373131711024</v>
      </c>
      <c r="J148" s="4">
        <v>-2.81762052226716</v>
      </c>
      <c r="K148" s="4">
        <v>-3.06225461351384</v>
      </c>
      <c r="L148" s="4">
        <v>-2.52633604887323</v>
      </c>
    </row>
    <row r="149" spans="1:12" x14ac:dyDescent="0.25">
      <c r="A149" s="4">
        <v>8820</v>
      </c>
      <c r="B149" s="4">
        <v>-2.69933895123346</v>
      </c>
      <c r="C149" s="4">
        <v>-2.3890666668538199</v>
      </c>
      <c r="D149" s="4">
        <v>-3.7384812973342099</v>
      </c>
      <c r="E149" s="4">
        <v>-2.44263444649622</v>
      </c>
      <c r="F149" s="4">
        <v>-2.4477204290494199</v>
      </c>
      <c r="G149" s="4">
        <v>-1.82110931624195</v>
      </c>
      <c r="H149" s="4">
        <v>-1.4096082335043101</v>
      </c>
      <c r="I149" s="4">
        <v>-3.77375563349471</v>
      </c>
      <c r="J149" s="4">
        <v>-2.8182337094793501</v>
      </c>
      <c r="K149" s="4">
        <v>-3.0600895292238999</v>
      </c>
      <c r="L149" s="4">
        <v>-2.52388032853333</v>
      </c>
    </row>
    <row r="150" spans="1:12" x14ac:dyDescent="0.25">
      <c r="A150" s="4">
        <v>8880</v>
      </c>
      <c r="B150" s="4">
        <v>-2.69561283365455</v>
      </c>
      <c r="C150" s="4">
        <v>-2.3889305012795399</v>
      </c>
      <c r="D150" s="4">
        <v>-3.7349470380660899</v>
      </c>
      <c r="E150" s="4">
        <v>-2.4397633004935702</v>
      </c>
      <c r="F150" s="4">
        <v>-2.4519326816753702</v>
      </c>
      <c r="G150" s="4">
        <v>-1.81405907653108</v>
      </c>
      <c r="H150" s="4">
        <v>-1.4068222280925899</v>
      </c>
      <c r="I150" s="4">
        <v>-3.7728905499677401</v>
      </c>
      <c r="J150" s="4">
        <v>-2.818020457502</v>
      </c>
      <c r="K150" s="4">
        <v>-3.05702027733268</v>
      </c>
      <c r="L150" s="4">
        <v>-2.5207265356712698</v>
      </c>
    </row>
    <row r="151" spans="1:12" x14ac:dyDescent="0.25">
      <c r="A151" s="4">
        <v>8940</v>
      </c>
      <c r="B151" s="4">
        <v>-2.6910767140670702</v>
      </c>
      <c r="C151" s="4">
        <v>-2.3881339544524902</v>
      </c>
      <c r="D151" s="4">
        <v>-3.7305007068737401</v>
      </c>
      <c r="E151" s="4">
        <v>-2.4360895846286201</v>
      </c>
      <c r="F151" s="4">
        <v>-2.4553436316545998</v>
      </c>
      <c r="G151" s="4">
        <v>-1.8063199933315299</v>
      </c>
      <c r="H151" s="4">
        <v>-1.4034775216228099</v>
      </c>
      <c r="I151" s="4">
        <v>-3.77114356921602</v>
      </c>
      <c r="J151" s="4">
        <v>-2.8169879213329199</v>
      </c>
      <c r="K151" s="4">
        <v>-3.0530547349808401</v>
      </c>
      <c r="L151" s="4">
        <v>-2.5168810293071502</v>
      </c>
    </row>
    <row r="152" spans="1:12" x14ac:dyDescent="0.25">
      <c r="A152" s="4">
        <v>9000</v>
      </c>
      <c r="B152" s="4">
        <v>-2.6857376228979999</v>
      </c>
      <c r="C152" s="4">
        <v>-2.3866822190509902</v>
      </c>
      <c r="D152" s="4">
        <v>-3.7251504564429898</v>
      </c>
      <c r="E152" s="4">
        <v>-2.4316209371080002</v>
      </c>
      <c r="F152" s="4">
        <v>-2.4579598413279902</v>
      </c>
      <c r="G152" s="4">
        <v>-1.797898409006</v>
      </c>
      <c r="H152" s="4">
        <v>-1.3995793224869899</v>
      </c>
      <c r="I152" s="4">
        <v>-3.7685221642469999</v>
      </c>
      <c r="J152" s="4">
        <v>-2.815143226869</v>
      </c>
      <c r="K152" s="4">
        <v>-3.048200747438</v>
      </c>
      <c r="L152" s="4">
        <v>-2.5123501414819902</v>
      </c>
    </row>
    <row r="153" spans="1:12" x14ac:dyDescent="0.25">
      <c r="A153" s="4">
        <v>9060</v>
      </c>
      <c r="B153" s="4">
        <v>-2.6796025621072901</v>
      </c>
      <c r="C153" s="4">
        <v>-2.38458046807835</v>
      </c>
      <c r="D153" s="4">
        <v>-3.7189044059355698</v>
      </c>
      <c r="E153" s="4">
        <v>-2.4263649627230999</v>
      </c>
      <c r="F153" s="4">
        <v>-2.45978784756542</v>
      </c>
      <c r="G153" s="4">
        <v>-1.7888006391579301</v>
      </c>
      <c r="H153" s="4">
        <v>-1.39513281635367</v>
      </c>
      <c r="I153" s="4">
        <v>-3.76503377843843</v>
      </c>
      <c r="J153" s="4">
        <v>-2.8124934709558</v>
      </c>
      <c r="K153" s="4">
        <v>-3.0424661281569301</v>
      </c>
      <c r="L153" s="4">
        <v>-2.5071401773052999</v>
      </c>
    </row>
    <row r="154" spans="1:12" x14ac:dyDescent="0.25">
      <c r="A154" s="4">
        <v>9120</v>
      </c>
      <c r="B154" s="4">
        <v>-2.6726785052364699</v>
      </c>
      <c r="C154" s="4">
        <v>-2.3818338548949201</v>
      </c>
      <c r="D154" s="4">
        <v>-3.7117706410464701</v>
      </c>
      <c r="E154" s="4">
        <v>-2.4203292329103299</v>
      </c>
      <c r="F154" s="4">
        <v>-2.4608341618074099</v>
      </c>
      <c r="G154" s="4">
        <v>-1.7790329726787399</v>
      </c>
      <c r="H154" s="4">
        <v>-1.3901431662092001</v>
      </c>
      <c r="I154" s="4">
        <v>-3.7606858255880899</v>
      </c>
      <c r="J154" s="4">
        <v>-2.8090457214372599</v>
      </c>
      <c r="K154" s="4">
        <v>-3.0358586588278902</v>
      </c>
      <c r="L154" s="4">
        <v>-2.5012574150027</v>
      </c>
    </row>
    <row r="155" spans="1:12" x14ac:dyDescent="0.25">
      <c r="A155" s="4">
        <v>9180</v>
      </c>
      <c r="B155" s="4">
        <v>-2.6649723974571602</v>
      </c>
      <c r="C155" s="4">
        <v>-2.37844751325032</v>
      </c>
      <c r="D155" s="4">
        <v>-3.7037572140613699</v>
      </c>
      <c r="E155" s="4">
        <v>-2.4135212858115001</v>
      </c>
      <c r="F155" s="4">
        <v>-2.46110527010695</v>
      </c>
      <c r="G155" s="4">
        <v>-1.7686016717949899</v>
      </c>
      <c r="H155" s="4">
        <v>-1.3846155123991699</v>
      </c>
      <c r="I155" s="4">
        <v>-3.75548568996334</v>
      </c>
      <c r="J155" s="4">
        <v>-2.8048070172053601</v>
      </c>
      <c r="K155" s="4">
        <v>-3.0283860894328698</v>
      </c>
      <c r="L155" s="4">
        <v>-2.4947081059635998</v>
      </c>
    </row>
    <row r="156" spans="1:12" x14ac:dyDescent="0.25">
      <c r="A156" s="4">
        <v>9240</v>
      </c>
      <c r="B156" s="4">
        <v>-2.6564911556195798</v>
      </c>
      <c r="C156" s="4">
        <v>-2.3744265573155898</v>
      </c>
      <c r="D156" s="4">
        <v>-3.69487214391398</v>
      </c>
      <c r="E156" s="4">
        <v>-2.4059486263341001</v>
      </c>
      <c r="F156" s="4">
        <v>-2.4606076331711502</v>
      </c>
      <c r="G156" s="4">
        <v>-1.75751297211557</v>
      </c>
      <c r="H156" s="4">
        <v>-1.3785549726697499</v>
      </c>
      <c r="I156" s="4">
        <v>-3.7494407263507998</v>
      </c>
      <c r="J156" s="4">
        <v>-2.7997843682497199</v>
      </c>
      <c r="K156" s="4">
        <v>-3.0200561382998599</v>
      </c>
      <c r="L156" s="4">
        <v>-2.4874984747887701</v>
      </c>
    </row>
    <row r="157" spans="1:12" x14ac:dyDescent="0.25">
      <c r="A157" s="4">
        <v>9300</v>
      </c>
      <c r="B157" s="4">
        <v>-2.6472416683011502</v>
      </c>
      <c r="C157" s="4">
        <v>-2.36977608171531</v>
      </c>
      <c r="D157" s="4">
        <v>-3.6851234162434099</v>
      </c>
      <c r="E157" s="4">
        <v>-2.39761872621165</v>
      </c>
      <c r="F157" s="4">
        <v>-2.4593476864030501</v>
      </c>
      <c r="G157" s="4">
        <v>-1.74577308267887</v>
      </c>
      <c r="H157" s="4">
        <v>-1.37196664220906</v>
      </c>
      <c r="I157" s="4">
        <v>-3.7425582601059801</v>
      </c>
      <c r="J157" s="4">
        <v>-2.7939847557073398</v>
      </c>
      <c r="K157" s="4">
        <v>-3.0108764921571698</v>
      </c>
      <c r="L157" s="4">
        <v>-2.4796347193380299</v>
      </c>
    </row>
    <row r="158" spans="1:12" x14ac:dyDescent="0.25">
      <c r="A158" s="4">
        <v>9360</v>
      </c>
      <c r="B158" s="4">
        <v>-2.6372307958549999</v>
      </c>
      <c r="C158" s="4">
        <v>-2.36450116155978</v>
      </c>
      <c r="D158" s="4">
        <v>-3.6745189834515801</v>
      </c>
      <c r="E158" s="4">
        <v>-2.3885390240639999</v>
      </c>
      <c r="F158" s="4">
        <v>-2.4573318399433002</v>
      </c>
      <c r="G158" s="4">
        <v>-1.73338818600002</v>
      </c>
      <c r="H158" s="4">
        <v>-1.3648555936884801</v>
      </c>
      <c r="I158" s="4">
        <v>-3.7348455872028801</v>
      </c>
      <c r="J158" s="4">
        <v>-2.7874151319122098</v>
      </c>
      <c r="K158" s="4">
        <v>-3.0008548061876601</v>
      </c>
      <c r="L158" s="4">
        <v>-2.4711230107778102</v>
      </c>
    </row>
    <row r="159" spans="1:12" x14ac:dyDescent="0.25">
      <c r="A159" s="4">
        <v>9420</v>
      </c>
      <c r="B159" s="4">
        <v>-2.6264653704584902</v>
      </c>
      <c r="C159" s="4">
        <v>-2.3586068524771702</v>
      </c>
      <c r="D159" s="4">
        <v>-3.6630667647605901</v>
      </c>
      <c r="E159" s="4">
        <v>-2.3787169254577099</v>
      </c>
      <c r="F159" s="4">
        <v>-2.4545664787119299</v>
      </c>
      <c r="G159" s="4">
        <v>-1.7203644381180101</v>
      </c>
      <c r="H159" s="4">
        <v>-1.3572268773041101</v>
      </c>
      <c r="I159" s="4">
        <v>-3.7263099742836698</v>
      </c>
      <c r="J159" s="4">
        <v>-2.7800824204449599</v>
      </c>
      <c r="K159" s="4">
        <v>-2.98999870408303</v>
      </c>
      <c r="L159" s="4">
        <v>-2.4619694936288199</v>
      </c>
    </row>
    <row r="160" spans="1:12" x14ac:dyDescent="0.25">
      <c r="A160" s="4">
        <v>9480</v>
      </c>
      <c r="B160" s="4">
        <v>-2.6149521961617799</v>
      </c>
      <c r="C160" s="4">
        <v>-2.3520981906456799</v>
      </c>
      <c r="D160" s="4">
        <v>-3.6507746462700799</v>
      </c>
      <c r="E160" s="4">
        <v>-2.3681598029663098</v>
      </c>
      <c r="F160" s="4">
        <v>-2.4510579624500601</v>
      </c>
      <c r="G160" s="4">
        <v>-1.7067079686429201</v>
      </c>
      <c r="H160" s="4">
        <v>-1.3490855208180199</v>
      </c>
      <c r="I160" s="4">
        <v>-3.7169586587083101</v>
      </c>
      <c r="J160" s="4">
        <v>-2.7719935161825799</v>
      </c>
      <c r="K160" s="4">
        <v>-2.9783157780981102</v>
      </c>
      <c r="L160" s="4">
        <v>-2.4521802858137001</v>
      </c>
    </row>
    <row r="161" spans="1:12" x14ac:dyDescent="0.25">
      <c r="A161" s="4">
        <v>9540</v>
      </c>
      <c r="B161" s="4">
        <v>-2.6026980489363898</v>
      </c>
      <c r="C161" s="4">
        <v>-2.3449801928256999</v>
      </c>
      <c r="D161" s="4">
        <v>-3.63765048101462</v>
      </c>
      <c r="E161" s="4">
        <v>-2.3568749962306601</v>
      </c>
      <c r="F161" s="4">
        <v>-2.44681262576167</v>
      </c>
      <c r="G161" s="4">
        <v>-1.6924248808031199</v>
      </c>
      <c r="H161" s="4">
        <v>-1.3404365295997001</v>
      </c>
      <c r="I161" s="4">
        <v>-3.7067988486041301</v>
      </c>
      <c r="J161" s="4">
        <v>-2.7631552853479802</v>
      </c>
      <c r="K161" s="4">
        <v>-2.9658135891051201</v>
      </c>
      <c r="L161" s="4">
        <v>-2.44176147870458</v>
      </c>
    </row>
    <row r="162" spans="1:12" x14ac:dyDescent="0.25">
      <c r="A162" s="4">
        <v>9600</v>
      </c>
      <c r="B162" s="4">
        <v>-2.58970967672369</v>
      </c>
      <c r="C162" s="4">
        <v>-2.3372578563919402</v>
      </c>
      <c r="D162" s="4">
        <v>-3.6237020890211098</v>
      </c>
      <c r="E162" s="4">
        <v>-2.3448698120192799</v>
      </c>
      <c r="F162" s="4">
        <v>-2.4418367781552899</v>
      </c>
      <c r="G162" s="4">
        <v>-1.67752125149241</v>
      </c>
      <c r="H162" s="4">
        <v>-1.3312848866673801</v>
      </c>
      <c r="I162" s="4">
        <v>-3.6958377229155501</v>
      </c>
      <c r="J162" s="4">
        <v>-2.7535745655597501</v>
      </c>
      <c r="K162" s="4">
        <v>-2.9524996666479399</v>
      </c>
      <c r="L162" s="4">
        <v>-2.4307191371707502</v>
      </c>
    </row>
    <row r="163" spans="1:12" x14ac:dyDescent="0.25">
      <c r="A163" s="4">
        <v>9660</v>
      </c>
      <c r="B163" s="4">
        <v>-2.5759937994834701</v>
      </c>
      <c r="C163" s="4">
        <v>-2.3289361593656102</v>
      </c>
      <c r="D163" s="4">
        <v>-3.6089372573660898</v>
      </c>
      <c r="E163" s="4">
        <v>-2.3321515242886699</v>
      </c>
      <c r="F163" s="4">
        <v>-2.4361367040857802</v>
      </c>
      <c r="G163" s="4">
        <v>-1.6620031313172301</v>
      </c>
      <c r="H163" s="4">
        <v>-1.3216355527293999</v>
      </c>
      <c r="I163" s="4">
        <v>-3.68408243145364</v>
      </c>
      <c r="J163" s="4">
        <v>-2.7432581658817501</v>
      </c>
      <c r="K163" s="4">
        <v>-2.9383815089964198</v>
      </c>
      <c r="L163" s="4">
        <v>-2.41905929962632</v>
      </c>
    </row>
    <row r="164" spans="1:12" x14ac:dyDescent="0.25">
      <c r="A164" s="4">
        <v>9720</v>
      </c>
      <c r="B164" s="4">
        <v>-2.5615571092425</v>
      </c>
      <c r="C164" s="4">
        <v>-2.3200200604465602</v>
      </c>
      <c r="D164" s="4">
        <v>-3.5933637402332201</v>
      </c>
      <c r="E164" s="4">
        <v>-2.3187273742436099</v>
      </c>
      <c r="F164" s="4">
        <v>-2.4297186629960401</v>
      </c>
      <c r="G164" s="4">
        <v>-1.6458765446438599</v>
      </c>
      <c r="H164" s="4">
        <v>-1.3114934662255799</v>
      </c>
      <c r="I164" s="4">
        <v>-3.6715400949457999</v>
      </c>
      <c r="J164" s="4">
        <v>-2.7322128668728101</v>
      </c>
      <c r="K164" s="4">
        <v>-2.9234665832006099</v>
      </c>
      <c r="L164" s="4">
        <v>-2.4067879780777801</v>
      </c>
    </row>
    <row r="165" spans="1:12" x14ac:dyDescent="0.25">
      <c r="A165" s="4">
        <v>9780</v>
      </c>
      <c r="B165" s="4">
        <v>-2.5464062701430201</v>
      </c>
      <c r="C165" s="4">
        <v>-2.3105144990454498</v>
      </c>
      <c r="D165" s="4">
        <v>-3.5769892589705599</v>
      </c>
      <c r="E165" s="4">
        <v>-2.30460457039753</v>
      </c>
      <c r="F165" s="4">
        <v>-2.4225888893587499</v>
      </c>
      <c r="G165" s="4">
        <v>-1.6291474896456</v>
      </c>
      <c r="H165" s="4">
        <v>-1.30086354336856</v>
      </c>
      <c r="I165" s="4">
        <v>-3.65821780508537</v>
      </c>
      <c r="J165" s="4">
        <v>-2.72044542063635</v>
      </c>
      <c r="K165" s="4">
        <v>-2.9077623251451001</v>
      </c>
      <c r="L165" s="4">
        <v>-2.3939111581716701</v>
      </c>
    </row>
    <row r="166" spans="1:12" x14ac:dyDescent="0.25">
      <c r="A166" s="4">
        <v>9840</v>
      </c>
      <c r="B166" s="4">
        <v>-2.53054791849133</v>
      </c>
      <c r="C166" s="4">
        <v>-2.3004243953158898</v>
      </c>
      <c r="D166" s="4">
        <v>-3.55982150214802</v>
      </c>
      <c r="E166" s="4">
        <v>-2.2897902886328101</v>
      </c>
      <c r="F166" s="4">
        <v>-2.4147535927181099</v>
      </c>
      <c r="G166" s="4">
        <v>-1.6118219383499499</v>
      </c>
      <c r="H166" s="4">
        <v>-1.28975067818518</v>
      </c>
      <c r="I166" s="4">
        <v>-3.6441226245812599</v>
      </c>
      <c r="J166" s="4">
        <v>-2.7079625508701</v>
      </c>
      <c r="K166" s="4">
        <v>-2.8912761396031899</v>
      </c>
      <c r="L166" s="4">
        <v>-2.3804347992422001</v>
      </c>
    </row>
    <row r="167" spans="1:12" x14ac:dyDescent="0.25">
      <c r="A167" s="4">
        <v>9900</v>
      </c>
      <c r="B167" s="4">
        <v>-2.5139886628063</v>
      </c>
      <c r="C167" s="4">
        <v>-2.2897546501866102</v>
      </c>
      <c r="D167" s="4">
        <v>-3.54186812561468</v>
      </c>
      <c r="E167" s="4">
        <v>-2.2742916722611</v>
      </c>
      <c r="F167" s="4">
        <v>-2.4062189577315798</v>
      </c>
      <c r="G167" s="4">
        <v>-1.5939058366858101</v>
      </c>
      <c r="H167" s="4">
        <v>-1.2781597425578299</v>
      </c>
      <c r="I167" s="4">
        <v>-3.6292615872075902</v>
      </c>
      <c r="J167" s="4">
        <v>-2.6947709529156798</v>
      </c>
      <c r="K167" s="4">
        <v>-2.8740154002912899</v>
      </c>
      <c r="L167" s="4">
        <v>-2.3663648343588801</v>
      </c>
    </row>
    <row r="168" spans="1:12" x14ac:dyDescent="0.25">
      <c r="A168" s="4">
        <v>9960</v>
      </c>
      <c r="B168" s="4">
        <v>-2.4967350838679399</v>
      </c>
      <c r="C168" s="4">
        <v>-2.2785101453936099</v>
      </c>
      <c r="D168" s="4">
        <v>-3.5231367525562298</v>
      </c>
      <c r="E168" s="4">
        <v>-2.2581158320836301</v>
      </c>
      <c r="F168" s="4">
        <v>-2.3969911442116101</v>
      </c>
      <c r="G168" s="4">
        <v>-1.5754051045306201</v>
      </c>
      <c r="H168" s="4">
        <v>-1.2660955862658501</v>
      </c>
      <c r="I168" s="4">
        <v>-3.6136416978533399</v>
      </c>
      <c r="J168" s="4">
        <v>-2.6808772938083099</v>
      </c>
      <c r="K168" s="4">
        <v>-2.8559874499231102</v>
      </c>
      <c r="L168" s="4">
        <v>-2.3517071703741399</v>
      </c>
    </row>
    <row r="169" spans="1:12" x14ac:dyDescent="0.25">
      <c r="A169" s="4">
        <v>10020</v>
      </c>
      <c r="B169" s="4">
        <v>-2.4787937347658899</v>
      </c>
      <c r="C169" s="4">
        <v>-2.2666957435123001</v>
      </c>
      <c r="D169" s="4">
        <v>-3.50363497355228</v>
      </c>
      <c r="E169" s="4">
        <v>-2.2412698464516199</v>
      </c>
      <c r="F169" s="4">
        <v>-2.3870762871673699</v>
      </c>
      <c r="G169" s="4">
        <v>-1.55632563575765</v>
      </c>
      <c r="H169" s="4">
        <v>-1.25356303702682</v>
      </c>
      <c r="I169" s="4">
        <v>-3.5972699325719502</v>
      </c>
      <c r="J169" s="4">
        <v>-2.66628821232647</v>
      </c>
      <c r="K169" s="4">
        <v>-2.8371996002639799</v>
      </c>
      <c r="L169" s="4">
        <v>-2.33646768797096</v>
      </c>
    </row>
    <row r="170" spans="1:12" x14ac:dyDescent="0.25">
      <c r="A170" s="4">
        <v>10080</v>
      </c>
      <c r="B170" s="4">
        <v>-2.46017114094803</v>
      </c>
      <c r="C170" s="4">
        <v>-2.2543162879896799</v>
      </c>
      <c r="D170" s="4">
        <v>-3.4833703466338202</v>
      </c>
      <c r="E170" s="4">
        <v>-2.22376076132648</v>
      </c>
      <c r="F170" s="4">
        <v>-2.3764804968464901</v>
      </c>
      <c r="G170" s="4">
        <v>-1.53667329828307</v>
      </c>
      <c r="H170" s="4">
        <v>-1.24056690053798</v>
      </c>
      <c r="I170" s="4">
        <v>-3.58015323863098</v>
      </c>
      <c r="J170" s="4">
        <v>-2.6510103190415402</v>
      </c>
      <c r="K170" s="4">
        <v>-2.8176591321850899</v>
      </c>
      <c r="L170" s="4">
        <v>-2.3206522417105102</v>
      </c>
    </row>
    <row r="171" spans="1:12" x14ac:dyDescent="0.25">
      <c r="A171" s="4">
        <v>10140</v>
      </c>
      <c r="B171" s="4">
        <v>-2.4408738002689798</v>
      </c>
      <c r="C171" s="4">
        <v>-2.2413766031764801</v>
      </c>
      <c r="D171" s="4">
        <v>-3.4623503973405199</v>
      </c>
      <c r="E171" s="4">
        <v>-2.2055955903402502</v>
      </c>
      <c r="F171" s="4">
        <v>-2.3652098587768098</v>
      </c>
      <c r="G171" s="4">
        <v>-1.5164539341132099</v>
      </c>
      <c r="H171" s="4">
        <v>-1.22711196051758</v>
      </c>
      <c r="I171" s="4">
        <v>-3.56229853456172</v>
      </c>
      <c r="J171" s="4">
        <v>-2.63505019636745</v>
      </c>
      <c r="K171" s="4">
        <v>-2.7973732957177999</v>
      </c>
      <c r="L171" s="4">
        <v>-2.3042666600797799</v>
      </c>
    </row>
    <row r="172" spans="1:12" x14ac:dyDescent="0.25">
      <c r="A172" s="4">
        <v>10200</v>
      </c>
      <c r="B172" s="4">
        <v>-2.4209081830386201</v>
      </c>
      <c r="C172" s="4">
        <v>-2.2278814943593099</v>
      </c>
      <c r="D172" s="4">
        <v>-3.4405826187781199</v>
      </c>
      <c r="E172" s="4">
        <v>-2.1867813148558302</v>
      </c>
      <c r="F172" s="4">
        <v>-2.3532704338080799</v>
      </c>
      <c r="G172" s="4">
        <v>-1.49567335939173</v>
      </c>
      <c r="H172" s="4">
        <v>-1.2132029787462399</v>
      </c>
      <c r="I172" s="4">
        <v>-3.5437127102088501</v>
      </c>
      <c r="J172" s="4">
        <v>-2.6184143986103701</v>
      </c>
      <c r="K172" s="4">
        <v>-2.7763493101078902</v>
      </c>
      <c r="L172" s="4">
        <v>-2.2873167455391701</v>
      </c>
    </row>
    <row r="173" spans="1:12" x14ac:dyDescent="0.25">
      <c r="A173" s="4">
        <v>10260</v>
      </c>
      <c r="B173" s="4">
        <v>-2.4002807320706898</v>
      </c>
      <c r="C173" s="4">
        <v>-2.2138357477928299</v>
      </c>
      <c r="D173" s="4">
        <v>-3.4180744716758902</v>
      </c>
      <c r="E173" s="4">
        <v>-2.1673248840274102</v>
      </c>
      <c r="F173" s="4">
        <v>-2.3406682581537499</v>
      </c>
      <c r="G173" s="4">
        <v>-1.4743373644468201</v>
      </c>
      <c r="H173" s="4">
        <v>-1.1988446951082801</v>
      </c>
      <c r="I173" s="4">
        <v>-3.5244026267800401</v>
      </c>
      <c r="J173" s="4">
        <v>-2.60110945201837</v>
      </c>
      <c r="K173" s="4">
        <v>-2.75459436386986</v>
      </c>
      <c r="L173" s="4">
        <v>-2.2698082745701602</v>
      </c>
    </row>
    <row r="174" spans="1:12" x14ac:dyDescent="0.25">
      <c r="A174" s="4">
        <v>10320</v>
      </c>
      <c r="B174" s="4">
        <v>-2.3789978627312802</v>
      </c>
      <c r="C174" s="4">
        <v>-2.1992441307319099</v>
      </c>
      <c r="D174" s="4">
        <v>-3.3948333844438698</v>
      </c>
      <c r="E174" s="4">
        <v>-2.1472332148606701</v>
      </c>
      <c r="F174" s="4">
        <v>-2.3274093434326599</v>
      </c>
      <c r="G174" s="4">
        <v>-1.4524517138383299</v>
      </c>
      <c r="H174" s="4">
        <v>-1.1840418276331399</v>
      </c>
      <c r="I174" s="4">
        <v>-3.5043751168956199</v>
      </c>
      <c r="J174" s="4">
        <v>-2.5831418548310099</v>
      </c>
      <c r="K174" s="4">
        <v>-2.7321156148411898</v>
      </c>
      <c r="L174" s="4">
        <v>-2.2517469977229401</v>
      </c>
    </row>
    <row r="175" spans="1:12" x14ac:dyDescent="0.25">
      <c r="A175" s="4">
        <v>10380</v>
      </c>
      <c r="B175" s="4">
        <v>-2.3570659629874</v>
      </c>
      <c r="C175" s="4">
        <v>-2.1841113914637602</v>
      </c>
      <c r="D175" s="4">
        <v>-3.37086675323041</v>
      </c>
      <c r="E175" s="4">
        <v>-2.1265131922732001</v>
      </c>
      <c r="F175" s="4">
        <v>-2.3134996767107898</v>
      </c>
      <c r="G175" s="4">
        <v>-1.43002214640504</v>
      </c>
      <c r="H175" s="4">
        <v>-1.1687990725366999</v>
      </c>
      <c r="I175" s="4">
        <v>-3.4836369846381898</v>
      </c>
      <c r="J175" s="4">
        <v>-2.5645180773291099</v>
      </c>
      <c r="K175" s="4">
        <v>-2.7089201902366198</v>
      </c>
      <c r="L175" s="4">
        <v>-2.2331386396639998</v>
      </c>
    </row>
    <row r="176" spans="1:12" x14ac:dyDescent="0.25">
      <c r="A176" s="4">
        <v>10440</v>
      </c>
      <c r="B176" s="4">
        <v>-2.3344913934555098</v>
      </c>
      <c r="C176" s="4">
        <v>-2.16844225934011</v>
      </c>
      <c r="D176" s="4">
        <v>-3.3461819419793901</v>
      </c>
      <c r="E176" s="4">
        <v>-2.1051716691548301</v>
      </c>
      <c r="F176" s="4">
        <v>-2.2989452205429899</v>
      </c>
      <c r="G176" s="4">
        <v>-1.4070543753117799</v>
      </c>
      <c r="H176" s="4">
        <v>-1.1531211042626399</v>
      </c>
      <c r="I176" s="4">
        <v>-3.4621950056022501</v>
      </c>
      <c r="J176" s="4">
        <v>-2.54524456188431</v>
      </c>
      <c r="K176" s="4">
        <v>-2.6850151867024201</v>
      </c>
      <c r="L176" s="4">
        <v>-2.2139888992237799</v>
      </c>
    </row>
    <row r="177" spans="1:12" x14ac:dyDescent="0.25">
      <c r="A177" s="4">
        <v>10500</v>
      </c>
      <c r="B177" s="4">
        <v>-2.3112804874500501</v>
      </c>
      <c r="C177" s="4">
        <v>-2.1522414448093401</v>
      </c>
      <c r="D177" s="4">
        <v>-3.3207862824877101</v>
      </c>
      <c r="E177" s="4">
        <v>-2.0832154664278701</v>
      </c>
      <c r="F177" s="4">
        <v>-2.2837519130147501</v>
      </c>
      <c r="G177" s="4">
        <v>-1.3835540880966799</v>
      </c>
      <c r="H177" s="4">
        <v>-1.1370125755238401</v>
      </c>
      <c r="I177" s="4">
        <v>-3.44005592694384</v>
      </c>
      <c r="J177" s="4">
        <v>-2.5253277230087798</v>
      </c>
      <c r="K177" s="4">
        <v>-2.6604076703706898</v>
      </c>
      <c r="L177" s="4">
        <v>-2.1943034494443001</v>
      </c>
    </row>
    <row r="178" spans="1:12" x14ac:dyDescent="0.25">
      <c r="A178" s="4">
        <v>10560</v>
      </c>
      <c r="B178" s="4">
        <v>-2.2874395510320298</v>
      </c>
      <c r="C178" s="4">
        <v>-2.1355136394486598</v>
      </c>
      <c r="D178" s="4">
        <v>-3.2946870744626202</v>
      </c>
      <c r="E178" s="4">
        <v>-2.06065137310752</v>
      </c>
      <c r="F178" s="4">
        <v>-2.2679256677838699</v>
      </c>
      <c r="G178" s="4">
        <v>-1.35952694671829</v>
      </c>
      <c r="H178" s="4">
        <v>-1.12047811734369</v>
      </c>
      <c r="I178" s="4">
        <v>-3.4172264674301802</v>
      </c>
      <c r="J178" s="4">
        <v>-2.50477394740488</v>
      </c>
      <c r="K178" s="4">
        <v>-2.63510467691358</v>
      </c>
      <c r="L178" s="4">
        <v>-2.1740879376268198</v>
      </c>
    </row>
    <row r="179" spans="1:12" x14ac:dyDescent="0.25">
      <c r="A179" s="4">
        <v>10620</v>
      </c>
      <c r="B179" s="4">
        <v>-2.2629748630574702</v>
      </c>
      <c r="C179" s="4">
        <v>-2.1182635159962602</v>
      </c>
      <c r="D179" s="4">
        <v>-3.2678915855791</v>
      </c>
      <c r="E179" s="4">
        <v>-2.0374861463621499</v>
      </c>
      <c r="F179" s="4">
        <v>-2.25147237412226</v>
      </c>
      <c r="G179" s="4">
        <v>-1.33497858760281</v>
      </c>
      <c r="H179" s="4">
        <v>-1.10352233909751</v>
      </c>
      <c r="I179" s="4">
        <v>-3.3937133174892802</v>
      </c>
      <c r="J179" s="4">
        <v>-2.4835895940147701</v>
      </c>
      <c r="K179" s="4">
        <v>-2.6091132115976601</v>
      </c>
      <c r="L179" s="4">
        <v>-2.1533479853793902</v>
      </c>
    </row>
    <row r="180" spans="1:12" x14ac:dyDescent="0.25">
      <c r="A180" s="4">
        <v>10680</v>
      </c>
      <c r="B180" s="4">
        <v>-2.2378926752260702</v>
      </c>
      <c r="C180" s="4">
        <v>-2.10049572838345</v>
      </c>
      <c r="D180" s="4">
        <v>-3.2404070515372601</v>
      </c>
      <c r="E180" s="4">
        <v>-2.0137265115736498</v>
      </c>
      <c r="F180" s="4">
        <v>-2.2343978969576499</v>
      </c>
      <c r="G180" s="4">
        <v>-1.3099146216912501</v>
      </c>
      <c r="H180" s="4">
        <v>-1.08614982855385</v>
      </c>
      <c r="I180" s="4">
        <v>-3.3695231392596199</v>
      </c>
      <c r="J180" s="4">
        <v>-2.46178099407016</v>
      </c>
      <c r="K180" s="4">
        <v>-2.58244024933808</v>
      </c>
      <c r="L180" s="4">
        <v>-2.1320891886645401</v>
      </c>
    </row>
    <row r="181" spans="1:12" x14ac:dyDescent="0.25">
      <c r="A181" s="4">
        <v>10740</v>
      </c>
      <c r="B181" s="4">
        <v>-2.2121992121296499</v>
      </c>
      <c r="C181" s="4">
        <v>-2.08221491176683</v>
      </c>
      <c r="D181" s="4">
        <v>-3.2122406761197002</v>
      </c>
      <c r="E181" s="4">
        <v>-1.9893791623977199</v>
      </c>
      <c r="F181" s="4">
        <v>-2.21670807691532</v>
      </c>
      <c r="G181" s="4">
        <v>-1.2843406344866799</v>
      </c>
      <c r="H181" s="4">
        <v>-1.0683651519159001</v>
      </c>
      <c r="I181" s="4">
        <v>-3.3446625666397201</v>
      </c>
      <c r="J181" s="4">
        <v>-2.4393544511418699</v>
      </c>
      <c r="K181" s="4">
        <v>-2.5550927347529502</v>
      </c>
      <c r="L181" s="4">
        <v>-2.1103171178469</v>
      </c>
    </row>
    <row r="182" spans="1:12" x14ac:dyDescent="0.25">
      <c r="A182" s="4">
        <v>10800</v>
      </c>
      <c r="B182" s="4">
        <v>-2.1859006713007401</v>
      </c>
      <c r="C182" s="4">
        <v>-2.0634256825604398</v>
      </c>
      <c r="D182" s="4">
        <v>-3.1833996312488799</v>
      </c>
      <c r="E182" s="4">
        <v>-1.9644507608242601</v>
      </c>
      <c r="F182" s="4">
        <v>-2.1984087303598399</v>
      </c>
      <c r="G182" s="4">
        <v>-1.2582621861013199</v>
      </c>
      <c r="H182" s="4">
        <v>-1.0501728538628099</v>
      </c>
      <c r="I182" s="4">
        <v>-3.31913820533781</v>
      </c>
      <c r="J182" s="4">
        <v>-2.4163162411895498</v>
      </c>
      <c r="K182" s="4">
        <v>-2.5270775822175602</v>
      </c>
      <c r="L182" s="4">
        <v>-2.08803731774081</v>
      </c>
    </row>
    <row r="183" spans="1:12" x14ac:dyDescent="0.25">
      <c r="A183" s="4">
        <v>10860</v>
      </c>
      <c r="B183" s="4">
        <v>-2.15900322326112</v>
      </c>
      <c r="C183" s="4">
        <v>-2.0441326384679201</v>
      </c>
      <c r="D183" s="4">
        <v>-3.15389105704452</v>
      </c>
      <c r="E183" s="4">
        <v>-1.9389479372376199</v>
      </c>
      <c r="F183" s="4">
        <v>-2.1795056494368201</v>
      </c>
      <c r="G183" s="4">
        <v>-1.2316848113038099</v>
      </c>
      <c r="H183" s="4">
        <v>-1.0315774575911201</v>
      </c>
      <c r="I183" s="4">
        <v>-3.2929566329214799</v>
      </c>
      <c r="J183" s="4">
        <v>-2.3926726126113098</v>
      </c>
      <c r="K183" s="4">
        <v>-2.4984016759186698</v>
      </c>
      <c r="L183" s="4">
        <v>-2.0652553076579401</v>
      </c>
    </row>
    <row r="184" spans="1:12" x14ac:dyDescent="0.25">
      <c r="A184" s="4">
        <v>10920</v>
      </c>
      <c r="B184" s="4">
        <v>-2.1315130115703198</v>
      </c>
      <c r="C184" s="4">
        <v>-2.02434035851465</v>
      </c>
      <c r="D184" s="4">
        <v>-3.1237220618809798</v>
      </c>
      <c r="E184" s="4">
        <v>-1.91287729047698</v>
      </c>
      <c r="F184" s="4">
        <v>-2.1600046021146202</v>
      </c>
      <c r="G184" s="4">
        <v>-1.2046140195663499</v>
      </c>
      <c r="H184" s="4">
        <v>-1.0125834648560199</v>
      </c>
      <c r="I184" s="4">
        <v>-3.2661243988672601</v>
      </c>
      <c r="J184" s="4">
        <v>-2.3684297862934098</v>
      </c>
      <c r="K184" s="4">
        <v>-2.4690718699087602</v>
      </c>
      <c r="L184" s="4">
        <v>-2.0419765814549602</v>
      </c>
    </row>
    <row r="185" spans="1:12" x14ac:dyDescent="0.25">
      <c r="A185" s="4">
        <v>10980</v>
      </c>
      <c r="B185" s="4">
        <v>-2.1034361528742198</v>
      </c>
      <c r="C185" s="4">
        <v>-2.0040534030799302</v>
      </c>
      <c r="D185" s="4">
        <v>-3.09289972244461</v>
      </c>
      <c r="E185" s="4">
        <v>-1.8862453878966501</v>
      </c>
      <c r="F185" s="4">
        <v>-2.1399113322261001</v>
      </c>
      <c r="G185" s="4">
        <v>-1.17705529511191</v>
      </c>
      <c r="H185" s="4">
        <v>-0.99319535601282405</v>
      </c>
      <c r="I185" s="4">
        <v>-3.2386480246103102</v>
      </c>
      <c r="J185" s="4">
        <v>-2.3435939556598901</v>
      </c>
      <c r="K185" s="4">
        <v>-2.4390949881603698</v>
      </c>
      <c r="L185" s="4">
        <v>-2.01820660758115</v>
      </c>
    </row>
    <row r="186" spans="1:12" x14ac:dyDescent="0.25">
      <c r="A186" s="4">
        <v>11040</v>
      </c>
      <c r="B186" s="4">
        <v>-2.0747787369535402</v>
      </c>
      <c r="C186" s="4">
        <v>-1.9832763139291201</v>
      </c>
      <c r="D186" s="4">
        <v>-3.0614310837911498</v>
      </c>
      <c r="E186" s="4">
        <v>-1.8590587654263999</v>
      </c>
      <c r="F186" s="4">
        <v>-2.1192315595103701</v>
      </c>
      <c r="G186" s="4">
        <v>-1.14901409696141</v>
      </c>
      <c r="H186" s="4">
        <v>-0.97341759005823603</v>
      </c>
      <c r="I186" s="4">
        <v>-3.21053400359401</v>
      </c>
      <c r="J186" s="4">
        <v>-2.3181712867222299</v>
      </c>
      <c r="K186" s="4">
        <v>-2.4084778246203098</v>
      </c>
      <c r="L186" s="4">
        <v>-1.99395082912601</v>
      </c>
    </row>
    <row r="187" spans="1:12" x14ac:dyDescent="0.25">
      <c r="A187" s="4">
        <v>11100</v>
      </c>
      <c r="B187" s="4">
        <v>-2.0455468267724299</v>
      </c>
      <c r="C187" s="4">
        <v>-1.9620136142458</v>
      </c>
      <c r="D187" s="4">
        <v>-3.0293231594030998</v>
      </c>
      <c r="E187" s="4">
        <v>-1.8313239276317901</v>
      </c>
      <c r="F187" s="4">
        <v>-2.0979709796544901</v>
      </c>
      <c r="G187" s="4">
        <v>-1.12049585898091</v>
      </c>
      <c r="H187" s="4">
        <v>-0.95325460467176604</v>
      </c>
      <c r="I187" s="4">
        <v>-3.1817888013196098</v>
      </c>
      <c r="J187" s="4">
        <v>-2.29216791812902</v>
      </c>
      <c r="K187" s="4">
        <v>-2.3772271432639802</v>
      </c>
      <c r="L187" s="4">
        <v>-1.9692146638668699</v>
      </c>
    </row>
    <row r="188" spans="1:12" x14ac:dyDescent="0.25">
      <c r="A188" s="4">
        <v>11160</v>
      </c>
      <c r="B188" s="4">
        <v>-2.0157464585269498</v>
      </c>
      <c r="C188" s="4">
        <v>-1.9402698086638901</v>
      </c>
      <c r="D188" s="4">
        <v>-2.9965829312471102</v>
      </c>
      <c r="E188" s="4">
        <v>-1.8030473477744899</v>
      </c>
      <c r="F188" s="4">
        <v>-2.0761352643352402</v>
      </c>
      <c r="G188" s="4">
        <v>-1.09150598992878</v>
      </c>
      <c r="H188" s="4">
        <v>-0.93271081625708796</v>
      </c>
      <c r="I188" s="4">
        <v>-3.1524188553958701</v>
      </c>
      <c r="J188" s="4">
        <v>-2.2655899612156398</v>
      </c>
      <c r="K188" s="4">
        <v>-2.3453496781495899</v>
      </c>
      <c r="L188" s="4">
        <v>-1.94400350431661</v>
      </c>
    </row>
    <row r="189" spans="1:12" x14ac:dyDescent="0.25">
      <c r="A189" s="4">
        <v>11220</v>
      </c>
      <c r="B189" s="4">
        <v>-1.9853836416936801</v>
      </c>
      <c r="C189" s="4">
        <v>-1.9180493832998899</v>
      </c>
      <c r="D189" s="4">
        <v>-2.9632173498313401</v>
      </c>
      <c r="E189" s="4">
        <v>-1.77423546787263</v>
      </c>
      <c r="F189" s="4">
        <v>-2.05373006126085</v>
      </c>
      <c r="G189" s="4">
        <v>-1.06204987350294</v>
      </c>
      <c r="H189" s="4">
        <v>-0.91179061998337596</v>
      </c>
      <c r="I189" s="4">
        <v>-3.1224305755886799</v>
      </c>
      <c r="J189" s="4">
        <v>-2.2384435000538598</v>
      </c>
      <c r="K189" s="4">
        <v>-2.31285213347254</v>
      </c>
      <c r="L189" s="4">
        <v>-1.9183227177711699</v>
      </c>
    </row>
    <row r="190" spans="1:12" x14ac:dyDescent="0.25">
      <c r="A190" s="4">
        <v>11280</v>
      </c>
      <c r="B190" s="4">
        <v>-1.9544643590782</v>
      </c>
      <c r="C190" s="4">
        <v>-1.8953568057849399</v>
      </c>
      <c r="D190" s="4">
        <v>-2.92923333426286</v>
      </c>
      <c r="E190" s="4">
        <v>-1.7448946987610601</v>
      </c>
      <c r="F190" s="4">
        <v>-2.0307609942127098</v>
      </c>
      <c r="G190" s="4">
        <v>-1.03213286838796</v>
      </c>
      <c r="H190" s="4">
        <v>-0.89049838982668905</v>
      </c>
      <c r="I190" s="4">
        <v>-3.0918303438707002</v>
      </c>
      <c r="J190" s="4">
        <v>-2.2107345915015499</v>
      </c>
      <c r="K190" s="4">
        <v>-2.2797411836195698</v>
      </c>
      <c r="L190" s="4">
        <v>-1.8921776463572599</v>
      </c>
    </row>
    <row r="191" spans="1:12" x14ac:dyDescent="0.25">
      <c r="A191" s="4">
        <v>11340</v>
      </c>
      <c r="B191" s="4">
        <v>-1.9229945668636701</v>
      </c>
      <c r="C191" s="4">
        <v>-1.8721965252970301</v>
      </c>
      <c r="D191" s="4">
        <v>-2.8946377723050101</v>
      </c>
      <c r="E191" s="4">
        <v>-1.71503142015176</v>
      </c>
      <c r="F191" s="4">
        <v>-2.0072336630871499</v>
      </c>
      <c r="G191" s="4">
        <v>-1.0017603083023301</v>
      </c>
      <c r="H191" s="4">
        <v>-0.86883847861133201</v>
      </c>
      <c r="I191" s="4">
        <v>-3.0606245144709798</v>
      </c>
      <c r="J191" s="4">
        <v>-2.1824692652523399</v>
      </c>
      <c r="K191" s="4">
        <v>-2.2460234732231199</v>
      </c>
      <c r="L191" s="4">
        <v>-1.86557360707995</v>
      </c>
    </row>
    <row r="192" spans="1:12" x14ac:dyDescent="0.25">
      <c r="A192" s="4">
        <v>11400</v>
      </c>
      <c r="B192" s="4">
        <v>-1.8909801946593601</v>
      </c>
      <c r="C192" s="4">
        <v>-1.8485729725931599</v>
      </c>
      <c r="D192" s="4">
        <v>-2.8594375204347799</v>
      </c>
      <c r="E192" s="4">
        <v>-1.6846519806941</v>
      </c>
      <c r="F192" s="4">
        <v>-1.98315364393712</v>
      </c>
      <c r="G192" s="4">
        <v>-0.97093750204561502</v>
      </c>
      <c r="H192" s="4">
        <v>-0.84681521805119597</v>
      </c>
      <c r="I192" s="4">
        <v>-3.0288194139246301</v>
      </c>
      <c r="J192" s="4">
        <v>-2.1536535238852199</v>
      </c>
      <c r="K192" s="4">
        <v>-2.2117056172156002</v>
      </c>
      <c r="L192" s="4">
        <v>-1.8385158918703399</v>
      </c>
    </row>
    <row r="193" spans="1:12" x14ac:dyDescent="0.25">
      <c r="A193" s="4">
        <v>11460</v>
      </c>
      <c r="B193" s="4">
        <v>-1.8584271455491901</v>
      </c>
      <c r="C193" s="4">
        <v>-1.82449056004146</v>
      </c>
      <c r="D193" s="4">
        <v>-2.8236394039001902</v>
      </c>
      <c r="E193" s="4">
        <v>-1.65376269803519</v>
      </c>
      <c r="F193" s="4">
        <v>-1.95852648901398</v>
      </c>
      <c r="G193" s="4">
        <v>-0.939669733545622</v>
      </c>
      <c r="H193" s="4">
        <v>-0.824432918791144</v>
      </c>
      <c r="I193" s="4">
        <v>-2.9964213411223901</v>
      </c>
      <c r="J193" s="4">
        <v>-2.1242933429142798</v>
      </c>
      <c r="K193" s="4">
        <v>-2.1767942008836001</v>
      </c>
      <c r="L193" s="4">
        <v>-1.81100976763312</v>
      </c>
    </row>
    <row r="194" spans="1:12" x14ac:dyDescent="0.25">
      <c r="A194" s="4">
        <v>11520</v>
      </c>
      <c r="B194" s="4">
        <v>-1.82534129614025</v>
      </c>
      <c r="C194" s="4">
        <v>-1.7999536816533599</v>
      </c>
      <c r="D194" s="4">
        <v>-2.7872502167776698</v>
      </c>
      <c r="E194" s="4">
        <v>-1.62236985888023</v>
      </c>
      <c r="F194" s="4">
        <v>-1.9333577268091999</v>
      </c>
      <c r="G194" s="4">
        <v>-0.90796226190562501</v>
      </c>
      <c r="H194" s="4">
        <v>-0.80169587044836799</v>
      </c>
      <c r="I194" s="4">
        <v>-2.96343656736035</v>
      </c>
      <c r="J194" s="4">
        <v>-2.0943946708383101</v>
      </c>
      <c r="K194" s="4">
        <v>-2.14129577992228</v>
      </c>
      <c r="L194" s="4">
        <v>-1.7830604762942499</v>
      </c>
    </row>
    <row r="195" spans="1:12" x14ac:dyDescent="0.25">
      <c r="A195" s="4">
        <v>11580</v>
      </c>
      <c r="B195" s="4">
        <v>-1.7917284966114</v>
      </c>
      <c r="C195" s="4">
        <v>-1.77496671311576</v>
      </c>
      <c r="D195" s="4">
        <v>-2.7502767220294801</v>
      </c>
      <c r="E195" s="4">
        <v>-1.59047971905279</v>
      </c>
      <c r="F195" s="4">
        <v>-1.90765286209611</v>
      </c>
      <c r="G195" s="4">
        <v>-0.875820321451524</v>
      </c>
      <c r="H195" s="4">
        <v>-0.77860834165373805</v>
      </c>
      <c r="I195" s="4">
        <v>-2.9298713363894802</v>
      </c>
      <c r="J195" s="4">
        <v>-2.0639634291904798</v>
      </c>
      <c r="K195" s="4">
        <v>-2.1052168804895302</v>
      </c>
      <c r="L195" s="4">
        <v>-1.7546732348485901</v>
      </c>
    </row>
    <row r="196" spans="1:12" x14ac:dyDescent="0.25">
      <c r="A196" s="4">
        <v>11640</v>
      </c>
      <c r="B196" s="4">
        <v>-1.75759457076175</v>
      </c>
      <c r="C196" s="4">
        <v>-1.7495340118231699</v>
      </c>
      <c r="D196" s="4">
        <v>-2.7127256515609801</v>
      </c>
      <c r="E196" s="4">
        <v>-1.55809850355516</v>
      </c>
      <c r="F196" s="4">
        <v>-1.8814173759716399</v>
      </c>
      <c r="G196" s="4">
        <v>-0.84324912177903999</v>
      </c>
      <c r="H196" s="4">
        <v>-0.75517458009317295</v>
      </c>
      <c r="I196" s="4">
        <v>-2.8957318644653398</v>
      </c>
      <c r="J196" s="4">
        <v>-2.0330055125880002</v>
      </c>
      <c r="K196" s="4">
        <v>-2.0685639992603102</v>
      </c>
      <c r="L196" s="4">
        <v>-1.72585323540751</v>
      </c>
    </row>
    <row r="197" spans="1:12" x14ac:dyDescent="0.25">
      <c r="A197" s="4">
        <v>11700</v>
      </c>
      <c r="B197" s="4">
        <v>-1.7229453160592201</v>
      </c>
      <c r="C197" s="4">
        <v>-1.7236599169098901</v>
      </c>
      <c r="D197" s="4">
        <v>-2.6746037062781101</v>
      </c>
      <c r="E197" s="4">
        <v>-1.52523240662867</v>
      </c>
      <c r="F197" s="4">
        <v>-1.85465672589806</v>
      </c>
      <c r="G197" s="4">
        <v>-0.81025384780092502</v>
      </c>
      <c r="H197" s="4">
        <v>-0.73139881254900596</v>
      </c>
      <c r="I197" s="4">
        <v>-2.86102434039769</v>
      </c>
      <c r="J197" s="4">
        <v>-2.0015267887817898</v>
      </c>
      <c r="K197" s="4">
        <v>-2.0313436034809298</v>
      </c>
      <c r="L197" s="4">
        <v>-1.6966056452464899</v>
      </c>
    </row>
    <row r="198" spans="1:12" x14ac:dyDescent="0.25">
      <c r="A198" s="4">
        <v>11760</v>
      </c>
      <c r="B198" s="4">
        <v>-1.68778650368909</v>
      </c>
      <c r="C198" s="4">
        <v>-1.69734874928209</v>
      </c>
      <c r="D198" s="4">
        <v>-2.6359175561447401</v>
      </c>
      <c r="E198" s="4">
        <v>-1.49188759181403</v>
      </c>
      <c r="F198" s="4">
        <v>-1.8273763457446699</v>
      </c>
      <c r="G198" s="4">
        <v>-0.77683965979410896</v>
      </c>
      <c r="H198" s="4">
        <v>-0.70728524494134404</v>
      </c>
      <c r="I198" s="4">
        <v>-2.8257549256001302</v>
      </c>
      <c r="J198" s="4">
        <v>-1.96953309870608</v>
      </c>
      <c r="K198" s="4">
        <v>-1.9935621310232901</v>
      </c>
      <c r="L198" s="4">
        <v>-1.6669356068528101</v>
      </c>
    </row>
    <row r="199" spans="1:12" x14ac:dyDescent="0.25">
      <c r="A199" s="4">
        <v>11820</v>
      </c>
      <c r="B199" s="4">
        <v>-1.6521238786025501</v>
      </c>
      <c r="C199" s="4">
        <v>-1.67060481165007</v>
      </c>
      <c r="D199" s="4">
        <v>-2.5966738402400402</v>
      </c>
      <c r="E199" s="4">
        <v>-1.4580701920116299</v>
      </c>
      <c r="F199" s="4">
        <v>-1.7995816458295899</v>
      </c>
      <c r="G199" s="4">
        <v>-0.74301169344691298</v>
      </c>
      <c r="H199" s="4">
        <v>-0.68283806236941103</v>
      </c>
      <c r="I199" s="4">
        <v>-2.7899297541396901</v>
      </c>
      <c r="J199" s="4">
        <v>-1.9370302565281801</v>
      </c>
      <c r="K199" s="4">
        <v>-1.95522599043917</v>
      </c>
      <c r="L199" s="4">
        <v>-1.6368482379731299</v>
      </c>
    </row>
    <row r="200" spans="1:12" x14ac:dyDescent="0.25">
      <c r="A200" s="4">
        <v>11880</v>
      </c>
      <c r="B200" s="4">
        <v>-1.6159631595652</v>
      </c>
      <c r="C200" s="4">
        <v>-1.6434323885603499</v>
      </c>
      <c r="D200" s="4">
        <v>-2.5568791668158402</v>
      </c>
      <c r="E200" s="4">
        <v>-1.4237863095418699</v>
      </c>
      <c r="F200" s="4">
        <v>-1.7712780129615</v>
      </c>
      <c r="G200" s="4">
        <v>-0.70877505990622802</v>
      </c>
      <c r="H200" s="4">
        <v>-0.65806142915294596</v>
      </c>
      <c r="I200" s="4">
        <v>-2.7535549327865501</v>
      </c>
      <c r="J200" s="4">
        <v>-1.9040240496980101</v>
      </c>
      <c r="K200" s="4">
        <v>-1.91634156101454</v>
      </c>
      <c r="L200" s="4">
        <v>-1.6063486316611599</v>
      </c>
    </row>
    <row r="201" spans="1:12" x14ac:dyDescent="0.25">
      <c r="A201" s="4">
        <v>11940</v>
      </c>
      <c r="B201" s="4">
        <v>-1.5793100392056401</v>
      </c>
      <c r="C201" s="4">
        <v>-1.6158357464278501</v>
      </c>
      <c r="D201" s="4">
        <v>-2.5165401133540501</v>
      </c>
      <c r="E201" s="4">
        <v>-1.3890420162055199</v>
      </c>
      <c r="F201" s="4">
        <v>-1.74247081048132</v>
      </c>
      <c r="G201" s="4">
        <v>-0.67413484582472405</v>
      </c>
      <c r="H201" s="4">
        <v>-0.63295948887354303</v>
      </c>
      <c r="I201" s="4">
        <v>-2.7166365410635702</v>
      </c>
      <c r="J201" s="4">
        <v>-1.8705202389978599</v>
      </c>
      <c r="K201" s="4">
        <v>-1.8769151928237799</v>
      </c>
      <c r="L201" s="4">
        <v>-1.5754418563252399</v>
      </c>
    </row>
    <row r="202" spans="1:12" x14ac:dyDescent="0.25">
      <c r="A202" s="4">
        <v>12000</v>
      </c>
      <c r="B202" s="4">
        <v>-1.5421701840640001</v>
      </c>
      <c r="C202" s="4">
        <v>-1.5878191335679901</v>
      </c>
      <c r="D202" s="4">
        <v>-2.4756632266239902</v>
      </c>
      <c r="E202" s="4">
        <v>-1.353843353344</v>
      </c>
      <c r="F202" s="4">
        <v>-1.71316537830399</v>
      </c>
      <c r="G202" s="4">
        <v>-0.63909611340799599</v>
      </c>
      <c r="H202" s="4">
        <v>-0.60753636441599501</v>
      </c>
      <c r="I202" s="4">
        <v>-2.679180631296</v>
      </c>
      <c r="J202" s="4">
        <v>-1.836524558592</v>
      </c>
      <c r="K202" s="4">
        <v>-1.836953206784</v>
      </c>
      <c r="L202" s="4">
        <v>-1.544132955776</v>
      </c>
    </row>
    <row r="203" spans="1:12" x14ac:dyDescent="0.25">
      <c r="A203" s="4">
        <v>12060</v>
      </c>
      <c r="B203" s="4">
        <v>-1.5045492346404301</v>
      </c>
      <c r="C203" s="4">
        <v>-1.55938678022896</v>
      </c>
      <c r="D203" s="4">
        <v>-2.4342550227398299</v>
      </c>
      <c r="E203" s="4">
        <v>-1.3181963318997301</v>
      </c>
      <c r="F203" s="4">
        <v>-1.68336703296021</v>
      </c>
      <c r="G203" s="4">
        <v>-0.60366390046177998</v>
      </c>
      <c r="H203" s="4">
        <v>-0.58179615800970297</v>
      </c>
      <c r="I203" s="4">
        <v>-2.6411932286610802</v>
      </c>
      <c r="J203" s="4">
        <v>-1.8020427160763299</v>
      </c>
      <c r="K203" s="4">
        <v>-1.7964618947092701</v>
      </c>
      <c r="L203" s="4">
        <v>-1.5124269492739699</v>
      </c>
    </row>
    <row r="204" spans="1:12" x14ac:dyDescent="0.25">
      <c r="A204" s="4">
        <v>12120</v>
      </c>
      <c r="B204" s="4">
        <v>-1.46645280544373</v>
      </c>
      <c r="C204" s="4">
        <v>-1.5305428986237599</v>
      </c>
      <c r="D204" s="4">
        <v>-2.3923219872179202</v>
      </c>
      <c r="E204" s="4">
        <v>-1.28210693247644</v>
      </c>
      <c r="F204" s="4">
        <v>-1.65308106763814</v>
      </c>
      <c r="G204" s="4">
        <v>-0.56784322043913804</v>
      </c>
      <c r="H204" s="4">
        <v>-0.55574295126999096</v>
      </c>
      <c r="I204" s="4">
        <v>-2.6026803312376798</v>
      </c>
      <c r="J204" s="4">
        <v>-1.76708039252811</v>
      </c>
      <c r="K204" s="4">
        <v>-1.7554475193649699</v>
      </c>
      <c r="L204" s="4">
        <v>-1.4803288315772301</v>
      </c>
    </row>
    <row r="205" spans="1:12" x14ac:dyDescent="0.25">
      <c r="A205" s="4">
        <v>12180</v>
      </c>
      <c r="B205" s="4">
        <v>-1.4278864850398001</v>
      </c>
      <c r="C205" s="4">
        <v>-1.5012916829623899</v>
      </c>
      <c r="D205" s="4">
        <v>-2.3498705750341502</v>
      </c>
      <c r="E205" s="4">
        <v>-1.24558110539953</v>
      </c>
      <c r="F205" s="4">
        <v>-1.6223127522251699</v>
      </c>
      <c r="G205" s="4">
        <v>-0.53163906248764103</v>
      </c>
      <c r="H205" s="4">
        <v>-0.52938080523948905</v>
      </c>
      <c r="I205" s="4">
        <v>-2.5636479100559302</v>
      </c>
      <c r="J205" s="4">
        <v>-1.7316432425555099</v>
      </c>
      <c r="K205" s="4">
        <v>-1.71391631452199</v>
      </c>
      <c r="L205" s="4">
        <v>-1.44784357298903</v>
      </c>
    </row>
    <row r="206" spans="1:12" x14ac:dyDescent="0.25">
      <c r="A206" s="4">
        <v>12240</v>
      </c>
      <c r="B206" s="4">
        <v>-1.3888558361002501</v>
      </c>
      <c r="C206" s="4">
        <v>-1.47163730948406</v>
      </c>
      <c r="D206" s="4">
        <v>-2.3069072106814099</v>
      </c>
      <c r="E206" s="4">
        <v>-1.20862477077635</v>
      </c>
      <c r="F206" s="4">
        <v>-1.5910673333496099</v>
      </c>
      <c r="G206" s="4">
        <v>-0.495056391496563</v>
      </c>
      <c r="H206" s="4">
        <v>-0.50271376042949301</v>
      </c>
      <c r="I206" s="4">
        <v>-2.5241019091468599</v>
      </c>
      <c r="J206" s="4">
        <v>-1.6957368943473501</v>
      </c>
      <c r="K206" s="4">
        <v>-1.6718744850110401</v>
      </c>
      <c r="L206" s="4">
        <v>-1.4149761194054</v>
      </c>
    </row>
    <row r="207" spans="1:12" x14ac:dyDescent="0.25">
      <c r="A207" s="4">
        <v>12300</v>
      </c>
      <c r="B207" s="4">
        <v>-1.3493663954509201</v>
      </c>
      <c r="C207" s="4">
        <v>-1.44158393648928</v>
      </c>
      <c r="D207" s="4">
        <v>-2.26343828822688</v>
      </c>
      <c r="E207" s="4">
        <v>-1.1712438185565499</v>
      </c>
      <c r="F207" s="4">
        <v>-1.55935003442252</v>
      </c>
      <c r="G207" s="4">
        <v>-0.45810014814403499</v>
      </c>
      <c r="H207" s="4">
        <v>-0.47574583686134603</v>
      </c>
      <c r="I207" s="4">
        <v>-2.4840482455920201</v>
      </c>
      <c r="J207" s="4">
        <v>-1.6593669497227499</v>
      </c>
      <c r="K207" s="4">
        <v>-1.6293282067769299</v>
      </c>
      <c r="L207" s="4">
        <v>-1.3817313923628001</v>
      </c>
    </row>
    <row r="208" spans="1:12" x14ac:dyDescent="0.25">
      <c r="A208" s="4">
        <v>12360</v>
      </c>
      <c r="B208" s="4">
        <v>-1.30942367412039</v>
      </c>
      <c r="C208" s="4">
        <v>-1.4111357043720201</v>
      </c>
      <c r="D208" s="4">
        <v>-2.21947017136945</v>
      </c>
      <c r="E208" s="4">
        <v>-1.1334441085924001</v>
      </c>
      <c r="F208" s="4">
        <v>-1.5271660556793201</v>
      </c>
      <c r="G208" s="4">
        <v>-0.42077524894430002</v>
      </c>
      <c r="H208" s="4">
        <v>-0.44848103410774598</v>
      </c>
      <c r="I208" s="4">
        <v>-2.4434928095731299</v>
      </c>
      <c r="J208" s="4">
        <v>-1.6225389841807301</v>
      </c>
      <c r="K208" s="4">
        <v>-1.58628362693284</v>
      </c>
      <c r="L208" s="4">
        <v>-1.34811428908574</v>
      </c>
    </row>
    <row r="209" spans="1:12" x14ac:dyDescent="0.25">
      <c r="A209" s="4">
        <v>12420</v>
      </c>
      <c r="B209" s="4">
        <v>-1.26903315738857</v>
      </c>
      <c r="C209" s="4">
        <v>-1.3802967356519</v>
      </c>
      <c r="D209" s="4">
        <v>-2.1750091934971199</v>
      </c>
      <c r="E209" s="4">
        <v>-1.09523147069914</v>
      </c>
      <c r="F209" s="4">
        <v>-1.4945205742216501</v>
      </c>
      <c r="G209" s="4">
        <v>-0.383086586294835</v>
      </c>
      <c r="H209" s="4">
        <v>-0.42092333133416998</v>
      </c>
      <c r="I209" s="4">
        <v>-2.40244146442169</v>
      </c>
      <c r="J209" s="4">
        <v>-1.5852585469499501</v>
      </c>
      <c r="K209" s="4">
        <v>-1.54274686381459</v>
      </c>
      <c r="L209" s="4">
        <v>-1.3141296825344</v>
      </c>
    </row>
    <row r="210" spans="1:12" x14ac:dyDescent="0.25">
      <c r="A210" s="4">
        <v>12480</v>
      </c>
      <c r="B210" s="4">
        <v>-1.2282003048352099</v>
      </c>
      <c r="C210" s="4">
        <v>-1.34907113500633</v>
      </c>
      <c r="D210" s="4">
        <v>-2.1300616577443199</v>
      </c>
      <c r="E210" s="4">
        <v>-1.0566117047152499</v>
      </c>
      <c r="F210" s="4">
        <v>-1.4614187440589801</v>
      </c>
      <c r="G210" s="4">
        <v>-0.34503902852356</v>
      </c>
      <c r="H210" s="4">
        <v>-0.39307668734019902</v>
      </c>
      <c r="I210" s="4">
        <v>-2.36090004666866</v>
      </c>
      <c r="J210" s="4">
        <v>-1.54753116103834</v>
      </c>
      <c r="K210" s="4">
        <v>-1.4987240070349299</v>
      </c>
      <c r="L210" s="4">
        <v>-1.2797824214522899</v>
      </c>
    </row>
    <row r="211" spans="1:12" x14ac:dyDescent="0.25">
      <c r="A211" s="4">
        <v>12540</v>
      </c>
      <c r="B211" s="4">
        <v>-1.18693055038844</v>
      </c>
      <c r="C211" s="4">
        <v>-1.3174629893026599</v>
      </c>
      <c r="D211" s="4">
        <v>-2.0846338370493398</v>
      </c>
      <c r="E211" s="4">
        <v>-1.01759058056283</v>
      </c>
      <c r="F211" s="4">
        <v>-1.4278656961504801</v>
      </c>
      <c r="G211" s="4">
        <v>-0.30663741993604299</v>
      </c>
      <c r="H211" s="4">
        <v>-0.36494504060087002</v>
      </c>
      <c r="I211" s="4">
        <v>-2.3188743660940001</v>
      </c>
      <c r="J211" s="4">
        <v>-1.50936232328271</v>
      </c>
      <c r="K211" s="4">
        <v>-1.4542211175378099</v>
      </c>
      <c r="L211" s="4">
        <v>-1.2450773304138101</v>
      </c>
    </row>
    <row r="212" spans="1:12" x14ac:dyDescent="0.25">
      <c r="A212" s="4">
        <v>12600</v>
      </c>
      <c r="B212" s="4">
        <v>-1.14522930237334</v>
      </c>
      <c r="C212" s="4">
        <v>-1.28547636763032</v>
      </c>
      <c r="D212" s="4">
        <v>-2.0387319742116699</v>
      </c>
      <c r="E212" s="4">
        <v>-0.97817383830789695</v>
      </c>
      <c r="F212" s="4">
        <v>-1.39386653844662</v>
      </c>
      <c r="G212" s="4">
        <v>-0.26788658086266498</v>
      </c>
      <c r="H212" s="4">
        <v>-0.33653230930809802</v>
      </c>
      <c r="I212" s="4">
        <v>-2.2763702057764199</v>
      </c>
      <c r="J212" s="4">
        <v>-1.47075750439849</v>
      </c>
      <c r="K212" s="4">
        <v>-1.40924422765262</v>
      </c>
      <c r="L212" s="4">
        <v>-1.21001920987199</v>
      </c>
    </row>
    <row r="213" spans="1:12" x14ac:dyDescent="0.25">
      <c r="A213" s="4">
        <v>12660</v>
      </c>
      <c r="B213" s="4">
        <v>-1.1031019435604399</v>
      </c>
      <c r="C213" s="4">
        <v>-1.25311532133301</v>
      </c>
      <c r="D213" s="4">
        <v>-1.99236228194942</v>
      </c>
      <c r="E213" s="4">
        <v>-0.93836718822070897</v>
      </c>
      <c r="F213" s="4">
        <v>-1.35942635593102</v>
      </c>
      <c r="G213" s="4">
        <v>-0.22879130770581499</v>
      </c>
      <c r="H213" s="4">
        <v>-0.30784239141195002</v>
      </c>
      <c r="I213" s="4">
        <v>-2.2333933221429398</v>
      </c>
      <c r="J213" s="4">
        <v>-1.4317221490293099</v>
      </c>
      <c r="K213" s="4">
        <v>-1.3637993411485601</v>
      </c>
      <c r="L213" s="4">
        <v>-1.17461283620598</v>
      </c>
    </row>
    <row r="214" spans="1:12" x14ac:dyDescent="0.25">
      <c r="A214" s="4">
        <v>12720</v>
      </c>
      <c r="B214" s="4">
        <v>-1.0605538312143199</v>
      </c>
      <c r="C214" s="4">
        <v>-1.2203838840408501</v>
      </c>
      <c r="D214" s="4">
        <v>-1.9455309429566601</v>
      </c>
      <c r="E214" s="4">
        <v>-0.89817631083611704</v>
      </c>
      <c r="F214" s="4">
        <v>-1.3245502106621401</v>
      </c>
      <c r="G214" s="4">
        <v>-0.189356372987081</v>
      </c>
      <c r="H214" s="4">
        <v>-0.27887916466209101</v>
      </c>
      <c r="I214" s="4">
        <v>-2.18994944501851</v>
      </c>
      <c r="J214" s="4">
        <v>-1.3922616757967201</v>
      </c>
      <c r="K214" s="4">
        <v>-1.31789243328879</v>
      </c>
      <c r="L214" s="4">
        <v>-1.1388629617688</v>
      </c>
    </row>
    <row r="215" spans="1:12" x14ac:dyDescent="0.25">
      <c r="A215" s="4">
        <v>12780</v>
      </c>
      <c r="B215" s="4">
        <v>-1.0175902971420701</v>
      </c>
      <c r="C215" s="4">
        <v>-1.18728607170249</v>
      </c>
      <c r="D215" s="4">
        <v>-1.89824410996082</v>
      </c>
      <c r="E215" s="4">
        <v>-0.85760685701385897</v>
      </c>
      <c r="F215" s="4">
        <v>-1.2892431418149699</v>
      </c>
      <c r="G215" s="4">
        <v>-0.14958652539442899</v>
      </c>
      <c r="H215" s="4">
        <v>-0.24964648664908301</v>
      </c>
      <c r="I215" s="4">
        <v>-2.1460442776757001</v>
      </c>
      <c r="J215" s="4">
        <v>-1.3523814773498299</v>
      </c>
      <c r="K215" s="4">
        <v>-1.2715294508848201</v>
      </c>
      <c r="L215" s="4">
        <v>-1.1027743149348901</v>
      </c>
    </row>
    <row r="216" spans="1:12" x14ac:dyDescent="0.25">
      <c r="A216" s="4">
        <v>12840</v>
      </c>
      <c r="B216" s="4">
        <v>-0.97421664774189498</v>
      </c>
      <c r="C216" s="4">
        <v>-1.15382588261732</v>
      </c>
      <c r="D216" s="4">
        <v>-1.85050790578004</v>
      </c>
      <c r="E216" s="4">
        <v>-0.81666444799889903</v>
      </c>
      <c r="F216" s="4">
        <v>-1.25351016572288</v>
      </c>
      <c r="G216" s="4">
        <v>-0.1094864898294</v>
      </c>
      <c r="H216" s="4">
        <v>-0.220148194845772</v>
      </c>
      <c r="I216" s="4">
        <v>-2.1016834968843101</v>
      </c>
      <c r="J216" s="4">
        <v>-1.3120869204149399</v>
      </c>
      <c r="K216" s="4">
        <v>-1.2247163123507201</v>
      </c>
      <c r="L216" s="4">
        <v>-1.06635160014778</v>
      </c>
    </row>
    <row r="217" spans="1:12" x14ac:dyDescent="0.25">
      <c r="A217" s="4">
        <v>12900</v>
      </c>
      <c r="B217" s="4">
        <v>-0.93043816405163504</v>
      </c>
      <c r="C217" s="4">
        <v>-1.1200072974676001</v>
      </c>
      <c r="D217" s="4">
        <v>-1.8023284233806101</v>
      </c>
      <c r="E217" s="4">
        <v>-0.77535467548176096</v>
      </c>
      <c r="F217" s="4">
        <v>-1.21735627591921</v>
      </c>
      <c r="G217" s="4">
        <v>-6.9060967454291203E-2</v>
      </c>
      <c r="H217" s="4">
        <v>-0.19038810664866401</v>
      </c>
      <c r="I217" s="4">
        <v>-2.05687275296098</v>
      </c>
      <c r="J217" s="4">
        <v>-1.2713833458452599</v>
      </c>
      <c r="K217" s="4">
        <v>-1.1774589077574</v>
      </c>
      <c r="L217" s="4">
        <v>-1.0295994979676899</v>
      </c>
    </row>
    <row r="218" spans="1:12" x14ac:dyDescent="0.25">
      <c r="A218" s="4">
        <v>12960</v>
      </c>
      <c r="B218" s="4">
        <v>-0.88626010179730097</v>
      </c>
      <c r="C218" s="4">
        <v>-1.0858342793506199</v>
      </c>
      <c r="D218" s="4">
        <v>-1.7537117259342601</v>
      </c>
      <c r="E218" s="4">
        <v>-0.73368310165883099</v>
      </c>
      <c r="F218" s="4">
        <v>-1.1807864431791399</v>
      </c>
      <c r="G218" s="4">
        <v>-2.83146357393366E-2</v>
      </c>
      <c r="H218" s="4">
        <v>-0.16037001941926199</v>
      </c>
      <c r="I218" s="4">
        <v>-2.0116176698188299</v>
      </c>
      <c r="J218" s="4">
        <v>-1.2302760686705001</v>
      </c>
      <c r="K218" s="4">
        <v>-1.12976309888694</v>
      </c>
      <c r="L218" s="4">
        <v>-0.99252266511918197</v>
      </c>
    </row>
    <row r="219" spans="1:12" x14ac:dyDescent="0.25">
      <c r="A219" s="4">
        <v>13020</v>
      </c>
      <c r="B219" s="4">
        <v>-0.84168769144163302</v>
      </c>
      <c r="C219" s="4">
        <v>-1.05131077381086</v>
      </c>
      <c r="D219" s="4">
        <v>-1.7046638468756301</v>
      </c>
      <c r="E219" s="4">
        <v>-0.69165525929272398</v>
      </c>
      <c r="F219" s="4">
        <v>-1.1438056155613601</v>
      </c>
      <c r="G219" s="4">
        <v>1.2747851490082901E-2</v>
      </c>
      <c r="H219" s="4">
        <v>-0.130097710525444</v>
      </c>
      <c r="I219" s="4">
        <v>-1.9659238450171399</v>
      </c>
      <c r="J219" s="4">
        <v>-1.1887703781465799</v>
      </c>
      <c r="K219" s="4">
        <v>-1.0816347192867699</v>
      </c>
      <c r="L219" s="4">
        <v>-0.95512573453878402</v>
      </c>
    </row>
    <row r="220" spans="1:12" x14ac:dyDescent="0.25">
      <c r="A220" s="4">
        <v>13080</v>
      </c>
      <c r="B220" s="4">
        <v>-0.79672613823263205</v>
      </c>
      <c r="C220" s="4">
        <v>-1.0164407088721199</v>
      </c>
      <c r="D220" s="4">
        <v>-1.6551907899595699</v>
      </c>
      <c r="E220" s="4">
        <v>-0.64927665177254701</v>
      </c>
      <c r="F220" s="4">
        <v>-1.10641871844977</v>
      </c>
      <c r="G220" s="4">
        <v>5.4121864006285401E-2</v>
      </c>
      <c r="H220" s="4">
        <v>-9.9574937382802903E-2</v>
      </c>
      <c r="I220" s="4">
        <v>-1.9197968498109199</v>
      </c>
      <c r="J220" s="4">
        <v>-1.1468715378052501</v>
      </c>
      <c r="K220" s="4">
        <v>-1.0330795743240599</v>
      </c>
      <c r="L220" s="4">
        <v>-0.91741331542259397</v>
      </c>
    </row>
    <row r="221" spans="1:12" x14ac:dyDescent="0.25">
      <c r="A221" s="4">
        <v>13140</v>
      </c>
      <c r="B221" s="4">
        <v>-0.75138062225208202</v>
      </c>
      <c r="C221" s="4">
        <v>-0.98122799506969804</v>
      </c>
      <c r="D221" s="4">
        <v>-1.60529852931857</v>
      </c>
      <c r="E221" s="4">
        <v>-0.60655275317428803</v>
      </c>
      <c r="F221" s="4">
        <v>-1.0686306545953199</v>
      </c>
      <c r="G221" s="4">
        <v>9.5802795132064106E-2</v>
      </c>
      <c r="H221" s="4">
        <v>-6.8805437496047603E-2</v>
      </c>
      <c r="I221" s="4">
        <v>-1.8732422292005499</v>
      </c>
      <c r="J221" s="4">
        <v>-1.10458478550379</v>
      </c>
      <c r="K221" s="4">
        <v>-0.98410344123990401</v>
      </c>
      <c r="L221" s="4">
        <v>-0.87938999327392597</v>
      </c>
    </row>
    <row r="222" spans="1:12" x14ac:dyDescent="0.25">
      <c r="A222" s="4">
        <v>13200</v>
      </c>
      <c r="B222" s="4">
        <v>-0.70565629846411304</v>
      </c>
      <c r="C222" s="4">
        <v>-0.94567652548257097</v>
      </c>
      <c r="D222" s="4">
        <v>-1.5549930095201301</v>
      </c>
      <c r="E222" s="4">
        <v>-0.56348900832109305</v>
      </c>
      <c r="F222" s="4">
        <v>-1.0304463041576499</v>
      </c>
      <c r="G222" s="4">
        <v>0.137786061693525</v>
      </c>
      <c r="H222" s="4">
        <v>-3.77929285003153E-2</v>
      </c>
      <c r="I222" s="4">
        <v>-1.82626550198148</v>
      </c>
      <c r="J222" s="4">
        <v>-1.0619153334746401</v>
      </c>
      <c r="K222" s="4">
        <v>-0.93471206920362304</v>
      </c>
      <c r="L222" s="4">
        <v>-0.84106032995096403</v>
      </c>
    </row>
    <row r="223" spans="1:12" x14ac:dyDescent="0.25">
      <c r="A223" s="4">
        <v>13260</v>
      </c>
      <c r="B223" s="4">
        <v>-0.65955829676375699</v>
      </c>
      <c r="C223" s="4">
        <v>-0.90979017576548304</v>
      </c>
      <c r="D223" s="4">
        <v>-1.5042801456241</v>
      </c>
      <c r="E223" s="4">
        <v>-0.520090832843628</v>
      </c>
      <c r="F223" s="4">
        <v>-0.99187052474688198</v>
      </c>
      <c r="G223" s="4">
        <v>0.18006710397290401</v>
      </c>
      <c r="H223" s="4">
        <v>-6.5411082025796903E-3</v>
      </c>
      <c r="I223" s="4">
        <v>-1.7788721607937801</v>
      </c>
      <c r="J223" s="4">
        <v>-1.0188683683750701</v>
      </c>
      <c r="K223" s="4">
        <v>-0.88491117936706498</v>
      </c>
      <c r="L223" s="4">
        <v>-0.80242886371433897</v>
      </c>
    </row>
    <row r="224" spans="1:12" x14ac:dyDescent="0.25">
      <c r="A224" s="4">
        <v>13320</v>
      </c>
      <c r="B224" s="4">
        <v>-0.61309172202543905</v>
      </c>
      <c r="C224" s="4">
        <v>-0.87357280418116301</v>
      </c>
      <c r="D224" s="4">
        <v>-1.4531658232400899</v>
      </c>
      <c r="E224" s="4">
        <v>-0.47636361324038001</v>
      </c>
      <c r="F224" s="4">
        <v>-0.95290815146529395</v>
      </c>
      <c r="G224" s="4">
        <v>0.22264138566134001</v>
      </c>
      <c r="H224" s="4">
        <v>2.4946345377024601E-2</v>
      </c>
      <c r="I224" s="4">
        <v>-1.7310676721718199</v>
      </c>
      <c r="J224" s="4">
        <v>-0.97544905133683102</v>
      </c>
      <c r="K224" s="4">
        <v>-0.83470646491886602</v>
      </c>
      <c r="L224" s="4">
        <v>-0.76350010927478695</v>
      </c>
    </row>
    <row r="225" spans="1:12" x14ac:dyDescent="0.25">
      <c r="A225" s="4">
        <v>13380</v>
      </c>
      <c r="B225" s="4">
        <v>-0.56626165415159402</v>
      </c>
      <c r="C225" s="4">
        <v>-0.83702825163244099</v>
      </c>
      <c r="D225" s="4">
        <v>-1.4016558985848699</v>
      </c>
      <c r="E225" s="4">
        <v>-0.432312706938001</v>
      </c>
      <c r="F225" s="4">
        <v>-0.91356399694915702</v>
      </c>
      <c r="G225" s="4">
        <v>0.26550439381176</v>
      </c>
      <c r="H225" s="4">
        <v>5.6665773963813601E-2</v>
      </c>
      <c r="I225" s="4">
        <v>-1.68285747659388</v>
      </c>
      <c r="J225" s="4">
        <v>-0.93166251801581201</v>
      </c>
      <c r="K225" s="4">
        <v>-0.78410359113872297</v>
      </c>
      <c r="L225" s="4">
        <v>-0.72427855784078499</v>
      </c>
    </row>
    <row r="226" spans="1:12" x14ac:dyDescent="0.25">
      <c r="A226" s="4">
        <v>13440</v>
      </c>
      <c r="B226" s="4">
        <v>-0.51907314812110295</v>
      </c>
      <c r="C226" s="4">
        <v>-0.80016034169443195</v>
      </c>
      <c r="D226" s="4">
        <v>-1.34975619853971</v>
      </c>
      <c r="E226" s="4">
        <v>-0.387943442351604</v>
      </c>
      <c r="F226" s="4">
        <v>-0.87384285141037399</v>
      </c>
      <c r="G226" s="4">
        <v>0.30865163879159102</v>
      </c>
      <c r="H226" s="4">
        <v>8.8613538987201104E-2</v>
      </c>
      <c r="I226" s="4">
        <v>-1.63424698853182</v>
      </c>
      <c r="J226" s="4">
        <v>-0.88751387864172404</v>
      </c>
      <c r="K226" s="4">
        <v>-0.73310819545165595</v>
      </c>
      <c r="L226" s="4">
        <v>-0.68476867716614498</v>
      </c>
    </row>
    <row r="227" spans="1:12" x14ac:dyDescent="0.25">
      <c r="A227" s="4">
        <v>13500</v>
      </c>
      <c r="B227" s="4">
        <v>-0.47153123403793401</v>
      </c>
      <c r="C227" s="4">
        <v>-0.76297288064665703</v>
      </c>
      <c r="D227" s="4">
        <v>-1.29747252070777</v>
      </c>
      <c r="E227" s="4">
        <v>-0.34326111894513101</v>
      </c>
      <c r="F227" s="4">
        <v>-0.83374948267825</v>
      </c>
      <c r="G227" s="4">
        <v>0.35207865423568802</v>
      </c>
      <c r="H227" s="4">
        <v>0.12078602153934501</v>
      </c>
      <c r="I227" s="4">
        <v>-1.5852415965006601</v>
      </c>
      <c r="J227" s="4">
        <v>-0.84300821806771897</v>
      </c>
      <c r="K227" s="4">
        <v>-0.68172588748231799</v>
      </c>
      <c r="L227" s="4">
        <v>-0.64497491159768705</v>
      </c>
    </row>
    <row r="228" spans="1:12" x14ac:dyDescent="0.25">
      <c r="A228" s="4">
        <v>13560</v>
      </c>
      <c r="B228" s="4">
        <v>-0.42364091717964403</v>
      </c>
      <c r="C228" s="4">
        <v>-0.72546965750524495</v>
      </c>
      <c r="D228" s="4">
        <v>-1.2448106334714799</v>
      </c>
      <c r="E228" s="4">
        <v>-0.29827100729162997</v>
      </c>
      <c r="F228" s="4">
        <v>-0.79328863624125501</v>
      </c>
      <c r="G228" s="4">
        <v>0.395780996999054</v>
      </c>
      <c r="H228" s="4">
        <v>0.153179622333774</v>
      </c>
      <c r="I228" s="4">
        <v>-1.5358466631082299</v>
      </c>
      <c r="J228" s="4">
        <v>-0.79815059582009595</v>
      </c>
      <c r="K228" s="4">
        <v>-0.62996224910923504</v>
      </c>
      <c r="L228" s="4">
        <v>-0.60490168212283102</v>
      </c>
    </row>
    <row r="229" spans="1:12" x14ac:dyDescent="0.25">
      <c r="A229" s="4">
        <v>13620</v>
      </c>
      <c r="B229" s="4">
        <v>-0.37540717804590001</v>
      </c>
      <c r="C229" s="4">
        <v>-0.68765444405502696</v>
      </c>
      <c r="D229" s="4">
        <v>-1.19177627604992</v>
      </c>
      <c r="E229" s="4">
        <v>-0.25297834913362899</v>
      </c>
      <c r="F229" s="4">
        <v>-0.752465035288715</v>
      </c>
      <c r="G229" s="4">
        <v>0.43975424710968197</v>
      </c>
      <c r="H229" s="4">
        <v>0.18579076166403499</v>
      </c>
      <c r="I229" s="4">
        <v>-1.4860675251048501</v>
      </c>
      <c r="J229" s="4">
        <v>-0.75294604614789695</v>
      </c>
      <c r="K229" s="4">
        <v>-0.57782283451911898</v>
      </c>
      <c r="L229" s="4">
        <v>-0.56455338641722996</v>
      </c>
    </row>
    <row r="230" spans="1:12" x14ac:dyDescent="0.25">
      <c r="A230" s="4">
        <v>13680</v>
      </c>
      <c r="B230" s="4">
        <v>-0.32683497240705001</v>
      </c>
      <c r="C230" s="4">
        <v>-0.64953099488176602</v>
      </c>
      <c r="D230" s="4">
        <v>-1.1383751585561901</v>
      </c>
      <c r="E230" s="4">
        <v>-0.20738835744342499</v>
      </c>
      <c r="F230" s="4">
        <v>-0.71128338075258302</v>
      </c>
      <c r="G230" s="4">
        <v>0.48399400772139201</v>
      </c>
      <c r="H230" s="4">
        <v>0.21861587936232299</v>
      </c>
      <c r="I230" s="4">
        <v>-1.43590949343291</v>
      </c>
      <c r="J230" s="4">
        <v>-0.70739957807264198</v>
      </c>
      <c r="K230" s="4">
        <v>-0.52531317026111202</v>
      </c>
      <c r="L230" s="4">
        <v>-0.52393439889242499</v>
      </c>
    </row>
    <row r="231" spans="1:12" x14ac:dyDescent="0.25">
      <c r="A231" s="4">
        <v>13740</v>
      </c>
      <c r="B231" s="4">
        <v>-0.27792923135264402</v>
      </c>
      <c r="C231" s="4">
        <v>-0.61110304740422905</v>
      </c>
      <c r="D231" s="4">
        <v>-1.0846129620548</v>
      </c>
      <c r="E231" s="4">
        <v>-0.161506216483424</v>
      </c>
      <c r="F231" s="4">
        <v>-0.66974835134913802</v>
      </c>
      <c r="G231" s="4">
        <v>0.52849590506661803</v>
      </c>
      <c r="H231" s="4">
        <v>0.25165143475813301</v>
      </c>
      <c r="I231" s="4">
        <v>-1.3853778532765</v>
      </c>
      <c r="J231" s="4">
        <v>-0.66151617543792596</v>
      </c>
      <c r="K231" s="4">
        <v>-0.47243875530106599</v>
      </c>
      <c r="L231" s="4">
        <v>-0.483049070743447</v>
      </c>
    </row>
    <row r="232" spans="1:12" x14ac:dyDescent="0.25">
      <c r="A232" s="4">
        <v>13800</v>
      </c>
      <c r="B232" s="4">
        <v>-0.228694861340001</v>
      </c>
      <c r="C232" s="4">
        <v>-0.57237432190641702</v>
      </c>
      <c r="D232" s="4">
        <v>-1.0304953386190401</v>
      </c>
      <c r="E232" s="4">
        <v>-0.115337081866476</v>
      </c>
      <c r="F232" s="4">
        <v>-0.62786460362077801</v>
      </c>
      <c r="G232" s="4">
        <v>0.57325558840921598</v>
      </c>
      <c r="H232" s="4">
        <v>0.28489390663686898</v>
      </c>
      <c r="I232" s="4">
        <v>-1.3344778641110799</v>
      </c>
      <c r="J232" s="4">
        <v>-0.61530079695909501</v>
      </c>
      <c r="K232" s="4">
        <v>-0.41920506107585298</v>
      </c>
      <c r="L232" s="4">
        <v>-0.44190172999643801</v>
      </c>
    </row>
    <row r="233" spans="1:12" x14ac:dyDescent="0.25">
      <c r="A233" s="4">
        <v>13860</v>
      </c>
      <c r="B233" s="4">
        <v>-0.179136744242716</v>
      </c>
      <c r="C233" s="4">
        <v>-0.53334852156967805</v>
      </c>
      <c r="D233" s="4">
        <v>-0.97602791138837197</v>
      </c>
      <c r="E233" s="4">
        <v>-6.8886080616168799E-2</v>
      </c>
      <c r="F233" s="4">
        <v>-0.58563677197769504</v>
      </c>
      <c r="G233" s="4">
        <v>0.61826872999730498</v>
      </c>
      <c r="H233" s="4">
        <v>0.31833979319851702</v>
      </c>
      <c r="I233" s="4">
        <v>-1.2832147597531001</v>
      </c>
      <c r="J233" s="4">
        <v>-0.56875837627293702</v>
      </c>
      <c r="K233" s="4">
        <v>-0.36561753154759702</v>
      </c>
      <c r="L233" s="4">
        <v>-0.40049668155632601</v>
      </c>
    </row>
    <row r="234" spans="1:12" x14ac:dyDescent="0.25">
      <c r="A234" s="4">
        <v>13920</v>
      </c>
      <c r="B234" s="4">
        <v>-0.12925973739923899</v>
      </c>
      <c r="C234" s="4">
        <v>-0.49402933250486197</v>
      </c>
      <c r="D234" s="4">
        <v>-0.92121627462576505</v>
      </c>
      <c r="E234" s="4">
        <v>-2.21583112271783E-2</v>
      </c>
      <c r="F234" s="4">
        <v>-0.54306946873963602</v>
      </c>
      <c r="G234" s="4">
        <v>0.66353102501604899</v>
      </c>
      <c r="H234" s="4">
        <v>0.35198561201626799</v>
      </c>
      <c r="I234" s="4">
        <v>-1.2315937484096</v>
      </c>
      <c r="J234" s="4">
        <v>-0.52189382198729095</v>
      </c>
      <c r="K234" s="4">
        <v>-0.31168158325795903</v>
      </c>
      <c r="L234" s="4">
        <v>-0.35883820725438398</v>
      </c>
    </row>
    <row r="235" spans="1:12" x14ac:dyDescent="0.25">
      <c r="A235" s="4">
        <v>13980</v>
      </c>
      <c r="B235" s="4">
        <v>-7.9068673661364303E-2</v>
      </c>
      <c r="C235" s="4">
        <v>-0.45442042378451297</v>
      </c>
      <c r="D235" s="4">
        <v>-0.86606599377513704</v>
      </c>
      <c r="E235" s="4">
        <v>2.4841156274373302E-2</v>
      </c>
      <c r="F235" s="4">
        <v>-0.50016728417765599</v>
      </c>
      <c r="G235" s="4">
        <v>0.70903819154049397</v>
      </c>
      <c r="H235" s="4">
        <v>0.38582789999514999</v>
      </c>
      <c r="I235" s="4">
        <v>-1.17962001272789</v>
      </c>
      <c r="J235" s="4">
        <v>-0.47471201773074601</v>
      </c>
      <c r="K235" s="4">
        <v>-0.25740260538245602</v>
      </c>
      <c r="L235" s="4">
        <v>-0.31693056589591601</v>
      </c>
    </row>
    <row r="236" spans="1:12" x14ac:dyDescent="0.25">
      <c r="A236" s="4">
        <v>14040</v>
      </c>
      <c r="B236" s="4">
        <v>-2.8568361442838201E-2</v>
      </c>
      <c r="C236" s="4">
        <v>-0.414525447474966</v>
      </c>
      <c r="D236" s="4">
        <v>-0.81058260551869599</v>
      </c>
      <c r="E236" s="4">
        <v>7.2107280270690993E-2</v>
      </c>
      <c r="F236" s="4">
        <v>-0.45693478655583403</v>
      </c>
      <c r="G236" s="4">
        <v>0.75478597048835006</v>
      </c>
      <c r="H236" s="4">
        <v>0.41986321333068399</v>
      </c>
      <c r="I236" s="4">
        <v>-1.1272987098451599</v>
      </c>
      <c r="J236" s="4">
        <v>-0.42721782220225302</v>
      </c>
      <c r="K236" s="4">
        <v>-0.20278595978467501</v>
      </c>
      <c r="L236" s="4">
        <v>-0.27477799330785702</v>
      </c>
    </row>
    <row r="237" spans="1:12" x14ac:dyDescent="0.25">
      <c r="A237" s="4">
        <v>14100</v>
      </c>
      <c r="B237" s="4">
        <v>2.2236415232162701E-2</v>
      </c>
      <c r="C237" s="4">
        <v>-0.37434803866854599</v>
      </c>
      <c r="D237" s="4">
        <v>-0.75477161783430902</v>
      </c>
      <c r="E237" s="4">
        <v>0.119635047491865</v>
      </c>
      <c r="F237" s="4">
        <v>-0.41337652217299498</v>
      </c>
      <c r="G237" s="4">
        <v>0.80077012557284899</v>
      </c>
      <c r="H237" s="4">
        <v>0.454088127467489</v>
      </c>
      <c r="I237" s="4">
        <v>-1.07463497143812</v>
      </c>
      <c r="J237" s="4">
        <v>-0.37941606922085303</v>
      </c>
      <c r="K237" s="4">
        <v>-0.147836981070572</v>
      </c>
      <c r="L237" s="4">
        <v>-0.23238470238641301</v>
      </c>
    </row>
    <row r="238" spans="1:12" x14ac:dyDescent="0.25">
      <c r="A238" s="4">
        <v>14160</v>
      </c>
      <c r="B238" s="4">
        <v>7.3340896680452503E-2</v>
      </c>
      <c r="C238" s="4">
        <v>-0.33389181551572999</v>
      </c>
      <c r="D238" s="4">
        <v>-0.69863851005291</v>
      </c>
      <c r="E238" s="4">
        <v>0.167419472955632</v>
      </c>
      <c r="F238" s="4">
        <v>-0.36949701540448898</v>
      </c>
      <c r="G238" s="4">
        <v>0.84698644325550898</v>
      </c>
      <c r="H238" s="4">
        <v>0.48849923705796</v>
      </c>
      <c r="I238" s="4">
        <v>-1.0216339037726201</v>
      </c>
      <c r="J238" s="4">
        <v>-0.33131156777526799</v>
      </c>
      <c r="K238" s="4">
        <v>-9.2560976642784995E-2</v>
      </c>
      <c r="L238" s="4">
        <v>-0.18975488314467601</v>
      </c>
    </row>
    <row r="239" spans="1:12" x14ac:dyDescent="0.25">
      <c r="A239" s="4">
        <v>14220</v>
      </c>
      <c r="B239" s="4">
        <v>0.124740347511293</v>
      </c>
      <c r="C239" s="4">
        <v>-0.29316037925725302</v>
      </c>
      <c r="D239" s="4">
        <v>-0.64218873291585299</v>
      </c>
      <c r="E239" s="4">
        <v>0.21545559990699301</v>
      </c>
      <c r="F239" s="4">
        <v>-0.32530076874387898</v>
      </c>
      <c r="G239" s="4">
        <v>0.89343073269898599</v>
      </c>
      <c r="H239" s="4">
        <v>0.52309315592088801</v>
      </c>
      <c r="I239" s="4">
        <v>-0.96830058775330397</v>
      </c>
      <c r="J239" s="4">
        <v>-0.28290910207360598</v>
      </c>
      <c r="K239" s="4">
        <v>-3.6963226754863798E-2</v>
      </c>
      <c r="L239" s="4">
        <v>-0.146892702760274</v>
      </c>
    </row>
    <row r="240" spans="1:12" x14ac:dyDescent="0.25">
      <c r="A240" s="4">
        <v>14280</v>
      </c>
      <c r="B240" s="4">
        <v>0.17643005657789701</v>
      </c>
      <c r="C240" s="4">
        <v>-0.25215731425631999</v>
      </c>
      <c r="D240" s="4">
        <v>-0.58542770863228599</v>
      </c>
      <c r="E240" s="4">
        <v>0.26373849975795</v>
      </c>
      <c r="F240" s="4">
        <v>-0.28079226284472297</v>
      </c>
      <c r="G240" s="4">
        <v>0.94009882571986303</v>
      </c>
      <c r="H240" s="4">
        <v>0.55786651700009404</v>
      </c>
      <c r="I240" s="4">
        <v>-0.91464007897321198</v>
      </c>
      <c r="J240" s="4">
        <v>-0.23421343159300001</v>
      </c>
      <c r="K240" s="4">
        <v>1.8951015434456701E-2</v>
      </c>
      <c r="L240" s="4">
        <v>-0.103802305622973</v>
      </c>
    </row>
    <row r="241" spans="1:12" x14ac:dyDescent="0.25">
      <c r="A241" s="4">
        <v>14340</v>
      </c>
      <c r="B241" s="4">
        <v>0.22840533692881199</v>
      </c>
      <c r="C241" s="4">
        <v>-0.21088618803071399</v>
      </c>
      <c r="D241" s="4">
        <v>-0.52836083093659802</v>
      </c>
      <c r="E241" s="4">
        <v>0.31226327202709497</v>
      </c>
      <c r="F241" s="4">
        <v>-0.23597595656225301</v>
      </c>
      <c r="G241" s="4">
        <v>0.98698657674146595</v>
      </c>
      <c r="H241" s="4">
        <v>0.59281597232306604</v>
      </c>
      <c r="I241" s="4">
        <v>-0.86065740776344402</v>
      </c>
      <c r="J241" s="4">
        <v>-0.18522929112925299</v>
      </c>
      <c r="K241" s="4">
        <v>7.5176523806934598E-2</v>
      </c>
      <c r="L241" s="4">
        <v>-6.0487813382305598E-2</v>
      </c>
    </row>
    <row r="242" spans="1:12" x14ac:dyDescent="0.25">
      <c r="A242" s="4">
        <v>14400</v>
      </c>
      <c r="B242" s="4">
        <v>0.28066152575946801</v>
      </c>
      <c r="C242" s="4">
        <v>-0.169350551284978</v>
      </c>
      <c r="D242" s="4">
        <v>-0.47099346514566198</v>
      </c>
      <c r="E242" s="4">
        <v>0.36102504427936899</v>
      </c>
      <c r="F242" s="4">
        <v>-0.19085628699517401</v>
      </c>
      <c r="G242" s="4">
        <v>1.0340898627466799</v>
      </c>
      <c r="H242" s="4">
        <v>0.62793819295961195</v>
      </c>
      <c r="I242" s="4">
        <v>-0.80635757924278295</v>
      </c>
      <c r="J242" s="4">
        <v>-0.13596139084653</v>
      </c>
      <c r="K242" s="4">
        <v>0.13170809923059101</v>
      </c>
      <c r="L242" s="4">
        <v>-1.6953324995251099E-2</v>
      </c>
    </row>
    <row r="243" spans="1:12" x14ac:dyDescent="0.25">
      <c r="A243" s="4">
        <v>14460</v>
      </c>
      <c r="B243" s="4">
        <v>0.33319398436355002</v>
      </c>
      <c r="C243" s="4">
        <v>-0.12755393794258199</v>
      </c>
      <c r="D243" s="4">
        <v>-0.41333094821637301</v>
      </c>
      <c r="E243" s="4">
        <v>0.41001897206568</v>
      </c>
      <c r="F243" s="4">
        <v>-0.14543766952734999</v>
      </c>
      <c r="G243" s="4">
        <v>1.0814045832307899</v>
      </c>
      <c r="H243" s="4">
        <v>0.66322986898048397</v>
      </c>
      <c r="I243" s="4">
        <v>-0.75174557336732295</v>
      </c>
      <c r="J243" s="4">
        <v>-8.6414416326995494E-2</v>
      </c>
      <c r="K243" s="4">
        <v>0.18854056950541401</v>
      </c>
      <c r="L243" s="4">
        <v>2.6797083226206501E-2</v>
      </c>
    </row>
    <row r="244" spans="1:12" x14ac:dyDescent="0.25">
      <c r="A244" s="4">
        <v>14520</v>
      </c>
      <c r="B244" s="4">
        <v>0.385998098084535</v>
      </c>
      <c r="C244" s="4">
        <v>-8.5499865178041604E-2</v>
      </c>
      <c r="D244" s="4">
        <v>-0.35537858880288498</v>
      </c>
      <c r="E244" s="4">
        <v>0.459240238862623</v>
      </c>
      <c r="F244" s="4">
        <v>-9.9724497869578502E-2</v>
      </c>
      <c r="G244" s="4">
        <v>1.12892666015423</v>
      </c>
      <c r="H244" s="4">
        <v>0.69868770941603497</v>
      </c>
      <c r="I244" s="4">
        <v>-0.69682634498010099</v>
      </c>
      <c r="J244" s="4">
        <v>-3.659302862048E-2</v>
      </c>
      <c r="K244" s="4">
        <v>0.24566878930906799</v>
      </c>
      <c r="L244" s="4">
        <v>7.0759357567428696E-2</v>
      </c>
    </row>
    <row r="245" spans="1:12" x14ac:dyDescent="0.25">
      <c r="A245" s="4">
        <v>14580</v>
      </c>
      <c r="B245" s="4">
        <v>0.43906927626707998</v>
      </c>
      <c r="C245" s="4">
        <v>-4.3191833449082298E-2</v>
      </c>
      <c r="D245" s="4">
        <v>-0.29714166731408398</v>
      </c>
      <c r="E245" s="4">
        <v>0.50868405601208599</v>
      </c>
      <c r="F245" s="4">
        <v>-5.3721144101288497E-2</v>
      </c>
      <c r="G245" s="4">
        <v>1.1766520378954399</v>
      </c>
      <c r="H245" s="4">
        <v>0.73430844221482605</v>
      </c>
      <c r="I245" s="4">
        <v>-0.64160482386072104</v>
      </c>
      <c r="J245" s="4">
        <v>1.34981357058645E-2</v>
      </c>
      <c r="K245" s="4">
        <v>0.30308764014266698</v>
      </c>
      <c r="L245" s="4">
        <v>0.114929466863465</v>
      </c>
    </row>
    <row r="246" spans="1:12" x14ac:dyDescent="0.25">
      <c r="A246" s="4">
        <v>14640</v>
      </c>
      <c r="B246" s="4">
        <v>0.49240295220853803</v>
      </c>
      <c r="C246" s="4">
        <v>-6.3332652883474295E-4</v>
      </c>
      <c r="D246" s="4">
        <v>-0.238625435970929</v>
      </c>
      <c r="E246" s="4">
        <v>0.55834566266100005</v>
      </c>
      <c r="F246" s="4">
        <v>-7.4319587123063899E-3</v>
      </c>
      <c r="G246" s="4">
        <v>1.22457668320368</v>
      </c>
      <c r="H246" s="4">
        <v>0.77008881420228104</v>
      </c>
      <c r="I246" s="4">
        <v>-0.58608591477503502</v>
      </c>
      <c r="J246" s="4">
        <v>6.3854464517914794E-2</v>
      </c>
      <c r="K246" s="4">
        <v>0.36079203027643503</v>
      </c>
      <c r="L246" s="4">
        <v>0.15930340245145599</v>
      </c>
    </row>
    <row r="247" spans="1:12" x14ac:dyDescent="0.25">
      <c r="A247" s="4">
        <v>14700</v>
      </c>
      <c r="B247" s="4">
        <v>0.54599458311037197</v>
      </c>
      <c r="C247" s="4">
        <v>4.2172188462054699E-2</v>
      </c>
      <c r="D247" s="4">
        <v>-0.17983511886381801</v>
      </c>
      <c r="E247" s="4">
        <v>0.60822032570097595</v>
      </c>
      <c r="F247" s="4">
        <v>3.91387293554252E-2</v>
      </c>
      <c r="G247" s="4">
        <v>1.2726965851518299</v>
      </c>
      <c r="H247" s="4">
        <v>0.80602559103934701</v>
      </c>
      <c r="I247" s="4">
        <v>-0.53027449752469902</v>
      </c>
      <c r="J247" s="4">
        <v>0.114471370064894</v>
      </c>
      <c r="K247" s="4">
        <v>0.41877689469547003</v>
      </c>
      <c r="L247" s="4">
        <v>0.20387717812298101</v>
      </c>
    </row>
    <row r="248" spans="1:12" x14ac:dyDescent="0.25">
      <c r="A248" s="4">
        <v>14760</v>
      </c>
      <c r="B248" s="4">
        <v>0.599839650029663</v>
      </c>
      <c r="C248" s="4">
        <v>8.5221261023274694E-2</v>
      </c>
      <c r="D248" s="4">
        <v>-0.120775912010014</v>
      </c>
      <c r="E248" s="4">
        <v>0.65830333970798605</v>
      </c>
      <c r="F248" s="4">
        <v>8.5986612666109893E-2</v>
      </c>
      <c r="G248" s="4">
        <v>1.3210077550892101</v>
      </c>
      <c r="H248" s="4">
        <v>0.84211555718108499</v>
      </c>
      <c r="I248" s="4">
        <v>-0.47417542699687898</v>
      </c>
      <c r="J248" s="4">
        <v>0.16534428892972999</v>
      </c>
      <c r="K248" s="4">
        <v>0.47703719504546699</v>
      </c>
      <c r="L248" s="4">
        <v>0.24864683007647001</v>
      </c>
    </row>
    <row r="249" spans="1:12" x14ac:dyDescent="0.25">
      <c r="A249" s="4">
        <v>14820</v>
      </c>
      <c r="B249" s="4">
        <v>0.65393365783051904</v>
      </c>
      <c r="C249" s="4">
        <v>0.12851045724263299</v>
      </c>
      <c r="D249" s="4">
        <v>-6.1452983410960699E-2</v>
      </c>
      <c r="E249" s="4">
        <v>0.708590026882015</v>
      </c>
      <c r="F249" s="4">
        <v>0.13310740524832901</v>
      </c>
      <c r="G249" s="4">
        <v>1.36950622659437</v>
      </c>
      <c r="H249" s="4">
        <v>0.87835551583536797</v>
      </c>
      <c r="I249" s="4">
        <v>-0.41779353321384</v>
      </c>
      <c r="J249" s="4">
        <v>0.216468681979408</v>
      </c>
      <c r="K249" s="4">
        <v>0.53556791957842398</v>
      </c>
      <c r="L249" s="4">
        <v>0.29360841686952399</v>
      </c>
    </row>
    <row r="250" spans="1:12" x14ac:dyDescent="0.25">
      <c r="A250" s="4">
        <v>14880</v>
      </c>
      <c r="B250" s="4">
        <v>0.70827213513555998</v>
      </c>
      <c r="C250" s="4">
        <v>0.172036359763972</v>
      </c>
      <c r="D250" s="4">
        <v>-1.87147310970914E-3</v>
      </c>
      <c r="E250" s="4">
        <v>0.75907573698679398</v>
      </c>
      <c r="F250" s="4">
        <v>0.18049684255338599</v>
      </c>
      <c r="G250" s="4">
        <v>1.41818805542794</v>
      </c>
      <c r="H250" s="4">
        <v>0.91474228892144005</v>
      </c>
      <c r="I250" s="4">
        <v>-0.36113362138259197</v>
      </c>
      <c r="J250" s="4">
        <v>0.26784003431527698</v>
      </c>
      <c r="K250" s="4">
        <v>0.59436408309838695</v>
      </c>
      <c r="L250" s="4">
        <v>0.33875801937133598</v>
      </c>
    </row>
    <row r="251" spans="1:12" x14ac:dyDescent="0.25">
      <c r="A251" s="4">
        <v>14940</v>
      </c>
      <c r="B251" s="4">
        <v>0.76285063427738398</v>
      </c>
      <c r="C251" s="4">
        <v>0.215795567754961</v>
      </c>
      <c r="D251" s="4">
        <v>5.7963506751731203E-2</v>
      </c>
      <c r="E251" s="4">
        <v>0.80975584728939598</v>
      </c>
      <c r="F251" s="4">
        <v>0.228150681413477</v>
      </c>
      <c r="G251" s="4">
        <v>1.4670493194854199</v>
      </c>
      <c r="H251" s="4">
        <v>0.95127271702864302</v>
      </c>
      <c r="I251" s="4">
        <v>-0.30420047194451999</v>
      </c>
      <c r="J251" s="4">
        <v>0.31945385522343001</v>
      </c>
      <c r="K251" s="4">
        <v>0.65342072690715103</v>
      </c>
      <c r="L251" s="4">
        <v>0.38409174071501601</v>
      </c>
    </row>
    <row r="252" spans="1:12" x14ac:dyDescent="0.25">
      <c r="A252" s="4">
        <v>15000</v>
      </c>
      <c r="B252" s="4">
        <v>0.81766473125000105</v>
      </c>
      <c r="C252" s="4">
        <v>0.259784696874999</v>
      </c>
      <c r="D252" s="4">
        <v>0.118046871875002</v>
      </c>
      <c r="E252" s="4">
        <v>0.86062576249999401</v>
      </c>
      <c r="F252" s="4">
        <v>0.27606470000000199</v>
      </c>
      <c r="G252" s="4">
        <v>1.5160861187500001</v>
      </c>
      <c r="H252" s="4">
        <v>0.98794365937500805</v>
      </c>
      <c r="I252" s="4">
        <v>-0.24699884062500199</v>
      </c>
      <c r="J252" s="4">
        <v>0.37130567812499699</v>
      </c>
      <c r="K252" s="4">
        <v>0.712732918749997</v>
      </c>
      <c r="L252" s="4">
        <v>0.429605706250002</v>
      </c>
    </row>
    <row r="253" spans="1:12" x14ac:dyDescent="0.25">
      <c r="A253" s="4">
        <v>15060</v>
      </c>
      <c r="B253" s="4">
        <v>0.87271002566031397</v>
      </c>
      <c r="C253" s="4">
        <v>0.30400037924297502</v>
      </c>
      <c r="D253" s="4">
        <v>0.17837356574801599</v>
      </c>
      <c r="E253" s="4">
        <v>0.91168091471145296</v>
      </c>
      <c r="F253" s="4">
        <v>0.324234697781832</v>
      </c>
      <c r="G253" s="4">
        <v>1.56529457524535</v>
      </c>
      <c r="H253" s="4">
        <v>1.02475199376585</v>
      </c>
      <c r="I253" s="4">
        <v>-0.18953345848309899</v>
      </c>
      <c r="J253" s="4">
        <v>0.42339106052654402</v>
      </c>
      <c r="K253" s="4">
        <v>0.77229575276141504</v>
      </c>
      <c r="L253" s="4">
        <v>0.47529606349440401</v>
      </c>
    </row>
    <row r="254" spans="1:12" x14ac:dyDescent="0.25">
      <c r="A254" s="4">
        <v>15120</v>
      </c>
      <c r="B254" s="4">
        <v>0.92798214067955798</v>
      </c>
      <c r="C254" s="4">
        <v>0.34843926340520198</v>
      </c>
      <c r="D254" s="4">
        <v>0.238938559587584</v>
      </c>
      <c r="E254" s="4">
        <v>0.96291676333907095</v>
      </c>
      <c r="F254" s="4">
        <v>0.37265649548357999</v>
      </c>
      <c r="G254" s="4">
        <v>1.61467083298847</v>
      </c>
      <c r="H254" s="4">
        <v>1.0616946165525101</v>
      </c>
      <c r="I254" s="4">
        <v>-0.13180903196111499</v>
      </c>
      <c r="J254" s="4">
        <v>0.47570558397038198</v>
      </c>
      <c r="K254" s="4">
        <v>0.83210434941084199</v>
      </c>
      <c r="L254" s="4">
        <v>0.52115898208740097</v>
      </c>
    </row>
    <row r="255" spans="1:12" x14ac:dyDescent="0.25">
      <c r="A255" s="4">
        <v>15180</v>
      </c>
      <c r="B255" s="4">
        <v>0.98347672299480304</v>
      </c>
      <c r="C255" s="4">
        <v>0.39309801430320002</v>
      </c>
      <c r="D255" s="4">
        <v>0.29973685228202501</v>
      </c>
      <c r="E255" s="4">
        <v>1.01432879506021</v>
      </c>
      <c r="F255" s="4">
        <v>0.42132593504381399</v>
      </c>
      <c r="G255" s="4">
        <v>1.66421105794248</v>
      </c>
      <c r="H255" s="4">
        <v>1.0987684425909301</v>
      </c>
      <c r="I255" s="4">
        <v>-7.3830242934270901E-2</v>
      </c>
      <c r="J255" s="4">
        <v>0.52824485398487397</v>
      </c>
      <c r="K255" s="4">
        <v>0.89215385544835901</v>
      </c>
      <c r="L255" s="4">
        <v>0.56719065374159705</v>
      </c>
    </row>
    <row r="256" spans="1:12" x14ac:dyDescent="0.25">
      <c r="A256" s="4">
        <v>15240</v>
      </c>
      <c r="B256" s="4">
        <v>1.0391894427603201</v>
      </c>
      <c r="C256" s="4">
        <v>0.43797331324156902</v>
      </c>
      <c r="D256" s="4">
        <v>0.36076347033382899</v>
      </c>
      <c r="E256" s="4">
        <v>1.0659125237540099</v>
      </c>
      <c r="F256" s="4">
        <v>0.47023887957339999</v>
      </c>
      <c r="G256" s="4">
        <v>1.71391143796945</v>
      </c>
      <c r="H256" s="4">
        <v>1.1359704052002699</v>
      </c>
      <c r="I256" s="4">
        <v>-1.56017487603392E-2</v>
      </c>
      <c r="J256" s="4">
        <v>0.58100450003489001</v>
      </c>
      <c r="K256" s="4">
        <v>0.95243944385042301</v>
      </c>
      <c r="L256" s="4">
        <v>0.61338729219538501</v>
      </c>
    </row>
    <row r="257" spans="1:12" x14ac:dyDescent="0.25">
      <c r="A257" s="4">
        <v>15300</v>
      </c>
      <c r="B257" s="4">
        <v>1.0951159935491901</v>
      </c>
      <c r="C257" s="4">
        <v>0.48306185785580602</v>
      </c>
      <c r="D257" s="4">
        <v>0.42201346780222299</v>
      </c>
      <c r="E257" s="4">
        <v>1.1176634904410201</v>
      </c>
      <c r="F257" s="4">
        <v>0.51939121331368698</v>
      </c>
      <c r="G257" s="4">
        <v>1.7637681827831599</v>
      </c>
      <c r="H257" s="4">
        <v>1.1732974561215801</v>
      </c>
      <c r="I257" s="4">
        <v>4.2871817670748699E-2</v>
      </c>
      <c r="J257" s="4">
        <v>0.63398017547199303</v>
      </c>
      <c r="K257" s="4">
        <v>1.0129563137655899</v>
      </c>
      <c r="L257" s="4">
        <v>0.659745133165348</v>
      </c>
    </row>
    <row r="258" spans="1:12" x14ac:dyDescent="0.25">
      <c r="A258" s="4">
        <v>15360</v>
      </c>
      <c r="B258" s="4">
        <v>1.1512520923045699</v>
      </c>
      <c r="C258" s="4">
        <v>0.52836036208021497</v>
      </c>
      <c r="D258" s="4">
        <v>0.48348192624583403</v>
      </c>
      <c r="E258" s="4">
        <v>1.16957726322291</v>
      </c>
      <c r="F258" s="4">
        <v>0.56877884159482905</v>
      </c>
      <c r="G258" s="4">
        <v>1.813777523902</v>
      </c>
      <c r="H258" s="4">
        <v>1.21074656547647</v>
      </c>
      <c r="I258" s="4">
        <v>0.10158584788724299</v>
      </c>
      <c r="J258" s="4">
        <v>0.687167557484889</v>
      </c>
      <c r="K258" s="4">
        <v>1.07369969046027</v>
      </c>
      <c r="L258" s="4">
        <v>0.70626043429858498</v>
      </c>
    </row>
    <row r="259" spans="1:12" x14ac:dyDescent="0.25">
      <c r="A259" s="4">
        <v>15420</v>
      </c>
      <c r="B259" s="4">
        <v>1.2075934792913501</v>
      </c>
      <c r="C259" s="4">
        <v>0.57386555611566603</v>
      </c>
      <c r="D259" s="4">
        <v>0.54516395466527801</v>
      </c>
      <c r="E259" s="4">
        <v>1.22164943722212</v>
      </c>
      <c r="F259" s="4">
        <v>0.61839769079401696</v>
      </c>
      <c r="G259" s="4">
        <v>1.8639357146016999</v>
      </c>
      <c r="H259" s="4">
        <v>1.24831472172567</v>
      </c>
      <c r="I259" s="4">
        <v>0.160535757785956</v>
      </c>
      <c r="J259" s="4">
        <v>0.740562347049742</v>
      </c>
      <c r="K259" s="4">
        <v>1.13466482526441</v>
      </c>
      <c r="L259" s="4">
        <v>0.75292947512514097</v>
      </c>
    </row>
    <row r="260" spans="1:12" x14ac:dyDescent="0.25">
      <c r="A260" s="4">
        <v>15480</v>
      </c>
      <c r="B260" s="4">
        <v>1.2641359180474501</v>
      </c>
      <c r="C260" s="4">
        <v>0.61957418639749295</v>
      </c>
      <c r="D260" s="4">
        <v>0.60705468944579899</v>
      </c>
      <c r="E260" s="4">
        <v>1.2738756345215401</v>
      </c>
      <c r="F260" s="4">
        <v>0.66824370829376301</v>
      </c>
      <c r="G260" s="4">
        <v>1.9142390298681999</v>
      </c>
      <c r="H260" s="4">
        <v>1.2859989316277001</v>
      </c>
      <c r="I260" s="4">
        <v>0.219716987582637</v>
      </c>
      <c r="J260" s="4">
        <v>0.79416026888052604</v>
      </c>
      <c r="K260" s="4">
        <v>1.19584699551722</v>
      </c>
      <c r="L260" s="4">
        <v>0.79974855701033298</v>
      </c>
    </row>
    <row r="261" spans="1:12" x14ac:dyDescent="0.25">
      <c r="A261" s="4">
        <v>15540</v>
      </c>
      <c r="B261" s="4">
        <v>1.3208751953353799</v>
      </c>
      <c r="C261" s="4">
        <v>0.66548301556334599</v>
      </c>
      <c r="D261" s="4">
        <v>0.66914929429991798</v>
      </c>
      <c r="E261" s="4">
        <v>1.3262515041042</v>
      </c>
      <c r="F261" s="4">
        <v>0.71831286244013903</v>
      </c>
      <c r="G261" s="4">
        <v>1.96468376635044</v>
      </c>
      <c r="H261" s="4">
        <v>1.3237962201975799</v>
      </c>
      <c r="I261" s="4">
        <v>0.27912500176230598</v>
      </c>
      <c r="J261" s="4">
        <v>0.84795707137931398</v>
      </c>
      <c r="K261" s="4">
        <v>1.2572415045129399</v>
      </c>
      <c r="L261" s="4">
        <v>0.84671400310712497</v>
      </c>
    </row>
    <row r="262" spans="1:12" x14ac:dyDescent="0.25">
      <c r="A262" s="4">
        <v>15600</v>
      </c>
      <c r="B262" s="4">
        <v>1.37780712109365</v>
      </c>
      <c r="C262" s="4">
        <v>0.71158882242097998</v>
      </c>
      <c r="D262" s="4">
        <v>0.73144296020999799</v>
      </c>
      <c r="E262" s="4">
        <v>1.37877272179293</v>
      </c>
      <c r="F262" s="4">
        <v>0.76860114250109302</v>
      </c>
      <c r="G262" s="4">
        <v>2.0152662423131602</v>
      </c>
      <c r="H262" s="4">
        <v>1.3617036306653401</v>
      </c>
      <c r="I262" s="4">
        <v>0.33875528902965402</v>
      </c>
      <c r="J262" s="4">
        <v>0.90194852658668001</v>
      </c>
      <c r="K262" s="4">
        <v>1.3188436814465201</v>
      </c>
      <c r="L262" s="4">
        <v>0.89382215830853895</v>
      </c>
    </row>
    <row r="263" spans="1:12" x14ac:dyDescent="0.25">
      <c r="A263" s="4">
        <v>15660</v>
      </c>
      <c r="B263" s="4">
        <v>1.4349275283882399</v>
      </c>
      <c r="C263" s="4">
        <v>0.75788840191616302</v>
      </c>
      <c r="D263" s="4">
        <v>0.79393090537091204</v>
      </c>
      <c r="E263" s="4">
        <v>1.4314349901900201</v>
      </c>
      <c r="F263" s="4">
        <v>0.81910455862462805</v>
      </c>
      <c r="G263" s="4">
        <v>2.0659827975897098</v>
      </c>
      <c r="H263" s="4">
        <v>1.3997182244347699</v>
      </c>
      <c r="I263" s="4">
        <v>0.39860336225942899</v>
      </c>
      <c r="J263" s="4">
        <v>0.95613043013202004</v>
      </c>
      <c r="K263" s="4">
        <v>1.3806488813593301</v>
      </c>
      <c r="L263" s="4">
        <v>0.94106938919997496</v>
      </c>
    </row>
    <row r="264" spans="1:12" x14ac:dyDescent="0.25">
      <c r="A264" s="4">
        <v>15720</v>
      </c>
      <c r="B264" s="4">
        <v>1.49223227336409</v>
      </c>
      <c r="C264" s="4">
        <v>0.804378565100481</v>
      </c>
      <c r="D264" s="4">
        <v>0.85660837513263699</v>
      </c>
      <c r="E264" s="4">
        <v>1.4842340386169599</v>
      </c>
      <c r="F264" s="4">
        <v>0.86981914179715503</v>
      </c>
      <c r="G264" s="4">
        <v>2.1168297935349498</v>
      </c>
      <c r="H264" s="4">
        <v>1.43783708104198</v>
      </c>
      <c r="I264" s="4">
        <v>0.458664758446717</v>
      </c>
      <c r="J264" s="4">
        <v>1.0104986011838699</v>
      </c>
      <c r="K264" s="4">
        <v>1.44265248508497</v>
      </c>
      <c r="L264" s="4">
        <v>0.98845208401162499</v>
      </c>
    </row>
    <row r="265" spans="1:12" x14ac:dyDescent="0.25">
      <c r="A265" s="4">
        <v>15780</v>
      </c>
      <c r="B265" s="4">
        <v>1.5497172351965001</v>
      </c>
      <c r="C265" s="4">
        <v>0.85105613909921796</v>
      </c>
      <c r="D265" s="4">
        <v>0.91947064194290196</v>
      </c>
      <c r="E265" s="4">
        <v>1.5371656230540001</v>
      </c>
      <c r="F265" s="4">
        <v>0.92074094380170202</v>
      </c>
      <c r="G265" s="4">
        <v>2.1678036129779001</v>
      </c>
      <c r="H265" s="4">
        <v>1.4760572981141</v>
      </c>
      <c r="I265" s="4">
        <v>0.51893503865741697</v>
      </c>
      <c r="J265" s="4">
        <v>1.06504888240027</v>
      </c>
      <c r="K265" s="4">
        <v>1.50484989919488</v>
      </c>
      <c r="L265" s="4">
        <v>1.03596665257081</v>
      </c>
    </row>
    <row r="266" spans="1:12" x14ac:dyDescent="0.25">
      <c r="A266" s="4">
        <v>15840</v>
      </c>
      <c r="B266" s="4">
        <v>1.60737831604265</v>
      </c>
      <c r="C266" s="4">
        <v>0.89791796707914395</v>
      </c>
      <c r="D266" s="4">
        <v>0.98251300528976704</v>
      </c>
      <c r="E266" s="4">
        <v>1.5902255260799401</v>
      </c>
      <c r="F266" s="4">
        <v>0.97186603717619602</v>
      </c>
      <c r="G266" s="4">
        <v>2.2189006601746999</v>
      </c>
      <c r="H266" s="4">
        <v>1.5143759913278401</v>
      </c>
      <c r="I266" s="4">
        <v>0.57940978797853404</v>
      </c>
      <c r="J266" s="4">
        <v>1.1197771398791401</v>
      </c>
      <c r="K266" s="4">
        <v>1.5672365559441599</v>
      </c>
      <c r="L266" s="4">
        <v>1.0836095262544001</v>
      </c>
    </row>
    <row r="267" spans="1:12" x14ac:dyDescent="0.25">
      <c r="A267" s="4">
        <v>15900</v>
      </c>
      <c r="B267" s="4">
        <v>1.6652114409929999</v>
      </c>
      <c r="C267" s="4">
        <v>0.94496090821641598</v>
      </c>
      <c r="D267" s="4">
        <v>1.0457307916443099</v>
      </c>
      <c r="E267" s="4">
        <v>1.64340955681173</v>
      </c>
      <c r="F267" s="4">
        <v>1.02319051517171</v>
      </c>
      <c r="G267" s="4">
        <v>2.2701173607613501</v>
      </c>
      <c r="H267" s="4">
        <v>1.5527902943682499</v>
      </c>
      <c r="I267" s="4">
        <v>0.64008461546857098</v>
      </c>
      <c r="J267" s="4">
        <v>1.1746792631085201</v>
      </c>
      <c r="K267" s="4">
        <v>1.6298079132172301</v>
      </c>
      <c r="L267" s="4">
        <v>1.13137715794114</v>
      </c>
    </row>
    <row r="268" spans="1:12" x14ac:dyDescent="0.25">
      <c r="A268" s="4">
        <v>15960</v>
      </c>
      <c r="B268" s="4">
        <v>1.7232125580227999</v>
      </c>
      <c r="C268" s="4">
        <v>0.99218183766441304</v>
      </c>
      <c r="D268" s="4">
        <v>1.1091193544031901</v>
      </c>
      <c r="E268" s="4">
        <v>1.6967135508442099</v>
      </c>
      <c r="F268" s="4">
        <v>1.0747104917107899</v>
      </c>
      <c r="G268" s="4">
        <v>2.3214501617065402</v>
      </c>
      <c r="H268" s="4">
        <v>1.5912973588872199</v>
      </c>
      <c r="I268" s="4">
        <v>0.700955154107894</v>
      </c>
      <c r="J268" s="4">
        <v>1.2297511649170401</v>
      </c>
      <c r="K268" s="4">
        <v>1.6925594544736</v>
      </c>
      <c r="L268" s="4">
        <v>1.1792660219640001</v>
      </c>
    </row>
    <row r="269" spans="1:12" x14ac:dyDescent="0.25">
      <c r="A269" s="4">
        <v>16020</v>
      </c>
      <c r="B269" s="4">
        <v>1.78137763794351</v>
      </c>
      <c r="C269" s="4">
        <v>1.0395776465215301</v>
      </c>
      <c r="D269" s="4">
        <v>1.1726740738313</v>
      </c>
      <c r="E269" s="4">
        <v>1.75013337018969</v>
      </c>
      <c r="F269" s="4">
        <v>1.1264221013456099</v>
      </c>
      <c r="G269" s="4">
        <v>2.3728955312644699</v>
      </c>
      <c r="H269" s="4">
        <v>1.6298943544622</v>
      </c>
      <c r="I269" s="4">
        <v>0.76201706074909803</v>
      </c>
      <c r="J269" s="4">
        <v>1.2849887814241301</v>
      </c>
      <c r="K269" s="4">
        <v>1.7554866886935301</v>
      </c>
      <c r="L269" s="4">
        <v>1.22727261406264</v>
      </c>
    </row>
    <row r="270" spans="1:12" x14ac:dyDescent="0.25">
      <c r="A270" s="4">
        <v>16080</v>
      </c>
      <c r="B270" s="4">
        <v>1.8397026743542999</v>
      </c>
      <c r="C270" s="4">
        <v>1.0871452417990899</v>
      </c>
      <c r="D270" s="4">
        <v>1.23639035700434</v>
      </c>
      <c r="E270" s="4">
        <v>1.8036649032176999</v>
      </c>
      <c r="F270" s="4">
        <v>1.17832149921634</v>
      </c>
      <c r="G270" s="4">
        <v>2.4244499589276498</v>
      </c>
      <c r="H270" s="4">
        <v>1.6685784685548699</v>
      </c>
      <c r="I270" s="4">
        <v>0.82326601606738203</v>
      </c>
      <c r="J270" s="4">
        <v>1.3403880719904699</v>
      </c>
      <c r="K270" s="4">
        <v>1.8185851503238399</v>
      </c>
      <c r="L270" s="4">
        <v>1.2753934513356999</v>
      </c>
    </row>
    <row r="271" spans="1:12" x14ac:dyDescent="0.25">
      <c r="A271" s="4">
        <v>16140</v>
      </c>
      <c r="B271" s="4">
        <v>1.89818368359347</v>
      </c>
      <c r="C271" s="4">
        <v>1.1348815463891699</v>
      </c>
      <c r="D271" s="4">
        <v>1.30026363775154</v>
      </c>
      <c r="E271" s="4">
        <v>1.8573040645946799</v>
      </c>
      <c r="F271" s="4">
        <v>1.2304048610093401</v>
      </c>
      <c r="G271" s="4">
        <v>2.4761099553797101</v>
      </c>
      <c r="H271" s="4">
        <v>1.70734690646965</v>
      </c>
      <c r="I271" s="4">
        <v>0.884697724510905</v>
      </c>
      <c r="J271" s="4">
        <v>1.3959450191682701</v>
      </c>
      <c r="K271" s="4">
        <v>1.88185039922359</v>
      </c>
      <c r="L271" s="4">
        <v>1.3236250721932099</v>
      </c>
    </row>
    <row r="272" spans="1:12" x14ac:dyDescent="0.25">
      <c r="A272" s="4">
        <v>16200</v>
      </c>
      <c r="B272" s="4">
        <v>1.9568167046899101</v>
      </c>
      <c r="C272" s="4">
        <v>1.18278349903241</v>
      </c>
      <c r="D272" s="4">
        <v>1.3642893765981801</v>
      </c>
      <c r="E272" s="4">
        <v>1.9110467952235799</v>
      </c>
      <c r="F272" s="4">
        <v>1.2826683829154899</v>
      </c>
      <c r="G272" s="4">
        <v>2.5278720524482301</v>
      </c>
      <c r="H272" s="4">
        <v>1.7461968913124899</v>
      </c>
      <c r="I272" s="4">
        <v>0.94630791425116201</v>
      </c>
      <c r="J272" s="4">
        <v>1.45165562865164</v>
      </c>
      <c r="K272" s="4">
        <v>1.94527802060976</v>
      </c>
      <c r="L272" s="4">
        <v>1.3719640363089201</v>
      </c>
    </row>
    <row r="273" spans="1:12" x14ac:dyDescent="0.25">
      <c r="A273" s="4">
        <v>16260</v>
      </c>
      <c r="B273" s="4">
        <v>2.0155977993146101</v>
      </c>
      <c r="C273" s="4">
        <v>1.2308480542858999</v>
      </c>
      <c r="D273" s="4">
        <v>1.42846306070825</v>
      </c>
      <c r="E273" s="4">
        <v>1.96488906218355</v>
      </c>
      <c r="F273" s="4">
        <v>1.3351082815883799</v>
      </c>
      <c r="G273" s="4">
        <v>2.57973280305752</v>
      </c>
      <c r="H273" s="4">
        <v>1.78512566394938</v>
      </c>
      <c r="I273" s="4">
        <v>1.0080923371333299</v>
      </c>
      <c r="J273" s="4">
        <v>1.50751592922692</v>
      </c>
      <c r="K273" s="4">
        <v>2.0088636250030598</v>
      </c>
      <c r="L273" s="4">
        <v>1.42040692457274</v>
      </c>
    </row>
    <row r="274" spans="1:12" x14ac:dyDescent="0.25">
      <c r="A274" s="4">
        <v>16320</v>
      </c>
      <c r="B274" s="4">
        <v>2.0745230517320499</v>
      </c>
      <c r="C274" s="4">
        <v>1.2790721824909901</v>
      </c>
      <c r="D274" s="4">
        <v>1.4927802038271001</v>
      </c>
      <c r="E274" s="4">
        <v>2.0188268586697</v>
      </c>
      <c r="F274" s="4">
        <v>1.38772079410261</v>
      </c>
      <c r="G274" s="4">
        <v>2.6316887811815102</v>
      </c>
      <c r="H274" s="4">
        <v>1.8241304829650899</v>
      </c>
      <c r="I274" s="4">
        <v>1.0700467686266899</v>
      </c>
      <c r="J274" s="4">
        <v>1.5635219727230001</v>
      </c>
      <c r="K274" s="4">
        <v>2.0726028481736001</v>
      </c>
      <c r="L274" s="4">
        <v>1.4689503390430301</v>
      </c>
    </row>
    <row r="275" spans="1:12" x14ac:dyDescent="0.25">
      <c r="A275" s="4">
        <v>16380</v>
      </c>
      <c r="B275" s="4">
        <v>2.1335885687516898</v>
      </c>
      <c r="C275" s="4">
        <v>1.3274528697412</v>
      </c>
      <c r="D275" s="4">
        <v>1.55723634622401</v>
      </c>
      <c r="E275" s="4">
        <v>2.0728562039326799</v>
      </c>
      <c r="F275" s="4">
        <v>1.4405021779120899</v>
      </c>
      <c r="G275" s="4">
        <v>2.68373658179646</v>
      </c>
      <c r="H275" s="4">
        <v>1.8632086246217401</v>
      </c>
      <c r="I275" s="4">
        <v>1.13216700777489</v>
      </c>
      <c r="J275" s="4">
        <v>1.6196698339616999</v>
      </c>
      <c r="K275" s="4">
        <v>2.1364913510866099</v>
      </c>
      <c r="L275" s="4">
        <v>1.5175909028990799</v>
      </c>
    </row>
    <row r="276" spans="1:12" x14ac:dyDescent="0.25">
      <c r="A276" s="4">
        <v>16440</v>
      </c>
      <c r="B276" s="4">
        <v>2.1927904796794699</v>
      </c>
      <c r="C276" s="4">
        <v>1.3759871178499501</v>
      </c>
      <c r="D276" s="4">
        <v>1.6218270546348399</v>
      </c>
      <c r="E276" s="4">
        <v>2.1269731432183798</v>
      </c>
      <c r="F276" s="4">
        <v>1.4934487108082199</v>
      </c>
      <c r="G276" s="4">
        <v>2.7358728208338201</v>
      </c>
      <c r="H276" s="4">
        <v>1.90235738281745</v>
      </c>
      <c r="I276" s="4">
        <v>1.1944488771464601</v>
      </c>
      <c r="J276" s="4">
        <v>1.67595561070809</v>
      </c>
      <c r="K276" s="4">
        <v>2.2005248198482001</v>
      </c>
      <c r="L276" s="4">
        <v>1.56632526039334</v>
      </c>
    </row>
    <row r="277" spans="1:12" x14ac:dyDescent="0.25">
      <c r="A277" s="4">
        <v>16500</v>
      </c>
      <c r="B277" s="4">
        <v>2.2521249362691802</v>
      </c>
      <c r="C277" s="4">
        <v>1.4246719443185301</v>
      </c>
      <c r="D277" s="4">
        <v>1.68654792220467</v>
      </c>
      <c r="E277" s="4">
        <v>2.1811737477076099</v>
      </c>
      <c r="F277" s="4">
        <v>1.54655669087824</v>
      </c>
      <c r="G277" s="4">
        <v>2.7880941351330701</v>
      </c>
      <c r="H277" s="4">
        <v>1.9415740690450201</v>
      </c>
      <c r="I277" s="4">
        <v>1.25688822278501</v>
      </c>
      <c r="J277" s="4">
        <v>1.73237542362083</v>
      </c>
      <c r="K277" s="4">
        <v>2.2646989656510499</v>
      </c>
      <c r="L277" s="4">
        <v>1.61515007680393</v>
      </c>
    </row>
    <row r="278" spans="1:12" x14ac:dyDescent="0.25">
      <c r="A278" s="4">
        <v>16560</v>
      </c>
      <c r="B278" s="4">
        <v>2.3115881126739901</v>
      </c>
      <c r="C278" s="4">
        <v>1.47350438230386</v>
      </c>
      <c r="D278" s="4">
        <v>1.75139456843036</v>
      </c>
      <c r="E278" s="4">
        <v>2.2354541144557998</v>
      </c>
      <c r="F278" s="4">
        <v>1.5998224364634599</v>
      </c>
      <c r="G278" s="4">
        <v>2.84039718239447</v>
      </c>
      <c r="H278" s="4">
        <v>1.9808560123505301</v>
      </c>
      <c r="I278" s="4">
        <v>1.3194809141597901</v>
      </c>
      <c r="J278" s="4">
        <v>1.7889254162025301</v>
      </c>
      <c r="K278" s="4">
        <v>2.3290095247201599</v>
      </c>
      <c r="L278" s="4">
        <v>1.66406203838693</v>
      </c>
    </row>
    <row r="279" spans="1:12" x14ac:dyDescent="0.25">
      <c r="A279" s="4">
        <v>16620</v>
      </c>
      <c r="B279" s="4">
        <v>2.37117620539789</v>
      </c>
      <c r="C279" s="4">
        <v>1.52248148058637</v>
      </c>
      <c r="D279" s="4">
        <v>1.8163626391032399</v>
      </c>
      <c r="E279" s="4">
        <v>2.2898103663326301</v>
      </c>
      <c r="F279" s="4">
        <v>1.65324228611748</v>
      </c>
      <c r="G279" s="4">
        <v>2.8927786411319598</v>
      </c>
      <c r="H279" s="4">
        <v>2.0202005592919501</v>
      </c>
      <c r="I279" s="4">
        <v>1.38222284411582</v>
      </c>
      <c r="J279" s="4">
        <v>1.8456017547500401</v>
      </c>
      <c r="K279" s="4">
        <v>2.39345225825855</v>
      </c>
      <c r="L279" s="4">
        <v>1.7130578523287501</v>
      </c>
    </row>
    <row r="280" spans="1:12" x14ac:dyDescent="0.25">
      <c r="A280" s="4">
        <v>16680</v>
      </c>
      <c r="B280" s="4">
        <v>2.4308854332471399</v>
      </c>
      <c r="C280" s="4">
        <v>1.5716003035378301</v>
      </c>
      <c r="D280" s="4">
        <v>1.8814478062517299</v>
      </c>
      <c r="E280" s="4">
        <v>2.34423865196172</v>
      </c>
      <c r="F280" s="4">
        <v>1.7068125985645299</v>
      </c>
      <c r="G280" s="4">
        <v>2.9452352106258801</v>
      </c>
      <c r="H280" s="4">
        <v>2.0596050738978802</v>
      </c>
      <c r="I280" s="4">
        <v>1.4451099288245</v>
      </c>
      <c r="J280" s="4">
        <v>1.90240062830488</v>
      </c>
      <c r="K280" s="4">
        <v>2.4580229523930002</v>
      </c>
      <c r="L280" s="4">
        <v>1.7621342466985701</v>
      </c>
    </row>
    <row r="281" spans="1:12" x14ac:dyDescent="0.25">
      <c r="A281" s="4">
        <v>16740</v>
      </c>
      <c r="B281" s="4">
        <v>2.4907120372817202</v>
      </c>
      <c r="C281" s="4">
        <v>1.6208579310892299</v>
      </c>
      <c r="D281" s="4">
        <v>1.94664576808387</v>
      </c>
      <c r="E281" s="4">
        <v>2.3987351456603201</v>
      </c>
      <c r="F281" s="4">
        <v>1.76052975265769</v>
      </c>
      <c r="G281" s="4">
        <v>2.9977636108758499</v>
      </c>
      <c r="H281" s="4">
        <v>2.09906693762604</v>
      </c>
      <c r="I281" s="4">
        <v>1.5081381077338201</v>
      </c>
      <c r="J281" s="4">
        <v>1.9593182486034799</v>
      </c>
      <c r="K281" s="4">
        <v>2.5227174181197798</v>
      </c>
      <c r="L281" s="4">
        <v>1.81128797040062</v>
      </c>
    </row>
    <row r="282" spans="1:12" x14ac:dyDescent="0.25">
      <c r="A282" s="4">
        <v>16800</v>
      </c>
      <c r="B282" s="4">
        <v>2.5506522807668301</v>
      </c>
      <c r="C282" s="4">
        <v>1.67025145869856</v>
      </c>
      <c r="D282" s="4">
        <v>2.0119522489300499</v>
      </c>
      <c r="E282" s="4">
        <v>2.45329604737899</v>
      </c>
      <c r="F282" s="4">
        <v>1.81439014733717</v>
      </c>
      <c r="G282" s="4">
        <v>3.0503605825535201</v>
      </c>
      <c r="H282" s="4">
        <v>2.1385835493220702</v>
      </c>
      <c r="I282" s="4">
        <v>1.57130334351875</v>
      </c>
      <c r="J282" s="4">
        <v>2.0163508500276</v>
      </c>
      <c r="K282" s="4">
        <v>2.58753149125033</v>
      </c>
      <c r="L282" s="4">
        <v>1.8605157931266401</v>
      </c>
    </row>
    <row r="283" spans="1:12" x14ac:dyDescent="0.25">
      <c r="A283" s="4">
        <v>16860</v>
      </c>
      <c r="B283" s="4">
        <v>2.61070244912431</v>
      </c>
      <c r="C283" s="4">
        <v>1.7197779973187199</v>
      </c>
      <c r="D283" s="4">
        <v>2.0773629991856102</v>
      </c>
      <c r="E283" s="4">
        <v>2.5079175826412299</v>
      </c>
      <c r="F283" s="4">
        <v>1.8683902015885501</v>
      </c>
      <c r="G283" s="4">
        <v>3.1030228869554701</v>
      </c>
      <c r="H283" s="4">
        <v>2.1781523251780501</v>
      </c>
      <c r="I283" s="4">
        <v>1.6346016220316699</v>
      </c>
      <c r="J283" s="4">
        <v>2.0734946895546198</v>
      </c>
      <c r="K283" s="4">
        <v>2.6524610323570501</v>
      </c>
      <c r="L283" s="4">
        <v>1.9098145053081801</v>
      </c>
    </row>
    <row r="284" spans="1:12" x14ac:dyDescent="0.25">
      <c r="A284" s="4">
        <v>16920</v>
      </c>
      <c r="B284" s="4">
        <v>2.6708588498840999</v>
      </c>
      <c r="C284" s="4">
        <v>1.7694346733652999</v>
      </c>
      <c r="D284" s="4">
        <v>2.1428737952533901</v>
      </c>
      <c r="E284" s="4">
        <v>2.5625960024831902</v>
      </c>
      <c r="F284" s="4">
        <v>1.92252635440109</v>
      </c>
      <c r="G284" s="4">
        <v>3.15574730595592</v>
      </c>
      <c r="H284" s="4">
        <v>2.2177706986911701</v>
      </c>
      <c r="I284" s="4">
        <v>1.6980289522526899</v>
      </c>
      <c r="J284" s="4">
        <v>2.13074604670792</v>
      </c>
      <c r="K284" s="4">
        <v>2.7175019267189899</v>
      </c>
      <c r="L284" s="4">
        <v>1.9591809180690201</v>
      </c>
    </row>
    <row r="285" spans="1:12" x14ac:dyDescent="0.25">
      <c r="A285" s="4">
        <v>16980</v>
      </c>
      <c r="B285" s="4">
        <v>2.7311178126357301</v>
      </c>
      <c r="C285" s="4">
        <v>1.81921862868451</v>
      </c>
      <c r="D285" s="4">
        <v>2.2084804394864199</v>
      </c>
      <c r="E285" s="4">
        <v>2.61732758339335</v>
      </c>
      <c r="F285" s="4">
        <v>1.97679506472593</v>
      </c>
      <c r="G285" s="4">
        <v>3.2085306419596402</v>
      </c>
      <c r="H285" s="4">
        <v>2.2574361206223901</v>
      </c>
      <c r="I285" s="4">
        <v>1.7615813662399999</v>
      </c>
      <c r="J285" s="4">
        <v>2.1881012235071999</v>
      </c>
      <c r="K285" s="4">
        <v>2.7826500842675599</v>
      </c>
      <c r="L285" s="4">
        <v>2.0086118631774998</v>
      </c>
    </row>
    <row r="286" spans="1:12" x14ac:dyDescent="0.25">
      <c r="A286" s="4">
        <v>17040</v>
      </c>
      <c r="B286" s="4">
        <v>2.7914756889797498</v>
      </c>
      <c r="C286" s="4">
        <v>1.86912702052095</v>
      </c>
      <c r="D286" s="4">
        <v>2.2741787601305501</v>
      </c>
      <c r="E286" s="4">
        <v>2.6721086272521499</v>
      </c>
      <c r="F286" s="4">
        <v>2.03119281143442</v>
      </c>
      <c r="G286" s="4">
        <v>3.2613697178546999</v>
      </c>
      <c r="H286" s="4">
        <v>2.2971460589550801</v>
      </c>
      <c r="I286" s="4">
        <v>1.82525491908028</v>
      </c>
      <c r="J286" s="4">
        <v>2.2455565444188199</v>
      </c>
      <c r="K286" s="4">
        <v>2.8479014395322699</v>
      </c>
      <c r="L286" s="4">
        <v>2.0581041929989499</v>
      </c>
    </row>
    <row r="287" spans="1:12" x14ac:dyDescent="0.25">
      <c r="A287" s="4">
        <v>17100</v>
      </c>
      <c r="B287" s="4">
        <v>2.8519288524791899</v>
      </c>
      <c r="C287" s="4">
        <v>1.9191570214854701</v>
      </c>
      <c r="D287" s="4">
        <v>2.3399646112670101</v>
      </c>
      <c r="E287" s="4">
        <v>2.7269354612717498</v>
      </c>
      <c r="F287" s="4">
        <v>2.0857160932763299</v>
      </c>
      <c r="G287" s="4">
        <v>3.3142613769652902</v>
      </c>
      <c r="H287" s="4">
        <v>2.3368979988535901</v>
      </c>
      <c r="I287" s="4">
        <v>1.8890456888390199</v>
      </c>
      <c r="J287" s="4">
        <v>2.3031083563061401</v>
      </c>
      <c r="K287" s="4">
        <v>2.9132519515864601</v>
      </c>
      <c r="L287" s="4">
        <v>2.1076547804480099</v>
      </c>
    </row>
    <row r="288" spans="1:12" x14ac:dyDescent="0.25">
      <c r="A288" s="4">
        <v>17160</v>
      </c>
      <c r="B288" s="4">
        <v>2.91247369861104</v>
      </c>
      <c r="C288" s="4">
        <v>1.9693058195230599</v>
      </c>
      <c r="D288" s="4">
        <v>2.4058338727551001</v>
      </c>
      <c r="E288" s="4">
        <v>2.7818044379356199</v>
      </c>
      <c r="F288" s="4">
        <v>2.1403614288381601</v>
      </c>
      <c r="G288" s="4">
        <v>3.3672024830045499</v>
      </c>
      <c r="H288" s="4">
        <v>2.37668944262201</v>
      </c>
      <c r="I288" s="4">
        <v>1.95294977651097</v>
      </c>
      <c r="J288" s="4">
        <v>2.3607530283798801</v>
      </c>
      <c r="K288" s="4">
        <v>2.9786976039930302</v>
      </c>
      <c r="L288" s="4">
        <v>2.1572605189410301</v>
      </c>
    </row>
    <row r="289" spans="1:12" x14ac:dyDescent="0.25">
      <c r="A289" s="4">
        <v>17220</v>
      </c>
      <c r="B289" s="4">
        <v>2.9731066447176899</v>
      </c>
      <c r="C289" s="4">
        <v>2.0195706178806101</v>
      </c>
      <c r="D289" s="4">
        <v>2.4717824501747798</v>
      </c>
      <c r="E289" s="4">
        <v>2.8367119349382302</v>
      </c>
      <c r="F289" s="4">
        <v>2.1951253565013902</v>
      </c>
      <c r="G289" s="4">
        <v>3.4201899200273802</v>
      </c>
      <c r="H289" s="4">
        <v>2.4165179096626801</v>
      </c>
      <c r="I289" s="4">
        <v>2.01696330597039</v>
      </c>
      <c r="J289" s="4">
        <v>2.4184869521484198</v>
      </c>
      <c r="K289" s="4">
        <v>3.0442344047501102</v>
      </c>
      <c r="L289" s="4">
        <v>2.2069183223483999</v>
      </c>
    </row>
    <row r="290" spans="1:12" x14ac:dyDescent="0.25">
      <c r="A290" s="4">
        <v>17280</v>
      </c>
      <c r="B290" s="4">
        <v>3.0338241299584001</v>
      </c>
      <c r="C290" s="4">
        <v>2.0699486350748599</v>
      </c>
      <c r="D290" s="4">
        <v>2.5378062747692298</v>
      </c>
      <c r="E290" s="4">
        <v>2.89165435512475</v>
      </c>
      <c r="F290" s="4">
        <v>2.2500044344007</v>
      </c>
      <c r="G290" s="4">
        <v>3.4732205923832602</v>
      </c>
      <c r="H290" s="4">
        <v>2.4563809364349098</v>
      </c>
      <c r="I290" s="4">
        <v>2.0810824239215302</v>
      </c>
      <c r="J290" s="4">
        <v>2.4763065413682201</v>
      </c>
      <c r="K290" s="4">
        <v>3.1098583862368701</v>
      </c>
      <c r="L290" s="4">
        <v>2.25662512494698</v>
      </c>
    </row>
    <row r="291" spans="1:12" x14ac:dyDescent="0.25">
      <c r="A291" s="4">
        <v>17340</v>
      </c>
      <c r="B291" s="4">
        <v>3.0946226152607301</v>
      </c>
      <c r="C291" s="4">
        <v>2.1204371048601498</v>
      </c>
      <c r="D291" s="4">
        <v>2.6039013033876199</v>
      </c>
      <c r="E291" s="4">
        <v>2.9466281264307499</v>
      </c>
      <c r="F291" s="4">
        <v>2.30499524038229</v>
      </c>
      <c r="G291" s="4">
        <v>3.52629142466902</v>
      </c>
      <c r="H291" s="4">
        <v>2.4962760764135901</v>
      </c>
      <c r="I291" s="4">
        <v>2.1453032998489001</v>
      </c>
      <c r="J291" s="4">
        <v>2.5342082319940502</v>
      </c>
      <c r="K291" s="4">
        <v>3.1755656051591798</v>
      </c>
      <c r="L291" s="4">
        <v>2.30637788137245</v>
      </c>
    </row>
    <row r="292" spans="1:12" x14ac:dyDescent="0.25">
      <c r="A292" s="4">
        <v>17400</v>
      </c>
      <c r="B292" s="4">
        <v>3.1554985832720499</v>
      </c>
      <c r="C292" s="4">
        <v>2.1710332761963098</v>
      </c>
      <c r="D292" s="4">
        <v>2.67006351842761</v>
      </c>
      <c r="E292" s="4">
        <v>3.0016297018217899</v>
      </c>
      <c r="F292" s="4">
        <v>2.3600943719621301</v>
      </c>
      <c r="G292" s="4">
        <v>3.5793993616817099</v>
      </c>
      <c r="H292" s="4">
        <v>2.5362009000478598</v>
      </c>
      <c r="I292" s="4">
        <v>2.20962212596769</v>
      </c>
      <c r="J292" s="4">
        <v>2.5921884821294499</v>
      </c>
      <c r="K292" s="4">
        <v>3.24135214249534</v>
      </c>
      <c r="L292" s="4">
        <v>2.3561735665716701</v>
      </c>
    </row>
    <row r="293" spans="1:12" x14ac:dyDescent="0.25">
      <c r="A293" s="4">
        <v>17460</v>
      </c>
      <c r="B293" s="4">
        <v>3.2164485383109702</v>
      </c>
      <c r="C293" s="4">
        <v>2.22173441321653</v>
      </c>
      <c r="D293" s="4">
        <v>2.7362889277779701</v>
      </c>
      <c r="E293" s="4">
        <v>3.0566555592331701</v>
      </c>
      <c r="F293" s="4">
        <v>2.41529844628423</v>
      </c>
      <c r="G293" s="4">
        <v>3.6325413683713701</v>
      </c>
      <c r="H293" s="4">
        <v>2.5761529947196702</v>
      </c>
      <c r="I293" s="4">
        <v>2.2740351171741899</v>
      </c>
      <c r="J293" s="4">
        <v>2.6502437719769398</v>
      </c>
      <c r="K293" s="4">
        <v>3.3072141034418401</v>
      </c>
      <c r="L293" s="4">
        <v>2.4060091757550501</v>
      </c>
    </row>
    <row r="294" spans="1:12" x14ac:dyDescent="0.25">
      <c r="A294" s="4">
        <v>17520</v>
      </c>
      <c r="B294" s="4">
        <v>3.2774690063187699</v>
      </c>
      <c r="C294" s="4">
        <v>2.2725377951951602</v>
      </c>
      <c r="D294" s="4">
        <v>2.8025735647613201</v>
      </c>
      <c r="E294" s="4">
        <v>3.1117022015095901</v>
      </c>
      <c r="F294" s="4">
        <v>2.4706041000788601</v>
      </c>
      <c r="G294" s="4">
        <v>3.6857144297938702</v>
      </c>
      <c r="H294" s="4">
        <v>2.6161299647025098</v>
      </c>
      <c r="I294" s="4">
        <v>2.3385385109960199</v>
      </c>
      <c r="J294" s="4">
        <v>2.7083706037885098</v>
      </c>
      <c r="K294" s="4">
        <v>3.3731476173590398</v>
      </c>
      <c r="L294" s="4">
        <v>2.4558817243489401</v>
      </c>
    </row>
    <row r="295" spans="1:12" x14ac:dyDescent="0.25">
      <c r="A295" s="4">
        <v>17580</v>
      </c>
      <c r="B295" s="4">
        <v>3.3385565348109298</v>
      </c>
      <c r="C295" s="4">
        <v>2.3234407165155302</v>
      </c>
      <c r="D295" s="4">
        <v>2.8689134880765899</v>
      </c>
      <c r="E295" s="4">
        <v>3.16676615634475</v>
      </c>
      <c r="F295" s="4">
        <v>2.52600798962089</v>
      </c>
      <c r="G295" s="4">
        <v>3.7389155510637102</v>
      </c>
      <c r="H295" s="4">
        <v>2.6561294311199899</v>
      </c>
      <c r="I295" s="4">
        <v>2.40312856754261</v>
      </c>
      <c r="J295" s="4">
        <v>2.7665655018158399</v>
      </c>
      <c r="K295" s="4">
        <v>3.4391488377169499</v>
      </c>
      <c r="L295" s="4">
        <v>2.50578824794799</v>
      </c>
    </row>
    <row r="296" spans="1:12" x14ac:dyDescent="0.25">
      <c r="A296" s="4">
        <v>17640</v>
      </c>
      <c r="B296" s="4">
        <v>3.3997076928285099</v>
      </c>
      <c r="C296" s="4">
        <v>2.3744404866378801</v>
      </c>
      <c r="D296" s="4">
        <v>2.9353047817417801</v>
      </c>
      <c r="E296" s="4">
        <v>3.2218439762211801</v>
      </c>
      <c r="F296" s="4">
        <v>2.5815067906879601</v>
      </c>
      <c r="G296" s="4">
        <v>3.7921417573068301</v>
      </c>
      <c r="H296" s="4">
        <v>2.69614903190452</v>
      </c>
      <c r="I296" s="4">
        <v>2.46780156945553</v>
      </c>
      <c r="J296" s="4">
        <v>2.8248250122606802</v>
      </c>
      <c r="K296" s="4">
        <v>3.5052139420408701</v>
      </c>
      <c r="L296" s="4">
        <v>2.55572580226753</v>
      </c>
    </row>
    <row r="297" spans="1:12" x14ac:dyDescent="0.25">
      <c r="A297" s="4">
        <v>17700</v>
      </c>
      <c r="B297" s="4">
        <v>3.4609190708896902</v>
      </c>
      <c r="C297" s="4">
        <v>2.4255344300671502</v>
      </c>
      <c r="D297" s="4">
        <v>3.0017435550364899</v>
      </c>
      <c r="E297" s="4">
        <v>3.2769322383497399</v>
      </c>
      <c r="F297" s="4">
        <v>2.6370971985188398</v>
      </c>
      <c r="G297" s="4">
        <v>3.84539009361343</v>
      </c>
      <c r="H297" s="4">
        <v>2.73618642175588</v>
      </c>
      <c r="I297" s="4">
        <v>2.5325538218588699</v>
      </c>
      <c r="J297" s="4">
        <v>2.8831457032252299</v>
      </c>
      <c r="K297" s="4">
        <v>3.5713391318571999</v>
      </c>
      <c r="L297" s="4">
        <v>2.6056914630959298</v>
      </c>
    </row>
    <row r="298" spans="1:12" x14ac:dyDescent="0.25">
      <c r="A298" s="4">
        <v>17760</v>
      </c>
      <c r="B298" s="4">
        <v>3.5221872809411399</v>
      </c>
      <c r="C298" s="4">
        <v>2.47671988632082</v>
      </c>
      <c r="D298" s="4">
        <v>3.0682259424445699</v>
      </c>
      <c r="E298" s="4">
        <v>3.3320275446094598</v>
      </c>
      <c r="F298" s="4">
        <v>2.6927759277716299</v>
      </c>
      <c r="G298" s="4">
        <v>3.8986576249907801</v>
      </c>
      <c r="H298" s="4">
        <v>2.7762392720999398</v>
      </c>
      <c r="I298" s="4">
        <v>2.5973816523095401</v>
      </c>
      <c r="J298" s="4">
        <v>2.9415241646624102</v>
      </c>
      <c r="K298" s="4">
        <v>3.6375206326390801</v>
      </c>
      <c r="L298" s="4">
        <v>2.6556823262469802</v>
      </c>
    </row>
    <row r="299" spans="1:12" x14ac:dyDescent="0.25">
      <c r="A299" s="4">
        <v>17820</v>
      </c>
      <c r="B299" s="4">
        <v>3.5835089563095499</v>
      </c>
      <c r="C299" s="4">
        <v>2.52799420989678</v>
      </c>
      <c r="D299" s="4">
        <v>3.1347481035968001</v>
      </c>
      <c r="E299" s="4">
        <v>3.3871265214870201</v>
      </c>
      <c r="F299" s="4">
        <v>2.7485397124820401</v>
      </c>
      <c r="G299" s="4">
        <v>3.9519414363160301</v>
      </c>
      <c r="H299" s="4">
        <v>2.81630527104726</v>
      </c>
      <c r="I299" s="4">
        <v>2.6622814107477701</v>
      </c>
      <c r="J299" s="4">
        <v>2.9999570083262799</v>
      </c>
      <c r="K299" s="4">
        <v>3.7037546937522499</v>
      </c>
      <c r="L299" s="4">
        <v>2.7056955075122699</v>
      </c>
    </row>
    <row r="300" spans="1:12" x14ac:dyDescent="0.25">
      <c r="A300" s="4">
        <v>17880</v>
      </c>
      <c r="B300" s="4">
        <v>3.6448807516530701</v>
      </c>
      <c r="C300" s="4">
        <v>2.5793547702411601</v>
      </c>
      <c r="D300" s="4">
        <v>3.20130622321342</v>
      </c>
      <c r="E300" s="4">
        <v>3.4422258200166498</v>
      </c>
      <c r="F300" s="4">
        <v>2.8043853060216799</v>
      </c>
      <c r="G300" s="4">
        <v>4.0052386322890303</v>
      </c>
      <c r="H300" s="4">
        <v>2.8563821233517102</v>
      </c>
      <c r="I300" s="4">
        <v>2.7272494694473499</v>
      </c>
      <c r="J300" s="4">
        <v>3.0584408677222998</v>
      </c>
      <c r="K300" s="4">
        <v>3.7700375884005899</v>
      </c>
      <c r="L300" s="4">
        <v>2.7557281426135298</v>
      </c>
    </row>
    <row r="301" spans="1:12" x14ac:dyDescent="0.25">
      <c r="A301" s="4">
        <v>17940</v>
      </c>
      <c r="B301" s="4">
        <v>3.70629934291274</v>
      </c>
      <c r="C301" s="4">
        <v>2.6307989517161801</v>
      </c>
      <c r="D301" s="4">
        <v>3.2678965110467799</v>
      </c>
      <c r="E301" s="4">
        <v>3.4973221157196202</v>
      </c>
      <c r="F301" s="4">
        <v>2.8603094810562801</v>
      </c>
      <c r="G301" s="4">
        <v>4.0585463373851196</v>
      </c>
      <c r="H301" s="4">
        <v>2.8964675503691399</v>
      </c>
      <c r="I301" s="4">
        <v>2.7922822229660502</v>
      </c>
      <c r="J301" s="4">
        <v>3.1169723980577402</v>
      </c>
      <c r="K301" s="4">
        <v>3.8363656135719801</v>
      </c>
      <c r="L301" s="4">
        <v>2.80577738715504</v>
      </c>
    </row>
    <row r="302" spans="1:12" x14ac:dyDescent="0.25">
      <c r="A302" s="4">
        <v>18000</v>
      </c>
      <c r="B302" s="4">
        <v>3.7677614272639999</v>
      </c>
      <c r="C302" s="4">
        <v>2.6823241535679898</v>
      </c>
      <c r="D302" s="4">
        <v>3.3345152018239999</v>
      </c>
      <c r="E302" s="4">
        <v>3.5524121085439901</v>
      </c>
      <c r="F302" s="4">
        <v>2.91630902950399</v>
      </c>
      <c r="G302" s="4">
        <v>4.1118616958079999</v>
      </c>
      <c r="H302" s="4">
        <v>2.9365592900159898</v>
      </c>
      <c r="I302" s="4">
        <v>2.85737608809599</v>
      </c>
      <c r="J302" s="4">
        <v>3.1755482761919902</v>
      </c>
      <c r="K302" s="4">
        <v>3.9027350899839899</v>
      </c>
      <c r="L302" s="4">
        <v>2.8558404165760001</v>
      </c>
    </row>
    <row r="303" spans="1:12" x14ac:dyDescent="0.25">
      <c r="A303" s="4">
        <v>18060</v>
      </c>
      <c r="B303" s="4">
        <v>3.8292637230680802</v>
      </c>
      <c r="C303" s="4">
        <v>2.7339277898945098</v>
      </c>
      <c r="D303" s="4">
        <v>3.4011585551895598</v>
      </c>
      <c r="E303" s="4">
        <v>3.6074925228043</v>
      </c>
      <c r="F303" s="4">
        <v>2.9723807624936298</v>
      </c>
      <c r="G303" s="4">
        <v>4.1651818714424698</v>
      </c>
      <c r="H303" s="4">
        <v>2.9766550967279799</v>
      </c>
      <c r="I303" s="4">
        <v>2.9225275038140102</v>
      </c>
      <c r="J303" s="4">
        <v>3.2341652005868702</v>
      </c>
      <c r="K303" s="4">
        <v>3.9691423620295798</v>
      </c>
      <c r="L303" s="4">
        <v>2.90591442610285</v>
      </c>
    </row>
    <row r="304" spans="1:12" x14ac:dyDescent="0.25">
      <c r="A304" s="4">
        <v>18120</v>
      </c>
      <c r="B304" s="4">
        <v>3.89080296982354</v>
      </c>
      <c r="C304" s="4">
        <v>2.7856072896132802</v>
      </c>
      <c r="D304" s="4">
        <v>3.46782285564792</v>
      </c>
      <c r="E304" s="4">
        <v>3.6625601071212199</v>
      </c>
      <c r="F304" s="4">
        <v>3.0285215103229302</v>
      </c>
      <c r="G304" s="4">
        <v>4.2185040478072704</v>
      </c>
      <c r="H304" s="4">
        <v>3.0167527414186601</v>
      </c>
      <c r="I304" s="4">
        <v>2.98773293123203</v>
      </c>
      <c r="J304" s="4">
        <v>3.2928198912570501</v>
      </c>
      <c r="K304" s="4">
        <v>4.0355837977228299</v>
      </c>
      <c r="L304" s="4">
        <v>2.9559966307017</v>
      </c>
    </row>
    <row r="305" spans="1:12" x14ac:dyDescent="0.25">
      <c r="A305" s="4">
        <v>18180</v>
      </c>
      <c r="B305" s="4">
        <v>3.9523759281176698</v>
      </c>
      <c r="C305" s="4">
        <v>2.83736009642934</v>
      </c>
      <c r="D305" s="4">
        <v>3.53450441250616</v>
      </c>
      <c r="E305" s="4">
        <v>3.7176116343612402</v>
      </c>
      <c r="F305" s="4">
        <v>3.0847281224168701</v>
      </c>
      <c r="G305" s="4">
        <v>4.2718254280079302</v>
      </c>
      <c r="H305" s="4">
        <v>3.0568500114381401</v>
      </c>
      <c r="I305" s="4">
        <v>3.0529888535473702</v>
      </c>
      <c r="J305" s="4">
        <v>3.3515090897203201</v>
      </c>
      <c r="K305" s="4">
        <v>4.10205578864473</v>
      </c>
      <c r="L305" s="4">
        <v>3.0060842650307098</v>
      </c>
    </row>
    <row r="306" spans="1:12" x14ac:dyDescent="0.25">
      <c r="A306" s="4">
        <v>18240</v>
      </c>
      <c r="B306" s="4">
        <v>4.0139793795779601</v>
      </c>
      <c r="C306" s="4">
        <v>2.8891836688030099</v>
      </c>
      <c r="D306" s="4">
        <v>3.6011995598165698</v>
      </c>
      <c r="E306" s="4">
        <v>3.7726439015762701</v>
      </c>
      <c r="F306" s="4">
        <v>3.1409974672858301</v>
      </c>
      <c r="G306" s="4">
        <v>4.32514323468952</v>
      </c>
      <c r="H306" s="4">
        <v>3.0969447105316901</v>
      </c>
      <c r="I306" s="4">
        <v>3.1182917759932298</v>
      </c>
      <c r="J306" s="4">
        <v>3.4102295589479499</v>
      </c>
      <c r="K306" s="4">
        <v>4.1685547498887701</v>
      </c>
      <c r="L306" s="4">
        <v>3.0561745833923899</v>
      </c>
    </row>
    <row r="307" spans="1:12" x14ac:dyDescent="0.25">
      <c r="A307" s="4">
        <v>18300</v>
      </c>
      <c r="B307" s="4">
        <v>4.0756101268235803</v>
      </c>
      <c r="C307" s="4">
        <v>2.9410754799177599</v>
      </c>
      <c r="D307" s="4">
        <v>3.6679046563193198</v>
      </c>
      <c r="E307" s="4">
        <v>3.8276537299434801</v>
      </c>
      <c r="F307" s="4">
        <v>3.1973264324839801</v>
      </c>
      <c r="G307" s="4">
        <v>4.3784547099895201</v>
      </c>
      <c r="H307" s="4">
        <v>3.1370346587983402</v>
      </c>
      <c r="I307" s="4">
        <v>3.1836382257889402</v>
      </c>
      <c r="J307" s="4">
        <v>3.4689780833150601</v>
      </c>
      <c r="K307" s="4">
        <v>4.2350771200067996</v>
      </c>
      <c r="L307" s="4">
        <v>3.1062648596860098</v>
      </c>
    </row>
    <row r="308" spans="1:12" x14ac:dyDescent="0.25">
      <c r="A308" s="4">
        <v>18360</v>
      </c>
      <c r="B308" s="4">
        <v>4.1372649934168297</v>
      </c>
      <c r="C308" s="4">
        <v>2.9930330176480799</v>
      </c>
      <c r="D308" s="4">
        <v>3.7346160853850301</v>
      </c>
      <c r="E308" s="4">
        <v>3.8826379647047902</v>
      </c>
      <c r="F308" s="4">
        <v>3.2537119245674302</v>
      </c>
      <c r="G308" s="4">
        <v>4.4317571154905897</v>
      </c>
      <c r="H308" s="4">
        <v>3.1771176926495901</v>
      </c>
      <c r="I308" s="4">
        <v>3.2490247520903899</v>
      </c>
      <c r="J308" s="4">
        <v>3.5277514685509401</v>
      </c>
      <c r="K308" s="4">
        <v>4.3016193609546596</v>
      </c>
      <c r="L308" s="4">
        <v>3.1563523873600401</v>
      </c>
    </row>
    <row r="309" spans="1:12" x14ac:dyDescent="0.25">
      <c r="A309" s="4">
        <v>18420</v>
      </c>
      <c r="B309" s="4">
        <v>4.19894082381456</v>
      </c>
      <c r="C309" s="4">
        <v>3.0450537845272998</v>
      </c>
      <c r="D309" s="4">
        <v>3.8013302549574299</v>
      </c>
      <c r="E309" s="4">
        <v>3.9375934751066302</v>
      </c>
      <c r="F309" s="4">
        <v>3.3101508690525701</v>
      </c>
      <c r="G309" s="4">
        <v>4.4850477321733999</v>
      </c>
      <c r="H309" s="4">
        <v>3.2171916647680101</v>
      </c>
      <c r="I309" s="4">
        <v>3.3144479259403901</v>
      </c>
      <c r="J309" s="4">
        <v>3.5865465416893398</v>
      </c>
      <c r="K309" s="4">
        <v>4.36817795803797</v>
      </c>
      <c r="L309" s="4">
        <v>3.20643447936438</v>
      </c>
    </row>
    <row r="310" spans="1:12" x14ac:dyDescent="0.25">
      <c r="A310" s="4">
        <v>18480</v>
      </c>
      <c r="B310" s="4">
        <v>4.2606344833197198</v>
      </c>
      <c r="C310" s="4">
        <v>3.09713529771546</v>
      </c>
      <c r="D310" s="4">
        <v>3.8680435974959599</v>
      </c>
      <c r="E310" s="4">
        <v>3.99251715433968</v>
      </c>
      <c r="F310" s="4">
        <v>3.36664021037432</v>
      </c>
      <c r="G310" s="4">
        <v>4.53832386036947</v>
      </c>
      <c r="H310" s="4">
        <v>3.2572544440658602</v>
      </c>
      <c r="I310" s="4">
        <v>3.3799043402190199</v>
      </c>
      <c r="J310" s="4">
        <v>3.6453601510189499</v>
      </c>
      <c r="K310" s="4">
        <v>4.4347494198578001</v>
      </c>
      <c r="L310" s="4">
        <v>3.2565084681028802</v>
      </c>
    </row>
    <row r="311" spans="1:12" x14ac:dyDescent="0.25">
      <c r="A311" s="4">
        <v>18540</v>
      </c>
      <c r="B311" s="4">
        <v>4.3223428580326901</v>
      </c>
      <c r="C311" s="4">
        <v>3.14927508896709</v>
      </c>
      <c r="D311" s="4">
        <v>3.9347525699184001</v>
      </c>
      <c r="E311" s="4">
        <v>4.0474059194783996</v>
      </c>
      <c r="F311" s="4">
        <v>3.4231769118443598</v>
      </c>
      <c r="G311" s="4">
        <v>4.5915828197138904</v>
      </c>
      <c r="H311" s="4">
        <v>3.29730391564377</v>
      </c>
      <c r="I311" s="4">
        <v>3.4453906095940101</v>
      </c>
      <c r="J311" s="4">
        <v>3.7041891660335602</v>
      </c>
      <c r="K311" s="4">
        <v>4.5013302782564502</v>
      </c>
      <c r="L311" s="4">
        <v>3.3065717053855899</v>
      </c>
    </row>
    <row r="312" spans="1:12" x14ac:dyDescent="0.25">
      <c r="A312" s="4">
        <v>18600</v>
      </c>
      <c r="B312" s="4">
        <v>4.3840628548028802</v>
      </c>
      <c r="C312" s="4">
        <v>3.2014707045991502</v>
      </c>
      <c r="D312" s="4">
        <v>4.0014536535434999</v>
      </c>
      <c r="E312" s="4">
        <v>4.1022567114208099</v>
      </c>
      <c r="F312" s="4">
        <v>3.4797579556094398</v>
      </c>
      <c r="G312" s="4">
        <v>4.6448219490982599</v>
      </c>
      <c r="H312" s="4">
        <v>3.33733798074935</v>
      </c>
      <c r="I312" s="4">
        <v>3.5109033704710999</v>
      </c>
      <c r="J312" s="4">
        <v>3.76303047738257</v>
      </c>
      <c r="K312" s="4">
        <v>4.5679170882631004</v>
      </c>
      <c r="L312" s="4">
        <v>3.3566215623812199</v>
      </c>
    </row>
    <row r="313" spans="1:12" x14ac:dyDescent="0.25">
      <c r="A313" s="4">
        <v>18660</v>
      </c>
      <c r="B313" s="4">
        <v>4.4457914011800703</v>
      </c>
      <c r="C313" s="4">
        <v>3.2537197054588001</v>
      </c>
      <c r="D313" s="4">
        <v>4.0681433540335998</v>
      </c>
      <c r="E313" s="4">
        <v>4.1570664948281202</v>
      </c>
      <c r="F313" s="4">
        <v>3.5363803426096001</v>
      </c>
      <c r="G313" s="4">
        <v>4.6980386066234203</v>
      </c>
      <c r="H313" s="4">
        <v>3.3773545567358401</v>
      </c>
      <c r="I313" s="4">
        <v>3.5764392809444199</v>
      </c>
      <c r="J313" s="4">
        <v>3.8218809968212102</v>
      </c>
      <c r="K313" s="4">
        <v>4.63450642803961</v>
      </c>
      <c r="L313" s="4">
        <v>3.40665542956945</v>
      </c>
    </row>
    <row r="314" spans="1:12" x14ac:dyDescent="0.25">
      <c r="A314" s="4">
        <v>18720</v>
      </c>
      <c r="B314" s="4">
        <v>4.5075254453659301</v>
      </c>
      <c r="C314" s="4">
        <v>3.30601966689126</v>
      </c>
      <c r="D314" s="4">
        <v>4.1348182013372297</v>
      </c>
      <c r="E314" s="4">
        <v>4.2118322580644598</v>
      </c>
      <c r="F314" s="4">
        <v>3.59304109253647</v>
      </c>
      <c r="G314" s="4">
        <v>4.7512301695522803</v>
      </c>
      <c r="H314" s="4">
        <v>3.4173515770207401</v>
      </c>
      <c r="I314" s="4">
        <v>3.6419950207468501</v>
      </c>
      <c r="J314" s="4">
        <v>3.8807376571609198</v>
      </c>
      <c r="K314" s="4">
        <v>4.70109489882618</v>
      </c>
      <c r="L314" s="4">
        <v>3.4566707166933499</v>
      </c>
    </row>
    <row r="315" spans="1:12" x14ac:dyDescent="0.25">
      <c r="A315" s="4">
        <v>18780</v>
      </c>
      <c r="B315" s="4">
        <v>4.5692619561654997</v>
      </c>
      <c r="C315" s="4">
        <v>3.35836817870769</v>
      </c>
      <c r="D315" s="4">
        <v>4.2014747496317399</v>
      </c>
      <c r="E315" s="4">
        <v>4.2665510131364899</v>
      </c>
      <c r="F315" s="4">
        <v>3.6497372437914999</v>
      </c>
      <c r="G315" s="4">
        <v>4.8043940342626303</v>
      </c>
      <c r="H315" s="4">
        <v>3.45732699104446</v>
      </c>
      <c r="I315" s="4">
        <v>3.7075672912003799</v>
      </c>
      <c r="J315" s="4">
        <v>3.9395974122197202</v>
      </c>
      <c r="K315" s="4">
        <v>4.7676791248871302</v>
      </c>
      <c r="L315" s="4">
        <v>3.5066648527117201</v>
      </c>
    </row>
    <row r="316" spans="1:12" x14ac:dyDescent="0.25">
      <c r="A316" s="4">
        <v>18840</v>
      </c>
      <c r="B316" s="4">
        <v>4.6309979229385601</v>
      </c>
      <c r="C316" s="4">
        <v>3.4107628451529899</v>
      </c>
      <c r="D316" s="4">
        <v>4.2681095772659399</v>
      </c>
      <c r="E316" s="4">
        <v>4.32121979563306</v>
      </c>
      <c r="F316" s="4">
        <v>3.70646585344431</v>
      </c>
      <c r="G316" s="4">
        <v>4.8575276161999801</v>
      </c>
      <c r="H316" s="4">
        <v>3.4972787642289398</v>
      </c>
      <c r="I316" s="4">
        <v>3.7731528151664699</v>
      </c>
      <c r="J316" s="4">
        <v>3.9984572367725302</v>
      </c>
      <c r="K316" s="4">
        <v>4.8342557534566</v>
      </c>
      <c r="L316" s="4">
        <v>3.55663528575147</v>
      </c>
    </row>
    <row r="317" spans="1:12" x14ac:dyDescent="0.25">
      <c r="A317" s="4">
        <v>18900</v>
      </c>
      <c r="B317" s="4">
        <v>4.6927303555512001</v>
      </c>
      <c r="C317" s="4">
        <v>3.4632012848736702</v>
      </c>
      <c r="D317" s="4">
        <v>4.3347192867027102</v>
      </c>
      <c r="E317" s="4">
        <v>4.3758356646649998</v>
      </c>
      <c r="F317" s="4">
        <v>3.7632239971908099</v>
      </c>
      <c r="G317" s="4">
        <v>4.9106283498303096</v>
      </c>
      <c r="H317" s="4">
        <v>3.5372048779363001</v>
      </c>
      <c r="I317" s="4">
        <v>3.8387483369964599</v>
      </c>
      <c r="J317" s="4">
        <v>4.0573141265015096</v>
      </c>
      <c r="K317" s="4">
        <v>4.9008214546842401</v>
      </c>
      <c r="L317" s="4">
        <v>3.60657948306</v>
      </c>
    </row>
    <row r="318" spans="1:12" x14ac:dyDescent="0.25">
      <c r="A318" s="4">
        <v>18960</v>
      </c>
      <c r="B318" s="4">
        <v>4.7544562843271798</v>
      </c>
      <c r="C318" s="4">
        <v>3.5156811308856901</v>
      </c>
      <c r="D318" s="4">
        <v>4.40130050446162</v>
      </c>
      <c r="E318" s="4">
        <v>4.4303957028046401</v>
      </c>
      <c r="F318" s="4">
        <v>3.8200087693115599</v>
      </c>
      <c r="G318" s="4">
        <v>4.9636936885929499</v>
      </c>
      <c r="H318" s="4">
        <v>3.5771033294275001</v>
      </c>
      <c r="I318" s="4">
        <v>3.90435062248187</v>
      </c>
      <c r="J318" s="4">
        <v>4.11616509794636</v>
      </c>
      <c r="K318" s="4">
        <v>4.9673729215809797</v>
      </c>
      <c r="L318" s="4">
        <v>3.65649493095759</v>
      </c>
    </row>
    <row r="319" spans="1:12" x14ac:dyDescent="0.25">
      <c r="A319" s="4">
        <v>19020</v>
      </c>
      <c r="B319" s="4">
        <v>4.8161727599994704</v>
      </c>
      <c r="C319" s="4">
        <v>3.5682000305423101</v>
      </c>
      <c r="D319" s="4">
        <v>4.4678498810615599</v>
      </c>
      <c r="E319" s="4">
        <v>4.4848970160255899</v>
      </c>
      <c r="F319" s="4">
        <v>3.87681728263007</v>
      </c>
      <c r="G319" s="4">
        <v>5.0167211048534002</v>
      </c>
      <c r="H319" s="4">
        <v>3.61697213182092</v>
      </c>
      <c r="I319" s="4">
        <v>3.9699564588048299</v>
      </c>
      <c r="J319" s="4">
        <v>4.1750071884547602</v>
      </c>
      <c r="K319" s="4">
        <v>5.0339068699647802</v>
      </c>
      <c r="L319" s="4">
        <v>3.7063791347896702</v>
      </c>
    </row>
    <row r="320" spans="1:12" x14ac:dyDescent="0.25">
      <c r="A320" s="4">
        <v>19080</v>
      </c>
      <c r="B320" s="4">
        <v>4.8778768536616299</v>
      </c>
      <c r="C320" s="4">
        <v>3.6207556455019199</v>
      </c>
      <c r="D320" s="4">
        <v>4.5343640909633596</v>
      </c>
      <c r="E320" s="4">
        <v>4.53933673364243</v>
      </c>
      <c r="F320" s="4">
        <v>3.9336466684709501</v>
      </c>
      <c r="G320" s="4">
        <v>5.0697080898560296</v>
      </c>
      <c r="H320" s="4">
        <v>3.6568093140510598</v>
      </c>
      <c r="I320" s="4">
        <v>4.0355626544884204</v>
      </c>
      <c r="J320" s="4">
        <v>4.2338374561326102</v>
      </c>
      <c r="K320" s="4">
        <v>5.1004200384062504</v>
      </c>
      <c r="L320" s="4">
        <v>3.75622961887936</v>
      </c>
    </row>
    <row r="321" spans="1:12" x14ac:dyDescent="0.25">
      <c r="A321" s="4">
        <v>19140</v>
      </c>
      <c r="B321" s="4">
        <v>4.93956565671935</v>
      </c>
      <c r="C321" s="4">
        <v>3.67334565169589</v>
      </c>
      <c r="D321" s="4">
        <v>4.6008398325123903</v>
      </c>
      <c r="E321" s="4">
        <v>4.5937120082502698</v>
      </c>
      <c r="F321" s="4">
        <v>3.9904940766182699</v>
      </c>
      <c r="G321" s="4">
        <v>5.1226521536770404</v>
      </c>
      <c r="H321" s="4">
        <v>3.6966129208271501</v>
      </c>
      <c r="I321" s="4">
        <v>4.1011660393470004</v>
      </c>
      <c r="J321" s="4">
        <v>4.2926529797944299</v>
      </c>
      <c r="K321" s="4">
        <v>5.1669091881744604</v>
      </c>
      <c r="L321" s="4">
        <v>3.8060439264796901</v>
      </c>
    </row>
    <row r="322" spans="1:12" x14ac:dyDescent="0.25">
      <c r="A322" s="4">
        <v>19200</v>
      </c>
      <c r="B322" s="4">
        <v>5.0012362808418596</v>
      </c>
      <c r="C322" s="4">
        <v>3.7259677392964199</v>
      </c>
      <c r="D322" s="4">
        <v>4.6672738278812096</v>
      </c>
      <c r="E322" s="4">
        <v>4.6480200156645699</v>
      </c>
      <c r="F322" s="4">
        <v>4.0473566752737602</v>
      </c>
      <c r="G322" s="4">
        <v>5.1755508251771802</v>
      </c>
      <c r="H322" s="4">
        <v>3.73638101259177</v>
      </c>
      <c r="I322" s="4">
        <v>4.1667634644366798</v>
      </c>
      <c r="J322" s="4">
        <v>4.3514508589137098</v>
      </c>
      <c r="K322" s="4">
        <v>5.2333711031826802</v>
      </c>
      <c r="L322" s="4">
        <v>3.8558196197260801</v>
      </c>
    </row>
    <row r="323" spans="1:12" x14ac:dyDescent="0.25">
      <c r="A323" s="4">
        <v>19260</v>
      </c>
      <c r="B323" s="4">
        <v>5.0628858579133897</v>
      </c>
      <c r="C323" s="4">
        <v>3.77861961268442</v>
      </c>
      <c r="D323" s="4">
        <v>4.7336628230121702</v>
      </c>
      <c r="E323" s="4">
        <v>4.7022579548606398</v>
      </c>
      <c r="F323" s="4">
        <v>4.10423165101514</v>
      </c>
      <c r="G323" s="4">
        <v>5.2284016519545702</v>
      </c>
      <c r="H323" s="4">
        <v>3.7761116654795401</v>
      </c>
      <c r="I323" s="4">
        <v>4.2323518020055699</v>
      </c>
      <c r="J323" s="4">
        <v>4.4102282135731503</v>
      </c>
      <c r="K323" s="4">
        <v>5.2998025899339796</v>
      </c>
      <c r="L323" s="4">
        <v>3.90555427958863</v>
      </c>
    </row>
    <row r="324" spans="1:12" x14ac:dyDescent="0.25">
      <c r="A324" s="4">
        <v>19320</v>
      </c>
      <c r="B324" s="4">
        <v>5.1245115399846402</v>
      </c>
      <c r="C324" s="4">
        <v>3.8312989904172401</v>
      </c>
      <c r="D324" s="4">
        <v>4.8000035875600799</v>
      </c>
      <c r="E324" s="4">
        <v>4.7564230479135201</v>
      </c>
      <c r="F324" s="4">
        <v>4.1611162087543301</v>
      </c>
      <c r="G324" s="4">
        <v>5.2812022002975398</v>
      </c>
      <c r="H324" s="4">
        <v>3.81580297127572</v>
      </c>
      <c r="I324" s="4">
        <v>4.2979279454442398</v>
      </c>
      <c r="J324" s="4">
        <v>4.46898218441516</v>
      </c>
      <c r="K324" s="4">
        <v>5.3662004774671601</v>
      </c>
      <c r="L324" s="4">
        <v>3.9552455058245499</v>
      </c>
    </row>
    <row r="325" spans="1:12" x14ac:dyDescent="0.25">
      <c r="A325" s="4">
        <v>19380</v>
      </c>
      <c r="B325" s="4">
        <v>5.1861104992242204</v>
      </c>
      <c r="C325" s="4">
        <v>3.88400360519667</v>
      </c>
      <c r="D325" s="4">
        <v>4.86629291483474</v>
      </c>
      <c r="E325" s="4">
        <v>4.8105125399374602</v>
      </c>
      <c r="F325" s="4">
        <v>4.2180075716957299</v>
      </c>
      <c r="G325" s="4">
        <v>5.3339500551374597</v>
      </c>
      <c r="H325" s="4">
        <v>3.8554530373748199</v>
      </c>
      <c r="I325" s="4">
        <v>4.3634888092359798</v>
      </c>
      <c r="J325" s="4">
        <v>4.5277099325920798</v>
      </c>
      <c r="K325" s="4">
        <v>5.43256161730225</v>
      </c>
      <c r="L325" s="4">
        <v>4.0048909169304698</v>
      </c>
    </row>
    <row r="326" spans="1:12" x14ac:dyDescent="0.25">
      <c r="A326" s="4">
        <v>19440</v>
      </c>
      <c r="B326" s="4">
        <v>5.2476799278701503</v>
      </c>
      <c r="C326" s="4">
        <v>3.9367312038366502</v>
      </c>
      <c r="D326" s="4">
        <v>4.93252762174364</v>
      </c>
      <c r="E326" s="4">
        <v>4.8645236990257903</v>
      </c>
      <c r="F326" s="4">
        <v>4.2749029812944697</v>
      </c>
      <c r="G326" s="4">
        <v>5.38664282000149</v>
      </c>
      <c r="H326" s="4">
        <v>3.8950599867392999</v>
      </c>
      <c r="I326" s="4">
        <v>4.4290313289073104</v>
      </c>
      <c r="J326" s="4">
        <v>4.5864086397165504</v>
      </c>
      <c r="K326" s="4">
        <v>5.4988828833863703</v>
      </c>
      <c r="L326" s="4">
        <v>4.0544881500949099</v>
      </c>
    </row>
    <row r="327" spans="1:12" x14ac:dyDescent="0.25">
      <c r="A327" s="4">
        <v>19500</v>
      </c>
      <c r="B327" s="4">
        <v>5.3092170381813002</v>
      </c>
      <c r="C327" s="4">
        <v>3.9894795472312099</v>
      </c>
      <c r="D327" s="4">
        <v>4.9987045487346098</v>
      </c>
      <c r="E327" s="4">
        <v>4.9184538161903504</v>
      </c>
      <c r="F327" s="4">
        <v>4.3317996972147501</v>
      </c>
      <c r="G327" s="4">
        <v>5.4392781169654301</v>
      </c>
      <c r="H327" s="4">
        <v>3.93462195785821</v>
      </c>
      <c r="I327" s="4">
        <v>4.4945524609782099</v>
      </c>
      <c r="J327" s="4">
        <v>4.6450755078118897</v>
      </c>
      <c r="K327" s="4">
        <v>5.5651611720394198</v>
      </c>
      <c r="L327" s="4">
        <v>4.1040348611505602</v>
      </c>
    </row>
    <row r="328" spans="1:12" x14ac:dyDescent="0.25">
      <c r="A328" s="4">
        <v>19560</v>
      </c>
      <c r="B328" s="4">
        <v>5.3707190623888303</v>
      </c>
      <c r="C328" s="4">
        <v>4.0422464103222699</v>
      </c>
      <c r="D328" s="4">
        <v>5.0648205597382896</v>
      </c>
      <c r="E328" s="4">
        <v>4.9723002053014396</v>
      </c>
      <c r="F328" s="4">
        <v>4.3886949972879599</v>
      </c>
      <c r="G328" s="4">
        <v>5.4918535866065801</v>
      </c>
      <c r="H328" s="4">
        <v>3.9741371047057501</v>
      </c>
      <c r="I328" s="4">
        <v>4.5600491829125902</v>
      </c>
      <c r="J328" s="4">
        <v>4.7037077592623904</v>
      </c>
      <c r="K328" s="4">
        <v>5.6313934018998397</v>
      </c>
      <c r="L328" s="4">
        <v>4.1535287245266703</v>
      </c>
    </row>
    <row r="329" spans="1:12" x14ac:dyDescent="0.25">
      <c r="A329" s="4">
        <v>19620</v>
      </c>
      <c r="B329" s="4">
        <v>5.4321832526476399</v>
      </c>
      <c r="C329" s="4">
        <v>4.0950295820674496</v>
      </c>
      <c r="D329" s="4">
        <v>5.13087254211091</v>
      </c>
      <c r="E329" s="4">
        <v>5.0260602030272397</v>
      </c>
      <c r="F329" s="4">
        <v>4.4455861774711103</v>
      </c>
      <c r="G329" s="4">
        <v>5.5443668879564099</v>
      </c>
      <c r="H329" s="4">
        <v>4.0136035966999799</v>
      </c>
      <c r="I329" s="4">
        <v>4.62551849306859</v>
      </c>
      <c r="J329" s="4">
        <v>4.7623026367636898</v>
      </c>
      <c r="K329" s="4">
        <v>5.6975765138702403</v>
      </c>
      <c r="L329" s="4">
        <v>4.2029674332014597</v>
      </c>
    </row>
    <row r="330" spans="1:12" x14ac:dyDescent="0.25">
      <c r="A330" s="4">
        <v>19680</v>
      </c>
      <c r="B330" s="4">
        <v>5.4936068809878904</v>
      </c>
      <c r="C330" s="4">
        <v>4.1478268654080299</v>
      </c>
      <c r="D330" s="4">
        <v>5.1968574065768998</v>
      </c>
      <c r="E330" s="4">
        <v>5.0797311687736997</v>
      </c>
      <c r="F330" s="4">
        <v>4.5024705518049402</v>
      </c>
      <c r="G330" s="4">
        <v>5.5968156984535504</v>
      </c>
      <c r="H330" s="4">
        <v>4.0530196186614402</v>
      </c>
      <c r="I330" s="4">
        <v>4.6909574106489904</v>
      </c>
      <c r="J330" s="4">
        <v>4.8208574032730702</v>
      </c>
      <c r="K330" s="4">
        <v>5.7637074710632197</v>
      </c>
      <c r="L330" s="4">
        <v>4.2523486986544503</v>
      </c>
    </row>
    <row r="331" spans="1:12" x14ac:dyDescent="0.25">
      <c r="A331" s="4">
        <v>19740</v>
      </c>
      <c r="B331" s="4">
        <v>5.5549872392664001</v>
      </c>
      <c r="C331" s="4">
        <v>4.2006360772366698</v>
      </c>
      <c r="D331" s="4">
        <v>5.2627720871713501</v>
      </c>
      <c r="E331" s="4">
        <v>5.1333104846240296</v>
      </c>
      <c r="F331" s="4">
        <v>4.5593454523723098</v>
      </c>
      <c r="G331" s="4">
        <v>5.64919771389647</v>
      </c>
      <c r="H331" s="4">
        <v>4.0923833707717803</v>
      </c>
      <c r="I331" s="4">
        <v>4.7563629756515198</v>
      </c>
      <c r="J331" s="4">
        <v>4.8793693419598698</v>
      </c>
      <c r="K331" s="4">
        <v>5.8297832587470504</v>
      </c>
      <c r="L331" s="4">
        <v>4.30167025081888</v>
      </c>
    </row>
    <row r="332" spans="1:12" x14ac:dyDescent="0.25">
      <c r="A332" s="4">
        <v>19800</v>
      </c>
      <c r="B332" s="4">
        <v>5.6163216391181399</v>
      </c>
      <c r="C332" s="4">
        <v>4.2534550483653097</v>
      </c>
      <c r="D332" s="4">
        <v>5.3286135411828601</v>
      </c>
      <c r="E332" s="4">
        <v>5.1867955552785396</v>
      </c>
      <c r="F332" s="4">
        <v>4.6162082292564</v>
      </c>
      <c r="G332" s="4">
        <v>5.7015106483963898</v>
      </c>
      <c r="H332" s="4">
        <v>4.1316930685323996</v>
      </c>
      <c r="I332" s="4">
        <v>4.82173224881931</v>
      </c>
      <c r="J332" s="4">
        <v>4.9378357561557298</v>
      </c>
      <c r="K332" s="4">
        <v>5.8958008842913996</v>
      </c>
      <c r="L332" s="4">
        <v>4.3509298380340402</v>
      </c>
    </row>
    <row r="333" spans="1:12" x14ac:dyDescent="0.25">
      <c r="A333" s="4">
        <v>19860</v>
      </c>
      <c r="B333" s="4">
        <v>5.6776074119076396</v>
      </c>
      <c r="C333" s="4">
        <v>4.3062816234930104</v>
      </c>
      <c r="D333" s="4">
        <v>5.3943787490959698</v>
      </c>
      <c r="E333" s="4">
        <v>5.2401838079941703</v>
      </c>
      <c r="F333" s="4">
        <v>4.6730562504989699</v>
      </c>
      <c r="G333" s="4">
        <v>5.7537522343299798</v>
      </c>
      <c r="H333" s="4">
        <v>4.1709469427231003</v>
      </c>
      <c r="I333" s="4">
        <v>4.8870623115912002</v>
      </c>
      <c r="J333" s="4">
        <v>4.9962539693050401</v>
      </c>
      <c r="K333" s="4">
        <v>5.9617573771130701</v>
      </c>
      <c r="L333" s="4">
        <v>4.4001252269976403</v>
      </c>
    </row>
    <row r="334" spans="1:12" x14ac:dyDescent="0.25">
      <c r="A334" s="4">
        <v>19920</v>
      </c>
      <c r="B334" s="4">
        <v>5.73884190868056</v>
      </c>
      <c r="C334" s="4">
        <v>4.3591136611738301</v>
      </c>
      <c r="D334" s="4">
        <v>5.4600647145339103</v>
      </c>
      <c r="E334" s="4">
        <v>5.2934726925242801</v>
      </c>
      <c r="F334" s="4">
        <v>4.7298869020586602</v>
      </c>
      <c r="G334" s="4">
        <v>5.8059202222922703</v>
      </c>
      <c r="H334" s="4">
        <v>4.2101432393606899</v>
      </c>
      <c r="I334" s="4">
        <v>4.9523502660521199</v>
      </c>
      <c r="J334" s="4">
        <v>5.0546213249152299</v>
      </c>
      <c r="K334" s="4">
        <v>6.0276497886216998</v>
      </c>
      <c r="L334" s="4">
        <v>4.4492542027182003</v>
      </c>
    </row>
    <row r="335" spans="1:12" x14ac:dyDescent="0.25">
      <c r="A335" s="4">
        <v>19980</v>
      </c>
      <c r="B335" s="4">
        <v>5.8000225001149799</v>
      </c>
      <c r="C335" s="4">
        <v>4.4119490337845901</v>
      </c>
      <c r="D335" s="4">
        <v>5.5256684642011598</v>
      </c>
      <c r="E335" s="4">
        <v>5.3466596810582496</v>
      </c>
      <c r="F335" s="4">
        <v>4.7866975877692104</v>
      </c>
      <c r="G335" s="4">
        <v>5.85801238104942</v>
      </c>
      <c r="H335" s="4">
        <v>4.2492802196576802</v>
      </c>
      <c r="I335" s="4">
        <v>5.01759323488342</v>
      </c>
      <c r="J335" s="4">
        <v>5.1129351865070598</v>
      </c>
      <c r="K335" s="4">
        <v>6.0934751921655197</v>
      </c>
      <c r="L335" s="4">
        <v>4.4983145684674302</v>
      </c>
    </row>
    <row r="336" spans="1:12" x14ac:dyDescent="0.25">
      <c r="A336" s="4">
        <v>20040</v>
      </c>
      <c r="B336" s="4">
        <v>5.8611465764730397</v>
      </c>
      <c r="C336" s="4">
        <v>4.4647856274928204</v>
      </c>
      <c r="D336" s="4">
        <v>5.5911870478260601</v>
      </c>
      <c r="E336" s="4">
        <v>5.3997422681611402</v>
      </c>
      <c r="F336" s="4">
        <v>4.8434857292977602</v>
      </c>
      <c r="G336" s="4">
        <v>5.9100264974915797</v>
      </c>
      <c r="H336" s="4">
        <v>4.2883561599808599</v>
      </c>
      <c r="I336" s="4">
        <v>5.0827883613133302</v>
      </c>
      <c r="J336" s="4">
        <v>5.1711929375650501</v>
      </c>
      <c r="K336" s="4">
        <v>6.15923068297701</v>
      </c>
      <c r="L336" s="4">
        <v>4.5473041457325802</v>
      </c>
    </row>
    <row r="337" spans="1:12" x14ac:dyDescent="0.25">
      <c r="A337" s="4">
        <v>20100</v>
      </c>
      <c r="B337" s="4">
        <v>5.9222115475522701</v>
      </c>
      <c r="C337" s="4">
        <v>4.51762134222448</v>
      </c>
      <c r="D337" s="4">
        <v>5.6566175381034904</v>
      </c>
      <c r="E337" s="4">
        <v>5.4527179707134996</v>
      </c>
      <c r="F337" s="4">
        <v>4.9002487661030996</v>
      </c>
      <c r="G337" s="4">
        <v>5.9619603765856102</v>
      </c>
      <c r="H337" s="4">
        <v>4.3273693518099696</v>
      </c>
      <c r="I337" s="4">
        <v>5.1479328090672398</v>
      </c>
      <c r="J337" s="4">
        <v>5.2293919814877503</v>
      </c>
      <c r="K337" s="4">
        <v>6.2249133781187602</v>
      </c>
      <c r="L337" s="4">
        <v>4.5962207741688097</v>
      </c>
    </row>
    <row r="338" spans="1:12" x14ac:dyDescent="0.25">
      <c r="A338" s="4">
        <v>20160</v>
      </c>
      <c r="B338" s="4">
        <v>5.9832148426371097</v>
      </c>
      <c r="C338" s="4">
        <v>4.5704540916319498</v>
      </c>
      <c r="D338" s="4">
        <v>5.7219570306374399</v>
      </c>
      <c r="E338" s="4">
        <v>5.5055843278508503</v>
      </c>
      <c r="F338" s="4">
        <v>4.9569841553939504</v>
      </c>
      <c r="G338" s="4">
        <v>6.0138118413279802</v>
      </c>
      <c r="H338" s="4">
        <v>4.3663181016963302</v>
      </c>
      <c r="I338" s="4">
        <v>5.2130237623180999</v>
      </c>
      <c r="J338" s="4">
        <v>5.2875297415381803</v>
      </c>
      <c r="K338" s="4">
        <v>6.2905204164289898</v>
      </c>
      <c r="L338" s="4">
        <v>4.6450623115516096</v>
      </c>
    </row>
    <row r="339" spans="1:12" x14ac:dyDescent="0.25">
      <c r="A339" s="4">
        <v>20220</v>
      </c>
      <c r="B339" s="4">
        <v>6.0441539104503201</v>
      </c>
      <c r="C339" s="4">
        <v>4.6232818030617304</v>
      </c>
      <c r="D339" s="4">
        <v>5.7872026438836599</v>
      </c>
      <c r="E339" s="4">
        <v>5.5583389009035304</v>
      </c>
      <c r="F339" s="4">
        <v>5.01368937208718</v>
      </c>
      <c r="G339" s="4">
        <v>6.0655787326975199</v>
      </c>
      <c r="H339" s="4">
        <v>4.4052007312215</v>
      </c>
      <c r="I339" s="4">
        <v>5.2780584256368002</v>
      </c>
      <c r="J339" s="4">
        <v>5.3456036607939996</v>
      </c>
      <c r="K339" s="4">
        <v>6.3560489584674897</v>
      </c>
      <c r="L339" s="4">
        <v>4.6938266337290999</v>
      </c>
    </row>
    <row r="340" spans="1:12" x14ac:dyDescent="0.25">
      <c r="A340" s="4">
        <v>20280</v>
      </c>
      <c r="B340" s="4">
        <v>6.1050262191045102</v>
      </c>
      <c r="C340" s="4">
        <v>4.6761024175223902</v>
      </c>
      <c r="D340" s="4">
        <v>5.8523515190922497</v>
      </c>
      <c r="E340" s="4">
        <v>5.6109792733362402</v>
      </c>
      <c r="F340" s="4">
        <v>5.0703619087661602</v>
      </c>
      <c r="G340" s="4">
        <v>6.1172589096083003</v>
      </c>
      <c r="H340" s="4">
        <v>4.44401557695587</v>
      </c>
      <c r="I340" s="4">
        <v>5.3430340239424901</v>
      </c>
      <c r="J340" s="4">
        <v>5.4036112020980402</v>
      </c>
      <c r="K340" s="4">
        <v>6.4214961864611899</v>
      </c>
      <c r="L340" s="4">
        <v>4.7425116345744502</v>
      </c>
    </row>
    <row r="341" spans="1:12" x14ac:dyDescent="0.25">
      <c r="A341" s="4">
        <v>20340</v>
      </c>
      <c r="B341" s="4">
        <v>6.1658292560535397</v>
      </c>
      <c r="C341" s="4">
        <v>4.7289138896524197</v>
      </c>
      <c r="D341" s="4">
        <v>5.9174008202503297</v>
      </c>
      <c r="E341" s="4">
        <v>5.6635030506878099</v>
      </c>
      <c r="F341" s="4">
        <v>5.12699927563889</v>
      </c>
      <c r="G341" s="4">
        <v>6.1688502488623804</v>
      </c>
      <c r="H341" s="4">
        <v>4.4827609904173302</v>
      </c>
      <c r="I341" s="4">
        <v>5.4079478024530099</v>
      </c>
      <c r="J341" s="4">
        <v>5.4615498480085503</v>
      </c>
      <c r="K341" s="4">
        <v>6.4868593042499301</v>
      </c>
      <c r="L341" s="4">
        <v>4.7911152259382401</v>
      </c>
    </row>
    <row r="342" spans="1:12" x14ac:dyDescent="0.25">
      <c r="A342" s="4">
        <v>20400</v>
      </c>
      <c r="B342" s="4">
        <v>6.2265605280440104</v>
      </c>
      <c r="C342" s="4">
        <v>4.7817141876879399</v>
      </c>
      <c r="D342" s="4">
        <v>5.9823477340246498</v>
      </c>
      <c r="E342" s="4">
        <v>5.7159078605107903</v>
      </c>
      <c r="F342" s="4">
        <v>5.1835990004964101</v>
      </c>
      <c r="G342" s="4">
        <v>6.22035064510266</v>
      </c>
      <c r="H342" s="4">
        <v>4.5214353380299297</v>
      </c>
      <c r="I342" s="4">
        <v>5.4727970266352202</v>
      </c>
      <c r="J342" s="4">
        <v>5.5194171007494903</v>
      </c>
      <c r="K342" s="4">
        <v>6.5521355372322496</v>
      </c>
      <c r="L342" s="4">
        <v>4.8396353376008401</v>
      </c>
    </row>
    <row r="343" spans="1:12" x14ac:dyDescent="0.25">
      <c r="A343" s="4">
        <v>20460</v>
      </c>
      <c r="B343" s="4">
        <v>6.2872175610666696</v>
      </c>
      <c r="C343" s="4">
        <v>4.8345012934306997</v>
      </c>
      <c r="D343" s="4">
        <v>6.0471894697041302</v>
      </c>
      <c r="E343" s="4">
        <v>5.7681913523112103</v>
      </c>
      <c r="F343" s="4">
        <v>5.2401586286709501</v>
      </c>
      <c r="G343" s="4">
        <v>6.2717580107656596</v>
      </c>
      <c r="H343" s="4">
        <v>4.5600370010824998</v>
      </c>
      <c r="I343" s="4">
        <v>5.5375789821553703</v>
      </c>
      <c r="J343" s="4">
        <v>5.5772104821609902</v>
      </c>
      <c r="K343" s="4">
        <v>6.6173221323109797</v>
      </c>
      <c r="L343" s="4">
        <v>4.8880699172247404</v>
      </c>
    </row>
    <row r="344" spans="1:12" x14ac:dyDescent="0.25">
      <c r="A344" s="4">
        <v>20520</v>
      </c>
      <c r="B344" s="4">
        <v>6.3477979003079597</v>
      </c>
      <c r="C344" s="4">
        <v>4.8872732022158596</v>
      </c>
      <c r="D344" s="4">
        <v>6.1119232591426096</v>
      </c>
      <c r="E344" s="4">
        <v>5.8203511974882396</v>
      </c>
      <c r="F344" s="4">
        <v>5.2966757229942898</v>
      </c>
      <c r="G344" s="4">
        <v>6.3230702760344002</v>
      </c>
      <c r="H344" s="4">
        <v>4.5985643756872197</v>
      </c>
      <c r="I344" s="4">
        <v>5.6022909748294696</v>
      </c>
      <c r="J344" s="4">
        <v>5.6349275336495799</v>
      </c>
      <c r="K344" s="4">
        <v>6.6824163578390801</v>
      </c>
      <c r="L344" s="4">
        <v>4.9364169303070096</v>
      </c>
    </row>
    <row r="345" spans="1:12" x14ac:dyDescent="0.25">
      <c r="A345" s="4">
        <v>20580</v>
      </c>
      <c r="B345" s="4">
        <v>6.4082991101014004</v>
      </c>
      <c r="C345" s="4">
        <v>4.9400279228798301</v>
      </c>
      <c r="D345" s="4">
        <v>6.1765463567013903</v>
      </c>
      <c r="E345" s="4">
        <v>5.8723850892737604</v>
      </c>
      <c r="F345" s="4">
        <v>5.35314786375592</v>
      </c>
      <c r="G345" s="4">
        <v>6.37428538879111</v>
      </c>
      <c r="H345" s="4">
        <v>4.6370158727383801</v>
      </c>
      <c r="I345" s="4">
        <v>5.6669303305736403</v>
      </c>
      <c r="J345" s="4">
        <v>5.6925658161386297</v>
      </c>
      <c r="K345" s="4">
        <v>6.7474155035652998</v>
      </c>
      <c r="L345" s="4">
        <v>4.9846743601315504</v>
      </c>
    </row>
    <row r="346" spans="1:12" x14ac:dyDescent="0.25">
      <c r="A346" s="4">
        <v>20640</v>
      </c>
      <c r="B346" s="4">
        <v>6.4687187738790799</v>
      </c>
      <c r="C346" s="4">
        <v>4.9927634777281202</v>
      </c>
      <c r="D346" s="4">
        <v>6.2410560391918803</v>
      </c>
      <c r="E346" s="4">
        <v>5.9242907426721896</v>
      </c>
      <c r="F346" s="4">
        <v>5.4095726486614097</v>
      </c>
      <c r="G346" s="4">
        <v>6.4254013145701299</v>
      </c>
      <c r="H346" s="4">
        <v>4.6753899178709402</v>
      </c>
      <c r="I346" s="4">
        <v>5.7314943953545301</v>
      </c>
      <c r="J346" s="4">
        <v>5.7501229100185798</v>
      </c>
      <c r="K346" s="4">
        <v>6.8123168805799699</v>
      </c>
      <c r="L346" s="4">
        <v>5.0328402077216001</v>
      </c>
    </row>
    <row r="347" spans="1:12" x14ac:dyDescent="0.25">
      <c r="A347" s="4">
        <v>20700</v>
      </c>
      <c r="B347" s="4">
        <v>6.5290544941231099</v>
      </c>
      <c r="C347" s="4">
        <v>5.04547790250317</v>
      </c>
      <c r="D347" s="4">
        <v>6.3054496058182199</v>
      </c>
      <c r="E347" s="4">
        <v>5.9760658944000404</v>
      </c>
      <c r="F347" s="4">
        <v>5.4659476927905599</v>
      </c>
      <c r="G347" s="4">
        <v>6.4764160365106802</v>
      </c>
      <c r="H347" s="4">
        <v>4.7136849514192001</v>
      </c>
      <c r="I347" s="4">
        <v>5.7959805351396199</v>
      </c>
      <c r="J347" s="4">
        <v>5.8075964150974198</v>
      </c>
      <c r="K347" s="4">
        <v>6.8771178212606303</v>
      </c>
      <c r="L347" s="4">
        <v>5.0809124917919597</v>
      </c>
    </row>
    <row r="348" spans="1:12" x14ac:dyDescent="0.25">
      <c r="A348" s="4">
        <v>20760</v>
      </c>
      <c r="B348" s="4">
        <v>6.5893038923171101</v>
      </c>
      <c r="C348" s="4">
        <v>5.0981692463522599</v>
      </c>
      <c r="D348" s="4">
        <v>6.3697243781198596</v>
      </c>
      <c r="E348" s="4">
        <v>6.0277083028256797</v>
      </c>
      <c r="F348" s="4">
        <v>5.5222706285558196</v>
      </c>
      <c r="G348" s="4">
        <v>6.5273275553096699</v>
      </c>
      <c r="H348" s="4">
        <v>4.7518994283753697</v>
      </c>
      <c r="I348" s="4">
        <v>5.8603861358476399</v>
      </c>
      <c r="J348" s="4">
        <v>5.8649839505508998</v>
      </c>
      <c r="K348" s="4">
        <v>6.9418156792178403</v>
      </c>
      <c r="L348" s="4">
        <v>5.1288892487015296</v>
      </c>
    </row>
    <row r="349" spans="1:12" x14ac:dyDescent="0.25">
      <c r="A349" s="4">
        <v>20820</v>
      </c>
      <c r="B349" s="4">
        <v>6.6494646088975804</v>
      </c>
      <c r="C349" s="4">
        <v>5.1508355717952696</v>
      </c>
      <c r="D349" s="4">
        <v>6.4338776999142704</v>
      </c>
      <c r="E349" s="4">
        <v>6.0792157479089104</v>
      </c>
      <c r="F349" s="4">
        <v>5.5785391056603997</v>
      </c>
      <c r="G349" s="4">
        <v>6.5781338891745804</v>
      </c>
      <c r="H349" s="4">
        <v>4.7900318183483499</v>
      </c>
      <c r="I349" s="4">
        <v>5.9247086032989102</v>
      </c>
      <c r="J349" s="4">
        <v>5.92228315487292</v>
      </c>
      <c r="K349" s="4">
        <v>7.0064078292408398</v>
      </c>
      <c r="L349" s="4">
        <v>5.1767685324055002</v>
      </c>
    </row>
    <row r="350" spans="1:12" x14ac:dyDescent="0.25">
      <c r="A350" s="4">
        <v>20880</v>
      </c>
      <c r="B350" s="4">
        <v>6.7095343032054702</v>
      </c>
      <c r="C350" s="4">
        <v>5.2034749546925703</v>
      </c>
      <c r="D350" s="4">
        <v>6.49790693723945</v>
      </c>
      <c r="E350" s="4">
        <v>6.1305860311407301</v>
      </c>
      <c r="F350" s="4">
        <v>5.63475079105657</v>
      </c>
      <c r="G350" s="4">
        <v>6.62883307377618</v>
      </c>
      <c r="H350" s="4">
        <v>4.8280806055222003</v>
      </c>
      <c r="I350" s="4">
        <v>5.9889453631656897</v>
      </c>
      <c r="J350" s="4">
        <v>5.9794916858259004</v>
      </c>
      <c r="K350" s="4">
        <v>7.0708916672433304</v>
      </c>
      <c r="L350" s="4">
        <v>5.2245484144079199</v>
      </c>
    </row>
    <row r="351" spans="1:12" x14ac:dyDescent="0.25">
      <c r="A351" s="4">
        <v>20940</v>
      </c>
      <c r="B351" s="4">
        <v>6.76951065343758</v>
      </c>
      <c r="C351" s="4">
        <v>5.2560854842128597</v>
      </c>
      <c r="D351" s="4">
        <v>6.5618094782966603</v>
      </c>
      <c r="E351" s="4">
        <v>6.1818169754829597</v>
      </c>
      <c r="F351" s="4">
        <v>5.6909033689040003</v>
      </c>
      <c r="G351" s="4">
        <v>6.6794231622013598</v>
      </c>
      <c r="H351" s="4">
        <v>4.8660442886149298</v>
      </c>
      <c r="I351" s="4">
        <v>6.0530938609226297</v>
      </c>
      <c r="J351" s="4">
        <v>6.0366072203911196</v>
      </c>
      <c r="K351" s="4">
        <v>7.1352646102091297</v>
      </c>
      <c r="L351" s="4">
        <v>5.2722269837138702</v>
      </c>
    </row>
    <row r="352" spans="1:12" x14ac:dyDescent="0.25">
      <c r="A352" s="4">
        <v>21000</v>
      </c>
      <c r="B352" s="4">
        <v>6.8293913565979896</v>
      </c>
      <c r="C352" s="4">
        <v>5.3086652628009903</v>
      </c>
      <c r="D352" s="4">
        <v>6.6255827333930002</v>
      </c>
      <c r="E352" s="4">
        <v>6.2329064253079798</v>
      </c>
      <c r="F352" s="4">
        <v>5.7469945405279903</v>
      </c>
      <c r="G352" s="4">
        <v>6.7299022249059997</v>
      </c>
      <c r="H352" s="4">
        <v>4.9039213808369899</v>
      </c>
      <c r="I352" s="4">
        <v>6.11715156179699</v>
      </c>
      <c r="J352" s="4">
        <v>6.0936274547189999</v>
      </c>
      <c r="K352" s="4">
        <v>7.1995240961379903</v>
      </c>
      <c r="L352" s="4">
        <v>5.3198023467819899</v>
      </c>
    </row>
    <row r="353" spans="1:12" x14ac:dyDescent="0.25">
      <c r="A353" s="4">
        <v>21060</v>
      </c>
      <c r="B353" s="4">
        <v>6.8891741284496097</v>
      </c>
      <c r="C353" s="4">
        <v>5.3612124061458699</v>
      </c>
      <c r="D353" s="4">
        <v>6.6892241348839896</v>
      </c>
      <c r="E353" s="4">
        <v>6.28385224633828</v>
      </c>
      <c r="F353" s="4">
        <v>5.8030220243776602</v>
      </c>
      <c r="G353" s="4">
        <v>6.7802683496677503</v>
      </c>
      <c r="H353" s="4">
        <v>4.9417104098500699</v>
      </c>
      <c r="I353" s="4">
        <v>6.1811159507191604</v>
      </c>
      <c r="J353" s="4">
        <v>6.1505501040794499</v>
      </c>
      <c r="K353" s="4">
        <v>7.2636675839912099</v>
      </c>
      <c r="L353" s="4">
        <v>5.3672726274767797</v>
      </c>
    </row>
    <row r="354" spans="1:12" x14ac:dyDescent="0.25">
      <c r="A354" s="4">
        <v>21120</v>
      </c>
      <c r="B354" s="4">
        <v>6.9488567034655597</v>
      </c>
      <c r="C354" s="4">
        <v>5.4137250431482302</v>
      </c>
      <c r="D354" s="4">
        <v>6.75273113711624</v>
      </c>
      <c r="E354" s="4">
        <v>6.3346523255862603</v>
      </c>
      <c r="F354" s="4">
        <v>5.8589835559843202</v>
      </c>
      <c r="G354" s="4">
        <v>6.8305196415387996</v>
      </c>
      <c r="H354" s="4">
        <v>4.9794099177255697</v>
      </c>
      <c r="I354" s="4">
        <v>6.2449845322729498</v>
      </c>
      <c r="J354" s="4">
        <v>6.2073729028123399</v>
      </c>
      <c r="K354" s="4">
        <v>7.3276925536374797</v>
      </c>
      <c r="L354" s="4">
        <v>5.4146359670209803</v>
      </c>
    </row>
    <row r="355" spans="1:12" x14ac:dyDescent="0.25">
      <c r="A355" s="4">
        <v>21180</v>
      </c>
      <c r="B355" s="4">
        <v>7.0084368347806398</v>
      </c>
      <c r="C355" s="4">
        <v>5.4662013158885303</v>
      </c>
      <c r="D355" s="4">
        <v>6.8161012163700301</v>
      </c>
      <c r="E355" s="4">
        <v>6.3853045712938403</v>
      </c>
      <c r="F355" s="4">
        <v>5.9148768879196396</v>
      </c>
      <c r="G355" s="4">
        <v>6.8806542227988103</v>
      </c>
      <c r="H355" s="4">
        <v>5.0170184609034099</v>
      </c>
      <c r="I355" s="4">
        <v>6.3087548306459498</v>
      </c>
      <c r="J355" s="4">
        <v>6.2640936042776598</v>
      </c>
      <c r="K355" s="4">
        <v>7.3915965057984598</v>
      </c>
      <c r="L355" s="4">
        <v>5.4618905239479298</v>
      </c>
    </row>
    <row r="356" spans="1:12" x14ac:dyDescent="0.25">
      <c r="A356" s="4">
        <v>21240</v>
      </c>
      <c r="B356" s="4">
        <v>7.0679122941428103</v>
      </c>
      <c r="C356" s="4">
        <v>5.5186393795947701</v>
      </c>
      <c r="D356" s="4">
        <v>6.8793318708020301</v>
      </c>
      <c r="E356" s="4">
        <v>6.4358069128721498</v>
      </c>
      <c r="F356" s="4">
        <v>5.9706997897540299</v>
      </c>
      <c r="G356" s="4">
        <v>6.9306702329075396</v>
      </c>
      <c r="H356" s="4">
        <v>5.0545346101505002</v>
      </c>
      <c r="I356" s="4">
        <v>6.37242438957992</v>
      </c>
      <c r="J356" s="4">
        <v>6.3207099808059599</v>
      </c>
      <c r="K356" s="4">
        <v>7.4553769619946699</v>
      </c>
      <c r="L356" s="4">
        <v>5.5090344740539701</v>
      </c>
    </row>
    <row r="357" spans="1:12" x14ac:dyDescent="0.25">
      <c r="A357" s="4">
        <v>21300</v>
      </c>
      <c r="B357" s="4">
        <v>7.1272808718646496</v>
      </c>
      <c r="C357" s="4">
        <v>5.5710374026103704</v>
      </c>
      <c r="D357" s="4">
        <v>6.9424206203877796</v>
      </c>
      <c r="E357" s="4">
        <v>6.4861573008412199</v>
      </c>
      <c r="F357" s="4">
        <v>6.0264500480147403</v>
      </c>
      <c r="G357" s="4">
        <v>6.9805658284578396</v>
      </c>
      <c r="H357" s="4">
        <v>5.0919569505195197</v>
      </c>
      <c r="I357" s="4">
        <v>6.4359907723211602</v>
      </c>
      <c r="J357" s="4">
        <v>6.3772198236486703</v>
      </c>
      <c r="K357" s="4">
        <v>7.5190314644910901</v>
      </c>
      <c r="L357" s="4">
        <v>5.5560660103508104</v>
      </c>
    </row>
    <row r="358" spans="1:12" x14ac:dyDescent="0.25">
      <c r="A358" s="4">
        <v>21360</v>
      </c>
      <c r="B358" s="4">
        <v>7.1865403767748504</v>
      </c>
      <c r="C358" s="4">
        <v>5.6233935663619201</v>
      </c>
      <c r="D358" s="4">
        <v>7.0053650068644604</v>
      </c>
      <c r="E358" s="4">
        <v>6.5363537067696198</v>
      </c>
      <c r="F358" s="4">
        <v>6.0821254661443298</v>
      </c>
      <c r="G358" s="4">
        <v>7.0303391831283903</v>
      </c>
      <c r="H358" s="4">
        <v>5.1292840813074401</v>
      </c>
      <c r="I358" s="4">
        <v>6.4994515615708703</v>
      </c>
      <c r="J358" s="4">
        <v>6.4336209429284903</v>
      </c>
      <c r="K358" s="4">
        <v>7.5825575762429001</v>
      </c>
      <c r="L358" s="4">
        <v>5.6029833430178799</v>
      </c>
    </row>
    <row r="359" spans="1:12" x14ac:dyDescent="0.25">
      <c r="A359" s="4">
        <v>21420</v>
      </c>
      <c r="B359" s="4">
        <v>7.2456886361695201</v>
      </c>
      <c r="C359" s="4">
        <v>5.67570606532718</v>
      </c>
      <c r="D359" s="4">
        <v>7.0681625936733603</v>
      </c>
      <c r="E359" s="4">
        <v>6.5863941232141299</v>
      </c>
      <c r="F359" s="4">
        <v>6.1377238644587298</v>
      </c>
      <c r="G359" s="4">
        <v>7.0799884876364896</v>
      </c>
      <c r="H359" s="4">
        <v>5.1665146160142799</v>
      </c>
      <c r="I359" s="4">
        <v>6.5628043594354901</v>
      </c>
      <c r="J359" s="4">
        <v>6.4899111675896304</v>
      </c>
      <c r="K359" s="4">
        <v>7.6459528808412696</v>
      </c>
      <c r="L359" s="4">
        <v>5.6497846993547203</v>
      </c>
    </row>
    <row r="360" spans="1:12" x14ac:dyDescent="0.25">
      <c r="A360" s="4">
        <v>21480</v>
      </c>
      <c r="B360" s="4">
        <v>7.3047234957638798</v>
      </c>
      <c r="C360" s="4">
        <v>5.7279731070027999</v>
      </c>
      <c r="D360" s="4">
        <v>7.1308109659026</v>
      </c>
      <c r="E360" s="4">
        <v>6.6362765636595196</v>
      </c>
      <c r="F360" s="4">
        <v>6.1932430801056402</v>
      </c>
      <c r="G360" s="4">
        <v>7.1295119496909001</v>
      </c>
      <c r="H360" s="4">
        <v>5.2036471823016504</v>
      </c>
      <c r="I360" s="4">
        <v>6.6260467873771702</v>
      </c>
      <c r="J360" s="4">
        <v>6.5460883453482399</v>
      </c>
      <c r="K360" s="4">
        <v>7.7092149824590299</v>
      </c>
      <c r="L360" s="4">
        <v>5.6964683237333196</v>
      </c>
    </row>
    <row r="361" spans="1:12" x14ac:dyDescent="0.25">
      <c r="A361" s="4">
        <v>21540</v>
      </c>
      <c r="B361" s="4">
        <v>7.3636428196435002</v>
      </c>
      <c r="C361" s="4">
        <v>5.7801929118722004</v>
      </c>
      <c r="D361" s="4">
        <v>7.1933077302297699</v>
      </c>
      <c r="E361" s="4">
        <v>6.6859990624580501</v>
      </c>
      <c r="F361" s="4">
        <v>6.2486809670227697</v>
      </c>
      <c r="G361" s="4">
        <v>7.1789077939446404</v>
      </c>
      <c r="H361" s="4">
        <v>5.2406804219514003</v>
      </c>
      <c r="I361" s="4">
        <v>6.68917648616394</v>
      </c>
      <c r="J361" s="4">
        <v>6.6021503426426902</v>
      </c>
      <c r="K361" s="4">
        <v>7.7723415057964003</v>
      </c>
      <c r="L361" s="4">
        <v>5.7430324775505301</v>
      </c>
    </row>
    <row r="362" spans="1:12" x14ac:dyDescent="0.25">
      <c r="A362" s="4">
        <v>21600</v>
      </c>
      <c r="B362" s="4">
        <v>7.4224444902159501</v>
      </c>
      <c r="C362" s="4">
        <v>5.8323637133734101</v>
      </c>
      <c r="D362" s="4">
        <v>7.2556505148644703</v>
      </c>
      <c r="E362" s="4">
        <v>6.7355596747693101</v>
      </c>
      <c r="F362" s="4">
        <v>6.3040353958960296</v>
      </c>
      <c r="G362" s="4">
        <v>7.2281742619478502</v>
      </c>
      <c r="H362" s="4">
        <v>5.2776129908243199</v>
      </c>
      <c r="I362" s="4">
        <v>6.7521911158202998</v>
      </c>
      <c r="J362" s="4">
        <v>6.6580950445839804</v>
      </c>
      <c r="K362" s="4">
        <v>7.8353300960267402</v>
      </c>
      <c r="L362" s="4">
        <v>5.7894754391804701</v>
      </c>
    </row>
    <row r="363" spans="1:12" x14ac:dyDescent="0.25">
      <c r="A363" s="4">
        <v>21660</v>
      </c>
      <c r="B363" s="4">
        <v>7.4811264081620701</v>
      </c>
      <c r="C363" s="4">
        <v>5.8844837578669802</v>
      </c>
      <c r="D363" s="4">
        <v>7.3178369694909904</v>
      </c>
      <c r="E363" s="4">
        <v>6.7849564764997403</v>
      </c>
      <c r="F363" s="4">
        <v>6.3593042541178999</v>
      </c>
      <c r="G363" s="4">
        <v>7.2773096121005203</v>
      </c>
      <c r="H363" s="4">
        <v>5.31444355881872</v>
      </c>
      <c r="I363" s="4">
        <v>6.8150883555774397</v>
      </c>
      <c r="J363" s="4">
        <v>6.7139203549060102</v>
      </c>
      <c r="K363" s="4">
        <v>7.89817841874219</v>
      </c>
      <c r="L363" s="4">
        <v>5.8357955039267697</v>
      </c>
    </row>
    <row r="364" spans="1:12" x14ac:dyDescent="0.25">
      <c r="A364" s="4">
        <v>21720</v>
      </c>
      <c r="B364" s="4">
        <v>7.5396864923875899</v>
      </c>
      <c r="C364" s="4">
        <v>5.9365513046036904</v>
      </c>
      <c r="D364" s="4">
        <v>7.3798647652108702</v>
      </c>
      <c r="E364" s="4">
        <v>6.8341875642424803</v>
      </c>
      <c r="F364" s="4">
        <v>6.4144854457456102</v>
      </c>
      <c r="G364" s="4">
        <v>7.3263121196053698</v>
      </c>
      <c r="H364" s="4">
        <v>5.35117080982908</v>
      </c>
      <c r="I364" s="4">
        <v>6.8778659038236896</v>
      </c>
      <c r="J364" s="4">
        <v>6.7696241959159797</v>
      </c>
      <c r="K364" s="4">
        <v>7.9608841598995399</v>
      </c>
      <c r="L364" s="4">
        <v>5.8819909839750402</v>
      </c>
    </row>
    <row r="365" spans="1:12" x14ac:dyDescent="0.25">
      <c r="A365" s="4">
        <v>21780</v>
      </c>
      <c r="B365" s="4">
        <v>7.5981226799744803</v>
      </c>
      <c r="C365" s="4">
        <v>5.98856462569253</v>
      </c>
      <c r="D365" s="4">
        <v>7.4417315944856401</v>
      </c>
      <c r="E365" s="4">
        <v>6.8832510552168902</v>
      </c>
      <c r="F365" s="4">
        <v>6.4695768914594796</v>
      </c>
      <c r="G365" s="4">
        <v>7.3751800764206301</v>
      </c>
      <c r="H365" s="4">
        <v>5.3877934417047104</v>
      </c>
      <c r="I365" s="4">
        <v>6.9405214780547801</v>
      </c>
      <c r="J365" s="4">
        <v>6.82520450844466</v>
      </c>
      <c r="K365" s="4">
        <v>8.0234450257658292</v>
      </c>
      <c r="L365" s="4">
        <v>5.9280602083452703</v>
      </c>
    </row>
    <row r="366" spans="1:12" x14ac:dyDescent="0.25">
      <c r="A366" s="4">
        <v>21840</v>
      </c>
      <c r="B366" s="4">
        <v>7.6564329261324904</v>
      </c>
      <c r="C366" s="4">
        <v>6.0405220060684899</v>
      </c>
      <c r="D366" s="4">
        <v>7.5034351710793397</v>
      </c>
      <c r="E366" s="4">
        <v>6.9321450872082497</v>
      </c>
      <c r="F366" s="4">
        <v>6.5245765285211004</v>
      </c>
      <c r="G366" s="4">
        <v>7.42391179121286</v>
      </c>
      <c r="H366" s="4">
        <v>5.4243101662083699</v>
      </c>
      <c r="I366" s="4">
        <v>7.0030528148242999</v>
      </c>
      <c r="J366" s="4">
        <v>6.8806592517968097</v>
      </c>
      <c r="K366" s="4">
        <v>8.0858587428641204</v>
      </c>
      <c r="L366" s="4">
        <v>5.9740015228441203</v>
      </c>
    </row>
    <row r="367" spans="1:12" x14ac:dyDescent="0.25">
      <c r="A367" s="4">
        <v>21900</v>
      </c>
      <c r="B367" s="4">
        <v>7.71461520415055</v>
      </c>
      <c r="C367" s="4">
        <v>6.0924217434603296</v>
      </c>
      <c r="D367" s="4">
        <v>7.5649732300011703</v>
      </c>
      <c r="E367" s="4">
        <v>6.9808678185076198</v>
      </c>
      <c r="F367" s="4">
        <v>6.5794823107316596</v>
      </c>
      <c r="G367" s="4">
        <v>7.4725055893097796</v>
      </c>
      <c r="H367" s="4">
        <v>5.4607197089748896</v>
      </c>
      <c r="I367" s="4">
        <v>7.0654576696940996</v>
      </c>
      <c r="J367" s="4">
        <v>6.9359864037014702</v>
      </c>
      <c r="K367" s="4">
        <v>8.1481230579192001</v>
      </c>
      <c r="L367" s="4">
        <v>6.0198132900173196</v>
      </c>
    </row>
    <row r="368" spans="1:12" x14ac:dyDescent="0.25">
      <c r="A368" s="4">
        <v>21960</v>
      </c>
      <c r="B368" s="4">
        <v>7.7726675053482399</v>
      </c>
      <c r="C368" s="4">
        <v>6.1442621483586004</v>
      </c>
      <c r="D368" s="4">
        <v>7.6263435274480598</v>
      </c>
      <c r="E368" s="4">
        <v>7.0294174278511701</v>
      </c>
      <c r="F368" s="4">
        <v>6.6342922083901703</v>
      </c>
      <c r="G368" s="4">
        <v>7.5209598126530803</v>
      </c>
      <c r="H368" s="4">
        <v>5.4970208094698698</v>
      </c>
      <c r="I368" s="4">
        <v>7.1277338171845299</v>
      </c>
      <c r="J368" s="4">
        <v>6.99118396026231</v>
      </c>
      <c r="K368" s="4">
        <v>8.2102357378033393</v>
      </c>
      <c r="L368" s="4">
        <v>6.06549388910208</v>
      </c>
    </row>
    <row r="369" spans="1:12" x14ac:dyDescent="0.25">
      <c r="A369" s="4">
        <v>22020</v>
      </c>
      <c r="B369" s="4">
        <v>7.83058783902732</v>
      </c>
      <c r="C369" s="4">
        <v>6.1960415439833199</v>
      </c>
      <c r="D369" s="4">
        <v>7.6875438407474501</v>
      </c>
      <c r="E369" s="4">
        <v>7.0777921143602001</v>
      </c>
      <c r="F369" s="4">
        <v>6.68900420825178</v>
      </c>
      <c r="G369" s="4">
        <v>7.5692728197511503</v>
      </c>
      <c r="H369" s="4">
        <v>5.5332122209482604</v>
      </c>
      <c r="I369" s="4">
        <v>7.18987905072491</v>
      </c>
      <c r="J369" s="4">
        <v>7.0462499359080297</v>
      </c>
      <c r="K369" s="4">
        <v>8.2721945694819805</v>
      </c>
      <c r="L369" s="4">
        <v>6.1110417159794101</v>
      </c>
    </row>
    <row r="370" spans="1:12" x14ac:dyDescent="0.25">
      <c r="A370" s="4">
        <v>22080</v>
      </c>
      <c r="B370" s="4">
        <v>7.8883742324230202</v>
      </c>
      <c r="C370" s="4">
        <v>6.2477582662519104</v>
      </c>
      <c r="D370" s="4">
        <v>7.7485719682997098</v>
      </c>
      <c r="E370" s="4">
        <v>7.1259900974805701</v>
      </c>
      <c r="F370" s="4">
        <v>6.7436163134859699</v>
      </c>
      <c r="G370" s="4">
        <v>7.6174429856320396</v>
      </c>
      <c r="H370" s="4">
        <v>5.5692927104129897</v>
      </c>
      <c r="I370" s="4">
        <v>7.2518911826038801</v>
      </c>
      <c r="J370" s="4">
        <v>7.1011823633425797</v>
      </c>
      <c r="K370" s="4">
        <v>8.3339973599595094</v>
      </c>
      <c r="L370" s="4">
        <v>6.1564551831265204</v>
      </c>
    </row>
    <row r="371" spans="1:12" x14ac:dyDescent="0.25">
      <c r="A371" s="4">
        <v>22140</v>
      </c>
      <c r="B371" s="4">
        <v>7.9460247306556804</v>
      </c>
      <c r="C371" s="4">
        <v>6.2994106637470102</v>
      </c>
      <c r="D371" s="4">
        <v>7.8094257295208998</v>
      </c>
      <c r="E371" s="4">
        <v>7.17400961692252</v>
      </c>
      <c r="F371" s="4">
        <v>6.7981265436348997</v>
      </c>
      <c r="G371" s="4">
        <v>7.6654687017961702</v>
      </c>
      <c r="H371" s="4">
        <v>5.6052610585736602</v>
      </c>
      <c r="I371" s="4">
        <v>7.3137680439196897</v>
      </c>
      <c r="J371" s="4">
        <v>7.1559792934955899</v>
      </c>
      <c r="K371" s="4">
        <v>8.3956419362248909</v>
      </c>
      <c r="L371" s="4">
        <v>6.2017327195691996</v>
      </c>
    </row>
    <row r="372" spans="1:12" x14ac:dyDescent="0.25">
      <c r="A372" s="4">
        <v>22200</v>
      </c>
      <c r="B372" s="4">
        <v>8.0035373966821393</v>
      </c>
      <c r="C372" s="4">
        <v>6.3509970976842904</v>
      </c>
      <c r="D372" s="4">
        <v>7.8701029647853602</v>
      </c>
      <c r="E372" s="4">
        <v>7.2218489326002597</v>
      </c>
      <c r="F372" s="4">
        <v>6.8525329345715598</v>
      </c>
      <c r="G372" s="4">
        <v>7.7133483761691597</v>
      </c>
      <c r="H372" s="4">
        <v>5.6411160598051397</v>
      </c>
      <c r="I372" s="4">
        <v>7.3755074845306803</v>
      </c>
      <c r="J372" s="4">
        <v>7.21063879547272</v>
      </c>
      <c r="K372" s="4">
        <v>8.4571261451975008</v>
      </c>
      <c r="L372" s="4">
        <v>6.2468727708341296</v>
      </c>
    </row>
    <row r="373" spans="1:12" x14ac:dyDescent="0.25">
      <c r="A373" s="4">
        <v>22260</v>
      </c>
      <c r="B373" s="4">
        <v>8.0609103112471505</v>
      </c>
      <c r="C373" s="4">
        <v>6.4025159418803801</v>
      </c>
      <c r="D373" s="4">
        <v>7.9306015353682797</v>
      </c>
      <c r="E373" s="4">
        <v>7.2695063245717204</v>
      </c>
      <c r="F373" s="4">
        <v>6.9068335384581596</v>
      </c>
      <c r="G373" s="4">
        <v>7.7610804330546497</v>
      </c>
      <c r="H373" s="4">
        <v>5.6768565221062497</v>
      </c>
      <c r="I373" s="4">
        <v>7.4371073730056203</v>
      </c>
      <c r="J373" s="4">
        <v>7.2651589565059398</v>
      </c>
      <c r="K373" s="4">
        <v>8.5184478536727806</v>
      </c>
      <c r="L373" s="4">
        <v>6.2918737989013502</v>
      </c>
    </row>
    <row r="374" spans="1:12" x14ac:dyDescent="0.25">
      <c r="A374" s="4">
        <v>22320</v>
      </c>
      <c r="B374" s="4">
        <v>8.1181415728349204</v>
      </c>
      <c r="C374" s="4">
        <v>6.4539655827206701</v>
      </c>
      <c r="D374" s="4">
        <v>7.9909193233884102</v>
      </c>
      <c r="E374" s="4">
        <v>7.3169800929781301</v>
      </c>
      <c r="F374" s="4">
        <v>6.9610264237043298</v>
      </c>
      <c r="G374" s="4">
        <v>7.8086633130871297</v>
      </c>
      <c r="H374" s="4">
        <v>5.71248126705835</v>
      </c>
      <c r="I374" s="4">
        <v>7.4985655965739504</v>
      </c>
      <c r="J374" s="4">
        <v>7.3195378819039103</v>
      </c>
      <c r="K374" s="4">
        <v>8.5796049482679706</v>
      </c>
      <c r="L374" s="4">
        <v>6.3367342821565797</v>
      </c>
    </row>
    <row r="375" spans="1:12" x14ac:dyDescent="0.25">
      <c r="A375" s="4">
        <v>22380</v>
      </c>
      <c r="B375" s="4">
        <v>8.1752292976205005</v>
      </c>
      <c r="C375" s="4">
        <v>6.5053444191271197</v>
      </c>
      <c r="D375" s="4">
        <v>8.0510542317506104</v>
      </c>
      <c r="E375" s="4">
        <v>7.3642685579837899</v>
      </c>
      <c r="F375" s="4">
        <v>7.0151096749253501</v>
      </c>
      <c r="G375" s="4">
        <v>7.8560954731847001</v>
      </c>
      <c r="H375" s="4">
        <v>5.7479891297839902</v>
      </c>
      <c r="I375" s="4">
        <v>7.5598800610763801</v>
      </c>
      <c r="J375" s="4">
        <v>7.3737736950023303</v>
      </c>
      <c r="K375" s="4">
        <v>8.6405953353678306</v>
      </c>
      <c r="L375" s="4">
        <v>6.3814527153435101</v>
      </c>
    </row>
    <row r="376" spans="1:12" x14ac:dyDescent="0.25">
      <c r="A376" s="4">
        <v>22440</v>
      </c>
      <c r="B376" s="4">
        <v>8.2321716194212797</v>
      </c>
      <c r="C376" s="4">
        <v>6.5566508625261104</v>
      </c>
      <c r="D376" s="4">
        <v>8.1110041840884897</v>
      </c>
      <c r="E376" s="4">
        <v>7.41137005971565</v>
      </c>
      <c r="F376" s="4">
        <v>7.0690813929004896</v>
      </c>
      <c r="G376" s="4">
        <v>7.9033753865019998</v>
      </c>
      <c r="H376" s="4">
        <v>5.7833789589055398</v>
      </c>
      <c r="I376" s="4">
        <v>7.6210486909150204</v>
      </c>
      <c r="J376" s="4">
        <v>7.42786453711427</v>
      </c>
      <c r="K376" s="4">
        <v>8.7014169410704501</v>
      </c>
      <c r="L376" s="4">
        <v>6.4260276095164004</v>
      </c>
    </row>
    <row r="377" spans="1:12" x14ac:dyDescent="0.25">
      <c r="A377" s="4">
        <v>22500</v>
      </c>
      <c r="B377" s="4">
        <v>8.2889666896484293</v>
      </c>
      <c r="C377" s="4">
        <v>6.6078833368163901</v>
      </c>
      <c r="D377" s="4">
        <v>8.1707671247070301</v>
      </c>
      <c r="E377" s="4">
        <v>7.4582829582030996</v>
      </c>
      <c r="F377" s="4">
        <v>7.12293969453125</v>
      </c>
      <c r="G377" s="4">
        <v>7.9505015423828098</v>
      </c>
      <c r="H377" s="4">
        <v>5.8186496165039001</v>
      </c>
      <c r="I377" s="4">
        <v>7.6820694290039002</v>
      </c>
      <c r="J377" s="4">
        <v>7.4818085674804502</v>
      </c>
      <c r="K377" s="4">
        <v>8.7620677111328007</v>
      </c>
      <c r="L377" s="4">
        <v>6.47045749199218</v>
      </c>
    </row>
    <row r="378" spans="1:12" x14ac:dyDescent="0.25">
      <c r="A378" s="4">
        <v>22560</v>
      </c>
      <c r="B378" s="4">
        <v>8.3456126772583907</v>
      </c>
      <c r="C378" s="4">
        <v>6.6590402783368097</v>
      </c>
      <c r="D378" s="4">
        <v>8.2303410185252694</v>
      </c>
      <c r="E378" s="4">
        <v>7.5050056333175199</v>
      </c>
      <c r="F378" s="4">
        <v>7.1766827127995496</v>
      </c>
      <c r="G378" s="4">
        <v>7.9974724463131404</v>
      </c>
      <c r="H378" s="4">
        <v>5.8537999780770296</v>
      </c>
      <c r="I378" s="4">
        <v>7.7429402367192903</v>
      </c>
      <c r="J378" s="4">
        <v>7.5356039632197298</v>
      </c>
      <c r="K378" s="4">
        <v>8.8225456109166007</v>
      </c>
      <c r="L378" s="4">
        <v>6.5147409063030102</v>
      </c>
    </row>
    <row r="379" spans="1:12" x14ac:dyDescent="0.25">
      <c r="A379" s="4">
        <v>22620</v>
      </c>
      <c r="B379" s="4">
        <v>8.4021077687042993</v>
      </c>
      <c r="C379" s="4">
        <v>6.7101201358341598</v>
      </c>
      <c r="D379" s="4">
        <v>8.2897238510188096</v>
      </c>
      <c r="E379" s="4">
        <v>7.5515364847120496</v>
      </c>
      <c r="F379" s="4">
        <v>7.2303085967261298</v>
      </c>
      <c r="G379" s="4">
        <v>8.0442866198737999</v>
      </c>
      <c r="H379" s="4">
        <v>5.88882893249865</v>
      </c>
      <c r="I379" s="4">
        <v>7.8036590938500598</v>
      </c>
      <c r="J379" s="4">
        <v>7.58924891927927</v>
      </c>
      <c r="K379" s="4">
        <v>8.88284862533399</v>
      </c>
      <c r="L379" s="4">
        <v>6.5588764121485603</v>
      </c>
    </row>
    <row r="380" spans="1:12" x14ac:dyDescent="0.25">
      <c r="A380" s="4">
        <v>22680</v>
      </c>
      <c r="B380" s="4">
        <v>8.4584501678874808</v>
      </c>
      <c r="C380" s="4">
        <v>6.7611213704311099</v>
      </c>
      <c r="D380" s="4">
        <v>8.3489136281624798</v>
      </c>
      <c r="E380" s="4">
        <v>7.5978739317611996</v>
      </c>
      <c r="F380" s="4">
        <v>7.2838155113287097</v>
      </c>
      <c r="G380" s="4">
        <v>8.0909426006933192</v>
      </c>
      <c r="H380" s="4">
        <v>5.9237353819768801</v>
      </c>
      <c r="I380" s="4">
        <v>7.8642239985480602</v>
      </c>
      <c r="J380" s="4">
        <v>7.6427416483850097</v>
      </c>
      <c r="K380" s="4">
        <v>8.94297475879325</v>
      </c>
      <c r="L380" s="4">
        <v>6.6028625853484497</v>
      </c>
    </row>
    <row r="381" spans="1:12" x14ac:dyDescent="0.25">
      <c r="A381" s="4">
        <v>22740</v>
      </c>
      <c r="B381" s="4">
        <v>8.5146380961088006</v>
      </c>
      <c r="C381" s="4">
        <v>6.8120424555939803</v>
      </c>
      <c r="D381" s="4">
        <v>8.4079083763730598</v>
      </c>
      <c r="E381" s="4">
        <v>7.6440164135005997</v>
      </c>
      <c r="F381" s="4">
        <v>7.3372016375802502</v>
      </c>
      <c r="G381" s="4">
        <v>8.1374389424007898</v>
      </c>
      <c r="H381" s="4">
        <v>5.9585182420128797</v>
      </c>
      <c r="I381" s="4">
        <v>7.9246329672784803</v>
      </c>
      <c r="J381" s="4">
        <v>7.6960803809919502</v>
      </c>
      <c r="K381" s="4">
        <v>9.0029220351445804</v>
      </c>
      <c r="L381" s="4">
        <v>6.6466980177945301</v>
      </c>
    </row>
    <row r="382" spans="1:12" x14ac:dyDescent="0.25">
      <c r="A382" s="4">
        <v>22800</v>
      </c>
      <c r="B382" s="4">
        <v>8.5706697920203307</v>
      </c>
      <c r="C382" s="4">
        <v>6.8628818771006097</v>
      </c>
      <c r="D382" s="4">
        <v>8.4667061424517396</v>
      </c>
      <c r="E382" s="4">
        <v>7.6899623885665704</v>
      </c>
      <c r="F382" s="4">
        <v>7.3904651723673203</v>
      </c>
      <c r="G382" s="4">
        <v>8.1837742145786194</v>
      </c>
      <c r="H382" s="4">
        <v>5.9931764413594397</v>
      </c>
      <c r="I382" s="4">
        <v>7.9848840347702001</v>
      </c>
      <c r="J382" s="4">
        <v>7.7492633652345102</v>
      </c>
      <c r="K382" s="4">
        <v>9.0626884976257394</v>
      </c>
      <c r="L382" s="4">
        <v>6.6903813174033804</v>
      </c>
    </row>
    <row r="383" spans="1:12" x14ac:dyDescent="0.25">
      <c r="A383" s="4">
        <v>22860</v>
      </c>
      <c r="B383" s="4">
        <v>8.6265435115766103</v>
      </c>
      <c r="C383" s="4">
        <v>6.9136381330081802</v>
      </c>
      <c r="D383" s="4">
        <v>8.5253049935268397</v>
      </c>
      <c r="E383" s="4">
        <v>7.7357103351358898</v>
      </c>
      <c r="F383" s="4">
        <v>7.4436043284482203</v>
      </c>
      <c r="G383" s="4">
        <v>8.2299470027153294</v>
      </c>
      <c r="H383" s="4">
        <v>6.0277089219796904</v>
      </c>
      <c r="I383" s="4">
        <v>8.0449752539662196</v>
      </c>
      <c r="J383" s="4">
        <v>7.8022888668768298</v>
      </c>
      <c r="K383" s="4">
        <v>9.1222722088078303</v>
      </c>
      <c r="L383" s="4">
        <v>6.7339111080685301</v>
      </c>
    </row>
    <row r="384" spans="1:12" x14ac:dyDescent="0.25">
      <c r="A384" s="4">
        <v>22920</v>
      </c>
      <c r="B384" s="4">
        <v>8.6822575279861596</v>
      </c>
      <c r="C384" s="4">
        <v>6.9643097336210804</v>
      </c>
      <c r="D384" s="4">
        <v>8.5837030169964201</v>
      </c>
      <c r="E384" s="4">
        <v>7.7812587508654296</v>
      </c>
      <c r="F384" s="4">
        <v>7.4966173344113702</v>
      </c>
      <c r="G384" s="4">
        <v>8.2759559081584797</v>
      </c>
      <c r="H384" s="4">
        <v>6.0621146390056504</v>
      </c>
      <c r="I384" s="4">
        <v>8.1049046959739499</v>
      </c>
      <c r="J384" s="4">
        <v>7.8551551692632096</v>
      </c>
      <c r="K384" s="4">
        <v>9.1816712505409193</v>
      </c>
      <c r="L384" s="4">
        <v>6.7772860296129496</v>
      </c>
    </row>
    <row r="385" spans="1:12" x14ac:dyDescent="0.25">
      <c r="A385" s="4">
        <v>22980</v>
      </c>
      <c r="B385" s="4">
        <v>8.7378101316630694</v>
      </c>
      <c r="C385" s="4">
        <v>7.0148952014587902</v>
      </c>
      <c r="D385" s="4">
        <v>8.6418983204709203</v>
      </c>
      <c r="E385" s="4">
        <v>7.8266061528318502</v>
      </c>
      <c r="F385" s="4">
        <v>7.5495024346335198</v>
      </c>
      <c r="G385" s="4">
        <v>8.3217995480673395</v>
      </c>
      <c r="H385" s="4">
        <v>6.09639256069699</v>
      </c>
      <c r="I385" s="4">
        <v>8.1646704500156204</v>
      </c>
      <c r="J385" s="4">
        <v>7.9078605732683398</v>
      </c>
      <c r="K385" s="4">
        <v>9.2408837239000103</v>
      </c>
      <c r="L385" s="4">
        <v>6.8205047377414196</v>
      </c>
    </row>
    <row r="386" spans="1:12" x14ac:dyDescent="0.25">
      <c r="A386" s="4">
        <v>23040</v>
      </c>
      <c r="B386" s="4">
        <v>8.7931996301782398</v>
      </c>
      <c r="C386" s="4">
        <v>7.0653930712236201</v>
      </c>
      <c r="D386" s="4">
        <v>8.6998890317156707</v>
      </c>
      <c r="E386" s="4">
        <v>7.8717510774711803</v>
      </c>
      <c r="F386" s="4">
        <v>7.6022578892379604</v>
      </c>
      <c r="G386" s="4">
        <v>8.3674765553657302</v>
      </c>
      <c r="H386" s="4">
        <v>6.1305416683995499</v>
      </c>
      <c r="I386" s="4">
        <v>8.2242706233786205</v>
      </c>
      <c r="J386" s="4">
        <v>7.96040339724766</v>
      </c>
      <c r="K386" s="4">
        <v>9.2999077491304707</v>
      </c>
      <c r="L386" s="4">
        <v>6.8635659039927397</v>
      </c>
    </row>
    <row r="387" spans="1:12" x14ac:dyDescent="0.25">
      <c r="A387" s="4">
        <v>23100</v>
      </c>
      <c r="B387" s="4">
        <v>8.8484243482109903</v>
      </c>
      <c r="C387" s="4">
        <v>7.1158018897686697</v>
      </c>
      <c r="D387" s="4">
        <v>8.7576732985937102</v>
      </c>
      <c r="E387" s="4">
        <v>7.9166920805186702</v>
      </c>
      <c r="F387" s="4">
        <v>7.6548819740529099</v>
      </c>
      <c r="G387" s="4">
        <v>8.4129855786950092</v>
      </c>
      <c r="H387" s="4">
        <v>6.16456095650401</v>
      </c>
      <c r="I387" s="4">
        <v>8.2837033413659</v>
      </c>
      <c r="J387" s="4">
        <v>8.0127819769877906</v>
      </c>
      <c r="K387" s="4">
        <v>9.3587414655938606</v>
      </c>
      <c r="L387" s="4">
        <v>6.9064682156923602</v>
      </c>
    </row>
    <row r="388" spans="1:12" x14ac:dyDescent="0.25">
      <c r="A388" s="4">
        <v>23160</v>
      </c>
      <c r="B388" s="4">
        <v>8.9034826275004608</v>
      </c>
      <c r="C388" s="4">
        <v>7.1661202160656101</v>
      </c>
      <c r="D388" s="4">
        <v>8.8152492890081806</v>
      </c>
      <c r="E388" s="4">
        <v>7.9614277369483197</v>
      </c>
      <c r="F388" s="4">
        <v>7.70737298056968</v>
      </c>
      <c r="G388" s="4">
        <v>8.4583252823665909</v>
      </c>
      <c r="H388" s="4">
        <v>6.1984494324046002</v>
      </c>
      <c r="I388" s="4">
        <v>8.3429667472463507</v>
      </c>
      <c r="J388" s="4">
        <v>8.0649946656567799</v>
      </c>
      <c r="K388" s="4">
        <v>9.4173830317138503</v>
      </c>
      <c r="L388" s="4">
        <v>6.9492103759045598</v>
      </c>
    </row>
    <row r="389" spans="1:12" x14ac:dyDescent="0.25">
      <c r="A389" s="4">
        <v>23220</v>
      </c>
      <c r="B389" s="4">
        <v>8.9583728267971399</v>
      </c>
      <c r="C389" s="4">
        <v>7.21634662117249</v>
      </c>
      <c r="D389" s="4">
        <v>8.8726151908451296</v>
      </c>
      <c r="E389" s="4">
        <v>8.0059566409125598</v>
      </c>
      <c r="F389" s="4">
        <v>7.7597292159009497</v>
      </c>
      <c r="G389" s="4">
        <v>8.5034943463149997</v>
      </c>
      <c r="H389" s="4">
        <v>6.2322061164576397</v>
      </c>
      <c r="I389" s="4">
        <v>8.4020590022050801</v>
      </c>
      <c r="J389" s="4">
        <v>8.11703983375447</v>
      </c>
      <c r="K389" s="4">
        <v>9.4758306249215707</v>
      </c>
      <c r="L389" s="4">
        <v>6.9917911033848803</v>
      </c>
    </row>
    <row r="390" spans="1:12" x14ac:dyDescent="0.25">
      <c r="A390" s="4">
        <v>23280</v>
      </c>
      <c r="B390" s="4">
        <v>9.0130933218142104</v>
      </c>
      <c r="C390" s="4">
        <v>7.2664796882017297</v>
      </c>
      <c r="D390" s="4">
        <v>8.9297692119160903</v>
      </c>
      <c r="E390" s="4">
        <v>8.0502774056820599</v>
      </c>
      <c r="F390" s="4">
        <v>7.8119490027390901</v>
      </c>
      <c r="G390" s="4">
        <v>8.5484914660505993</v>
      </c>
      <c r="H390" s="4">
        <v>6.2658300419402604</v>
      </c>
      <c r="I390" s="4">
        <v>8.4609782852938498</v>
      </c>
      <c r="J390" s="4">
        <v>8.1689158690628592</v>
      </c>
      <c r="K390" s="4">
        <v>9.5340824416017096</v>
      </c>
      <c r="L390" s="4">
        <v>7.0342091325324798</v>
      </c>
    </row>
    <row r="391" spans="1:12" x14ac:dyDescent="0.25">
      <c r="A391" s="4">
        <v>23340</v>
      </c>
      <c r="B391" s="4">
        <v>9.0676425051791103</v>
      </c>
      <c r="C391" s="4">
        <v>7.3165180122877702</v>
      </c>
      <c r="D391" s="4">
        <v>8.9867095799006194</v>
      </c>
      <c r="E391" s="4">
        <v>8.0943886635851996</v>
      </c>
      <c r="F391" s="4">
        <v>7.8640306793143804</v>
      </c>
      <c r="G391" s="4">
        <v>8.59331535261237</v>
      </c>
      <c r="H391" s="4">
        <v>6.29932025500894</v>
      </c>
      <c r="I391" s="4">
        <v>8.5197227933815007</v>
      </c>
      <c r="J391" s="4">
        <v>8.2206211765963992</v>
      </c>
      <c r="K391" s="4">
        <v>9.5921366970379491</v>
      </c>
      <c r="L391" s="4">
        <v>7.0764632133425698</v>
      </c>
    </row>
    <row r="392" spans="1:12" x14ac:dyDescent="0.25">
      <c r="A392" s="4">
        <v>23400</v>
      </c>
      <c r="B392" s="4">
        <v>9.1220187863849205</v>
      </c>
      <c r="C392" s="4">
        <v>7.3664602005550899</v>
      </c>
      <c r="D392" s="4">
        <v>9.0434345422890292</v>
      </c>
      <c r="E392" s="4">
        <v>8.1382890659479301</v>
      </c>
      <c r="F392" s="4">
        <v>7.9159725993532604</v>
      </c>
      <c r="G392" s="4">
        <v>8.6379647325207198</v>
      </c>
      <c r="H392" s="4">
        <v>6.3326758146582698</v>
      </c>
      <c r="I392" s="4">
        <v>8.5782907411041798</v>
      </c>
      <c r="J392" s="4">
        <v>8.2721541785524408</v>
      </c>
      <c r="K392" s="4">
        <v>9.6499916253589202</v>
      </c>
      <c r="L392" s="4">
        <v>7.1185521113586399</v>
      </c>
    </row>
    <row r="393" spans="1:12" x14ac:dyDescent="0.25">
      <c r="A393" s="4">
        <v>23460</v>
      </c>
      <c r="B393" s="4">
        <v>9.1762205917418704</v>
      </c>
      <c r="C393" s="4">
        <v>7.41630487208589</v>
      </c>
      <c r="D393" s="4">
        <v>9.0999423663249104</v>
      </c>
      <c r="E393" s="4">
        <v>8.1819772830333495</v>
      </c>
      <c r="F393" s="4">
        <v>7.9677731320365703</v>
      </c>
      <c r="G393" s="4">
        <v>8.6824383477304394</v>
      </c>
      <c r="H393" s="4">
        <v>6.3658957926794804</v>
      </c>
      <c r="I393" s="4">
        <v>8.6366803608158396</v>
      </c>
      <c r="J393" s="4">
        <v>8.3235133142613904</v>
      </c>
      <c r="K393" s="4">
        <v>9.7076454794837002</v>
      </c>
      <c r="L393" s="4">
        <v>7.1604746076250398</v>
      </c>
    </row>
    <row r="394" spans="1:12" x14ac:dyDescent="0.25">
      <c r="A394" s="4">
        <v>23520</v>
      </c>
      <c r="B394" s="4">
        <v>9.2302463643287993</v>
      </c>
      <c r="C394" s="4">
        <v>7.4660506578881396</v>
      </c>
      <c r="D394" s="4">
        <v>9.1562313389478298</v>
      </c>
      <c r="E394" s="4">
        <v>8.2254520039813599</v>
      </c>
      <c r="F394" s="4">
        <v>8.0194306619580207</v>
      </c>
      <c r="G394" s="4">
        <v>8.7267349555833</v>
      </c>
      <c r="H394" s="4">
        <v>6.39897927361916</v>
      </c>
      <c r="I394" s="4">
        <v>8.6948899025384794</v>
      </c>
      <c r="J394" s="4">
        <v>8.3746970401372405</v>
      </c>
      <c r="K394" s="4">
        <v>9.7650965310677709</v>
      </c>
      <c r="L394" s="4">
        <v>7.2022294986391699</v>
      </c>
    </row>
    <row r="395" spans="1:12" x14ac:dyDescent="0.25">
      <c r="A395" s="4">
        <v>23580</v>
      </c>
      <c r="B395" s="4">
        <v>9.2840945639445493</v>
      </c>
      <c r="C395" s="4">
        <v>7.5156962008632</v>
      </c>
      <c r="D395" s="4">
        <v>9.2122997667359208</v>
      </c>
      <c r="E395" s="4">
        <v>8.2687119367484492</v>
      </c>
      <c r="F395" s="4">
        <v>8.0709435890821108</v>
      </c>
      <c r="G395" s="4">
        <v>8.7708533287610404</v>
      </c>
      <c r="H395" s="4">
        <v>6.4319253547378201</v>
      </c>
      <c r="I395" s="4">
        <v>8.7529176339126398</v>
      </c>
      <c r="J395" s="4">
        <v>8.4257038296278193</v>
      </c>
      <c r="K395" s="4">
        <v>9.8223430704485093</v>
      </c>
      <c r="L395" s="4">
        <v>7.2438155963039197</v>
      </c>
    </row>
    <row r="396" spans="1:12" x14ac:dyDescent="0.25">
      <c r="A396" s="4">
        <v>23640</v>
      </c>
      <c r="B396" s="4">
        <v>9.3377636670595301</v>
      </c>
      <c r="C396" s="4">
        <v>7.5652401557738296</v>
      </c>
      <c r="D396" s="4">
        <v>9.2681459758485207</v>
      </c>
      <c r="E396" s="4">
        <v>8.3117558080472502</v>
      </c>
      <c r="F396" s="4">
        <v>8.1223103287026799</v>
      </c>
      <c r="G396" s="4">
        <v>8.8147922552380695</v>
      </c>
      <c r="H396" s="4">
        <v>6.4647331459685899</v>
      </c>
      <c r="I396" s="4">
        <v>8.8107618401476504</v>
      </c>
      <c r="J396" s="4">
        <v>8.4765321731651309</v>
      </c>
      <c r="K396" s="4">
        <v>9.8793834065911206</v>
      </c>
      <c r="L396" s="4">
        <v>7.2852317278800998</v>
      </c>
    </row>
    <row r="397" spans="1:12" x14ac:dyDescent="0.25">
      <c r="A397" s="4">
        <v>23700</v>
      </c>
      <c r="B397" s="4">
        <v>9.3912521667670905</v>
      </c>
      <c r="C397" s="4">
        <v>7.6146811892119501</v>
      </c>
      <c r="D397" s="4">
        <v>9.3237683119687809</v>
      </c>
      <c r="E397" s="4">
        <v>8.3545823632862497</v>
      </c>
      <c r="F397" s="4">
        <v>8.1735293114010101</v>
      </c>
      <c r="G397" s="4">
        <v>8.8585505382343595</v>
      </c>
      <c r="H397" s="4">
        <v>6.4974017698758901</v>
      </c>
      <c r="I397" s="4">
        <v>8.8684208239721602</v>
      </c>
      <c r="J397" s="4">
        <v>8.5271805781156704</v>
      </c>
      <c r="K397" s="4">
        <v>9.9362158670342104</v>
      </c>
      <c r="L397" s="4">
        <v>7.3264767359386704</v>
      </c>
    </row>
    <row r="398" spans="1:12" x14ac:dyDescent="0.25">
      <c r="A398" s="4">
        <v>23760</v>
      </c>
      <c r="B398" s="4">
        <v>9.4445585727349606</v>
      </c>
      <c r="C398" s="4">
        <v>7.6640179795665198</v>
      </c>
      <c r="D398" s="4">
        <v>9.3791651402462399</v>
      </c>
      <c r="E398" s="4">
        <v>8.39719036650955</v>
      </c>
      <c r="F398" s="4">
        <v>8.2245989830042596</v>
      </c>
      <c r="G398" s="4">
        <v>8.9021269961681906</v>
      </c>
      <c r="H398" s="4">
        <v>6.5299303616139301</v>
      </c>
      <c r="I398" s="4">
        <v>8.9258929055842593</v>
      </c>
      <c r="J398" s="4">
        <v>8.5776475687308906</v>
      </c>
      <c r="K398" s="4">
        <v>9.9928387978355797</v>
      </c>
      <c r="L398" s="4">
        <v>7.3675494783132498</v>
      </c>
    </row>
    <row r="399" spans="1:12" x14ac:dyDescent="0.25">
      <c r="A399" s="4">
        <v>23820</v>
      </c>
      <c r="B399" s="4">
        <v>9.4976814111568402</v>
      </c>
      <c r="C399" s="4">
        <v>7.7132492169913904</v>
      </c>
      <c r="D399" s="4">
        <v>9.4343348452395706</v>
      </c>
      <c r="E399" s="4">
        <v>8.4395786003363504</v>
      </c>
      <c r="F399" s="4">
        <v>8.2755178045434494</v>
      </c>
      <c r="G399" s="4">
        <v>8.9455204626089895</v>
      </c>
      <c r="H399" s="4">
        <v>6.5623180688854799</v>
      </c>
      <c r="I399" s="4">
        <v>8.9831764226020905</v>
      </c>
      <c r="J399" s="4">
        <v>8.62793168609738</v>
      </c>
      <c r="K399" s="4">
        <v>10.0492505635179</v>
      </c>
      <c r="L399" s="4">
        <v>7.4084488280524603</v>
      </c>
    </row>
    <row r="400" spans="1:12" x14ac:dyDescent="0.25">
      <c r="A400" s="4">
        <v>23880</v>
      </c>
      <c r="B400" s="4">
        <v>9.5506192247037092</v>
      </c>
      <c r="C400" s="4">
        <v>7.7623736033731099</v>
      </c>
      <c r="D400" s="4">
        <v>9.4892758308590697</v>
      </c>
      <c r="E400" s="4">
        <v>8.4817458659008302</v>
      </c>
      <c r="F400" s="4">
        <v>8.3262842522120106</v>
      </c>
      <c r="G400" s="4">
        <v>8.9887297862301807</v>
      </c>
      <c r="H400" s="4">
        <v>6.59456405190046</v>
      </c>
      <c r="I400" s="4">
        <v>9.0402697300140709</v>
      </c>
      <c r="J400" s="4">
        <v>8.67803148808731</v>
      </c>
      <c r="K400" s="4">
        <v>10.105449547014601</v>
      </c>
      <c r="L400" s="4">
        <v>7.4491736733721901</v>
      </c>
    </row>
    <row r="401" spans="1:12" x14ac:dyDescent="0.25">
      <c r="A401" s="4">
        <v>23940</v>
      </c>
      <c r="B401" s="4">
        <v>9.6033705724754093</v>
      </c>
      <c r="C401" s="4">
        <v>7.8113898522987801</v>
      </c>
      <c r="D401" s="4">
        <v>9.5439865203093692</v>
      </c>
      <c r="E401" s="4">
        <v>8.5236909827917309</v>
      </c>
      <c r="F401" s="4">
        <v>8.3768968173239404</v>
      </c>
      <c r="G401" s="4">
        <v>9.0317538307619092</v>
      </c>
      <c r="H401" s="4">
        <v>6.6266674833345798</v>
      </c>
      <c r="I401" s="4">
        <v>9.0971712001292993</v>
      </c>
      <c r="J401" s="4">
        <v>8.7279455493087603</v>
      </c>
      <c r="K401" s="4">
        <v>10.161434149615401</v>
      </c>
      <c r="L401" s="4">
        <v>7.4897229176081002</v>
      </c>
    </row>
    <row r="402" spans="1:12" x14ac:dyDescent="0.25">
      <c r="A402" s="4">
        <v>24000</v>
      </c>
      <c r="B402" s="4">
        <v>9.6559340299519896</v>
      </c>
      <c r="C402" s="4">
        <v>7.8602966890239898</v>
      </c>
      <c r="D402" s="4">
        <v>9.5984653560320101</v>
      </c>
      <c r="E402" s="4">
        <v>8.5654127889919707</v>
      </c>
      <c r="F402" s="4">
        <v>8.4273540062719992</v>
      </c>
      <c r="G402" s="4">
        <v>9.0745914749440004</v>
      </c>
      <c r="H402" s="4">
        <v>6.658627548288</v>
      </c>
      <c r="I402" s="4">
        <v>9.1538792225279995</v>
      </c>
      <c r="J402" s="4">
        <v>8.7776724610559995</v>
      </c>
      <c r="K402" s="4">
        <v>10.217202790911999</v>
      </c>
      <c r="L402" s="4">
        <v>7.5300954791679997</v>
      </c>
    </row>
    <row r="403" spans="1:12" x14ac:dyDescent="0.25">
      <c r="A403" s="4">
        <v>24060</v>
      </c>
      <c r="B403" s="4">
        <v>9.7083081889452405</v>
      </c>
      <c r="C403" s="4">
        <v>7.90909285044048</v>
      </c>
      <c r="D403" s="4">
        <v>9.6527107996480606</v>
      </c>
      <c r="E403" s="4">
        <v>8.6069101408184405</v>
      </c>
      <c r="F403" s="4">
        <v>8.4776543404860298</v>
      </c>
      <c r="G403" s="4">
        <v>9.1172416124785993</v>
      </c>
      <c r="H403" s="4">
        <v>6.69044344424388</v>
      </c>
      <c r="I403" s="4">
        <v>9.2103922040116508</v>
      </c>
      <c r="J403" s="4">
        <v>8.8272108312599098</v>
      </c>
      <c r="K403" s="4">
        <v>10.272753908743899</v>
      </c>
      <c r="L403" s="4">
        <v>7.5702902914840404</v>
      </c>
    </row>
    <row r="404" spans="1:12" x14ac:dyDescent="0.25">
      <c r="A404" s="4">
        <v>24120</v>
      </c>
      <c r="B404" s="4">
        <v>9.7604916575501406</v>
      </c>
      <c r="C404" s="4">
        <v>7.9577770850441603</v>
      </c>
      <c r="D404" s="4">
        <v>9.7067213319007806</v>
      </c>
      <c r="E404" s="4">
        <v>8.6481819128615793</v>
      </c>
      <c r="F404" s="4">
        <v>8.5277963563913097</v>
      </c>
      <c r="G404" s="4">
        <v>9.1597031519830807</v>
      </c>
      <c r="H404" s="4">
        <v>6.7221143810272004</v>
      </c>
      <c r="I404" s="4">
        <v>9.2667085685536694</v>
      </c>
      <c r="J404" s="4">
        <v>8.8765592844382795</v>
      </c>
      <c r="K404" s="4">
        <v>10.3280859591443</v>
      </c>
      <c r="L404" s="4">
        <v>7.6103063029653004</v>
      </c>
    </row>
    <row r="405" spans="1:12" x14ac:dyDescent="0.25">
      <c r="A405" s="4">
        <v>24180</v>
      </c>
      <c r="B405" s="4">
        <v>9.8124830600963193</v>
      </c>
      <c r="C405" s="4">
        <v>8.0063481529028504</v>
      </c>
      <c r="D405" s="4">
        <v>9.7604954525982208</v>
      </c>
      <c r="E405" s="4">
        <v>8.6892269979251306</v>
      </c>
      <c r="F405" s="4">
        <v>8.5777786053666194</v>
      </c>
      <c r="G405" s="4">
        <v>9.2019750169428303</v>
      </c>
      <c r="H405" s="4">
        <v>6.7536395807631804</v>
      </c>
      <c r="I405" s="4">
        <v>9.3228267572495902</v>
      </c>
      <c r="J405" s="4">
        <v>8.9257164616461804</v>
      </c>
      <c r="K405" s="4">
        <v>10.3831974162857</v>
      </c>
      <c r="L405" s="4">
        <v>7.6501424769500499</v>
      </c>
    </row>
    <row r="406" spans="1:12" x14ac:dyDescent="0.25">
      <c r="A406" s="4">
        <v>24240</v>
      </c>
      <c r="B406" s="4">
        <v>9.8642810370994294</v>
      </c>
      <c r="C406" s="4">
        <v>8.0548048256242097</v>
      </c>
      <c r="D406" s="4">
        <v>9.8140316805557806</v>
      </c>
      <c r="E406" s="4">
        <v>8.7300443069657305</v>
      </c>
      <c r="F406" s="4">
        <v>8.6275996537027009</v>
      </c>
      <c r="G406" s="4">
        <v>9.2440561456641603</v>
      </c>
      <c r="H406" s="4">
        <v>6.7850182778360599</v>
      </c>
      <c r="I406" s="4">
        <v>9.3787452282673698</v>
      </c>
      <c r="J406" s="4">
        <v>8.9746810204262299</v>
      </c>
      <c r="K406" s="4">
        <v>10.4380867724251</v>
      </c>
      <c r="L406" s="4">
        <v>7.6897977916581199</v>
      </c>
    </row>
    <row r="407" spans="1:12" x14ac:dyDescent="0.25">
      <c r="A407" s="4">
        <v>24300</v>
      </c>
      <c r="B407" s="4">
        <v>9.9158842452128102</v>
      </c>
      <c r="C407" s="4">
        <v>8.1031458863234391</v>
      </c>
      <c r="D407" s="4">
        <v>9.8673285535390498</v>
      </c>
      <c r="E407" s="4">
        <v>8.7706327690326304</v>
      </c>
      <c r="F407" s="4">
        <v>8.6772580825603995</v>
      </c>
      <c r="G407" s="4">
        <v>9.2859454912269292</v>
      </c>
      <c r="H407" s="4">
        <v>6.8162497188477102</v>
      </c>
      <c r="I407" s="4">
        <v>9.4344624567979896</v>
      </c>
      <c r="J407" s="4">
        <v>9.0234516347590308</v>
      </c>
      <c r="K407" s="4">
        <v>10.4927525378508</v>
      </c>
      <c r="L407" s="4">
        <v>7.7292712401433299</v>
      </c>
    </row>
    <row r="408" spans="1:12" x14ac:dyDescent="0.25">
      <c r="A408" s="4">
        <v>24360</v>
      </c>
      <c r="B408" s="4">
        <v>9.9672913571787092</v>
      </c>
      <c r="C408" s="4">
        <v>8.1513701295913101</v>
      </c>
      <c r="D408" s="4">
        <v>9.9203846282060493</v>
      </c>
      <c r="E408" s="4">
        <v>8.8109913312074202</v>
      </c>
      <c r="F408" s="4">
        <v>8.7267524879289802</v>
      </c>
      <c r="G408" s="4">
        <v>9.3276420214375104</v>
      </c>
      <c r="H408" s="4">
        <v>6.8473331625762599</v>
      </c>
      <c r="I408" s="4">
        <v>9.4899769350055792</v>
      </c>
      <c r="J408" s="4">
        <v>9.0720269950134593</v>
      </c>
      <c r="K408" s="4">
        <v>10.547193240827101</v>
      </c>
      <c r="L408" s="4">
        <v>7.76856183024577</v>
      </c>
    </row>
    <row r="409" spans="1:12" x14ac:dyDescent="0.25">
      <c r="A409" s="4">
        <v>24420</v>
      </c>
      <c r="B409" s="4">
        <v>10.0185010617798</v>
      </c>
      <c r="C409" s="4">
        <v>8.1994763614618797</v>
      </c>
      <c r="D409" s="4">
        <v>9.9731984800502893</v>
      </c>
      <c r="E409" s="4">
        <v>8.8511189585435996</v>
      </c>
      <c r="F409" s="4">
        <v>8.7760814805843896</v>
      </c>
      <c r="G409" s="4">
        <v>9.3691447187815502</v>
      </c>
      <c r="H409" s="4">
        <v>6.8782678799347297</v>
      </c>
      <c r="I409" s="4">
        <v>9.5452871719779804</v>
      </c>
      <c r="J409" s="4">
        <v>9.1204058078969901</v>
      </c>
      <c r="K409" s="4">
        <v>10.6014074275406</v>
      </c>
      <c r="L409" s="4">
        <v>7.8076685845442801</v>
      </c>
    </row>
    <row r="410" spans="1:12" x14ac:dyDescent="0.25">
      <c r="A410" s="4">
        <v>24480</v>
      </c>
      <c r="B410" s="4">
        <v>10.069512063791001</v>
      </c>
      <c r="C410" s="4">
        <v>8.2474633993803597</v>
      </c>
      <c r="D410" s="4">
        <v>10.025768703342999</v>
      </c>
      <c r="E410" s="4">
        <v>8.8910146340062806</v>
      </c>
      <c r="F410" s="4">
        <v>8.8252436860474806</v>
      </c>
      <c r="G410" s="4">
        <v>9.4104525803768002</v>
      </c>
      <c r="H410" s="4">
        <v>6.9090531539296496</v>
      </c>
      <c r="I410" s="4">
        <v>9.6003916936769098</v>
      </c>
      <c r="J410" s="4">
        <v>9.1685867964060996</v>
      </c>
      <c r="K410" s="4">
        <v>10.655393662045901</v>
      </c>
      <c r="L410" s="4">
        <v>7.8465905403087497</v>
      </c>
    </row>
    <row r="411" spans="1:12" x14ac:dyDescent="0.25">
      <c r="A411" s="4">
        <v>24540</v>
      </c>
      <c r="B411" s="4">
        <v>10.120323083930201</v>
      </c>
      <c r="C411" s="4">
        <v>8.2953300721710299</v>
      </c>
      <c r="D411" s="4">
        <v>10.078093911076</v>
      </c>
      <c r="E411" s="4">
        <v>8.9306773584119608</v>
      </c>
      <c r="F411" s="4">
        <v>8.8742377445423202</v>
      </c>
      <c r="G411" s="4">
        <v>9.4515646179258592</v>
      </c>
      <c r="H411" s="4">
        <v>6.9396882796197801</v>
      </c>
      <c r="I411" s="4">
        <v>9.6552890428885298</v>
      </c>
      <c r="J411" s="4">
        <v>9.2165686997765608</v>
      </c>
      <c r="K411" s="4">
        <v>10.7091505262109</v>
      </c>
      <c r="L411" s="4">
        <v>7.8853267494525099</v>
      </c>
    </row>
    <row r="412" spans="1:12" x14ac:dyDescent="0.25">
      <c r="A412" s="4">
        <v>24600</v>
      </c>
      <c r="B412" s="4">
        <v>10.170932858810399</v>
      </c>
      <c r="C412" s="4">
        <v>8.3430752200049607</v>
      </c>
      <c r="D412" s="4">
        <v>10.1301727349044</v>
      </c>
      <c r="E412" s="4">
        <v>8.9701061503680606</v>
      </c>
      <c r="F412" s="4">
        <v>8.9230623109544602</v>
      </c>
      <c r="G412" s="4">
        <v>9.4924798576691192</v>
      </c>
      <c r="H412" s="4">
        <v>6.9701725640746499</v>
      </c>
      <c r="I412" s="4">
        <v>9.7099777791736805</v>
      </c>
      <c r="J412" s="4">
        <v>9.2643502734337204</v>
      </c>
      <c r="K412" s="4">
        <v>10.762676619663001</v>
      </c>
      <c r="L412" s="4">
        <v>7.9238762784846797</v>
      </c>
    </row>
    <row r="413" spans="1:12" x14ac:dyDescent="0.25">
      <c r="A413" s="4">
        <v>24660</v>
      </c>
      <c r="B413" s="4">
        <v>10.2213401408909</v>
      </c>
      <c r="C413" s="4">
        <v>8.3906976943679599</v>
      </c>
      <c r="D413" s="4">
        <v>10.182003825088801</v>
      </c>
      <c r="E413" s="4">
        <v>9.0093000462126707</v>
      </c>
      <c r="F413" s="4">
        <v>8.9717160547891499</v>
      </c>
      <c r="G413" s="4">
        <v>9.5331973403374395</v>
      </c>
      <c r="H413" s="4">
        <v>7.0005053263332604</v>
      </c>
      <c r="I413" s="4">
        <v>9.7644564788182908</v>
      </c>
      <c r="J413" s="4">
        <v>9.3119302889430404</v>
      </c>
      <c r="K413" s="4">
        <v>10.8159705597346</v>
      </c>
      <c r="L413" s="4">
        <v>7.9622382084626002</v>
      </c>
    </row>
    <row r="414" spans="1:12" x14ac:dyDescent="0.25">
      <c r="A414" s="4">
        <v>24720</v>
      </c>
      <c r="B414" s="4">
        <v>10.2715436984286</v>
      </c>
      <c r="C414" s="4">
        <v>8.4381963580283799</v>
      </c>
      <c r="D414" s="4">
        <v>10.2335858504384</v>
      </c>
      <c r="E414" s="4">
        <v>9.0482580999542499</v>
      </c>
      <c r="F414" s="4">
        <v>9.0201976601296501</v>
      </c>
      <c r="G414" s="4">
        <v>9.5737161211050399</v>
      </c>
      <c r="H414" s="4">
        <v>7.0306858973626802</v>
      </c>
      <c r="I414" s="4">
        <v>9.8187237347837701</v>
      </c>
      <c r="J414" s="4">
        <v>9.3593075339602105</v>
      </c>
      <c r="K414" s="4">
        <v>10.869030981408899</v>
      </c>
      <c r="L414" s="4">
        <v>8.0004116349441201</v>
      </c>
    </row>
    <row r="415" spans="1:12" x14ac:dyDescent="0.25">
      <c r="A415" s="4">
        <v>24780</v>
      </c>
      <c r="B415" s="4">
        <v>10.3215423154298</v>
      </c>
      <c r="C415" s="4">
        <v>8.4855700850049605</v>
      </c>
      <c r="D415" s="4">
        <v>10.2849174982533</v>
      </c>
      <c r="E415" s="4">
        <v>9.0869793832112205</v>
      </c>
      <c r="F415" s="4">
        <v>9.0685058255954303</v>
      </c>
      <c r="G415" s="4">
        <v>9.6140352695423097</v>
      </c>
      <c r="H415" s="4">
        <v>7.0607136200167497</v>
      </c>
      <c r="I415" s="4">
        <v>9.8727781566573292</v>
      </c>
      <c r="J415" s="4">
        <v>9.4064808121816306</v>
      </c>
      <c r="K415" s="4">
        <v>10.921856537265599</v>
      </c>
      <c r="L415" s="4">
        <v>8.0383956679401294</v>
      </c>
    </row>
    <row r="416" spans="1:12" x14ac:dyDescent="0.25">
      <c r="A416" s="4">
        <v>24840</v>
      </c>
      <c r="B416" s="4">
        <v>10.3713347916015</v>
      </c>
      <c r="C416" s="4">
        <v>8.5328177605346802</v>
      </c>
      <c r="D416" s="4">
        <v>10.335997474267201</v>
      </c>
      <c r="E416" s="4">
        <v>9.1254629851517102</v>
      </c>
      <c r="F416" s="4">
        <v>9.1166392643005594</v>
      </c>
      <c r="G416" s="4">
        <v>9.6541538695685905</v>
      </c>
      <c r="H416" s="4">
        <v>7.0905878489945904</v>
      </c>
      <c r="I416" s="4">
        <v>9.9266183706023803</v>
      </c>
      <c r="J416" s="4">
        <v>9.4534489432947009</v>
      </c>
      <c r="K416" s="4">
        <v>10.9744458974266</v>
      </c>
      <c r="L416" s="4">
        <v>8.0761894318666396</v>
      </c>
    </row>
    <row r="417" spans="1:12" x14ac:dyDescent="0.25">
      <c r="A417" s="4">
        <v>24900</v>
      </c>
      <c r="B417" s="4">
        <v>10.4209199423026</v>
      </c>
      <c r="C417" s="4">
        <v>8.5799382810406293</v>
      </c>
      <c r="D417" s="4">
        <v>10.3868245025902</v>
      </c>
      <c r="E417" s="4">
        <v>9.1637080124331796</v>
      </c>
      <c r="F417" s="4">
        <v>9.1645967038118599</v>
      </c>
      <c r="G417" s="4">
        <v>9.6940710194049995</v>
      </c>
      <c r="H417" s="4">
        <v>7.1203079507994396</v>
      </c>
      <c r="I417" s="4">
        <v>9.98024301930886</v>
      </c>
      <c r="J417" s="4">
        <v>9.5002107629281998</v>
      </c>
      <c r="K417" s="4">
        <v>11.0267977495017</v>
      </c>
      <c r="L417" s="4">
        <v>8.1137920654974796</v>
      </c>
    </row>
    <row r="418" spans="1:12" x14ac:dyDescent="0.25">
      <c r="A418" s="4">
        <v>24960</v>
      </c>
      <c r="B418" s="4">
        <v>10.470296598496001</v>
      </c>
      <c r="C418" s="4">
        <v>8.6269305540997596</v>
      </c>
      <c r="D418" s="4">
        <v>10.437397325651199</v>
      </c>
      <c r="E418" s="4">
        <v>9.2017135891421695</v>
      </c>
      <c r="F418" s="4">
        <v>9.2123768861071795</v>
      </c>
      <c r="G418" s="4">
        <v>9.7337858315272303</v>
      </c>
      <c r="H418" s="4">
        <v>7.1498733036970599</v>
      </c>
      <c r="I418" s="4">
        <v>10.0336507619436</v>
      </c>
      <c r="J418" s="4">
        <v>9.5467651226025403</v>
      </c>
      <c r="K418" s="4">
        <v>11.0789107985343</v>
      </c>
      <c r="L418" s="4">
        <v>8.1512027219164604</v>
      </c>
    </row>
    <row r="419" spans="1:12" x14ac:dyDescent="0.25">
      <c r="A419" s="4">
        <v>25020</v>
      </c>
      <c r="B419" s="4">
        <v>10.519463606699301</v>
      </c>
      <c r="C419" s="4">
        <v>8.6737934984108396</v>
      </c>
      <c r="D419" s="4">
        <v>10.4877147041404</v>
      </c>
      <c r="E419" s="4">
        <v>9.2394788567338608</v>
      </c>
      <c r="F419" s="4">
        <v>9.2599785675336594</v>
      </c>
      <c r="G419" s="4">
        <v>9.7732974326184294</v>
      </c>
      <c r="H419" s="4">
        <v>7.1792832976746102</v>
      </c>
      <c r="I419" s="4">
        <v>10.086840274101</v>
      </c>
      <c r="J419" s="4">
        <v>9.5931108896802506</v>
      </c>
      <c r="K419" s="4">
        <v>11.1307837669473</v>
      </c>
      <c r="L419" s="4">
        <v>8.1884205684698301</v>
      </c>
    </row>
    <row r="420" spans="1:12" x14ac:dyDescent="0.25">
      <c r="A420" s="4">
        <v>25080</v>
      </c>
      <c r="B420" s="4">
        <v>10.5684198289369</v>
      </c>
      <c r="C420" s="4">
        <v>8.7205260437622805</v>
      </c>
      <c r="D420" s="4">
        <v>10.5377754169524</v>
      </c>
      <c r="E420" s="4">
        <v>9.2770029739718591</v>
      </c>
      <c r="F420" s="4">
        <v>9.3074005187660998</v>
      </c>
      <c r="G420" s="4">
        <v>9.8126049635218902</v>
      </c>
      <c r="H420" s="4">
        <v>7.2085373343990504</v>
      </c>
      <c r="I420" s="4">
        <v>10.1398102477526</v>
      </c>
      <c r="J420" s="4">
        <v>9.6392469473161508</v>
      </c>
      <c r="K420" s="4">
        <v>11.1824153944888</v>
      </c>
      <c r="L420" s="4">
        <v>8.2254447867185991</v>
      </c>
    </row>
    <row r="421" spans="1:12" x14ac:dyDescent="0.25">
      <c r="A421" s="4">
        <v>25140</v>
      </c>
      <c r="B421" s="4">
        <v>10.6171641426909</v>
      </c>
      <c r="C421" s="4">
        <v>8.7671271309998797</v>
      </c>
      <c r="D421" s="4">
        <v>10.5875782611284</v>
      </c>
      <c r="E421" s="4">
        <v>9.3142851168678202</v>
      </c>
      <c r="F421" s="4">
        <v>9.3546415247650803</v>
      </c>
      <c r="G421" s="4">
        <v>9.8517075791940201</v>
      </c>
      <c r="H421" s="4">
        <v>7.2376348271759898</v>
      </c>
      <c r="I421" s="4">
        <v>10.1925593911985</v>
      </c>
      <c r="J421" s="4">
        <v>9.6851721944078193</v>
      </c>
      <c r="K421" s="4">
        <v>11.233804438177399</v>
      </c>
      <c r="L421" s="4">
        <v>8.2622745723909894</v>
      </c>
    </row>
    <row r="422" spans="1:12" x14ac:dyDescent="0.25">
      <c r="A422" s="4">
        <v>25200</v>
      </c>
      <c r="B422" s="4">
        <v>10.665695440853099</v>
      </c>
      <c r="C422" s="4">
        <v>8.8135957119948003</v>
      </c>
      <c r="D422" s="4">
        <v>10.637122051799</v>
      </c>
      <c r="E422" s="4">
        <v>9.3513244786210894</v>
      </c>
      <c r="F422" s="4">
        <v>9.4017003847352605</v>
      </c>
      <c r="G422" s="4">
        <v>9.8906044486569904</v>
      </c>
      <c r="H422" s="4">
        <v>7.2665752009081803</v>
      </c>
      <c r="I422" s="4">
        <v>10.2450864290167</v>
      </c>
      <c r="J422" s="4">
        <v>9.73088554554589</v>
      </c>
      <c r="K422" s="4">
        <v>11.284949672248599</v>
      </c>
      <c r="L422" s="4">
        <v>8.2989091353346502</v>
      </c>
    </row>
    <row r="423" spans="1:12" x14ac:dyDescent="0.25">
      <c r="A423" s="4">
        <v>25260</v>
      </c>
      <c r="B423" s="4">
        <v>10.714012631676001</v>
      </c>
      <c r="C423" s="4">
        <v>8.8599307496113209</v>
      </c>
      <c r="D423" s="4">
        <v>10.6864056221268</v>
      </c>
      <c r="E423" s="4">
        <v>9.3881202695585007</v>
      </c>
      <c r="F423" s="4">
        <v>9.4485759120837702</v>
      </c>
      <c r="G423" s="4">
        <v>9.9292947549516892</v>
      </c>
      <c r="H423" s="4">
        <v>7.2953578920542599</v>
      </c>
      <c r="I423" s="4">
        <v>10.297390102014401</v>
      </c>
      <c r="J423" s="4">
        <v>9.7763859309644001</v>
      </c>
      <c r="K423" s="4">
        <v>11.3358498881</v>
      </c>
      <c r="L423" s="4">
        <v>8.3353476994692706</v>
      </c>
    </row>
    <row r="424" spans="1:12" x14ac:dyDescent="0.25">
      <c r="A424" s="4">
        <v>25320</v>
      </c>
      <c r="B424" s="4">
        <v>10.7621146387247</v>
      </c>
      <c r="C424" s="4">
        <v>8.9061312176747691</v>
      </c>
      <c r="D424" s="4">
        <v>10.7354278232489</v>
      </c>
      <c r="E424" s="4">
        <v>9.4246717170738705</v>
      </c>
      <c r="F424" s="4">
        <v>9.4952669343782503</v>
      </c>
      <c r="G424" s="4">
        <v>9.9677776950903993</v>
      </c>
      <c r="H424" s="4">
        <v>7.3239823485872302</v>
      </c>
      <c r="I424" s="4">
        <v>10.3494691671778</v>
      </c>
      <c r="J424" s="4">
        <v>9.8216722964911405</v>
      </c>
      <c r="K424" s="4">
        <v>11.3865038942373</v>
      </c>
      <c r="L424" s="4">
        <v>8.3715895027387095</v>
      </c>
    </row>
    <row r="425" spans="1:12" x14ac:dyDescent="0.25">
      <c r="A425" s="4">
        <v>25380</v>
      </c>
      <c r="B425" s="4">
        <v>10.8100004008278</v>
      </c>
      <c r="C425" s="4">
        <v>8.9521961009392399</v>
      </c>
      <c r="D425" s="4">
        <v>10.7841875242197</v>
      </c>
      <c r="E425" s="4">
        <v>9.4609780655678506</v>
      </c>
      <c r="F425" s="4">
        <v>9.5417722933053302</v>
      </c>
      <c r="G425" s="4">
        <v>10.0060524800097</v>
      </c>
      <c r="H425" s="4">
        <v>7.3524480299533801</v>
      </c>
      <c r="I425" s="4">
        <v>10.4013223976223</v>
      </c>
      <c r="J425" s="4">
        <v>9.8667436034979197</v>
      </c>
      <c r="K425" s="4">
        <v>11.4369105162198</v>
      </c>
      <c r="L425" s="4">
        <v>8.4076337970635002</v>
      </c>
    </row>
    <row r="426" spans="1:12" x14ac:dyDescent="0.25">
      <c r="A426" s="4">
        <v>25440</v>
      </c>
      <c r="B426" s="4">
        <v>10.8576688720295</v>
      </c>
      <c r="C426" s="4">
        <v>8.9981243950555498</v>
      </c>
      <c r="D426" s="4">
        <v>10.832683611953501</v>
      </c>
      <c r="E426" s="4">
        <v>9.4970385763874496</v>
      </c>
      <c r="F426" s="4">
        <v>9.5880908446287698</v>
      </c>
      <c r="G426" s="4">
        <v>10.0441183345235</v>
      </c>
      <c r="H426" s="4">
        <v>7.3807544070305298</v>
      </c>
      <c r="I426" s="4">
        <v>10.452948582543501</v>
      </c>
      <c r="J426" s="4">
        <v>9.9115988288510302</v>
      </c>
      <c r="K426" s="4">
        <v>11.487068596606401</v>
      </c>
      <c r="L426" s="4">
        <v>8.4434798482932294</v>
      </c>
    </row>
    <row r="427" spans="1:12" x14ac:dyDescent="0.25">
      <c r="A427" s="4">
        <v>25500</v>
      </c>
      <c r="B427" s="4">
        <v>10.9051190215405</v>
      </c>
      <c r="C427" s="4">
        <v>9.0439151065390693</v>
      </c>
      <c r="D427" s="4">
        <v>10.8809149911669</v>
      </c>
      <c r="E427" s="4">
        <v>9.53285252776584</v>
      </c>
      <c r="F427" s="4">
        <v>9.6342214581477403</v>
      </c>
      <c r="G427" s="4">
        <v>10.081974497275199</v>
      </c>
      <c r="H427" s="4">
        <v>7.4089009620870696</v>
      </c>
      <c r="I427" s="4">
        <v>10.504346527167</v>
      </c>
      <c r="J427" s="4">
        <v>9.9562369648615192</v>
      </c>
      <c r="K427" s="4">
        <v>11.536976994901099</v>
      </c>
      <c r="L427" s="4">
        <v>8.4791269361588206</v>
      </c>
    </row>
    <row r="428" spans="1:12" x14ac:dyDescent="0.25">
      <c r="A428" s="4">
        <v>25560</v>
      </c>
      <c r="B428" s="4">
        <v>10.9523498336898</v>
      </c>
      <c r="C428" s="4">
        <v>9.0895672527375204</v>
      </c>
      <c r="D428" s="4">
        <v>10.928880584321901</v>
      </c>
      <c r="E428" s="4">
        <v>9.5684192147619296</v>
      </c>
      <c r="F428" s="4">
        <v>9.6801630176551292</v>
      </c>
      <c r="G428" s="4">
        <v>10.1196202206911</v>
      </c>
      <c r="H428" s="4">
        <v>7.4368871887403403</v>
      </c>
      <c r="I428" s="4">
        <v>10.555515052699301</v>
      </c>
      <c r="J428" s="4">
        <v>10.000657019235501</v>
      </c>
      <c r="K428" s="4">
        <v>11.5866345874988</v>
      </c>
      <c r="L428" s="4">
        <v>8.5145743542249797</v>
      </c>
    </row>
    <row r="429" spans="1:12" x14ac:dyDescent="0.25">
      <c r="A429" s="4">
        <v>25620</v>
      </c>
      <c r="B429" s="4">
        <v>10.999360307876</v>
      </c>
      <c r="C429" s="4">
        <v>9.1350798617988005</v>
      </c>
      <c r="D429" s="4">
        <v>10.9765793315677</v>
      </c>
      <c r="E429" s="4">
        <v>9.6037379492000596</v>
      </c>
      <c r="F429" s="4">
        <v>9.7259144208957604</v>
      </c>
      <c r="G429" s="4">
        <v>10.1570547709332</v>
      </c>
      <c r="H429" s="4">
        <v>7.4647125919152897</v>
      </c>
      <c r="I429" s="4">
        <v>10.6064529962776</v>
      </c>
      <c r="J429" s="4">
        <v>10.0448580150246</v>
      </c>
      <c r="K429" s="4">
        <v>11.636040267631</v>
      </c>
      <c r="L429" s="4">
        <v>8.5498214098425702</v>
      </c>
    </row>
    <row r="430" spans="1:12" x14ac:dyDescent="0.25">
      <c r="A430" s="4">
        <v>25680</v>
      </c>
      <c r="B430" s="4">
        <v>11.0461494585188</v>
      </c>
      <c r="C430" s="4">
        <v>9.1804519726389806</v>
      </c>
      <c r="D430" s="4">
        <v>11.0240101906845</v>
      </c>
      <c r="E430" s="4">
        <v>9.6388080596097492</v>
      </c>
      <c r="F430" s="4">
        <v>9.7714745795247104</v>
      </c>
      <c r="G430" s="4">
        <v>10.1942774278517</v>
      </c>
      <c r="H430" s="4">
        <v>7.4923766878032598</v>
      </c>
      <c r="I430" s="4">
        <v>10.657159210920399</v>
      </c>
      <c r="J430" s="4">
        <v>10.0888389905761</v>
      </c>
      <c r="K430" s="4">
        <v>11.6851929453116</v>
      </c>
      <c r="L430" s="4">
        <v>8.5848674241009597</v>
      </c>
    </row>
    <row r="431" spans="1:12" x14ac:dyDescent="0.25">
      <c r="A431" s="4">
        <v>25740</v>
      </c>
      <c r="B431" s="4">
        <v>11.0927163150106</v>
      </c>
      <c r="C431" s="4">
        <v>9.2256826349098802</v>
      </c>
      <c r="D431" s="4">
        <v>11.0711721370247</v>
      </c>
      <c r="E431" s="4">
        <v>9.6736288911653006</v>
      </c>
      <c r="F431" s="4">
        <v>9.8168424190654395</v>
      </c>
      <c r="G431" s="4">
        <v>10.2312874849378</v>
      </c>
      <c r="H431" s="4">
        <v>7.5198790038204901</v>
      </c>
      <c r="I431" s="4">
        <v>10.7076325654781</v>
      </c>
      <c r="J431" s="4">
        <v>10.1325989994836</v>
      </c>
      <c r="K431" s="4">
        <v>11.734091547282601</v>
      </c>
      <c r="L431" s="4">
        <v>8.6197117317803507</v>
      </c>
    </row>
    <row r="432" spans="1:12" x14ac:dyDescent="0.25">
      <c r="A432" s="4">
        <v>25800</v>
      </c>
      <c r="B432" s="4">
        <v>11.139059921667799</v>
      </c>
      <c r="C432" s="4">
        <v>9.2707709089672505</v>
      </c>
      <c r="D432" s="4">
        <v>11.118064163456999</v>
      </c>
      <c r="E432" s="4">
        <v>9.7081998056254797</v>
      </c>
      <c r="F432" s="4">
        <v>9.8620168788683102</v>
      </c>
      <c r="G432" s="4">
        <v>10.268084249277001</v>
      </c>
      <c r="H432" s="4">
        <v>7.5472190785668101</v>
      </c>
      <c r="I432" s="4">
        <v>10.757871944583</v>
      </c>
      <c r="J432" s="4">
        <v>10.1761371105371</v>
      </c>
      <c r="K432" s="4">
        <v>11.7827350169597</v>
      </c>
      <c r="L432" s="4">
        <v>8.6543536813042294</v>
      </c>
    </row>
    <row r="433" spans="1:12" x14ac:dyDescent="0.25">
      <c r="A433" s="4">
        <v>25860</v>
      </c>
      <c r="B433" s="4">
        <v>11.185179337681999</v>
      </c>
      <c r="C433" s="4">
        <v>9.3157158658383299</v>
      </c>
      <c r="D433" s="4">
        <v>11.1646852803079</v>
      </c>
      <c r="E433" s="4">
        <v>9.7425201812731999</v>
      </c>
      <c r="F433" s="4">
        <v>9.9069969120685499</v>
      </c>
      <c r="G433" s="4">
        <v>10.304667041501199</v>
      </c>
      <c r="H433" s="4">
        <v>7.5743964617842403</v>
      </c>
      <c r="I433" s="4">
        <v>10.807876248599801</v>
      </c>
      <c r="J433" s="4">
        <v>10.219452407673201</v>
      </c>
      <c r="K433" s="4">
        <v>11.8311223143782</v>
      </c>
      <c r="L433" s="4">
        <v>8.6887926346916995</v>
      </c>
    </row>
    <row r="434" spans="1:12" x14ac:dyDescent="0.25">
      <c r="A434" s="4">
        <v>25920</v>
      </c>
      <c r="B434" s="4">
        <v>11.2310736370722</v>
      </c>
      <c r="C434" s="4">
        <v>9.3605165871898208</v>
      </c>
      <c r="D434" s="4">
        <v>11.2110345153047</v>
      </c>
      <c r="E434" s="4">
        <v>9.7765894128551896</v>
      </c>
      <c r="F434" s="4">
        <v>9.9517814855447604</v>
      </c>
      <c r="G434" s="4">
        <v>10.3410351957423</v>
      </c>
      <c r="H434" s="4">
        <v>7.6014107143156702</v>
      </c>
      <c r="I434" s="4">
        <v>10.857644393576299</v>
      </c>
      <c r="J434" s="4">
        <v>10.262543989926</v>
      </c>
      <c r="K434" s="4">
        <v>11.8792524161386</v>
      </c>
      <c r="L434" s="4">
        <v>8.7230279675098608</v>
      </c>
    </row>
    <row r="435" spans="1:12" x14ac:dyDescent="0.25">
      <c r="A435" s="4">
        <v>25980</v>
      </c>
      <c r="B435" s="4">
        <v>11.276741908635501</v>
      </c>
      <c r="C435" s="4">
        <v>9.4051721652957205</v>
      </c>
      <c r="D435" s="4">
        <v>11.2571109135183</v>
      </c>
      <c r="E435" s="4">
        <v>9.8104069115217296</v>
      </c>
      <c r="F435" s="4">
        <v>9.99636957987701</v>
      </c>
      <c r="G435" s="4">
        <v>10.3771880595844</v>
      </c>
      <c r="H435" s="4">
        <v>7.6282614080634996</v>
      </c>
      <c r="I435" s="4">
        <v>10.907175311193001</v>
      </c>
      <c r="J435" s="4">
        <v>10.305410971376901</v>
      </c>
      <c r="K435" s="4">
        <v>11.927124315352501</v>
      </c>
      <c r="L435" s="4">
        <v>8.7570590688261607</v>
      </c>
    </row>
    <row r="436" spans="1:12" x14ac:dyDescent="0.25">
      <c r="A436" s="4">
        <v>26040</v>
      </c>
      <c r="B436" s="4">
        <v>11.322183255898899</v>
      </c>
      <c r="C436" s="4">
        <v>9.4496817030051705</v>
      </c>
      <c r="D436" s="4">
        <v>11.302913537305599</v>
      </c>
      <c r="E436" s="4">
        <v>9.8439721047662001</v>
      </c>
      <c r="F436" s="4">
        <v>10.0407601893052</v>
      </c>
      <c r="G436" s="4">
        <v>10.4131249940167</v>
      </c>
      <c r="H436" s="4">
        <v>7.6549481259482102</v>
      </c>
      <c r="I436" s="4">
        <v>10.9564679487143</v>
      </c>
      <c r="J436" s="4">
        <v>10.3480524811051</v>
      </c>
      <c r="K436" s="4">
        <v>11.974737021587799</v>
      </c>
      <c r="L436" s="4">
        <v>8.7908853411608003</v>
      </c>
    </row>
    <row r="437" spans="1:12" x14ac:dyDescent="0.25">
      <c r="A437" s="4">
        <v>26100</v>
      </c>
      <c r="B437" s="4">
        <v>11.367396797070899</v>
      </c>
      <c r="C437" s="4">
        <v>9.4940443137102406</v>
      </c>
      <c r="D437" s="4">
        <v>11.348441466252201</v>
      </c>
      <c r="E437" s="4">
        <v>9.8772844363648797</v>
      </c>
      <c r="F437" s="4">
        <v>10.0849523216873</v>
      </c>
      <c r="G437" s="4">
        <v>10.4488453733866</v>
      </c>
      <c r="H437" s="4">
        <v>7.6814704618670904</v>
      </c>
      <c r="I437" s="4">
        <v>11.0055212689384</v>
      </c>
      <c r="J437" s="4">
        <v>10.390467663138001</v>
      </c>
      <c r="K437" s="4">
        <v>12.022089560815401</v>
      </c>
      <c r="L437" s="4">
        <v>8.82450620043908</v>
      </c>
    </row>
    <row r="438" spans="1:12" x14ac:dyDescent="0.25">
      <c r="A438" s="4">
        <v>26160</v>
      </c>
      <c r="B438" s="4">
        <v>11.4123816649925</v>
      </c>
      <c r="C438" s="4">
        <v>9.5382591213138905</v>
      </c>
      <c r="D438" s="4">
        <v>11.393693797114899</v>
      </c>
      <c r="E438" s="4">
        <v>9.9103433663165603</v>
      </c>
      <c r="F438" s="4">
        <v>10.128944998457699</v>
      </c>
      <c r="G438" s="4">
        <v>10.4843485853524</v>
      </c>
      <c r="H438" s="4">
        <v>7.70782802065286</v>
      </c>
      <c r="I438" s="4">
        <v>11.054334250147701</v>
      </c>
      <c r="J438" s="4">
        <v>10.4326556764016</v>
      </c>
      <c r="K438" s="4">
        <v>12.0691809753539</v>
      </c>
      <c r="L438" s="4">
        <v>8.8579210759438105</v>
      </c>
    </row>
    <row r="439" spans="1:12" x14ac:dyDescent="0.25">
      <c r="A439" s="4">
        <v>26220</v>
      </c>
      <c r="B439" s="4">
        <v>11.457137007089299</v>
      </c>
      <c r="C439" s="4">
        <v>9.5823252601977202</v>
      </c>
      <c r="D439" s="4">
        <v>11.438669643764801</v>
      </c>
      <c r="E439" s="4">
        <v>9.9431483707822004</v>
      </c>
      <c r="F439" s="4">
        <v>10.172737254585201</v>
      </c>
      <c r="G439" s="4">
        <v>10.519634030835901</v>
      </c>
      <c r="H439" s="4">
        <v>7.7340204180322196</v>
      </c>
      <c r="I439" s="4">
        <v>11.1029058860591</v>
      </c>
      <c r="J439" s="4">
        <v>10.4746156946707</v>
      </c>
      <c r="K439" s="4">
        <v>12.1160103238158</v>
      </c>
      <c r="L439" s="4">
        <v>8.8911294102676095</v>
      </c>
    </row>
    <row r="440" spans="1:12" x14ac:dyDescent="0.25">
      <c r="A440" s="4">
        <v>26280</v>
      </c>
      <c r="B440" s="4">
        <v>11.501661985322199</v>
      </c>
      <c r="C440" s="4">
        <v>9.6262418751898302</v>
      </c>
      <c r="D440" s="4">
        <v>11.483368137128901</v>
      </c>
      <c r="E440" s="4">
        <v>9.9756989420246498</v>
      </c>
      <c r="F440" s="4">
        <v>10.216328138531701</v>
      </c>
      <c r="G440" s="4">
        <v>10.5547011239754</v>
      </c>
      <c r="H440" s="4">
        <v>7.7600472805845602</v>
      </c>
      <c r="I440" s="4">
        <v>11.151235185774899</v>
      </c>
      <c r="J440" s="4">
        <v>10.516346906519299</v>
      </c>
      <c r="K440" s="4">
        <v>12.162576681053499</v>
      </c>
      <c r="L440" s="4">
        <v>8.9241306592653693</v>
      </c>
    </row>
    <row r="441" spans="1:12" x14ac:dyDescent="0.25">
      <c r="A441" s="4">
        <v>26340</v>
      </c>
      <c r="B441" s="4">
        <v>11.5459557761396</v>
      </c>
      <c r="C441" s="4">
        <v>9.6700081215326801</v>
      </c>
      <c r="D441" s="4">
        <v>11.527788425134</v>
      </c>
      <c r="E441" s="4">
        <v>10.0079945883483</v>
      </c>
      <c r="F441" s="4">
        <v>10.259716712209899</v>
      </c>
      <c r="G441" s="4">
        <v>10.589549292078599</v>
      </c>
      <c r="H441" s="4">
        <v>7.7859082457006901</v>
      </c>
      <c r="I441" s="4">
        <v>11.1993211737325</v>
      </c>
      <c r="J441" s="4">
        <v>10.5578485152709</v>
      </c>
      <c r="K441" s="4">
        <v>12.208879138104299</v>
      </c>
      <c r="L441" s="4">
        <v>8.9569242920065104</v>
      </c>
    </row>
    <row r="442" spans="1:12" x14ac:dyDescent="0.25">
      <c r="A442" s="4">
        <v>26400</v>
      </c>
      <c r="B442" s="4">
        <v>11.5900175704283</v>
      </c>
      <c r="C442" s="4">
        <v>9.7136231648509206</v>
      </c>
      <c r="D442" s="4">
        <v>11.5719296726484</v>
      </c>
      <c r="E442" s="4">
        <v>10.040034834038799</v>
      </c>
      <c r="F442" s="4">
        <v>10.302902050942199</v>
      </c>
      <c r="G442" s="4">
        <v>10.624177975575099</v>
      </c>
      <c r="H442" s="4">
        <v>7.8116029615412303</v>
      </c>
      <c r="I442" s="4">
        <v>11.247162889655</v>
      </c>
      <c r="J442" s="4">
        <v>10.599119738949</v>
      </c>
      <c r="K442" s="4">
        <v>12.254916802136901</v>
      </c>
      <c r="L442" s="4">
        <v>8.9895097907274906</v>
      </c>
    </row>
    <row r="443" spans="1:12" x14ac:dyDescent="0.25">
      <c r="A443" s="4">
        <v>26460</v>
      </c>
      <c r="B443" s="4">
        <v>11.6338465734654</v>
      </c>
      <c r="C443" s="4">
        <v>9.7570861811193197</v>
      </c>
      <c r="D443" s="4">
        <v>11.6157910614247</v>
      </c>
      <c r="E443" s="4">
        <v>10.071819219302601</v>
      </c>
      <c r="F443" s="4">
        <v>10.3458832434185</v>
      </c>
      <c r="G443" s="4">
        <v>10.6585866279696</v>
      </c>
      <c r="H443" s="4">
        <v>7.8371310869955204</v>
      </c>
      <c r="I443" s="4">
        <v>11.2947593885016</v>
      </c>
      <c r="J443" s="4">
        <v>10.6401598102272</v>
      </c>
      <c r="K443" s="4">
        <v>12.3006887963965</v>
      </c>
      <c r="L443" s="4">
        <v>9.0218866507840794</v>
      </c>
    </row>
    <row r="444" spans="1:12" x14ac:dyDescent="0.25">
      <c r="A444" s="4">
        <v>26520</v>
      </c>
      <c r="B444" s="4">
        <v>11.6774420048691</v>
      </c>
      <c r="C444" s="4">
        <v>9.8003963566304098</v>
      </c>
      <c r="D444" s="4">
        <v>11.659371790043</v>
      </c>
      <c r="E444" s="4">
        <v>10.103347300206901</v>
      </c>
      <c r="F444" s="4">
        <v>10.388659391654601</v>
      </c>
      <c r="G444" s="4">
        <v>10.6927747157944</v>
      </c>
      <c r="H444" s="4">
        <v>7.8624922916400797</v>
      </c>
      <c r="I444" s="4">
        <v>11.342109740418101</v>
      </c>
      <c r="J444" s="4">
        <v>10.6809679763796</v>
      </c>
      <c r="K444" s="4">
        <v>12.3461942601509</v>
      </c>
      <c r="L444" s="4">
        <v>9.0540543806037697</v>
      </c>
    </row>
    <row r="445" spans="1:12" x14ac:dyDescent="0.25">
      <c r="A445" s="4">
        <v>26580</v>
      </c>
      <c r="B445" s="4">
        <v>11.720803098551199</v>
      </c>
      <c r="C445" s="4">
        <v>9.8435528879626109</v>
      </c>
      <c r="D445" s="4">
        <v>11.702671073852599</v>
      </c>
      <c r="E445" s="4">
        <v>10.1346186486189</v>
      </c>
      <c r="F445" s="4">
        <v>10.431229610950499</v>
      </c>
      <c r="G445" s="4">
        <v>10.726741718562501</v>
      </c>
      <c r="H445" s="4">
        <v>7.8876862556972798</v>
      </c>
      <c r="I445" s="4">
        <v>11.389213030687101</v>
      </c>
      <c r="J445" s="4">
        <v>10.7215434992314</v>
      </c>
      <c r="K445" s="4">
        <v>12.3914323486361</v>
      </c>
      <c r="L445" s="4">
        <v>9.0860125016381001</v>
      </c>
    </row>
    <row r="446" spans="1:12" x14ac:dyDescent="0.25">
      <c r="A446" s="4">
        <v>26640</v>
      </c>
      <c r="B446" s="4">
        <v>11.7639291026675</v>
      </c>
      <c r="C446" s="4">
        <v>9.8865549819477501</v>
      </c>
      <c r="D446" s="4">
        <v>11.745688144915199</v>
      </c>
      <c r="E446" s="4">
        <v>10.165632852145899</v>
      </c>
      <c r="F446" s="4">
        <v>10.4735930298488</v>
      </c>
      <c r="G446" s="4">
        <v>10.7604871287199</v>
      </c>
      <c r="H446" s="4">
        <v>7.9127126699941002</v>
      </c>
      <c r="I446" s="4">
        <v>11.4360683596783</v>
      </c>
      <c r="J446" s="4">
        <v>10.7618856551089</v>
      </c>
      <c r="K446" s="4">
        <v>12.436402233001999</v>
      </c>
      <c r="L446" s="4">
        <v>9.1177605483151201</v>
      </c>
    </row>
    <row r="447" spans="1:12" x14ac:dyDescent="0.25">
      <c r="A447" s="4">
        <v>26700</v>
      </c>
      <c r="B447" s="4">
        <v>11.806819279569901</v>
      </c>
      <c r="C447" s="4">
        <v>9.9294018556392505</v>
      </c>
      <c r="D447" s="4">
        <v>11.7884222519475</v>
      </c>
      <c r="E447" s="4">
        <v>10.1963895140748</v>
      </c>
      <c r="F447" s="4">
        <v>10.5157487900926</v>
      </c>
      <c r="G447" s="4">
        <v>10.794010451599201</v>
      </c>
      <c r="H447" s="4">
        <v>7.9375712359205801</v>
      </c>
      <c r="I447" s="4">
        <v>11.482674842799</v>
      </c>
      <c r="J447" s="4">
        <v>10.8019937347902</v>
      </c>
      <c r="K447" s="4">
        <v>12.481103100258199</v>
      </c>
      <c r="L447" s="4">
        <v>9.1492980679916798</v>
      </c>
    </row>
    <row r="448" spans="1:12" x14ac:dyDescent="0.25">
      <c r="A448" s="4">
        <v>26760</v>
      </c>
      <c r="B448" s="4">
        <v>11.849472905757599</v>
      </c>
      <c r="C448" s="4">
        <v>9.9720927362796807</v>
      </c>
      <c r="D448" s="4">
        <v>11.830872660263701</v>
      </c>
      <c r="E448" s="4">
        <v>10.2268882533115</v>
      </c>
      <c r="F448" s="4">
        <v>10.557696046584001</v>
      </c>
      <c r="G448" s="4">
        <v>10.8273112053717</v>
      </c>
      <c r="H448" s="4">
        <v>7.9622616653885201</v>
      </c>
      <c r="I448" s="4">
        <v>11.5290316104446</v>
      </c>
      <c r="J448" s="4">
        <v>10.841867043454901</v>
      </c>
      <c r="K448" s="4">
        <v>12.5255341532197</v>
      </c>
      <c r="L448" s="4">
        <v>9.1806246209057907</v>
      </c>
    </row>
    <row r="449" spans="1:12" x14ac:dyDescent="0.25">
      <c r="A449" s="4">
        <v>26820</v>
      </c>
      <c r="B449" s="4">
        <v>11.891889271828701</v>
      </c>
      <c r="C449" s="4">
        <v>10.0146268612688</v>
      </c>
      <c r="D449" s="4">
        <v>11.873038651718099</v>
      </c>
      <c r="E449" s="4">
        <v>10.2571287043212</v>
      </c>
      <c r="F449" s="4">
        <v>10.599433967342399</v>
      </c>
      <c r="G449" s="4">
        <v>10.860388921000499</v>
      </c>
      <c r="H449" s="4">
        <v>7.9867836807902899</v>
      </c>
      <c r="I449" s="4">
        <v>11.5751378079486</v>
      </c>
      <c r="J449" s="4">
        <v>10.881504900635299</v>
      </c>
      <c r="K449" s="4">
        <v>12.569694610452499</v>
      </c>
      <c r="L449" s="4">
        <v>9.2117397801291308</v>
      </c>
    </row>
    <row r="450" spans="1:12" x14ac:dyDescent="0.25">
      <c r="A450" s="4">
        <v>26880</v>
      </c>
      <c r="B450" s="4">
        <v>11.9340676824315</v>
      </c>
      <c r="C450" s="4">
        <v>10.0570034781312</v>
      </c>
      <c r="D450" s="4">
        <v>11.9149195246478</v>
      </c>
      <c r="E450" s="4">
        <v>10.2871105170676</v>
      </c>
      <c r="F450" s="4">
        <v>10.640961733462801</v>
      </c>
      <c r="G450" s="4">
        <v>10.893243142193301</v>
      </c>
      <c r="H450" s="4">
        <v>8.0111370149571908</v>
      </c>
      <c r="I450" s="4">
        <v>11.620992595533201</v>
      </c>
      <c r="J450" s="4">
        <v>10.9209066401661</v>
      </c>
      <c r="K450" s="4">
        <v>12.6135837062194</v>
      </c>
      <c r="L450" s="4">
        <v>9.2426431315192499</v>
      </c>
    </row>
    <row r="451" spans="1:12" x14ac:dyDescent="0.25">
      <c r="A451" s="4">
        <v>26940</v>
      </c>
      <c r="B451" s="4">
        <v>11.976007456216101</v>
      </c>
      <c r="C451" s="4">
        <v>10.0992218444846</v>
      </c>
      <c r="D451" s="4">
        <v>11.9565145938152</v>
      </c>
      <c r="E451" s="4">
        <v>10.3168333569525</v>
      </c>
      <c r="F451" s="4">
        <v>10.6822785390737</v>
      </c>
      <c r="G451" s="4">
        <v>10.9258734253554</v>
      </c>
      <c r="H451" s="4">
        <v>8.0353214111183107</v>
      </c>
      <c r="I451" s="4">
        <v>11.6665951482598</v>
      </c>
      <c r="J451" s="4">
        <v>10.960071610135</v>
      </c>
      <c r="K451" s="4">
        <v>12.657200690426</v>
      </c>
      <c r="L451" s="4">
        <v>9.2733342736720203</v>
      </c>
    </row>
    <row r="452" spans="1:12" x14ac:dyDescent="0.25">
      <c r="A452" s="4">
        <v>27000</v>
      </c>
      <c r="B452" s="4">
        <v>12.017707925785899</v>
      </c>
      <c r="C452" s="4">
        <v>10.1412812280069</v>
      </c>
      <c r="D452" s="4">
        <v>11.997823190350999</v>
      </c>
      <c r="E452" s="4">
        <v>10.346296904755899</v>
      </c>
      <c r="F452" s="4">
        <v>10.723383591295899</v>
      </c>
      <c r="G452" s="4">
        <v>10.958279339542001</v>
      </c>
      <c r="H452" s="4">
        <v>8.0593366228589893</v>
      </c>
      <c r="I452" s="4">
        <v>11.7119446559789</v>
      </c>
      <c r="J452" s="4">
        <v>10.9989991728329</v>
      </c>
      <c r="K452" s="4">
        <v>12.700544828566001</v>
      </c>
      <c r="L452" s="4">
        <v>9.3038128178739807</v>
      </c>
    </row>
    <row r="453" spans="1:12" x14ac:dyDescent="0.25">
      <c r="A453" s="4">
        <v>27060</v>
      </c>
      <c r="B453" s="4">
        <v>12.0591684376489</v>
      </c>
      <c r="C453" s="4">
        <v>10.1831809064049</v>
      </c>
      <c r="D453" s="4">
        <v>12.0388446616961</v>
      </c>
      <c r="E453" s="4">
        <v>10.3755008565754</v>
      </c>
      <c r="F453" s="4">
        <v>10.764276110200401</v>
      </c>
      <c r="G453" s="4">
        <v>10.9904604664116</v>
      </c>
      <c r="H453" s="4">
        <v>8.0831824140796602</v>
      </c>
      <c r="I453" s="4">
        <v>11.7570403232811</v>
      </c>
      <c r="J453" s="4">
        <v>11.0376887047046</v>
      </c>
      <c r="K453" s="4">
        <v>12.743615401666901</v>
      </c>
      <c r="L453" s="4">
        <v>9.3340783880548397</v>
      </c>
    </row>
    <row r="454" spans="1:12" x14ac:dyDescent="0.25">
      <c r="A454" s="4">
        <v>27120</v>
      </c>
      <c r="B454" s="4">
        <v>12.100388352169</v>
      </c>
      <c r="C454" s="4">
        <v>10.2249201673815</v>
      </c>
      <c r="D454" s="4">
        <v>12.079578371545001</v>
      </c>
      <c r="E454" s="4">
        <v>10.4044449237658</v>
      </c>
      <c r="F454" s="4">
        <v>10.804955328766599</v>
      </c>
      <c r="G454" s="4">
        <v>11.0224164001784</v>
      </c>
      <c r="H454" s="4">
        <v>8.1068585589542792</v>
      </c>
      <c r="I454" s="4">
        <v>11.801881369447001</v>
      </c>
      <c r="J454" s="4">
        <v>11.0761395962984</v>
      </c>
      <c r="K454" s="4">
        <v>12.7864117062365</v>
      </c>
      <c r="L454" s="4">
        <v>9.36413062073958</v>
      </c>
    </row>
    <row r="455" spans="1:12" x14ac:dyDescent="0.25">
      <c r="A455" s="4">
        <v>27180</v>
      </c>
      <c r="B455" s="4">
        <v>12.1413670435181</v>
      </c>
      <c r="C455" s="4">
        <v>10.2664983086039</v>
      </c>
      <c r="D455" s="4">
        <v>12.120023699788099</v>
      </c>
      <c r="E455" s="4">
        <v>10.433128832879</v>
      </c>
      <c r="F455" s="4">
        <v>10.845420492841001</v>
      </c>
      <c r="G455" s="4">
        <v>11.0541467475653</v>
      </c>
      <c r="H455" s="4">
        <v>8.1303648418891008</v>
      </c>
      <c r="I455" s="4">
        <v>11.846467028397599</v>
      </c>
      <c r="J455" s="4">
        <v>11.114351252217499</v>
      </c>
      <c r="K455" s="4">
        <v>12.828933054207299</v>
      </c>
      <c r="L455" s="4">
        <v>9.3939691650010904</v>
      </c>
    </row>
    <row r="456" spans="1:12" x14ac:dyDescent="0.25">
      <c r="A456" s="4">
        <v>27240</v>
      </c>
      <c r="B456" s="4">
        <v>12.182103899626799</v>
      </c>
      <c r="C456" s="4">
        <v>10.307914637671299</v>
      </c>
      <c r="D456" s="4">
        <v>12.1601800424539</v>
      </c>
      <c r="E456" s="4">
        <v>10.4615523256034</v>
      </c>
      <c r="F456" s="4">
        <v>10.885670861095001</v>
      </c>
      <c r="G456" s="4">
        <v>11.085651127756799</v>
      </c>
      <c r="H456" s="4">
        <v>8.1537010574813102</v>
      </c>
      <c r="I456" s="4">
        <v>11.890796548644801</v>
      </c>
      <c r="J456" s="4">
        <v>11.152323091069301</v>
      </c>
      <c r="K456" s="4">
        <v>12.871178772883701</v>
      </c>
      <c r="L456" s="4">
        <v>9.4235936824124504</v>
      </c>
    </row>
    <row r="457" spans="1:12" x14ac:dyDescent="0.25">
      <c r="A457" s="4">
        <v>27300</v>
      </c>
      <c r="B457" s="4">
        <v>12.222598322136401</v>
      </c>
      <c r="C457" s="4">
        <v>10.349168472082701</v>
      </c>
      <c r="D457" s="4">
        <v>12.200046811652401</v>
      </c>
      <c r="E457" s="4">
        <v>10.489715158704101</v>
      </c>
      <c r="F457" s="4">
        <v>10.925705704983301</v>
      </c>
      <c r="G457" s="4">
        <v>11.116929172351499</v>
      </c>
      <c r="H457" s="4">
        <v>8.1768670104775207</v>
      </c>
      <c r="I457" s="4">
        <v>11.934869193241999</v>
      </c>
      <c r="J457" s="4">
        <v>11.190054545416301</v>
      </c>
      <c r="K457" s="4">
        <v>12.913148204886401</v>
      </c>
      <c r="L457" s="4">
        <v>9.4530038469991595</v>
      </c>
    </row>
    <row r="458" spans="1:12" x14ac:dyDescent="0.25">
      <c r="A458" s="4">
        <v>27360</v>
      </c>
      <c r="B458" s="4">
        <v>12.262849726350099</v>
      </c>
      <c r="C458" s="4">
        <v>10.3902591392049</v>
      </c>
      <c r="D458" s="4">
        <v>12.2396234355174</v>
      </c>
      <c r="E458" s="4">
        <v>10.5176171039618</v>
      </c>
      <c r="F458" s="4">
        <v>10.965524308702401</v>
      </c>
      <c r="G458" s="4">
        <v>11.1479805253152</v>
      </c>
      <c r="H458" s="4">
        <v>8.1998625157326401</v>
      </c>
      <c r="I458" s="4">
        <v>11.9786842397339</v>
      </c>
      <c r="J458" s="4">
        <v>11.2275450617265</v>
      </c>
      <c r="K458" s="4">
        <v>12.9548407080992</v>
      </c>
      <c r="L458" s="4">
        <v>9.4821993451917699</v>
      </c>
    </row>
    <row r="459" spans="1:12" x14ac:dyDescent="0.25">
      <c r="A459" s="4">
        <v>27420</v>
      </c>
      <c r="B459" s="4">
        <v>12.302857541184499</v>
      </c>
      <c r="C459" s="4">
        <v>10.4311859762403</v>
      </c>
      <c r="D459" s="4">
        <v>12.278909358148599</v>
      </c>
      <c r="E459" s="4">
        <v>10.5452579481131</v>
      </c>
      <c r="F459" s="4">
        <v>11.005125969148599</v>
      </c>
      <c r="G459" s="4">
        <v>11.1788048429336</v>
      </c>
      <c r="H459" s="4">
        <v>8.22268739816829</v>
      </c>
      <c r="I459" s="4">
        <v>12.0222409801073</v>
      </c>
      <c r="J459" s="4">
        <v>11.2647941003234</v>
      </c>
      <c r="K459" s="4">
        <v>12.996255655613799</v>
      </c>
      <c r="L459" s="4">
        <v>9.5111798757780903</v>
      </c>
    </row>
    <row r="460" spans="1:12" x14ac:dyDescent="0.25">
      <c r="A460" s="4">
        <v>27480</v>
      </c>
      <c r="B460" s="4">
        <v>12.342621209121001</v>
      </c>
      <c r="C460" s="4">
        <v>10.4719483301946</v>
      </c>
      <c r="D460" s="4">
        <v>12.3179040395552</v>
      </c>
      <c r="E460" s="4">
        <v>10.5726374927899</v>
      </c>
      <c r="F460" s="4">
        <v>11.0445099958763</v>
      </c>
      <c r="G460" s="4">
        <v>11.209401793765</v>
      </c>
      <c r="H460" s="4">
        <v>8.24534149273161</v>
      </c>
      <c r="I460" s="4">
        <v>12.0655387207413</v>
      </c>
      <c r="J460" s="4">
        <v>11.3018011353366</v>
      </c>
      <c r="K460" s="4">
        <v>13.037392435676299</v>
      </c>
      <c r="L460" s="4">
        <v>9.5399451498555408</v>
      </c>
    </row>
    <row r="461" spans="1:12" x14ac:dyDescent="0.25">
      <c r="A461" s="4">
        <v>27540</v>
      </c>
      <c r="B461" s="4">
        <v>12.382140186157701</v>
      </c>
      <c r="C461" s="4">
        <v>10.512545557844801</v>
      </c>
      <c r="D461" s="4">
        <v>12.3566069555977</v>
      </c>
      <c r="E461" s="4">
        <v>10.599755554459099</v>
      </c>
      <c r="F461" s="4">
        <v>11.083675711056401</v>
      </c>
      <c r="G461" s="4">
        <v>11.2397710585934</v>
      </c>
      <c r="H461" s="4">
        <v>8.2678246443537997</v>
      </c>
      <c r="I461" s="4">
        <v>12.1085767823577</v>
      </c>
      <c r="J461" s="4">
        <v>11.338565654652101</v>
      </c>
      <c r="K461" s="4">
        <v>13.0782504516324</v>
      </c>
      <c r="L461" s="4">
        <v>9.5684948907836294</v>
      </c>
    </row>
    <row r="462" spans="1:12" x14ac:dyDescent="0.25">
      <c r="A462" s="4">
        <v>27600</v>
      </c>
      <c r="B462" s="4">
        <v>12.421413941759999</v>
      </c>
      <c r="C462" s="4">
        <v>10.552977025706999</v>
      </c>
      <c r="D462" s="4">
        <v>12.395017597931</v>
      </c>
      <c r="E462" s="4">
        <v>10.626611964362599</v>
      </c>
      <c r="F462" s="4">
        <v>11.122622449434299</v>
      </c>
      <c r="G462" s="4">
        <v>11.269912330381199</v>
      </c>
      <c r="H462" s="4">
        <v>8.2901367079087205</v>
      </c>
      <c r="I462" s="4">
        <v>12.1513544999715</v>
      </c>
      <c r="J462" s="4">
        <v>11.375087159862501</v>
      </c>
      <c r="K462" s="4">
        <v>13.1188291218735</v>
      </c>
      <c r="L462" s="4">
        <v>9.5968288341362307</v>
      </c>
    </row>
    <row r="463" spans="1:12" x14ac:dyDescent="0.25">
      <c r="A463" s="4">
        <v>27660</v>
      </c>
      <c r="B463" s="4">
        <v>12.460441958812799</v>
      </c>
      <c r="C463" s="4">
        <v>10.5932421100042</v>
      </c>
      <c r="D463" s="4">
        <v>12.4331354739468</v>
      </c>
      <c r="E463" s="4">
        <v>10.6532065684562</v>
      </c>
      <c r="F463" s="4">
        <v>11.161349558288499</v>
      </c>
      <c r="G463" s="4">
        <v>11.299825314221801</v>
      </c>
      <c r="H463" s="4">
        <v>8.3122775481717301</v>
      </c>
      <c r="I463" s="4">
        <v>12.1938712228411</v>
      </c>
      <c r="J463" s="4">
        <v>11.4113651662176</v>
      </c>
      <c r="K463" s="4">
        <v>13.159127879782</v>
      </c>
      <c r="L463" s="4">
        <v>9.6249467276540699</v>
      </c>
    </row>
    <row r="464" spans="1:12" x14ac:dyDescent="0.25">
      <c r="A464" s="4">
        <v>27720</v>
      </c>
      <c r="B464" s="4">
        <v>12.499223733571799</v>
      </c>
      <c r="C464" s="4">
        <v>10.6333401966343</v>
      </c>
      <c r="D464" s="4">
        <v>12.4709601067162</v>
      </c>
      <c r="E464" s="4">
        <v>10.679539227350199</v>
      </c>
      <c r="F464" s="4">
        <v>11.1998563973887</v>
      </c>
      <c r="G464" s="4">
        <v>11.3295097272925</v>
      </c>
      <c r="H464" s="4">
        <v>8.3342470397780701</v>
      </c>
      <c r="I464" s="4">
        <v>12.236126314418501</v>
      </c>
      <c r="J464" s="4">
        <v>11.447399202574299</v>
      </c>
      <c r="K464" s="4">
        <v>13.1991461736775</v>
      </c>
      <c r="L464" s="4">
        <v>9.6528483311968891</v>
      </c>
    </row>
    <row r="465" spans="1:12" x14ac:dyDescent="0.25">
      <c r="A465" s="4">
        <v>27780</v>
      </c>
      <c r="B465" s="4">
        <v>12.5377587756147</v>
      </c>
      <c r="C465" s="4">
        <v>10.6732706811377</v>
      </c>
      <c r="D465" s="4">
        <v>12.508491034932399</v>
      </c>
      <c r="E465" s="4">
        <v>10.7056098162483</v>
      </c>
      <c r="F465" s="4">
        <v>11.238142338953899</v>
      </c>
      <c r="G465" s="4">
        <v>11.3589652988077</v>
      </c>
      <c r="H465" s="4">
        <v>8.3560450671816309</v>
      </c>
      <c r="I465" s="4">
        <v>12.2781191523</v>
      </c>
      <c r="J465" s="4">
        <v>11.483188811347601</v>
      </c>
      <c r="K465" s="4">
        <v>13.2388834667622</v>
      </c>
      <c r="L465" s="4">
        <v>9.6805334166961305</v>
      </c>
    </row>
    <row r="466" spans="1:12" x14ac:dyDescent="0.25">
      <c r="A466" s="4">
        <v>27840</v>
      </c>
      <c r="B466" s="4">
        <v>12.576046607793</v>
      </c>
      <c r="C466" s="4">
        <v>10.7130329686654</v>
      </c>
      <c r="D466" s="4">
        <v>12.5457278128534</v>
      </c>
      <c r="E466" s="4">
        <v>10.7314182248879</v>
      </c>
      <c r="F466" s="4">
        <v>11.2762067676111</v>
      </c>
      <c r="G466" s="4">
        <v>11.388191769971099</v>
      </c>
      <c r="H466" s="4">
        <v>8.3776715246136799</v>
      </c>
      <c r="I466" s="4">
        <v>12.3198491281766</v>
      </c>
      <c r="J466" s="4">
        <v>11.518733548460199</v>
      </c>
      <c r="K466" s="4">
        <v>13.278339237066501</v>
      </c>
      <c r="L466" s="4">
        <v>9.7080017681069393</v>
      </c>
    </row>
    <row r="467" spans="1:12" x14ac:dyDescent="0.25">
      <c r="A467" s="4">
        <v>27900</v>
      </c>
      <c r="B467" s="4">
        <v>12.6140867661831</v>
      </c>
      <c r="C467" s="4">
        <v>10.7526264739467</v>
      </c>
      <c r="D467" s="4">
        <v>12.5826700102446</v>
      </c>
      <c r="E467" s="4">
        <v>10.756964357479299</v>
      </c>
      <c r="F467" s="4">
        <v>11.314049080353</v>
      </c>
      <c r="G467" s="4">
        <v>11.417188893929101</v>
      </c>
      <c r="H467" s="4">
        <v>8.3991263160413094</v>
      </c>
      <c r="I467" s="4">
        <v>12.3613156477841</v>
      </c>
      <c r="J467" s="4">
        <v>11.554032983293499</v>
      </c>
      <c r="K467" s="4">
        <v>13.317512977395401</v>
      </c>
      <c r="L467" s="4">
        <v>9.7352531813608696</v>
      </c>
    </row>
    <row r="468" spans="1:12" x14ac:dyDescent="0.25">
      <c r="A468" s="4">
        <v>27960</v>
      </c>
      <c r="B468" s="4">
        <v>12.6518788000381</v>
      </c>
      <c r="C468" s="4">
        <v>10.7920506212569</v>
      </c>
      <c r="D468" s="4">
        <v>12.619317212321199</v>
      </c>
      <c r="E468" s="4">
        <v>10.782248132645501</v>
      </c>
      <c r="F468" s="4">
        <v>11.3516686864967</v>
      </c>
      <c r="G468" s="4">
        <v>11.4459564357229</v>
      </c>
      <c r="H468" s="4">
        <v>8.4204093551261696</v>
      </c>
      <c r="I468" s="4">
        <v>12.402518130853499</v>
      </c>
      <c r="J468" s="4">
        <v>11.5890866986375</v>
      </c>
      <c r="K468" s="4">
        <v>13.3564041952732</v>
      </c>
      <c r="L468" s="4">
        <v>9.7622874643180406</v>
      </c>
    </row>
    <row r="469" spans="1:12" x14ac:dyDescent="0.25">
      <c r="A469" s="4">
        <v>28020</v>
      </c>
      <c r="B469" s="4">
        <v>12.689422271739099</v>
      </c>
      <c r="C469" s="4">
        <v>10.8313048443854</v>
      </c>
      <c r="D469" s="4">
        <v>12.655669019691</v>
      </c>
      <c r="E469" s="4">
        <v>10.8072694833621</v>
      </c>
      <c r="F469" s="4">
        <v>11.389065007641801</v>
      </c>
      <c r="G469" s="4">
        <v>11.4744941722423</v>
      </c>
      <c r="H469" s="4">
        <v>8.4415205651831204</v>
      </c>
      <c r="I469" s="4">
        <v>12.4434560110615</v>
      </c>
      <c r="J469" s="4">
        <v>11.623894290641299</v>
      </c>
      <c r="K469" s="4">
        <v>13.395012412890299</v>
      </c>
      <c r="L469" s="4">
        <v>9.7891044367196596</v>
      </c>
    </row>
    <row r="470" spans="1:12" x14ac:dyDescent="0.25">
      <c r="A470" s="4">
        <v>28080</v>
      </c>
      <c r="B470" s="4">
        <v>12.726716756746599</v>
      </c>
      <c r="C470" s="4">
        <v>10.870388586603701</v>
      </c>
      <c r="D470" s="4">
        <v>12.6917250482973</v>
      </c>
      <c r="E470" s="4">
        <v>10.832028356896799</v>
      </c>
      <c r="F470" s="4">
        <v>11.426237477628799</v>
      </c>
      <c r="G470" s="4">
        <v>11.5028018921774</v>
      </c>
      <c r="H470" s="4">
        <v>8.4624598791388905</v>
      </c>
      <c r="I470" s="4">
        <v>12.4841287359808</v>
      </c>
      <c r="J470" s="4">
        <v>11.6584553687635</v>
      </c>
      <c r="K470" s="4">
        <v>13.4333371670481</v>
      </c>
      <c r="L470" s="4">
        <v>9.8157039301401703</v>
      </c>
    </row>
    <row r="471" spans="1:12" x14ac:dyDescent="0.25">
      <c r="A471" s="4">
        <v>28140</v>
      </c>
      <c r="B471" s="4">
        <v>12.763761843552</v>
      </c>
      <c r="C471" s="4">
        <v>10.909301300632601</v>
      </c>
      <c r="D471" s="4">
        <v>12.7274849293606</v>
      </c>
      <c r="E471" s="4">
        <v>10.8565247147489</v>
      </c>
      <c r="F471" s="4">
        <v>11.463185542497</v>
      </c>
      <c r="G471" s="4">
        <v>11.5308793959722</v>
      </c>
      <c r="H471" s="4">
        <v>8.4832272394905797</v>
      </c>
      <c r="I471" s="4">
        <v>12.5245357670305</v>
      </c>
      <c r="J471" s="4">
        <v>11.6927695557223</v>
      </c>
      <c r="K471" s="4">
        <v>13.4713780091051</v>
      </c>
      <c r="L471" s="4">
        <v>9.8420857879398795</v>
      </c>
    </row>
    <row r="472" spans="1:12" x14ac:dyDescent="0.25">
      <c r="A472" s="4">
        <v>28200</v>
      </c>
      <c r="B472" s="4">
        <v>12.8005571336292</v>
      </c>
      <c r="C472" s="4">
        <v>10.9480424486107</v>
      </c>
      <c r="D472" s="4">
        <v>12.762948309322599</v>
      </c>
      <c r="E472" s="4">
        <v>10.8807585325894</v>
      </c>
      <c r="F472" s="4">
        <v>11.4999086604433</v>
      </c>
      <c r="G472" s="4">
        <v>11.5587264957774</v>
      </c>
      <c r="H472" s="4">
        <v>8.5038225982644899</v>
      </c>
      <c r="I472" s="4">
        <v>12.5646765794265</v>
      </c>
      <c r="J472" s="4">
        <v>11.7268364874464</v>
      </c>
      <c r="K472" s="4">
        <v>13.5091345049225</v>
      </c>
      <c r="L472" s="4">
        <v>9.8682498652172708</v>
      </c>
    </row>
    <row r="473" spans="1:12" x14ac:dyDescent="0.25">
      <c r="A473" s="4">
        <v>28260</v>
      </c>
      <c r="B473" s="4">
        <v>12.8371022413859</v>
      </c>
      <c r="C473" s="4">
        <v>10.9866115020619</v>
      </c>
      <c r="D473" s="4">
        <v>12.798114849787501</v>
      </c>
      <c r="E473" s="4">
        <v>10.904729800200201</v>
      </c>
      <c r="F473" s="4">
        <v>11.536406301779801</v>
      </c>
      <c r="G473" s="4">
        <v>11.586343015402701</v>
      </c>
      <c r="H473" s="4">
        <v>8.5242459169746905</v>
      </c>
      <c r="I473" s="4">
        <v>12.6045506621317</v>
      </c>
      <c r="J473" s="4">
        <v>11.7606558130244</v>
      </c>
      <c r="K473" s="4">
        <v>13.546606234810101</v>
      </c>
      <c r="L473" s="4">
        <v>9.8941960287611792</v>
      </c>
    </row>
    <row r="474" spans="1:12" x14ac:dyDescent="0.25">
      <c r="A474" s="4">
        <v>28320</v>
      </c>
      <c r="B474" s="4">
        <v>12.8733967941151</v>
      </c>
      <c r="C474" s="4">
        <v>11.0250079418634</v>
      </c>
      <c r="D474" s="4">
        <v>12.8329842274655</v>
      </c>
      <c r="E474" s="4">
        <v>10.928438521414201</v>
      </c>
      <c r="F474" s="4">
        <v>11.572677948892901</v>
      </c>
      <c r="G474" s="4">
        <v>11.613728790269899</v>
      </c>
      <c r="H474" s="4">
        <v>8.5444971665815004</v>
      </c>
      <c r="I474" s="4">
        <v>12.6441575178065</v>
      </c>
      <c r="J474" s="4">
        <v>11.794227194656299</v>
      </c>
      <c r="K474" s="4">
        <v>13.583792793471799</v>
      </c>
      <c r="L474" s="4">
        <v>9.9199241570033792</v>
      </c>
    </row>
    <row r="475" spans="1:12" x14ac:dyDescent="0.25">
      <c r="A475" s="4">
        <v>28380</v>
      </c>
      <c r="B475" s="4">
        <v>12.9094404319465</v>
      </c>
      <c r="C475" s="4">
        <v>11.0632312582133</v>
      </c>
      <c r="D475" s="4">
        <v>12.867556134115</v>
      </c>
      <c r="E475" s="4">
        <v>10.9518847140546</v>
      </c>
      <c r="F475" s="4">
        <v>11.6087230962008</v>
      </c>
      <c r="G475" s="4">
        <v>11.6408836673658</v>
      </c>
      <c r="H475" s="4">
        <v>8.5645763274503395</v>
      </c>
      <c r="I475" s="4">
        <v>12.683496662759101</v>
      </c>
      <c r="J475" s="4">
        <v>11.8275503076026</v>
      </c>
      <c r="K475" s="4">
        <v>13.6206937899516</v>
      </c>
      <c r="L475" s="4">
        <v>9.9454341399709101</v>
      </c>
    </row>
    <row r="476" spans="1:12" x14ac:dyDescent="0.25">
      <c r="A476" s="4">
        <v>28440</v>
      </c>
      <c r="B476" s="4">
        <v>12.945232807798099</v>
      </c>
      <c r="C476" s="4">
        <v>11.101280950599</v>
      </c>
      <c r="D476" s="4">
        <v>12.901830276485301</v>
      </c>
      <c r="E476" s="4">
        <v>10.975068409875</v>
      </c>
      <c r="F476" s="4">
        <v>11.6445412501122</v>
      </c>
      <c r="G476" s="4">
        <v>11.667807505195</v>
      </c>
      <c r="H476" s="4">
        <v>8.5844833893102894</v>
      </c>
      <c r="I476" s="4">
        <v>12.7225676268962</v>
      </c>
      <c r="J476" s="4">
        <v>11.860624840135801</v>
      </c>
      <c r="K476" s="4">
        <v>13.6573088475788</v>
      </c>
      <c r="L476" s="4">
        <v>9.9707258792383904</v>
      </c>
    </row>
    <row r="477" spans="1:12" x14ac:dyDescent="0.25">
      <c r="A477" s="4">
        <v>28500</v>
      </c>
      <c r="B477" s="4">
        <v>12.980773587327599</v>
      </c>
      <c r="C477" s="4">
        <v>11.1391565277642</v>
      </c>
      <c r="D477" s="4">
        <v>12.9358063762594</v>
      </c>
      <c r="E477" s="4">
        <v>10.9979896544985</v>
      </c>
      <c r="F477" s="4">
        <v>11.680131928984199</v>
      </c>
      <c r="G477" s="4">
        <v>11.6945001737325</v>
      </c>
      <c r="H477" s="4">
        <v>8.6042183512127703</v>
      </c>
      <c r="I477" s="4">
        <v>12.7613699536727</v>
      </c>
      <c r="J477" s="4">
        <v>11.89345049349</v>
      </c>
      <c r="K477" s="4">
        <v>13.6936376039145</v>
      </c>
      <c r="L477" s="4">
        <v>9.9957992878804305</v>
      </c>
    </row>
    <row r="478" spans="1:12" x14ac:dyDescent="0.25">
      <c r="A478" s="4">
        <v>28560</v>
      </c>
      <c r="B478" s="4">
        <v>13.016062448883799</v>
      </c>
      <c r="C478" s="4">
        <v>11.1768575076776</v>
      </c>
      <c r="D478" s="4">
        <v>12.969484169996299</v>
      </c>
      <c r="E478" s="4">
        <v>11.020648507358001</v>
      </c>
      <c r="F478" s="4">
        <v>11.715494663081101</v>
      </c>
      <c r="G478" s="4">
        <v>11.7209615543768</v>
      </c>
      <c r="H478" s="4">
        <v>8.6237812214900593</v>
      </c>
      <c r="I478" s="4">
        <v>12.799903200042699</v>
      </c>
      <c r="J478" s="4">
        <v>11.9260269818115</v>
      </c>
      <c r="K478" s="4">
        <v>13.729679710696599</v>
      </c>
      <c r="L478" s="4">
        <v>10.020654290424</v>
      </c>
    </row>
    <row r="479" spans="1:12" x14ac:dyDescent="0.25">
      <c r="A479" s="4">
        <v>28620</v>
      </c>
      <c r="B479" s="4">
        <v>13.0510990834581</v>
      </c>
      <c r="C479" s="4">
        <v>11.2143834175001</v>
      </c>
      <c r="D479" s="4">
        <v>13.0028634090739</v>
      </c>
      <c r="E479" s="4">
        <v>11.0430450416354</v>
      </c>
      <c r="F479" s="4">
        <v>11.750628994532301</v>
      </c>
      <c r="G479" s="4">
        <v>11.747191539902399</v>
      </c>
      <c r="H479" s="4">
        <v>8.6431720177140594</v>
      </c>
      <c r="I479" s="4">
        <v>12.8381669364095</v>
      </c>
      <c r="J479" s="4">
        <v>11.958354032109099</v>
      </c>
      <c r="K479" s="4">
        <v>13.7654348337858</v>
      </c>
      <c r="L479" s="4">
        <v>10.0452908228007</v>
      </c>
    </row>
    <row r="480" spans="1:12" x14ac:dyDescent="0.25">
      <c r="A480" s="4">
        <v>28680</v>
      </c>
      <c r="B480" s="4">
        <v>13.085883194635899</v>
      </c>
      <c r="C480" s="4">
        <v>11.251733793553001</v>
      </c>
      <c r="D480" s="4">
        <v>13.035943859631599</v>
      </c>
      <c r="E480" s="4">
        <v>11.065179344201599</v>
      </c>
      <c r="F480" s="4">
        <v>11.785534477290501</v>
      </c>
      <c r="G480" s="4">
        <v>11.773190034412799</v>
      </c>
      <c r="H480" s="4">
        <v>8.6623907666548394</v>
      </c>
      <c r="I480" s="4">
        <v>12.876160746576099</v>
      </c>
      <c r="J480" s="4">
        <v>11.9904313842043</v>
      </c>
      <c r="K480" s="4">
        <v>13.8009026531118</v>
      </c>
      <c r="L480" s="4">
        <v>10.0697088322996</v>
      </c>
    </row>
    <row r="481" spans="1:12" x14ac:dyDescent="0.25">
      <c r="A481" s="4">
        <v>28740</v>
      </c>
      <c r="B481" s="4">
        <v>13.1204144985482</v>
      </c>
      <c r="C481" s="4">
        <v>11.288908181285899</v>
      </c>
      <c r="D481" s="4">
        <v>13.0687253025127</v>
      </c>
      <c r="E481" s="4">
        <v>11.0870515155558</v>
      </c>
      <c r="F481" s="4">
        <v>11.8202106770902</v>
      </c>
      <c r="G481" s="4">
        <v>11.7989569532935</v>
      </c>
      <c r="H481" s="4">
        <v>8.6814375042393603</v>
      </c>
      <c r="I481" s="4">
        <v>12.913884227695499</v>
      </c>
      <c r="J481" s="4">
        <v>12.0222587906821</v>
      </c>
      <c r="K481" s="4">
        <v>13.8360828626179</v>
      </c>
      <c r="L481" s="4">
        <v>10.0939082775187</v>
      </c>
    </row>
    <row r="482" spans="1:12" x14ac:dyDescent="0.25">
      <c r="A482" s="4">
        <v>28800</v>
      </c>
      <c r="B482" s="4">
        <v>13.154692723822899</v>
      </c>
      <c r="C482" s="4">
        <v>11.325906135244001</v>
      </c>
      <c r="D482" s="4">
        <v>13.101207533207299</v>
      </c>
      <c r="E482" s="4">
        <v>11.108661669765601</v>
      </c>
      <c r="F482" s="4">
        <v>11.8546571714057</v>
      </c>
      <c r="G482" s="4">
        <v>11.824492223164301</v>
      </c>
      <c r="H482" s="4">
        <v>8.7003122755101199</v>
      </c>
      <c r="I482" s="4">
        <v>12.9513369902213</v>
      </c>
      <c r="J482" s="4">
        <v>12.0538360168407</v>
      </c>
      <c r="K482" s="4">
        <v>13.870975170207799</v>
      </c>
      <c r="L482" s="4">
        <v>10.1178891283182</v>
      </c>
    </row>
    <row r="483" spans="1:12" x14ac:dyDescent="0.25">
      <c r="A483" s="4">
        <v>28860</v>
      </c>
      <c r="B483" s="4">
        <v>13.1887176115365</v>
      </c>
      <c r="C483" s="4">
        <v>11.362727219036801</v>
      </c>
      <c r="D483" s="4">
        <v>13.1333903617946</v>
      </c>
      <c r="E483" s="4">
        <v>11.130009934406401</v>
      </c>
      <c r="F483" s="4">
        <v>11.8888735494098</v>
      </c>
      <c r="G483" s="4">
        <v>11.8497957818327</v>
      </c>
      <c r="H483" s="4">
        <v>8.7190151345835805</v>
      </c>
      <c r="I483" s="4">
        <v>12.9885186578576</v>
      </c>
      <c r="J483" s="4">
        <v>12.085162840642401</v>
      </c>
      <c r="K483" s="4">
        <v>13.905579297691</v>
      </c>
      <c r="L483" s="4">
        <v>10.141651365772301</v>
      </c>
    </row>
    <row r="484" spans="1:12" x14ac:dyDescent="0.25">
      <c r="A484" s="4">
        <v>28920</v>
      </c>
      <c r="B484" s="4">
        <v>13.222488915165201</v>
      </c>
      <c r="C484" s="4">
        <v>11.3993710053052</v>
      </c>
      <c r="D484" s="4">
        <v>13.165273612885899</v>
      </c>
      <c r="E484" s="4">
        <v>11.151096450501299</v>
      </c>
      <c r="F484" s="4">
        <v>11.9228594119314</v>
      </c>
      <c r="G484" s="4">
        <v>11.874867578246199</v>
      </c>
      <c r="H484" s="4">
        <v>8.7375461446091691</v>
      </c>
      <c r="I484" s="4">
        <v>13.02542886751</v>
      </c>
      <c r="J484" s="4">
        <v>12.1162390526636</v>
      </c>
      <c r="K484" s="4">
        <v>13.9398949807281</v>
      </c>
      <c r="L484" s="4">
        <v>10.1651949821222</v>
      </c>
    </row>
    <row r="485" spans="1:12" x14ac:dyDescent="0.25">
      <c r="A485" s="4">
        <v>28980</v>
      </c>
      <c r="B485" s="4">
        <v>13.256006400536601</v>
      </c>
      <c r="C485" s="4">
        <v>11.4358370756896</v>
      </c>
      <c r="D485" s="4">
        <v>13.1968571255669</v>
      </c>
      <c r="E485" s="4">
        <v>11.1719213724603</v>
      </c>
      <c r="F485" s="4">
        <v>11.9566143714146</v>
      </c>
      <c r="G485" s="4">
        <v>11.899707572445401</v>
      </c>
      <c r="H485" s="4">
        <v>8.7559053777275508</v>
      </c>
      <c r="I485" s="4">
        <v>13.0620672692353</v>
      </c>
      <c r="J485" s="4">
        <v>12.1470644560452</v>
      </c>
      <c r="K485" s="4">
        <v>13.9739219687771</v>
      </c>
      <c r="L485" s="4">
        <v>10.1885199807275</v>
      </c>
    </row>
    <row r="486" spans="1:12" x14ac:dyDescent="0.25">
      <c r="A486" s="4">
        <v>29040</v>
      </c>
      <c r="B486" s="4">
        <v>13.289269845781201</v>
      </c>
      <c r="C486" s="4">
        <v>11.472125020798</v>
      </c>
      <c r="D486" s="4">
        <v>13.2281407533407</v>
      </c>
      <c r="E486" s="4">
        <v>11.1924848680205</v>
      </c>
      <c r="F486" s="4">
        <v>11.990138051876</v>
      </c>
      <c r="G486" s="4">
        <v>11.924315735516901</v>
      </c>
      <c r="H486" s="4">
        <v>8.7740929150295894</v>
      </c>
      <c r="I486" s="4">
        <v>13.0984335261924</v>
      </c>
      <c r="J486" s="4">
        <v>12.177638866443001</v>
      </c>
      <c r="K486" s="4">
        <v>14.0076600250389</v>
      </c>
      <c r="L486" s="4">
        <v>10.2116263760196</v>
      </c>
    </row>
    <row r="487" spans="1:12" x14ac:dyDescent="0.25">
      <c r="A487" s="4">
        <v>29100</v>
      </c>
      <c r="B487" s="4">
        <v>13.3222790412837</v>
      </c>
      <c r="C487" s="4">
        <v>11.5082344401734</v>
      </c>
      <c r="D487" s="4">
        <v>13.259124364069701</v>
      </c>
      <c r="E487" s="4">
        <v>11.2127871181857</v>
      </c>
      <c r="F487" s="4">
        <v>12.023430088864</v>
      </c>
      <c r="G487" s="4">
        <v>11.9486920495458</v>
      </c>
      <c r="H487" s="4">
        <v>8.7921088465146493</v>
      </c>
      <c r="I487" s="4">
        <v>13.1345273145922</v>
      </c>
      <c r="J487" s="4">
        <v>12.207962111978301</v>
      </c>
      <c r="K487" s="4">
        <v>14.041108926403</v>
      </c>
      <c r="L487" s="4">
        <v>10.2345141934533</v>
      </c>
    </row>
    <row r="488" spans="1:12" x14ac:dyDescent="0.25">
      <c r="A488" s="4">
        <v>29160</v>
      </c>
      <c r="B488" s="4">
        <v>13.355033789634501</v>
      </c>
      <c r="C488" s="4">
        <v>11.544164942261901</v>
      </c>
      <c r="D488" s="4">
        <v>13.289807839919201</v>
      </c>
      <c r="E488" s="4">
        <v>11.2328283171657</v>
      </c>
      <c r="F488" s="4">
        <v>12.056490129416201</v>
      </c>
      <c r="G488" s="4">
        <v>11.9728365075688</v>
      </c>
      <c r="H488" s="4">
        <v>8.80995327104959</v>
      </c>
      <c r="I488" s="4">
        <v>13.170348323648501</v>
      </c>
      <c r="J488" s="4">
        <v>12.2380340331875</v>
      </c>
      <c r="K488" s="4">
        <v>14.0742684633931</v>
      </c>
      <c r="L488" s="4">
        <v>10.2571834694596</v>
      </c>
    </row>
    <row r="489" spans="1:12" x14ac:dyDescent="0.25">
      <c r="A489" s="4">
        <v>29220</v>
      </c>
      <c r="B489" s="4">
        <v>13.3875339055813</v>
      </c>
      <c r="C489" s="4">
        <v>11.579916144380601</v>
      </c>
      <c r="D489" s="4">
        <v>13.320191077299301</v>
      </c>
      <c r="E489" s="4">
        <v>11.2526086723164</v>
      </c>
      <c r="F489" s="4">
        <v>12.089317832018001</v>
      </c>
      <c r="G489" s="4">
        <v>11.9967491135267</v>
      </c>
      <c r="H489" s="4">
        <v>8.8276262963270806</v>
      </c>
      <c r="I489" s="4">
        <v>13.2058962555279</v>
      </c>
      <c r="J489" s="4">
        <v>12.2678544829734</v>
      </c>
      <c r="K489" s="4">
        <v>14.107138440112999</v>
      </c>
      <c r="L489" s="4">
        <v>10.2796342513979</v>
      </c>
    </row>
    <row r="490" spans="1:12" x14ac:dyDescent="0.25">
      <c r="A490" s="4">
        <v>29280</v>
      </c>
      <c r="B490" s="4">
        <v>13.419779215980199</v>
      </c>
      <c r="C490" s="4">
        <v>11.615487672685299</v>
      </c>
      <c r="D490" s="4">
        <v>13.350273986807601</v>
      </c>
      <c r="E490" s="4">
        <v>11.2721284040793</v>
      </c>
      <c r="F490" s="4">
        <v>12.121912866561001</v>
      </c>
      <c r="G490" s="4">
        <v>12.0204298822176</v>
      </c>
      <c r="H490" s="4">
        <v>8.8451280388244999</v>
      </c>
      <c r="I490" s="4">
        <v>13.2411708253005</v>
      </c>
      <c r="J490" s="4">
        <v>12.2974233265547</v>
      </c>
      <c r="K490" s="4">
        <v>14.139718674192499</v>
      </c>
      <c r="L490" s="4">
        <v>10.301866597508401</v>
      </c>
    </row>
    <row r="491" spans="1:12" x14ac:dyDescent="0.25">
      <c r="A491" s="4">
        <v>29340</v>
      </c>
      <c r="B491" s="4">
        <v>13.451769559747801</v>
      </c>
      <c r="C491" s="4">
        <v>11.6508791621384</v>
      </c>
      <c r="D491" s="4">
        <v>13.380056493172299</v>
      </c>
      <c r="E491" s="4">
        <v>11.2913877459209</v>
      </c>
      <c r="F491" s="4">
        <v>12.154274914301199</v>
      </c>
      <c r="G491" s="4">
        <v>12.0438788392495</v>
      </c>
      <c r="H491" s="4">
        <v>8.8624586237624303</v>
      </c>
      <c r="I491" s="4">
        <v>13.2761717608899</v>
      </c>
      <c r="J491" s="4">
        <v>12.326740441416799</v>
      </c>
      <c r="K491" s="4">
        <v>14.1720089967327</v>
      </c>
      <c r="L491" s="4">
        <v>10.323880576864701</v>
      </c>
    </row>
    <row r="492" spans="1:12" x14ac:dyDescent="0.25">
      <c r="A492" s="4">
        <v>29400</v>
      </c>
      <c r="B492" s="4">
        <v>13.483504787812</v>
      </c>
      <c r="C492" s="4">
        <v>11.6860902564767</v>
      </c>
      <c r="D492" s="4">
        <v>13.409538535194301</v>
      </c>
      <c r="E492" s="4">
        <v>11.3103869442731</v>
      </c>
      <c r="F492" s="4">
        <v>12.186403667817</v>
      </c>
      <c r="G492" s="4">
        <v>12.067096020993</v>
      </c>
      <c r="H492" s="4">
        <v>8.8796181850632294</v>
      </c>
      <c r="I492" s="4">
        <v>13.310898803023999</v>
      </c>
      <c r="J492" s="4">
        <v>12.355805717262101</v>
      </c>
      <c r="K492" s="4">
        <v>14.2040092522519</v>
      </c>
      <c r="L492" s="4">
        <v>10.345676269325701</v>
      </c>
    </row>
    <row r="493" spans="1:12" x14ac:dyDescent="0.25">
      <c r="A493" s="4">
        <v>29460</v>
      </c>
      <c r="B493" s="4">
        <v>13.5149847630636</v>
      </c>
      <c r="C493" s="4">
        <v>11.7211206081793</v>
      </c>
      <c r="D493" s="4">
        <v>13.4387200656898</v>
      </c>
      <c r="E493" s="4">
        <v>11.3291262584719</v>
      </c>
      <c r="F493" s="4">
        <v>12.218298830967599</v>
      </c>
      <c r="G493" s="4">
        <v>12.090081474534299</v>
      </c>
      <c r="H493" s="4">
        <v>8.8966068653099306</v>
      </c>
      <c r="I493" s="4">
        <v>13.3453517051851</v>
      </c>
      <c r="J493" s="4">
        <v>12.384619055960201</v>
      </c>
      <c r="K493" s="4">
        <v>14.2357192986315</v>
      </c>
      <c r="L493" s="4">
        <v>10.3672537654884</v>
      </c>
    </row>
    <row r="494" spans="1:12" x14ac:dyDescent="0.25">
      <c r="A494" s="4">
        <v>29520</v>
      </c>
      <c r="B494" s="4">
        <v>13.5462093603082</v>
      </c>
      <c r="C494" s="4">
        <v>11.755969878435501</v>
      </c>
      <c r="D494" s="4">
        <v>13.467601051433499</v>
      </c>
      <c r="E494" s="4">
        <v>11.3476059606981</v>
      </c>
      <c r="F494" s="4">
        <v>12.2499601188517</v>
      </c>
      <c r="G494" s="4">
        <v>12.112835257628101</v>
      </c>
      <c r="H494" s="4">
        <v>8.9134248157045608</v>
      </c>
      <c r="I494" s="4">
        <v>13.3795302335602</v>
      </c>
      <c r="J494" s="4">
        <v>12.413180371498401</v>
      </c>
      <c r="K494" s="4">
        <v>14.2671390070616</v>
      </c>
      <c r="L494" s="4">
        <v>10.3886131666399</v>
      </c>
    </row>
    <row r="495" spans="1:12" x14ac:dyDescent="0.25">
      <c r="A495" s="4">
        <v>29580</v>
      </c>
      <c r="B495" s="4">
        <v>13.5771784662171</v>
      </c>
      <c r="C495" s="4">
        <v>11.790637737112499</v>
      </c>
      <c r="D495" s="4">
        <v>13.4961814731006</v>
      </c>
      <c r="E495" s="4">
        <v>11.3658263359162</v>
      </c>
      <c r="F495" s="4">
        <v>12.2813872577651</v>
      </c>
      <c r="G495" s="4">
        <v>12.1353574386501</v>
      </c>
      <c r="H495" s="4">
        <v>8.9300721960270302</v>
      </c>
      <c r="I495" s="4">
        <v>13.413434166991699</v>
      </c>
      <c r="J495" s="4">
        <v>12.4414895899318</v>
      </c>
      <c r="K495" s="4">
        <v>14.2982682619866</v>
      </c>
      <c r="L495" s="4">
        <v>10.4097545847102</v>
      </c>
    </row>
    <row r="496" spans="1:12" x14ac:dyDescent="0.25">
      <c r="A496" s="4">
        <v>29640</v>
      </c>
      <c r="B496" s="4">
        <v>13.6078919792792</v>
      </c>
      <c r="C496" s="4">
        <v>11.8251238627234</v>
      </c>
      <c r="D496" s="4">
        <v>13.5244613252099</v>
      </c>
      <c r="E496" s="4">
        <v>11.383787681814299</v>
      </c>
      <c r="F496" s="4">
        <v>12.312579985159299</v>
      </c>
      <c r="G496" s="4">
        <v>12.157648096549901</v>
      </c>
      <c r="H496" s="4">
        <v>8.9465491745936898</v>
      </c>
      <c r="I496" s="4">
        <v>13.447063296927301</v>
      </c>
      <c r="J496" s="4">
        <v>12.469546649333999</v>
      </c>
      <c r="K496" s="4">
        <v>14.329106961051</v>
      </c>
      <c r="L496" s="4">
        <v>10.4306781422243</v>
      </c>
    </row>
    <row r="497" spans="1:12" x14ac:dyDescent="0.25">
      <c r="A497" s="4">
        <v>29700</v>
      </c>
      <c r="B497" s="4">
        <v>13.6383498097521</v>
      </c>
      <c r="C497" s="4">
        <v>11.8594279423949</v>
      </c>
      <c r="D497" s="4">
        <v>13.552440616065899</v>
      </c>
      <c r="E497" s="4">
        <v>11.401490308744</v>
      </c>
      <c r="F497" s="4">
        <v>12.343538049599699</v>
      </c>
      <c r="G497" s="4">
        <v>12.1797073208042</v>
      </c>
      <c r="H497" s="4">
        <v>8.9628559282158005</v>
      </c>
      <c r="I497" s="4">
        <v>13.480417427370901</v>
      </c>
      <c r="J497" s="4">
        <v>12.497351499747101</v>
      </c>
      <c r="K497" s="4">
        <v>14.359655015045201</v>
      </c>
      <c r="L497" s="4">
        <v>10.451383972254501</v>
      </c>
    </row>
    <row r="498" spans="1:12" x14ac:dyDescent="0.25">
      <c r="A498" s="4">
        <v>29760</v>
      </c>
      <c r="B498" s="4">
        <v>13.6685518796137</v>
      </c>
      <c r="C498" s="4">
        <v>11.893549671835</v>
      </c>
      <c r="D498" s="4">
        <v>13.580119367701901</v>
      </c>
      <c r="E498" s="4">
        <v>11.4189345396598</v>
      </c>
      <c r="F498" s="4">
        <v>12.3742612107238</v>
      </c>
      <c r="G498" s="4">
        <v>12.201535211369</v>
      </c>
      <c r="H498" s="4">
        <v>8.9789926421585307</v>
      </c>
      <c r="I498" s="4">
        <v>13.513496374832499</v>
      </c>
      <c r="J498" s="4">
        <v>12.5249041031323</v>
      </c>
      <c r="K498" s="4">
        <v>14.3899123478513</v>
      </c>
      <c r="L498" s="4">
        <v>10.4718722183731</v>
      </c>
    </row>
    <row r="499" spans="1:12" x14ac:dyDescent="0.25">
      <c r="A499" s="4">
        <v>29820</v>
      </c>
      <c r="B499" s="4">
        <v>13.6984981225139</v>
      </c>
      <c r="C499" s="4">
        <v>11.927488755301599</v>
      </c>
      <c r="D499" s="4">
        <v>13.607497615822499</v>
      </c>
      <c r="E499" s="4">
        <v>11.436120710058701</v>
      </c>
      <c r="F499" s="4">
        <v>12.4047492391999</v>
      </c>
      <c r="G499" s="4">
        <v>12.2231318786329</v>
      </c>
      <c r="H499" s="4">
        <v>8.9949595100992603</v>
      </c>
      <c r="I499" s="4">
        <v>13.546299968278699</v>
      </c>
      <c r="J499" s="4">
        <v>12.55220443332</v>
      </c>
      <c r="K499" s="4">
        <v>14.4198788963886</v>
      </c>
      <c r="L499" s="4">
        <v>10.4921430346043</v>
      </c>
    </row>
    <row r="500" spans="1:12" x14ac:dyDescent="0.25">
      <c r="A500" s="4">
        <v>29880</v>
      </c>
      <c r="B500" s="4">
        <v>13.7281884837255</v>
      </c>
      <c r="C500" s="4">
        <v>11.961244905569201</v>
      </c>
      <c r="D500" s="4">
        <v>13.634575409745899</v>
      </c>
      <c r="E500" s="4">
        <v>11.453049167920399</v>
      </c>
      <c r="F500" s="4">
        <v>12.435001916684501</v>
      </c>
      <c r="G500" s="4">
        <v>12.244497443369699</v>
      </c>
      <c r="H500" s="4">
        <v>9.0107567340863604</v>
      </c>
      <c r="I500" s="4">
        <v>13.578828049083301</v>
      </c>
      <c r="J500" s="4">
        <v>12.5792524759604</v>
      </c>
      <c r="K500" s="4">
        <v>14.4495546105593</v>
      </c>
      <c r="L500" s="4">
        <v>10.512196585377101</v>
      </c>
    </row>
    <row r="501" spans="1:12" x14ac:dyDescent="0.25">
      <c r="A501" s="4">
        <v>29940</v>
      </c>
      <c r="B501" s="4">
        <v>13.7576229200962</v>
      </c>
      <c r="C501" s="4">
        <v>11.9948178438977</v>
      </c>
      <c r="D501" s="4">
        <v>13.661352812347101</v>
      </c>
      <c r="E501" s="4">
        <v>11.4697202736464</v>
      </c>
      <c r="F501" s="4">
        <v>12.4650190357816</v>
      </c>
      <c r="G501" s="4">
        <v>12.2656320366912</v>
      </c>
      <c r="H501" s="4">
        <v>9.0263845244978302</v>
      </c>
      <c r="I501" s="4">
        <v>13.6110804709774</v>
      </c>
      <c r="J501" s="4">
        <v>12.6060482284736</v>
      </c>
      <c r="K501" s="4">
        <v>14.478939453194601</v>
      </c>
      <c r="L501" s="4">
        <v>10.5320330454773</v>
      </c>
    </row>
    <row r="502" spans="1:12" x14ac:dyDescent="0.25">
      <c r="A502" s="4">
        <v>30000</v>
      </c>
      <c r="B502" s="4">
        <v>13.7868013999999</v>
      </c>
      <c r="C502" s="4">
        <v>12.028207299999901</v>
      </c>
      <c r="D502" s="4">
        <v>13.687829900000001</v>
      </c>
      <c r="E502" s="4">
        <v>11.4861343999999</v>
      </c>
      <c r="F502" s="4">
        <v>12.4948003999999</v>
      </c>
      <c r="G502" s="4">
        <v>12.286535799999999</v>
      </c>
      <c r="H502" s="4">
        <v>9.0418430999999906</v>
      </c>
      <c r="I502" s="4">
        <v>13.643057099999901</v>
      </c>
      <c r="J502" s="4">
        <v>12.632591700000001</v>
      </c>
      <c r="K502" s="4">
        <v>14.508033399999899</v>
      </c>
      <c r="L502" s="4">
        <v>10.551652600000001</v>
      </c>
    </row>
    <row r="503" spans="1:12" x14ac:dyDescent="0.25">
      <c r="A503" s="4">
        <v>30060</v>
      </c>
      <c r="B503" s="4">
        <v>13.815723903288101</v>
      </c>
      <c r="C503" s="4">
        <v>12.061413012009201</v>
      </c>
      <c r="D503" s="4">
        <v>13.714006762520199</v>
      </c>
      <c r="E503" s="4">
        <v>11.5022919320455</v>
      </c>
      <c r="F503" s="4">
        <v>12.5243458237121</v>
      </c>
      <c r="G503" s="4">
        <v>12.307208884942501</v>
      </c>
      <c r="H503" s="4">
        <v>9.0571326875059306</v>
      </c>
      <c r="I503" s="4">
        <v>13.674757814447799</v>
      </c>
      <c r="J503" s="4">
        <v>12.658882911350799</v>
      </c>
      <c r="K503" s="4">
        <v>14.5368364395011</v>
      </c>
      <c r="L503" s="4">
        <v>10.571055444301701</v>
      </c>
    </row>
    <row r="504" spans="1:12" x14ac:dyDescent="0.25">
      <c r="A504" s="4">
        <v>30120</v>
      </c>
      <c r="B504" s="4">
        <v>13.844390421241201</v>
      </c>
      <c r="C504" s="4">
        <v>12.0944347264474</v>
      </c>
      <c r="D504" s="4">
        <v>13.7398835031078</v>
      </c>
      <c r="E504" s="4">
        <v>11.518193267088799</v>
      </c>
      <c r="F504" s="4">
        <v>12.5536551321124</v>
      </c>
      <c r="G504" s="4">
        <v>12.3276514533616</v>
      </c>
      <c r="H504" s="4">
        <v>9.0722535221343392</v>
      </c>
      <c r="I504" s="4">
        <v>13.706182504826501</v>
      </c>
      <c r="J504" s="4">
        <v>12.684921894958199</v>
      </c>
      <c r="K504" s="4">
        <v>14.5653485729898</v>
      </c>
      <c r="L504" s="4">
        <v>10.5902417839535</v>
      </c>
    </row>
    <row r="505" spans="1:12" x14ac:dyDescent="0.25">
      <c r="A505" s="4">
        <v>30180</v>
      </c>
      <c r="B505" s="4">
        <v>13.872800956520299</v>
      </c>
      <c r="C505" s="4">
        <v>12.1272721981932</v>
      </c>
      <c r="D505" s="4">
        <v>13.765460238289799</v>
      </c>
      <c r="E505" s="4">
        <v>11.5338388146161</v>
      </c>
      <c r="F505" s="4">
        <v>12.5827281611749</v>
      </c>
      <c r="G505" s="4">
        <v>12.3478636772493</v>
      </c>
      <c r="H505" s="4">
        <v>9.0872058471680592</v>
      </c>
      <c r="I505" s="4">
        <v>13.737331073800499</v>
      </c>
      <c r="J505" s="4">
        <v>12.710708694825801</v>
      </c>
      <c r="K505" s="4">
        <v>14.5935698144692</v>
      </c>
      <c r="L505" s="4">
        <v>10.609211834692299</v>
      </c>
    </row>
    <row r="506" spans="1:12" x14ac:dyDescent="0.25">
      <c r="A506" s="4">
        <v>30240</v>
      </c>
      <c r="B506" s="4">
        <v>13.9009555231183</v>
      </c>
      <c r="C506" s="4">
        <v>12.159925190449099</v>
      </c>
      <c r="D506" s="4">
        <v>13.790737097862801</v>
      </c>
      <c r="E506" s="4">
        <v>11.5492289962343</v>
      </c>
      <c r="F506" s="4">
        <v>12.611564757612401</v>
      </c>
      <c r="G506" s="4">
        <v>12.3678457386999</v>
      </c>
      <c r="H506" s="4">
        <v>9.1019899140127691</v>
      </c>
      <c r="I506" s="4">
        <v>13.7682034361432</v>
      </c>
      <c r="J506" s="4">
        <v>12.736243366478901</v>
      </c>
      <c r="K506" s="4">
        <v>14.6215001906002</v>
      </c>
      <c r="L506" s="4">
        <v>10.627965822374</v>
      </c>
    </row>
    <row r="507" spans="1:12" x14ac:dyDescent="0.25">
      <c r="A507" s="4">
        <v>30300</v>
      </c>
      <c r="B507" s="4">
        <v>13.928854146311901</v>
      </c>
      <c r="C507" s="4">
        <v>12.1923934747101</v>
      </c>
      <c r="D507" s="4">
        <v>13.8157142248354</v>
      </c>
      <c r="E507" s="4">
        <v>11.564364245610101</v>
      </c>
      <c r="F507" s="4">
        <v>12.640164778833901</v>
      </c>
      <c r="G507" s="4">
        <v>12.3875978298625</v>
      </c>
      <c r="H507" s="4">
        <v>9.1166059821555407</v>
      </c>
      <c r="I507" s="4">
        <v>13.798799518687799</v>
      </c>
      <c r="J507" s="4">
        <v>12.761525976914699</v>
      </c>
      <c r="K507" s="4">
        <v>14.649139740646399</v>
      </c>
      <c r="L507" s="4">
        <v>10.6465039829259</v>
      </c>
    </row>
    <row r="508" spans="1:12" x14ac:dyDescent="0.25">
      <c r="A508" s="4">
        <v>30360</v>
      </c>
      <c r="B508" s="4">
        <v>13.956496862612401</v>
      </c>
      <c r="C508" s="4">
        <v>12.2246768307308</v>
      </c>
      <c r="D508" s="4">
        <v>13.840391775371501</v>
      </c>
      <c r="E508" s="4">
        <v>11.57924500841</v>
      </c>
      <c r="F508" s="4">
        <v>12.6685280929033</v>
      </c>
      <c r="G508" s="4">
        <v>12.4071201528941</v>
      </c>
      <c r="H508" s="4">
        <v>9.1310543191236295</v>
      </c>
      <c r="I508" s="4">
        <v>13.829119260277601</v>
      </c>
      <c r="J508" s="4">
        <v>12.7865566045531</v>
      </c>
      <c r="K508" s="4">
        <v>14.676488516420401</v>
      </c>
      <c r="L508" s="4">
        <v>10.6648265622983</v>
      </c>
    </row>
    <row r="509" spans="1:12" x14ac:dyDescent="0.25">
      <c r="A509" s="4">
        <v>30420</v>
      </c>
      <c r="B509" s="4">
        <v>13.983883719717401</v>
      </c>
      <c r="C509" s="4">
        <v>12.2567750464939</v>
      </c>
      <c r="D509" s="4">
        <v>13.864769918732</v>
      </c>
      <c r="E509" s="4">
        <v>11.593871742239999</v>
      </c>
      <c r="F509" s="4">
        <v>12.6966545784978</v>
      </c>
      <c r="G509" s="4">
        <v>12.426412919912</v>
      </c>
      <c r="H509" s="4">
        <v>9.1453352004428599</v>
      </c>
      <c r="I509" s="4">
        <v>13.859162611715799</v>
      </c>
      <c r="J509" s="4">
        <v>12.811335339186501</v>
      </c>
      <c r="K509" s="4">
        <v>14.7035465822294</v>
      </c>
      <c r="L509" s="4">
        <v>10.682933816417799</v>
      </c>
    </row>
    <row r="510" spans="1:12" x14ac:dyDescent="0.25">
      <c r="A510" s="4">
        <v>30480</v>
      </c>
      <c r="B510" s="4">
        <v>14.0110147764627</v>
      </c>
      <c r="C510" s="4">
        <v>12.2886879181775</v>
      </c>
      <c r="D510" s="4">
        <v>13.8888488372181</v>
      </c>
      <c r="E510" s="4">
        <v>11.6082449165852</v>
      </c>
      <c r="F510" s="4">
        <v>12.7245441248656</v>
      </c>
      <c r="G510" s="4">
        <v>12.4454763529471</v>
      </c>
      <c r="H510" s="4">
        <v>9.1594489095965592</v>
      </c>
      <c r="I510" s="4">
        <v>13.888929535716599</v>
      </c>
      <c r="J510" s="4">
        <v>12.8358622819304</v>
      </c>
      <c r="K510" s="4">
        <v>14.730314014820699</v>
      </c>
      <c r="L510" s="4">
        <v>10.700826011139201</v>
      </c>
    </row>
    <row r="511" spans="1:12" x14ac:dyDescent="0.25">
      <c r="A511" s="4">
        <v>30540</v>
      </c>
      <c r="B511" s="4">
        <v>14.037890102773099</v>
      </c>
      <c r="C511" s="4">
        <v>12.3204152501234</v>
      </c>
      <c r="D511" s="4">
        <v>13.9126287261137</v>
      </c>
      <c r="E511" s="4">
        <v>11.622365012749301</v>
      </c>
      <c r="F511" s="4">
        <v>12.7521966317848</v>
      </c>
      <c r="G511" s="4">
        <v>12.464310683896199</v>
      </c>
      <c r="H511" s="4">
        <v>9.1733957379839399</v>
      </c>
      <c r="I511" s="4">
        <v>13.9184200068553</v>
      </c>
      <c r="J511" s="4">
        <v>12.8601375451737</v>
      </c>
      <c r="K511" s="4">
        <v>14.7567909033279</v>
      </c>
      <c r="L511" s="4">
        <v>10.7185034221976</v>
      </c>
    </row>
    <row r="512" spans="1:12" x14ac:dyDescent="0.25">
      <c r="A512" s="4">
        <v>30600</v>
      </c>
      <c r="B512" s="4">
        <v>14.0645097796142</v>
      </c>
      <c r="C512" s="4">
        <v>12.3519568548046</v>
      </c>
      <c r="D512" s="4">
        <v>13.936109793627899</v>
      </c>
      <c r="E512" s="4">
        <v>11.6362325237946</v>
      </c>
      <c r="F512" s="4">
        <v>12.7796120095212</v>
      </c>
      <c r="G512" s="4">
        <v>12.482916154475401</v>
      </c>
      <c r="H512" s="4">
        <v>9.1871759848789605</v>
      </c>
      <c r="I512" s="4">
        <v>13.947634011518399</v>
      </c>
      <c r="J512" s="4">
        <v>12.884161252529299</v>
      </c>
      <c r="K512" s="4">
        <v>14.7829773492158</v>
      </c>
      <c r="L512" s="4">
        <v>10.7359663351615</v>
      </c>
    </row>
    <row r="513" spans="1:12" x14ac:dyDescent="0.25">
      <c r="A513" s="4">
        <v>30660</v>
      </c>
      <c r="B513" s="4">
        <v>14.0908738989437</v>
      </c>
      <c r="C513" s="4">
        <v>12.383312552793299</v>
      </c>
      <c r="D513" s="4">
        <v>13.9592922608379</v>
      </c>
      <c r="E513" s="4">
        <v>11.649847954481499</v>
      </c>
      <c r="F513" s="4">
        <v>12.806790178786899</v>
      </c>
      <c r="G513" s="4">
        <v>12.501293016172401</v>
      </c>
      <c r="H513" s="4">
        <v>9.2007899573887908</v>
      </c>
      <c r="I513" s="4">
        <v>13.976571547854499</v>
      </c>
      <c r="J513" s="4">
        <v>12.907933538783899</v>
      </c>
      <c r="K513" s="4">
        <v>14.8088734662271</v>
      </c>
      <c r="L513" s="4">
        <v>10.7532150453846</v>
      </c>
    </row>
    <row r="514" spans="1:12" x14ac:dyDescent="0.25">
      <c r="A514" s="4">
        <v>30720</v>
      </c>
      <c r="B514" s="4">
        <v>14.1169825636632</v>
      </c>
      <c r="C514" s="4">
        <v>12.414482172728899</v>
      </c>
      <c r="D514" s="4">
        <v>13.982176361631399</v>
      </c>
      <c r="E514" s="4">
        <v>11.663211821208099</v>
      </c>
      <c r="F514" s="4">
        <v>12.833731070698301</v>
      </c>
      <c r="G514" s="4">
        <v>12.5194415301996</v>
      </c>
      <c r="H514" s="4">
        <v>9.2142379704124995</v>
      </c>
      <c r="I514" s="4">
        <v>14.005232625724</v>
      </c>
      <c r="J514" s="4">
        <v>12.9314545498487</v>
      </c>
      <c r="K514" s="4">
        <v>14.8344793803276</v>
      </c>
      <c r="L514" s="4">
        <v>10.770249857958399</v>
      </c>
    </row>
    <row r="515" spans="1:12" x14ac:dyDescent="0.25">
      <c r="A515" s="4">
        <v>30780</v>
      </c>
      <c r="B515" s="4">
        <v>14.1428358875692</v>
      </c>
      <c r="C515" s="4">
        <v>12.445465551285301</v>
      </c>
      <c r="D515" s="4">
        <v>14.004762342649199</v>
      </c>
      <c r="E515" s="4">
        <v>11.676324651950001</v>
      </c>
      <c r="F515" s="4">
        <v>12.8604346267345</v>
      </c>
      <c r="G515" s="4">
        <v>12.5373619674466</v>
      </c>
      <c r="H515" s="4">
        <v>9.2275203465997198</v>
      </c>
      <c r="I515" s="4">
        <v>14.033617266650101</v>
      </c>
      <c r="J515" s="4">
        <v>12.9547244427099</v>
      </c>
      <c r="K515" s="4">
        <v>14.859795229651599</v>
      </c>
      <c r="L515" s="4">
        <v>10.7870710876643</v>
      </c>
    </row>
    <row r="516" spans="1:12" x14ac:dyDescent="0.25">
      <c r="A516" s="4">
        <v>30840</v>
      </c>
      <c r="B516" s="4">
        <v>14.1684339953049</v>
      </c>
      <c r="C516" s="4">
        <v>12.476262533139501</v>
      </c>
      <c r="D516" s="4">
        <v>14.0270504632279</v>
      </c>
      <c r="E516" s="4">
        <v>11.689186986199999</v>
      </c>
      <c r="F516" s="4">
        <v>12.886900798695599</v>
      </c>
      <c r="G516" s="4">
        <v>12.555054608433499</v>
      </c>
      <c r="H516" s="4">
        <v>9.2406374163093101</v>
      </c>
      <c r="I516" s="4">
        <v>14.0617255037688</v>
      </c>
      <c r="J516" s="4">
        <v>12.977743385378499</v>
      </c>
      <c r="K516" s="4">
        <v>14.8848211644485</v>
      </c>
      <c r="L516" s="4">
        <v>10.8036790589265</v>
      </c>
    </row>
    <row r="517" spans="1:12" x14ac:dyDescent="0.25">
      <c r="A517" s="4">
        <v>30900</v>
      </c>
      <c r="B517" s="4">
        <v>14.193777022311499</v>
      </c>
      <c r="C517" s="4">
        <v>12.506872970938799</v>
      </c>
      <c r="D517" s="4">
        <v>14.0490409953428</v>
      </c>
      <c r="E517" s="4">
        <v>11.701799374907599</v>
      </c>
      <c r="F517" s="4">
        <v>12.913129548660701</v>
      </c>
      <c r="G517" s="4">
        <v>12.5725197432633</v>
      </c>
      <c r="H517" s="4">
        <v>9.2535895175679208</v>
      </c>
      <c r="I517" s="4">
        <v>14.0895573817794</v>
      </c>
      <c r="J517" s="4">
        <v>13.0005115568412</v>
      </c>
      <c r="K517" s="4">
        <v>14.9095573470278</v>
      </c>
      <c r="L517" s="4">
        <v>10.820074105763799</v>
      </c>
    </row>
    <row r="518" spans="1:12" x14ac:dyDescent="0.25">
      <c r="A518" s="4">
        <v>30960</v>
      </c>
      <c r="B518" s="4">
        <v>14.218865114779801</v>
      </c>
      <c r="C518" s="4">
        <v>12.537296725269099</v>
      </c>
      <c r="D518" s="4">
        <v>14.07073422355</v>
      </c>
      <c r="E518" s="4">
        <v>11.7141623804188</v>
      </c>
      <c r="F518" s="4">
        <v>12.939120848946599</v>
      </c>
      <c r="G518" s="4">
        <v>12.589757671575001</v>
      </c>
      <c r="H518" s="4">
        <v>9.2663769960286793</v>
      </c>
      <c r="I518" s="4">
        <v>14.117112956894699</v>
      </c>
      <c r="J518" s="4">
        <v>13.0230291470104</v>
      </c>
      <c r="K518" s="4">
        <v>14.934003951705</v>
      </c>
      <c r="L518" s="4">
        <v>10.836256571742499</v>
      </c>
    </row>
    <row r="519" spans="1:12" x14ac:dyDescent="0.25">
      <c r="A519" s="4">
        <v>31020</v>
      </c>
      <c r="B519" s="4">
        <v>14.243698429601301</v>
      </c>
      <c r="C519" s="4">
        <v>12.567533664622299</v>
      </c>
      <c r="D519" s="4">
        <v>14.0921304449293</v>
      </c>
      <c r="E519" s="4">
        <v>11.7262765764159</v>
      </c>
      <c r="F519" s="4">
        <v>12.9648746820657</v>
      </c>
      <c r="G519" s="4">
        <v>12.606768702496201</v>
      </c>
      <c r="H519" s="4">
        <v>9.2790002049297904</v>
      </c>
      <c r="I519" s="4">
        <v>14.1443922967918</v>
      </c>
      <c r="J519" s="4">
        <v>13.045296356674701</v>
      </c>
      <c r="K519" s="4">
        <v>14.958161164747599</v>
      </c>
      <c r="L519" s="4">
        <v>10.8522268099283</v>
      </c>
    </row>
    <row r="520" spans="1:12" x14ac:dyDescent="0.25">
      <c r="A520" s="4">
        <v>31080</v>
      </c>
      <c r="B520" s="4">
        <v>14.268277134320099</v>
      </c>
      <c r="C520" s="4">
        <v>12.597583665364599</v>
      </c>
      <c r="D520" s="4">
        <v>14.1132299690269</v>
      </c>
      <c r="E520" s="4">
        <v>11.7381425478568</v>
      </c>
      <c r="F520" s="4">
        <v>12.9903910406845</v>
      </c>
      <c r="G520" s="4">
        <v>12.6235531545959</v>
      </c>
      <c r="H520" s="4">
        <v>9.29145950505327</v>
      </c>
      <c r="I520" s="4">
        <v>14.171395480561699</v>
      </c>
      <c r="J520" s="4">
        <v>13.067313397449199</v>
      </c>
      <c r="K520" s="4">
        <v>14.982029184320201</v>
      </c>
      <c r="L520" s="4">
        <v>10.8679851828389</v>
      </c>
    </row>
    <row r="521" spans="1:12" x14ac:dyDescent="0.25">
      <c r="A521" s="4">
        <v>31140</v>
      </c>
      <c r="B521" s="4">
        <v>14.2926014070842</v>
      </c>
      <c r="C521" s="4">
        <v>12.627446611704199</v>
      </c>
      <c r="D521" s="4">
        <v>14.1340331177978</v>
      </c>
      <c r="E521" s="4">
        <v>11.7497608909152</v>
      </c>
      <c r="F521" s="4">
        <v>13.0156699275815</v>
      </c>
      <c r="G521" s="4">
        <v>12.6401113558374</v>
      </c>
      <c r="H521" s="4">
        <v>9.3037552646834598</v>
      </c>
      <c r="I521" s="4">
        <v>14.1981225986606</v>
      </c>
      <c r="J521" s="4">
        <v>13.089080491725801</v>
      </c>
      <c r="K521" s="4">
        <v>15.005608220431199</v>
      </c>
      <c r="L521" s="4">
        <v>10.8835320623964</v>
      </c>
    </row>
    <row r="522" spans="1:12" x14ac:dyDescent="0.25">
      <c r="A522" s="4">
        <v>31200</v>
      </c>
      <c r="B522" s="4">
        <v>14.316671436596801</v>
      </c>
      <c r="C522" s="4">
        <v>12.657122395658901</v>
      </c>
      <c r="D522" s="4">
        <v>14.1545402255485</v>
      </c>
      <c r="E522" s="4">
        <v>11.7611322129197</v>
      </c>
      <c r="F522" s="4">
        <v>13.040711355606</v>
      </c>
      <c r="G522" s="4">
        <v>12.656443643531301</v>
      </c>
      <c r="H522" s="4">
        <v>9.3158878595657306</v>
      </c>
      <c r="I522" s="4">
        <v>14.2245737528595</v>
      </c>
      <c r="J522" s="4">
        <v>13.110597872623501</v>
      </c>
      <c r="K522" s="4">
        <v>15.028898494877501</v>
      </c>
      <c r="L522" s="4">
        <v>10.898867829879499</v>
      </c>
    </row>
    <row r="523" spans="1:12" x14ac:dyDescent="0.25">
      <c r="A523" s="4">
        <v>31260</v>
      </c>
      <c r="B523" s="4">
        <v>14.340487422068099</v>
      </c>
      <c r="C523" s="4">
        <v>12.686610917024099</v>
      </c>
      <c r="D523" s="4">
        <v>14.174751638879901</v>
      </c>
      <c r="E523" s="4">
        <v>11.7722571322939</v>
      </c>
      <c r="F523" s="4">
        <v>13.065515347636</v>
      </c>
      <c r="G523" s="4">
        <v>12.672550364288</v>
      </c>
      <c r="H523" s="4">
        <v>9.3278576728650702</v>
      </c>
      <c r="I523" s="4">
        <v>14.250749056195099</v>
      </c>
      <c r="J523" s="4">
        <v>13.131865783938901</v>
      </c>
      <c r="K523" s="4">
        <v>15.051900241190801</v>
      </c>
      <c r="L523" s="4">
        <v>10.9139928758762</v>
      </c>
    </row>
    <row r="524" spans="1:12" x14ac:dyDescent="0.25">
      <c r="A524" s="4">
        <v>31320</v>
      </c>
      <c r="B524" s="4">
        <v>14.3640495731662</v>
      </c>
      <c r="C524" s="4">
        <v>12.7159120833408</v>
      </c>
      <c r="D524" s="4">
        <v>14.1946677166295</v>
      </c>
      <c r="E524" s="4">
        <v>11.783136278495901</v>
      </c>
      <c r="F524" s="4">
        <v>13.0900819365365</v>
      </c>
      <c r="G524" s="4">
        <v>12.688431873970501</v>
      </c>
      <c r="H524" s="4">
        <v>9.3396650951248699</v>
      </c>
      <c r="I524" s="4">
        <v>14.2766486329195</v>
      </c>
      <c r="J524" s="4">
        <v>13.1528844800964</v>
      </c>
      <c r="K524" s="4">
        <v>15.0746137045832</v>
      </c>
      <c r="L524" s="4">
        <v>10.928907600235799</v>
      </c>
    </row>
    <row r="525" spans="1:12" x14ac:dyDescent="0.25">
      <c r="A525" s="4">
        <v>31380</v>
      </c>
      <c r="B525" s="4">
        <v>14.3873581099693</v>
      </c>
      <c r="C525" s="4">
        <v>12.7450258098634</v>
      </c>
      <c r="D525" s="4">
        <v>14.214288829814199</v>
      </c>
      <c r="E525" s="4">
        <v>11.793770291958101</v>
      </c>
      <c r="F525" s="4">
        <v>13.1144111651179</v>
      </c>
      <c r="G525" s="4">
        <v>12.7040885376476</v>
      </c>
      <c r="H525" s="4">
        <v>9.3513105242253705</v>
      </c>
      <c r="I525" s="4">
        <v>14.3022726184516</v>
      </c>
      <c r="J525" s="4">
        <v>13.1736542260987</v>
      </c>
      <c r="K525" s="4">
        <v>15.097039141892999</v>
      </c>
      <c r="L525" s="4">
        <v>10.9436124120214</v>
      </c>
    </row>
    <row r="526" spans="1:12" x14ac:dyDescent="0.25">
      <c r="A526" s="4">
        <v>31440</v>
      </c>
      <c r="B526" s="4">
        <v>14.410413262916499</v>
      </c>
      <c r="C526" s="4">
        <v>12.7739520195273</v>
      </c>
      <c r="D526" s="4">
        <v>14.2336153615729</v>
      </c>
      <c r="E526" s="4">
        <v>11.8041598240266</v>
      </c>
      <c r="F526" s="4">
        <v>13.138503086094</v>
      </c>
      <c r="G526" s="4">
        <v>12.719520729546399</v>
      </c>
      <c r="H526" s="4">
        <v>9.3627943653423706</v>
      </c>
      <c r="I526" s="4">
        <v>14.3276211593263</v>
      </c>
      <c r="J526" s="4">
        <v>13.194175297477001</v>
      </c>
      <c r="K526" s="4">
        <v>15.119176821530299</v>
      </c>
      <c r="L526" s="4">
        <v>10.958107729462499</v>
      </c>
    </row>
    <row r="527" spans="1:12" x14ac:dyDescent="0.25">
      <c r="A527" s="4">
        <v>31500</v>
      </c>
      <c r="B527" s="4">
        <v>14.4332152727597</v>
      </c>
      <c r="C527" s="4">
        <v>12.8026906429169</v>
      </c>
      <c r="D527" s="4">
        <v>14.252647707109301</v>
      </c>
      <c r="E527" s="4">
        <v>11.814305536901299</v>
      </c>
      <c r="F527" s="4">
        <v>13.162357762040701</v>
      </c>
      <c r="G527" s="4">
        <v>12.734728833004899</v>
      </c>
      <c r="H527" s="4">
        <v>9.3741170309059694</v>
      </c>
      <c r="I527" s="4">
        <v>14.352694413145899</v>
      </c>
      <c r="J527" s="4">
        <v>13.214447980241101</v>
      </c>
      <c r="K527" s="4">
        <v>15.1410270234229</v>
      </c>
      <c r="L527" s="4">
        <v>10.972393979907</v>
      </c>
    </row>
    <row r="528" spans="1:12" x14ac:dyDescent="0.25">
      <c r="A528" s="4">
        <v>31560</v>
      </c>
      <c r="B528" s="4">
        <v>14.455764390514799</v>
      </c>
      <c r="C528" s="4">
        <v>12.8312416182335</v>
      </c>
      <c r="D528" s="4">
        <v>14.271386273634301</v>
      </c>
      <c r="E528" s="4">
        <v>11.824208103575</v>
      </c>
      <c r="F528" s="4">
        <v>13.1859752653538</v>
      </c>
      <c r="G528" s="4">
        <v>12.7497132404255</v>
      </c>
      <c r="H528" s="4">
        <v>9.3852789405589796</v>
      </c>
      <c r="I528" s="4">
        <v>14.3774925485297</v>
      </c>
      <c r="J528" s="4">
        <v>13.2344725708305</v>
      </c>
      <c r="K528" s="4">
        <v>15.1625900389615</v>
      </c>
      <c r="L528" s="4">
        <v>10.9864715997739</v>
      </c>
    </row>
    <row r="529" spans="1:12" x14ac:dyDescent="0.25">
      <c r="A529" s="4">
        <v>31620</v>
      </c>
      <c r="B529" s="4">
        <v>14.4780608774131</v>
      </c>
      <c r="C529" s="4">
        <v>12.859604891263199</v>
      </c>
      <c r="D529" s="4">
        <v>14.2898314803086</v>
      </c>
      <c r="E529" s="4">
        <v>11.833868207773699</v>
      </c>
      <c r="F529" s="4">
        <v>13.209355678207499</v>
      </c>
      <c r="G529" s="4">
        <v>12.7644743532272</v>
      </c>
      <c r="H529" s="4">
        <v>9.39628052111585</v>
      </c>
      <c r="I529" s="4">
        <v>14.4020157450647</v>
      </c>
      <c r="J529" s="4">
        <v>13.2542493760639</v>
      </c>
      <c r="K529" s="4">
        <v>15.1838661709462</v>
      </c>
      <c r="L529" s="4">
        <v>11.000341034505301</v>
      </c>
    </row>
    <row r="530" spans="1:12" x14ac:dyDescent="0.25">
      <c r="A530" s="4">
        <v>31680</v>
      </c>
      <c r="B530" s="4">
        <v>14.5001050048532</v>
      </c>
      <c r="C530" s="4">
        <v>12.887780415344499</v>
      </c>
      <c r="D530" s="4">
        <v>14.3079837581856</v>
      </c>
      <c r="E530" s="4">
        <v>11.8432865438959</v>
      </c>
      <c r="F530" s="4">
        <v>13.2324990925128</v>
      </c>
      <c r="G530" s="4">
        <v>12.779012581798501</v>
      </c>
      <c r="H530" s="4">
        <v>9.4071222065210698</v>
      </c>
      <c r="I530" s="4">
        <v>14.426264193256101</v>
      </c>
      <c r="J530" s="4">
        <v>13.2737787130899</v>
      </c>
      <c r="K530" s="4">
        <v>15.204855733531801</v>
      </c>
      <c r="L530" s="4">
        <v>11.014002738519199</v>
      </c>
    </row>
    <row r="531" spans="1:12" x14ac:dyDescent="0.25">
      <c r="A531" s="4">
        <v>31740</v>
      </c>
      <c r="B531" s="4">
        <v>14.5218970543519</v>
      </c>
      <c r="C531" s="4">
        <v>12.9157681513363</v>
      </c>
      <c r="D531" s="4">
        <v>14.3258435501536</v>
      </c>
      <c r="E531" s="4">
        <v>11.8524638169523</v>
      </c>
      <c r="F531" s="4">
        <v>13.2554056098753</v>
      </c>
      <c r="G531" s="4">
        <v>12.793328345450499</v>
      </c>
      <c r="H531" s="4">
        <v>9.4178044378078507</v>
      </c>
      <c r="I531" s="4">
        <v>14.450238094477299</v>
      </c>
      <c r="J531" s="4">
        <v>13.293060909337701</v>
      </c>
      <c r="K531" s="4">
        <v>15.2255590521734</v>
      </c>
      <c r="L531" s="4">
        <v>11.027457175161601</v>
      </c>
    </row>
    <row r="532" spans="1:12" x14ac:dyDescent="0.25">
      <c r="A532" s="4">
        <v>31800</v>
      </c>
      <c r="B532" s="4">
        <v>14.5434373174961</v>
      </c>
      <c r="C532" s="4">
        <v>12.943568067585799</v>
      </c>
      <c r="D532" s="4">
        <v>14.3434113108788</v>
      </c>
      <c r="E532" s="4">
        <v>11.8614007425055</v>
      </c>
      <c r="F532" s="4">
        <v>13.2780753415541</v>
      </c>
      <c r="G532" s="4">
        <v>12.8074220723695</v>
      </c>
      <c r="H532" s="4">
        <v>9.4283276630569102</v>
      </c>
      <c r="I532" s="4">
        <v>14.473937660920701</v>
      </c>
      <c r="J532" s="4">
        <v>13.3120963024666</v>
      </c>
      <c r="K532" s="4">
        <v>15.245976463572401</v>
      </c>
      <c r="L532" s="4">
        <v>11.040704816658801</v>
      </c>
    </row>
    <row r="533" spans="1:12" x14ac:dyDescent="0.25">
      <c r="A533" s="4">
        <v>31860</v>
      </c>
      <c r="B533" s="4">
        <v>14.564726095894001</v>
      </c>
      <c r="C533" s="4">
        <v>12.971180139896299</v>
      </c>
      <c r="D533" s="4">
        <v>14.3606875067478</v>
      </c>
      <c r="E533" s="4">
        <v>11.8700980466097</v>
      </c>
      <c r="F533" s="4">
        <v>13.3005084084194</v>
      </c>
      <c r="G533" s="4">
        <v>12.821294199569699</v>
      </c>
      <c r="H533" s="4">
        <v>9.4386923373549507</v>
      </c>
      <c r="I533" s="4">
        <v>14.4973631155476</v>
      </c>
      <c r="J533" s="4">
        <v>13.330885240317199</v>
      </c>
      <c r="K533" s="4">
        <v>15.266108315622199</v>
      </c>
      <c r="L533" s="4">
        <v>11.053746144070301</v>
      </c>
    </row>
    <row r="534" spans="1:12" x14ac:dyDescent="0.25">
      <c r="A534" s="4">
        <v>31920</v>
      </c>
      <c r="B534" s="4">
        <v>14.5857637011267</v>
      </c>
      <c r="C534" s="4">
        <v>12.9986043514948</v>
      </c>
      <c r="D534" s="4">
        <v>14.3776726158101</v>
      </c>
      <c r="E534" s="4">
        <v>11.8785564657507</v>
      </c>
      <c r="F534" s="4">
        <v>13.3227049409114</v>
      </c>
      <c r="G534" s="4">
        <v>12.834945172846499</v>
      </c>
      <c r="H534" s="4">
        <v>9.4488989227533295</v>
      </c>
      <c r="I534" s="4">
        <v>14.520514692038899</v>
      </c>
      <c r="J534" s="4">
        <v>13.3494280808612</v>
      </c>
      <c r="K534" s="4">
        <v>15.2859549673536</v>
      </c>
      <c r="L534" s="4">
        <v>11.0665816472403</v>
      </c>
    </row>
    <row r="535" spans="1:12" x14ac:dyDescent="0.25">
      <c r="A535" s="4">
        <v>31980</v>
      </c>
      <c r="B535" s="4">
        <v>14.6065504546995</v>
      </c>
      <c r="C535" s="4">
        <v>13.025840693000401</v>
      </c>
      <c r="D535" s="4">
        <v>14.3943671277209</v>
      </c>
      <c r="E535" s="4">
        <v>11.886776746784699</v>
      </c>
      <c r="F535" s="4">
        <v>13.344665078998</v>
      </c>
      <c r="G535" s="4">
        <v>12.8483754467286</v>
      </c>
      <c r="H535" s="4">
        <v>9.4589478882267706</v>
      </c>
      <c r="I535" s="4">
        <v>14.5433926347454</v>
      </c>
      <c r="J535" s="4">
        <v>13.3677251921518</v>
      </c>
      <c r="K535" s="4">
        <v>15.305516788881</v>
      </c>
      <c r="L535" s="4">
        <v>11.079211824750899</v>
      </c>
    </row>
    <row r="536" spans="1:12" x14ac:dyDescent="0.25">
      <c r="A536" s="4">
        <v>32040</v>
      </c>
      <c r="B536" s="4">
        <v>14.627086687993399</v>
      </c>
      <c r="C536" s="4">
        <v>13.052889162391599</v>
      </c>
      <c r="D536" s="4">
        <v>14.410771543683699</v>
      </c>
      <c r="E536" s="4">
        <v>11.894759646878899</v>
      </c>
      <c r="F536" s="4">
        <v>13.3663889721335</v>
      </c>
      <c r="G536" s="4">
        <v>12.861585484431499</v>
      </c>
      <c r="H536" s="4">
        <v>9.4688397096319594</v>
      </c>
      <c r="I536" s="4">
        <v>14.565997198638099</v>
      </c>
      <c r="J536" s="4">
        <v>13.3857769522743</v>
      </c>
      <c r="K536" s="4">
        <v>15.3247941613478</v>
      </c>
      <c r="L536" s="4">
        <v>11.0916371838739</v>
      </c>
    </row>
    <row r="537" spans="1:12" x14ac:dyDescent="0.25">
      <c r="A537" s="4">
        <v>32100</v>
      </c>
      <c r="B537" s="4">
        <v>14.6473727422169</v>
      </c>
      <c r="C537" s="4">
        <v>13.0797497649743</v>
      </c>
      <c r="D537" s="4">
        <v>14.426886376392799</v>
      </c>
      <c r="E537" s="4">
        <v>11.902505933450801</v>
      </c>
      <c r="F537" s="4">
        <v>13.387876779216599</v>
      </c>
      <c r="G537" s="4">
        <v>12.8745757578097</v>
      </c>
      <c r="H537" s="4">
        <v>9.4785748696660601</v>
      </c>
      <c r="I537" s="4">
        <v>14.5883286492586</v>
      </c>
      <c r="J537" s="4">
        <v>13.4035837492964</v>
      </c>
      <c r="K537" s="4">
        <v>15.343787476872199</v>
      </c>
      <c r="L537" s="4">
        <v>11.1038582405235</v>
      </c>
    </row>
    <row r="538" spans="1:12" x14ac:dyDescent="0.25">
      <c r="A538" s="4">
        <v>32160</v>
      </c>
      <c r="B538" s="4">
        <v>14.6674089683569</v>
      </c>
      <c r="C538" s="4">
        <v>13.1064225133499</v>
      </c>
      <c r="D538" s="4">
        <v>14.4427121499757</v>
      </c>
      <c r="E538" s="4">
        <v>11.910016384107699</v>
      </c>
      <c r="F538" s="4">
        <v>13.4091286685486</v>
      </c>
      <c r="G538" s="4">
        <v>12.88734674731</v>
      </c>
      <c r="H538" s="4">
        <v>9.4881538578256102</v>
      </c>
      <c r="I538" s="4">
        <v>14.610387262669599</v>
      </c>
      <c r="J538" s="4">
        <v>13.4211459812181</v>
      </c>
      <c r="K538" s="4">
        <v>15.362497138493</v>
      </c>
      <c r="L538" s="4">
        <v>11.1158755192087</v>
      </c>
    </row>
    <row r="539" spans="1:12" x14ac:dyDescent="0.25">
      <c r="A539" s="4">
        <v>32220</v>
      </c>
      <c r="B539" s="4">
        <v>14.6871957271306</v>
      </c>
      <c r="C539" s="4">
        <v>13.132907427382801</v>
      </c>
      <c r="D539" s="4">
        <v>14.458249399936699</v>
      </c>
      <c r="E539" s="4">
        <v>11.9172917865867</v>
      </c>
      <c r="F539" s="4">
        <v>13.430144817792099</v>
      </c>
      <c r="G539" s="4">
        <v>12.899898941924199</v>
      </c>
      <c r="H539" s="4">
        <v>9.4975771703649894</v>
      </c>
      <c r="I539" s="4">
        <v>14.632173325404899</v>
      </c>
      <c r="J539" s="4">
        <v>13.438464055922701</v>
      </c>
      <c r="K539" s="4">
        <v>15.3809235601151</v>
      </c>
      <c r="L539" s="4">
        <v>11.1276895529853</v>
      </c>
    </row>
    <row r="540" spans="1:12" x14ac:dyDescent="0.25">
      <c r="A540" s="4">
        <v>32280</v>
      </c>
      <c r="B540" s="4">
        <v>14.7067333889366</v>
      </c>
      <c r="C540" s="4">
        <v>13.159204534168399</v>
      </c>
      <c r="D540" s="4">
        <v>14.473498673098099</v>
      </c>
      <c r="E540" s="4">
        <v>11.9243329386941</v>
      </c>
      <c r="F540" s="4">
        <v>13.4509254139289</v>
      </c>
      <c r="G540" s="4">
        <v>12.9122328391416</v>
      </c>
      <c r="H540" s="4">
        <v>9.5068453102550006</v>
      </c>
      <c r="I540" s="4">
        <v>14.6536871344201</v>
      </c>
      <c r="J540" s="4">
        <v>13.455538391126501</v>
      </c>
      <c r="K540" s="4">
        <v>15.399067166455399</v>
      </c>
      <c r="L540" s="4">
        <v>11.1393008834086</v>
      </c>
    </row>
    <row r="541" spans="1:12" x14ac:dyDescent="0.25">
      <c r="A541" s="4">
        <v>32340</v>
      </c>
      <c r="B541" s="4">
        <v>14.726022333806799</v>
      </c>
      <c r="C541" s="4">
        <v>13.185313868001</v>
      </c>
      <c r="D541" s="4">
        <v>14.488460527543999</v>
      </c>
      <c r="E541" s="4">
        <v>11.931140648245201</v>
      </c>
      <c r="F541" s="4">
        <v>13.4714706532182</v>
      </c>
      <c r="G541" s="4">
        <v>12.924348944902301</v>
      </c>
      <c r="H541" s="4">
        <v>9.5159587871416491</v>
      </c>
      <c r="I541" s="4">
        <v>14.674928997043001</v>
      </c>
      <c r="J541" s="4">
        <v>13.4723694143297</v>
      </c>
      <c r="K541" s="4">
        <v>15.4169283929889</v>
      </c>
      <c r="L541" s="4">
        <v>11.1507100604857</v>
      </c>
    </row>
    <row r="542" spans="1:12" x14ac:dyDescent="0.25">
      <c r="A542" s="4">
        <v>32400</v>
      </c>
      <c r="B542" s="4">
        <v>14.745062951357401</v>
      </c>
      <c r="C542" s="4">
        <v>13.211235470341601</v>
      </c>
      <c r="D542" s="4">
        <v>14.5031355325623</v>
      </c>
      <c r="E542" s="4">
        <v>11.9377157330043</v>
      </c>
      <c r="F542" s="4">
        <v>13.4917807411551</v>
      </c>
      <c r="G542" s="4">
        <v>12.936247773549599</v>
      </c>
      <c r="H542" s="4">
        <v>9.5249181173046598</v>
      </c>
      <c r="I542" s="4">
        <v>14.6958992309237</v>
      </c>
      <c r="J542" s="4">
        <v>13.488957562766499</v>
      </c>
      <c r="K542" s="4">
        <v>15.434507685893401</v>
      </c>
      <c r="L542" s="4">
        <v>11.1619176426279</v>
      </c>
    </row>
    <row r="543" spans="1:12" x14ac:dyDescent="0.25">
      <c r="A543" s="4">
        <v>32460</v>
      </c>
      <c r="B543" s="4">
        <v>14.7638556407406</v>
      </c>
      <c r="C543" s="4">
        <v>13.2369693897855</v>
      </c>
      <c r="D543" s="4">
        <v>14.5175242685877</v>
      </c>
      <c r="E543" s="4">
        <v>11.9440590206235</v>
      </c>
      <c r="F543" s="4">
        <v>13.511855892428599</v>
      </c>
      <c r="G543" s="4">
        <v>12.947929847783</v>
      </c>
      <c r="H543" s="4">
        <v>9.5337238236163895</v>
      </c>
      <c r="I543" s="4">
        <v>14.7165981639851</v>
      </c>
      <c r="J543" s="4">
        <v>13.505303283355101</v>
      </c>
      <c r="K543" s="4">
        <v>15.4518055019964</v>
      </c>
      <c r="L543" s="4">
        <v>11.172924196602899</v>
      </c>
    </row>
    <row r="544" spans="1:12" x14ac:dyDescent="0.25">
      <c r="A544" s="4">
        <v>32520</v>
      </c>
      <c r="B544" s="4">
        <v>14.782400810596201</v>
      </c>
      <c r="C544" s="4">
        <v>13.2625156820308</v>
      </c>
      <c r="D544" s="4">
        <v>14.531627327143701</v>
      </c>
      <c r="E544" s="4">
        <v>11.9501713485834</v>
      </c>
      <c r="F544" s="4">
        <v>13.5316963308805</v>
      </c>
      <c r="G544" s="4">
        <v>12.9593956986111</v>
      </c>
      <c r="H544" s="4">
        <v>9.5423764355000102</v>
      </c>
      <c r="I544" s="4">
        <v>14.737026134373499</v>
      </c>
      <c r="J544" s="4">
        <v>13.5214070326489</v>
      </c>
      <c r="K544" s="4">
        <v>15.4688223087201</v>
      </c>
      <c r="L544" s="4">
        <v>11.1837302974875</v>
      </c>
    </row>
    <row r="545" spans="1:12" x14ac:dyDescent="0.25">
      <c r="A545" s="4">
        <v>32580</v>
      </c>
      <c r="B545" s="4">
        <v>14.8006988790028</v>
      </c>
      <c r="C545" s="4">
        <v>13.287874409845299</v>
      </c>
      <c r="D545" s="4">
        <v>14.5454453107861</v>
      </c>
      <c r="E545" s="4">
        <v>11.956053564132</v>
      </c>
      <c r="F545" s="4">
        <v>13.551302289462599</v>
      </c>
      <c r="G545" s="4">
        <v>12.970645865304</v>
      </c>
      <c r="H545" s="4">
        <v>9.5508764888884894</v>
      </c>
      <c r="I545" s="4">
        <v>14.7571834904083</v>
      </c>
      <c r="J545" s="4">
        <v>13.5372692767858</v>
      </c>
      <c r="K545" s="4">
        <v>15.485558584027</v>
      </c>
      <c r="L545" s="4">
        <v>11.194336528619701</v>
      </c>
    </row>
    <row r="546" spans="1:12" x14ac:dyDescent="0.25">
      <c r="A546" s="4">
        <v>32640</v>
      </c>
      <c r="B546" s="4">
        <v>14.818750273429099</v>
      </c>
      <c r="C546" s="4">
        <v>13.3130456430353</v>
      </c>
      <c r="D546" s="4">
        <v>14.558978833045</v>
      </c>
      <c r="E546" s="4">
        <v>11.9617065242248</v>
      </c>
      <c r="F546" s="4">
        <v>13.570674010196001</v>
      </c>
      <c r="G546" s="4">
        <v>12.9816808953469</v>
      </c>
      <c r="H546" s="4">
        <v>9.5592245261831508</v>
      </c>
      <c r="I546" s="4">
        <v>14.7770705905334</v>
      </c>
      <c r="J546" s="4">
        <v>13.5528904914393</v>
      </c>
      <c r="K546" s="4">
        <v>15.502014816366501</v>
      </c>
      <c r="L546" s="4">
        <v>11.204743481550899</v>
      </c>
    </row>
    <row r="547" spans="1:12" x14ac:dyDescent="0.25">
      <c r="A547" s="4">
        <v>32700</v>
      </c>
      <c r="B547" s="4">
        <v>14.836555430685999</v>
      </c>
      <c r="C547" s="4">
        <v>13.3380294584127</v>
      </c>
      <c r="D547" s="4">
        <v>14.5722285183673</v>
      </c>
      <c r="E547" s="4">
        <v>11.967131095464399</v>
      </c>
      <c r="F547" s="4">
        <v>13.589811744128699</v>
      </c>
      <c r="G547" s="4">
        <v>12.992501344392</v>
      </c>
      <c r="H547" s="4">
        <v>9.5674210962122501</v>
      </c>
      <c r="I547" s="4">
        <v>14.7966878032664</v>
      </c>
      <c r="J547" s="4">
        <v>13.5682711617688</v>
      </c>
      <c r="K547" s="4">
        <v>15.518191504619599</v>
      </c>
      <c r="L547" s="4">
        <v>11.2149517559989</v>
      </c>
    </row>
    <row r="548" spans="1:12" x14ac:dyDescent="0.25">
      <c r="A548" s="4">
        <v>32760</v>
      </c>
      <c r="B548" s="4">
        <v>14.854114796877401</v>
      </c>
      <c r="C548" s="4">
        <v>13.3628259397632</v>
      </c>
      <c r="D548" s="4">
        <v>14.5851950020601</v>
      </c>
      <c r="E548" s="4">
        <v>11.9723281540399</v>
      </c>
      <c r="F548" s="4">
        <v>13.608715751294101</v>
      </c>
      <c r="G548" s="4">
        <v>13.0031077762119</v>
      </c>
      <c r="H548" s="4">
        <v>9.5754667541896907</v>
      </c>
      <c r="I548" s="4">
        <v>14.816035507149801</v>
      </c>
      <c r="J548" s="4">
        <v>13.5834117823693</v>
      </c>
      <c r="K548" s="4">
        <v>15.5340891580451</v>
      </c>
      <c r="L548" s="4">
        <v>11.224961959799501</v>
      </c>
    </row>
    <row r="549" spans="1:12" x14ac:dyDescent="0.25">
      <c r="A549" s="4">
        <v>32820</v>
      </c>
      <c r="B549" s="4">
        <v>14.8714288273521</v>
      </c>
      <c r="C549" s="4">
        <v>13.3874351778143</v>
      </c>
      <c r="D549" s="4">
        <v>14.5978789302325</v>
      </c>
      <c r="E549" s="4">
        <v>11.9772985856671</v>
      </c>
      <c r="F549" s="4">
        <v>13.6273863006694</v>
      </c>
      <c r="G549" s="4">
        <v>13.0135007626524</v>
      </c>
      <c r="H549" s="4">
        <v>9.5833620616736397</v>
      </c>
      <c r="I549" s="4">
        <v>14.8351140907012</v>
      </c>
      <c r="J549" s="4">
        <v>13.5983128572224</v>
      </c>
      <c r="K549" s="4">
        <v>15.549708296225701</v>
      </c>
      <c r="L549" s="4">
        <v>11.2347747088597</v>
      </c>
    </row>
    <row r="550" spans="1:12" x14ac:dyDescent="0.25">
      <c r="A550" s="4">
        <v>32880</v>
      </c>
      <c r="B550" s="4">
        <v>14.888497986654899</v>
      </c>
      <c r="C550" s="4">
        <v>13.411857270202701</v>
      </c>
      <c r="D550" s="4">
        <v>14.610280959738599</v>
      </c>
      <c r="E550" s="4">
        <v>11.982043285527601</v>
      </c>
      <c r="F550" s="4">
        <v>13.6458236701336</v>
      </c>
      <c r="G550" s="4">
        <v>13.023680883584801</v>
      </c>
      <c r="H550" s="4">
        <v>9.5911075865250908</v>
      </c>
      <c r="I550" s="4">
        <v>14.853923952363401</v>
      </c>
      <c r="J550" s="4">
        <v>13.6129748996466</v>
      </c>
      <c r="K550" s="4">
        <v>15.5650494490128</v>
      </c>
      <c r="L550" s="4">
        <v>11.244390627109301</v>
      </c>
    </row>
    <row r="551" spans="1:12" x14ac:dyDescent="0.25">
      <c r="A551" s="4">
        <v>32940</v>
      </c>
      <c r="B551" s="4">
        <v>14.9053227484783</v>
      </c>
      <c r="C551" s="4">
        <v>13.4360923214425</v>
      </c>
      <c r="D551" s="4">
        <v>14.6224017581201</v>
      </c>
      <c r="E551" s="4">
        <v>11.986563158208901</v>
      </c>
      <c r="F551" s="4">
        <v>13.664028146425901</v>
      </c>
      <c r="G551" s="4">
        <v>13.0336487268595</v>
      </c>
      <c r="H551" s="4">
        <v>9.5987039028666405</v>
      </c>
      <c r="I551" s="4">
        <v>14.8724655004551</v>
      </c>
      <c r="J551" s="4">
        <v>13.627398432247199</v>
      </c>
      <c r="K551" s="4">
        <v>15.5801131564732</v>
      </c>
      <c r="L551" s="4">
        <v>11.2538103464536</v>
      </c>
    </row>
    <row r="552" spans="1:12" x14ac:dyDescent="0.25">
      <c r="A552" s="4">
        <v>33000</v>
      </c>
      <c r="B552" s="4">
        <v>14.921903595613999</v>
      </c>
      <c r="C552" s="4">
        <v>13.4601404428929</v>
      </c>
      <c r="D552" s="4">
        <v>14.634242003549</v>
      </c>
      <c r="E552" s="4">
        <v>11.9908591176439</v>
      </c>
      <c r="F552" s="4">
        <v>13.682000025103999</v>
      </c>
      <c r="G552" s="4">
        <v>13.043404888257999</v>
      </c>
      <c r="H552" s="4">
        <v>9.6061515910409891</v>
      </c>
      <c r="I552" s="4">
        <v>14.890739153120901</v>
      </c>
      <c r="J552" s="4">
        <v>13.6415839868669</v>
      </c>
      <c r="K552" s="4">
        <v>15.5948999688339</v>
      </c>
      <c r="L552" s="4">
        <v>11.263034506725999</v>
      </c>
    </row>
    <row r="553" spans="1:12" x14ac:dyDescent="0.25">
      <c r="A553" s="4">
        <v>33060</v>
      </c>
      <c r="B553" s="4">
        <v>14.938241019904</v>
      </c>
      <c r="C553" s="4">
        <v>13.484001752726099</v>
      </c>
      <c r="D553" s="4">
        <v>14.645802384769899</v>
      </c>
      <c r="E553" s="4">
        <v>11.994932087050501</v>
      </c>
      <c r="F553" s="4">
        <v>13.6997396105021</v>
      </c>
      <c r="G553" s="4">
        <v>13.052949971446401</v>
      </c>
      <c r="H553" s="4">
        <v>9.6134512375696701</v>
      </c>
      <c r="I553" s="4">
        <v>14.9087453382822</v>
      </c>
      <c r="J553" s="4">
        <v>13.6555321045364</v>
      </c>
      <c r="K553" s="4">
        <v>15.6094104464288</v>
      </c>
      <c r="L553" s="4">
        <v>11.2720637556399</v>
      </c>
    </row>
    <row r="554" spans="1:12" x14ac:dyDescent="0.25">
      <c r="A554" s="4">
        <v>33120</v>
      </c>
      <c r="B554" s="4">
        <v>14.9543355221928</v>
      </c>
      <c r="C554" s="4">
        <v>13.5076763758951</v>
      </c>
      <c r="D554" s="4">
        <v>14.657083601042901</v>
      </c>
      <c r="E554" s="4">
        <v>11.9987829988715</v>
      </c>
      <c r="F554" s="4">
        <v>13.717247215689699</v>
      </c>
      <c r="G554" s="4">
        <v>13.062284587927801</v>
      </c>
      <c r="H554" s="4">
        <v>9.6206034351117093</v>
      </c>
      <c r="I554" s="4">
        <v>14.9264844935868</v>
      </c>
      <c r="J554" s="4">
        <v>13.6692433354242</v>
      </c>
      <c r="K554" s="4">
        <v>15.623645159643599</v>
      </c>
      <c r="L554" s="4">
        <v>11.2808987487415</v>
      </c>
    </row>
    <row r="555" spans="1:12" x14ac:dyDescent="0.25">
      <c r="A555" s="4">
        <v>33180</v>
      </c>
      <c r="B555" s="4">
        <v>14.970187612277799</v>
      </c>
      <c r="C555" s="4">
        <v>13.5311644441014</v>
      </c>
      <c r="D555" s="4">
        <v>14.6680863620865</v>
      </c>
      <c r="E555" s="4">
        <v>12.0024127947141</v>
      </c>
      <c r="F555" s="4">
        <v>13.7345231624293</v>
      </c>
      <c r="G555" s="4">
        <v>13.071409356995201</v>
      </c>
      <c r="H555" s="4">
        <v>9.6276087824220298</v>
      </c>
      <c r="I555" s="4">
        <v>14.943957066360101</v>
      </c>
      <c r="J555" s="4">
        <v>13.6827182387874</v>
      </c>
      <c r="K555" s="4">
        <v>15.6376046888619</v>
      </c>
      <c r="L555" s="4">
        <v>11.289540149362001</v>
      </c>
    </row>
    <row r="556" spans="1:12" x14ac:dyDescent="0.25">
      <c r="A556" s="4">
        <v>33240</v>
      </c>
      <c r="B556" s="4">
        <v>14.9857978088618</v>
      </c>
      <c r="C556" s="4">
        <v>13.554466095763299</v>
      </c>
      <c r="D556" s="4">
        <v>14.6788113880192</v>
      </c>
      <c r="E556" s="4">
        <v>12.0058224252895</v>
      </c>
      <c r="F556" s="4">
        <v>13.751567781135</v>
      </c>
      <c r="G556" s="4">
        <v>13.0803249056844</v>
      </c>
      <c r="H556" s="4">
        <v>9.63446788431059</v>
      </c>
      <c r="I556" s="4">
        <v>14.961163513555</v>
      </c>
      <c r="J556" s="4">
        <v>13.6959573829219</v>
      </c>
      <c r="K556" s="4">
        <v>15.651289624410801</v>
      </c>
      <c r="L556" s="4">
        <v>11.297988628569801</v>
      </c>
    </row>
    <row r="557" spans="1:12" x14ac:dyDescent="0.25">
      <c r="A557" s="4">
        <v>33300</v>
      </c>
      <c r="B557" s="4">
        <v>15.001166639503699</v>
      </c>
      <c r="C557" s="4">
        <v>13.577581475983401</v>
      </c>
      <c r="D557" s="4">
        <v>14.6892594093034</v>
      </c>
      <c r="E557" s="4">
        <v>12.009012850352899</v>
      </c>
      <c r="F557" s="4">
        <v>13.7683814108306</v>
      </c>
      <c r="G557" s="4">
        <v>13.0890318687267</v>
      </c>
      <c r="H557" s="4">
        <v>9.6411813516003804</v>
      </c>
      <c r="I557" s="4">
        <v>14.978104301702199</v>
      </c>
      <c r="J557" s="4">
        <v>13.708961345112501</v>
      </c>
      <c r="K557" s="4">
        <v>15.664700566506999</v>
      </c>
      <c r="L557" s="4">
        <v>11.3062448651231</v>
      </c>
    </row>
    <row r="558" spans="1:12" x14ac:dyDescent="0.25">
      <c r="A558" s="4">
        <v>33360</v>
      </c>
      <c r="B558" s="4">
        <v>15.016294640570401</v>
      </c>
      <c r="C558" s="4">
        <v>13.6005107365161</v>
      </c>
      <c r="D558" s="4">
        <v>14.6994311666872</v>
      </c>
      <c r="E558" s="4">
        <v>12.0119850386428</v>
      </c>
      <c r="F558" s="4">
        <v>13.784964399108</v>
      </c>
      <c r="G558" s="4">
        <v>13.0975308885019</v>
      </c>
      <c r="H558" s="4">
        <v>9.6477498010866292</v>
      </c>
      <c r="I558" s="4">
        <v>14.9947799068607</v>
      </c>
      <c r="J558" s="4">
        <v>13.7217307115836</v>
      </c>
      <c r="K558" s="4">
        <v>15.677838125201699</v>
      </c>
      <c r="L558" s="4">
        <v>11.314309545422301</v>
      </c>
    </row>
    <row r="559" spans="1:12" x14ac:dyDescent="0.25">
      <c r="A559" s="4">
        <v>33420</v>
      </c>
      <c r="B559" s="4">
        <v>15.031182357187999</v>
      </c>
      <c r="C559" s="4">
        <v>13.6232540357364</v>
      </c>
      <c r="D559" s="4">
        <v>14.709327411147299</v>
      </c>
      <c r="E559" s="4">
        <v>12.014739967820899</v>
      </c>
      <c r="F559" s="4">
        <v>13.801317102085299</v>
      </c>
      <c r="G559" s="4">
        <v>13.1058226149907</v>
      </c>
      <c r="H559" s="4">
        <v>9.6541738554949905</v>
      </c>
      <c r="I559" s="4">
        <v>15.011190814568501</v>
      </c>
      <c r="J559" s="4">
        <v>13.7342660774494</v>
      </c>
      <c r="K559" s="4">
        <v>15.690702920327499</v>
      </c>
      <c r="L559" s="4">
        <v>11.322183363462299</v>
      </c>
    </row>
    <row r="560" spans="1:12" x14ac:dyDescent="0.25">
      <c r="A560" s="4">
        <v>33480</v>
      </c>
      <c r="B560" s="4">
        <v>15.0458303431936</v>
      </c>
      <c r="C560" s="4">
        <v>13.6458115386069</v>
      </c>
      <c r="D560" s="4">
        <v>14.7189489038314</v>
      </c>
      <c r="E560" s="4">
        <v>12.0172786244117</v>
      </c>
      <c r="F560" s="4">
        <v>13.817439884365401</v>
      </c>
      <c r="G560" s="4">
        <v>13.113907705728099</v>
      </c>
      <c r="H560" s="4">
        <v>9.6604541434406208</v>
      </c>
      <c r="I560" s="4">
        <v>15.027337519792299</v>
      </c>
      <c r="J560" s="4">
        <v>13.7465680466642</v>
      </c>
      <c r="K560" s="4">
        <v>15.7032955814428</v>
      </c>
      <c r="L560" s="4">
        <v>11.3298670207845</v>
      </c>
    </row>
    <row r="561" spans="1:12" x14ac:dyDescent="0.25">
      <c r="A561" s="4">
        <v>33540</v>
      </c>
      <c r="B561" s="4">
        <v>15.0602391610861</v>
      </c>
      <c r="C561" s="4">
        <v>13.6681834166458</v>
      </c>
      <c r="D561" s="4">
        <v>14.7282964160012</v>
      </c>
      <c r="E561" s="4">
        <v>12.0196020037423</v>
      </c>
      <c r="F561" s="4">
        <v>13.8333331189937</v>
      </c>
      <c r="G561" s="4">
        <v>13.1217868257558</v>
      </c>
      <c r="H561" s="4">
        <v>9.6665912993864005</v>
      </c>
      <c r="I561" s="4">
        <v>15.043220526878301</v>
      </c>
      <c r="J561" s="4">
        <v>13.7586372319728</v>
      </c>
      <c r="K561" s="4">
        <v>15.715616747778499</v>
      </c>
      <c r="L561" s="4">
        <v>11.3373612264299</v>
      </c>
    </row>
    <row r="562" spans="1:12" x14ac:dyDescent="0.25">
      <c r="A562" s="4">
        <v>33600</v>
      </c>
      <c r="B562" s="4">
        <v>15.074409381978599</v>
      </c>
      <c r="C562" s="4">
        <v>13.6903698478952</v>
      </c>
      <c r="D562" s="4">
        <v>14.7373707289747</v>
      </c>
      <c r="E562" s="4">
        <v>12.0217111098817</v>
      </c>
      <c r="F562" s="4">
        <v>13.848997187416799</v>
      </c>
      <c r="G562" s="4">
        <v>13.129460647575</v>
      </c>
      <c r="H562" s="4">
        <v>9.6725859636017795</v>
      </c>
      <c r="I562" s="4">
        <v>15.058840349502701</v>
      </c>
      <c r="J562" s="4">
        <v>13.770474254860799</v>
      </c>
      <c r="K562" s="4">
        <v>15.727667068183599</v>
      </c>
      <c r="L562" s="4">
        <v>11.344666696891</v>
      </c>
    </row>
    <row r="563" spans="1:12" x14ac:dyDescent="0.25">
      <c r="A563" s="4">
        <v>33660</v>
      </c>
      <c r="B563" s="4">
        <v>15.088341585548999</v>
      </c>
      <c r="C563" s="4">
        <v>13.712371016888399</v>
      </c>
      <c r="D563" s="4">
        <v>14.7461726340689</v>
      </c>
      <c r="E563" s="4">
        <v>12.023606955581</v>
      </c>
      <c r="F563" s="4">
        <v>13.864432479440699</v>
      </c>
      <c r="G563" s="4">
        <v>13.136929851099399</v>
      </c>
      <c r="H563" s="4">
        <v>9.6784387821215407</v>
      </c>
      <c r="I563" s="4">
        <v>15.074197510621399</v>
      </c>
      <c r="J563" s="4">
        <v>13.7820797455049</v>
      </c>
      <c r="K563" s="4">
        <v>15.7394472010704</v>
      </c>
      <c r="L563" s="4">
        <v>11.3517841560643</v>
      </c>
    </row>
    <row r="564" spans="1:12" x14ac:dyDescent="0.25">
      <c r="A564" s="4">
        <v>33720</v>
      </c>
      <c r="B564" s="4">
        <v>15.102036359991899</v>
      </c>
      <c r="C564" s="4">
        <v>13.734187114618001</v>
      </c>
      <c r="D564" s="4">
        <v>14.7547029325426</v>
      </c>
      <c r="E564" s="4">
        <v>12.025290562212801</v>
      </c>
      <c r="F564" s="4">
        <v>13.8796393931891</v>
      </c>
      <c r="G564" s="4">
        <v>13.1441951236081</v>
      </c>
      <c r="H564" s="4">
        <v>9.6841504067040898</v>
      </c>
      <c r="I564" s="4">
        <v>15.089292542421299</v>
      </c>
      <c r="J564" s="4">
        <v>13.7934543427234</v>
      </c>
      <c r="K564" s="4">
        <v>15.7509578143606</v>
      </c>
      <c r="L564" s="4">
        <v>11.3587143352024</v>
      </c>
    </row>
    <row r="565" spans="1:12" x14ac:dyDescent="0.25">
      <c r="A565" s="4">
        <v>33780</v>
      </c>
      <c r="B565" s="4">
        <v>15.115494301969999</v>
      </c>
      <c r="C565" s="4">
        <v>13.755818338503699</v>
      </c>
      <c r="D565" s="4">
        <v>14.7629624355388</v>
      </c>
      <c r="E565" s="4">
        <v>12.0267629597107</v>
      </c>
      <c r="F565" s="4">
        <v>13.8946183350614</v>
      </c>
      <c r="G565" s="4">
        <v>13.151257159698</v>
      </c>
      <c r="H565" s="4">
        <v>9.6897214947904509</v>
      </c>
      <c r="I565" s="4">
        <v>15.104125986269899</v>
      </c>
      <c r="J565" s="4">
        <v>13.8045986939263</v>
      </c>
      <c r="K565" s="4">
        <v>15.7621995854311</v>
      </c>
      <c r="L565" s="4">
        <v>11.365457972867</v>
      </c>
    </row>
    <row r="566" spans="1:12" x14ac:dyDescent="0.25">
      <c r="A566" s="4">
        <v>33840</v>
      </c>
      <c r="B566" s="4">
        <v>15.1287160165655</v>
      </c>
      <c r="C566" s="4">
        <v>13.7772648923603</v>
      </c>
      <c r="D566" s="4">
        <v>14.770951964027301</v>
      </c>
      <c r="E566" s="4">
        <v>12.0280251865092</v>
      </c>
      <c r="F566" s="4">
        <v>13.909369719691201</v>
      </c>
      <c r="G566" s="4">
        <v>13.1581166612371</v>
      </c>
      <c r="H566" s="4">
        <v>9.6951527094627199</v>
      </c>
      <c r="I566" s="4">
        <v>15.118698392665999</v>
      </c>
      <c r="J566" s="4">
        <v>13.815513455065901</v>
      </c>
      <c r="K566" s="4">
        <v>15.7731732010598</v>
      </c>
      <c r="L566" s="4">
        <v>11.3720158148805</v>
      </c>
    </row>
    <row r="567" spans="1:12" x14ac:dyDescent="0.25">
      <c r="A567" s="4">
        <v>33900</v>
      </c>
      <c r="B567" s="4">
        <v>15.1417021172315</v>
      </c>
      <c r="C567" s="4">
        <v>13.7985269863652</v>
      </c>
      <c r="D567" s="4">
        <v>14.7786723487475</v>
      </c>
      <c r="E567" s="4">
        <v>12.0290782894836</v>
      </c>
      <c r="F567" s="4">
        <v>13.923893969904601</v>
      </c>
      <c r="G567" s="4">
        <v>13.164774337316899</v>
      </c>
      <c r="H567" s="4">
        <v>9.7004447194026699</v>
      </c>
      <c r="I567" s="4">
        <v>15.13301032119</v>
      </c>
      <c r="J567" s="4">
        <v>13.8261992905871</v>
      </c>
      <c r="K567" s="4">
        <v>15.7838793573706</v>
      </c>
      <c r="L567" s="4">
        <v>11.378388614278901</v>
      </c>
    </row>
    <row r="568" spans="1:12" x14ac:dyDescent="0.25">
      <c r="A568" s="4">
        <v>33960</v>
      </c>
      <c r="B568" s="4">
        <v>15.154453225743801</v>
      </c>
      <c r="C568" s="4">
        <v>13.8196048370264</v>
      </c>
      <c r="D568" s="4">
        <v>14.7861244301511</v>
      </c>
      <c r="E568" s="4">
        <v>12.029923323889101</v>
      </c>
      <c r="F568" s="4">
        <v>13.9381915166783</v>
      </c>
      <c r="G568" s="4">
        <v>13.171230904205499</v>
      </c>
      <c r="H568" s="4">
        <v>9.7055981988505202</v>
      </c>
      <c r="I568" s="4">
        <v>15.147062340454299</v>
      </c>
      <c r="J568" s="4">
        <v>13.8366568733774</v>
      </c>
      <c r="K568" s="4">
        <v>15.794318759780101</v>
      </c>
      <c r="L568" s="4">
        <v>11.3845771312642</v>
      </c>
    </row>
    <row r="569" spans="1:12" x14ac:dyDescent="0.25">
      <c r="A569" s="4">
        <v>34020</v>
      </c>
      <c r="B569" s="4">
        <v>15.166969972151801</v>
      </c>
      <c r="C569" s="4">
        <v>13.840498667150801</v>
      </c>
      <c r="D569" s="4">
        <v>14.793309058344301</v>
      </c>
      <c r="E569" s="4">
        <v>12.030561353301</v>
      </c>
      <c r="F569" s="4">
        <v>13.9522627990979</v>
      </c>
      <c r="G569" s="4">
        <v>13.1774870853001</v>
      </c>
      <c r="H569" s="4">
        <v>9.7106138275634102</v>
      </c>
      <c r="I569" s="4">
        <v>15.160855028053801</v>
      </c>
      <c r="J569" s="4">
        <v>13.8468868847176</v>
      </c>
      <c r="K569" s="4">
        <v>15.804492122942801</v>
      </c>
      <c r="L569" s="4">
        <v>11.3905821331564</v>
      </c>
    </row>
    <row r="570" spans="1:12" x14ac:dyDescent="0.25">
      <c r="A570" s="4">
        <v>34080</v>
      </c>
      <c r="B570" s="4">
        <v>15.1792529947303</v>
      </c>
      <c r="C570" s="4">
        <v>13.861208705811</v>
      </c>
      <c r="D570" s="4">
        <v>14.8002270930308</v>
      </c>
      <c r="E570" s="4">
        <v>12.030993449554</v>
      </c>
      <c r="F570" s="4">
        <v>13.9661082643161</v>
      </c>
      <c r="G570" s="4">
        <v>13.1835436110805</v>
      </c>
      <c r="H570" s="4">
        <v>9.7154922907742591</v>
      </c>
      <c r="I570" s="4">
        <v>15.1743889705158</v>
      </c>
      <c r="J570" s="4">
        <v>13.8568900142324</v>
      </c>
      <c r="K570" s="4">
        <v>15.8144001706968</v>
      </c>
      <c r="L570" s="4">
        <v>11.396404394346</v>
      </c>
    </row>
    <row r="571" spans="1:12" x14ac:dyDescent="0.25">
      <c r="A571" s="4">
        <v>34140</v>
      </c>
      <c r="B571" s="4">
        <v>15.1913029399312</v>
      </c>
      <c r="C571" s="4">
        <v>13.8817351883144</v>
      </c>
      <c r="D571" s="4">
        <v>14.8068794034543</v>
      </c>
      <c r="E571" s="4">
        <v>12.031220692682099</v>
      </c>
      <c r="F571" s="4">
        <v>13.9797283675115</v>
      </c>
      <c r="G571" s="4">
        <v>13.189401219060899</v>
      </c>
      <c r="H571" s="4">
        <v>9.7202342791502598</v>
      </c>
      <c r="I571" s="4">
        <v>15.187664763251099</v>
      </c>
      <c r="J571" s="4">
        <v>13.866666959839799</v>
      </c>
      <c r="K571" s="4">
        <v>15.8240436360096</v>
      </c>
      <c r="L571" s="4">
        <v>11.4020446962466</v>
      </c>
    </row>
    <row r="572" spans="1:12" x14ac:dyDescent="0.25">
      <c r="A572" s="4">
        <v>34200</v>
      </c>
      <c r="B572" s="4">
        <v>15.2031204623344</v>
      </c>
      <c r="C572" s="4">
        <v>13.902078356170099</v>
      </c>
      <c r="D572" s="4">
        <v>14.8132668683412</v>
      </c>
      <c r="E572" s="4">
        <v>12.0312441708582</v>
      </c>
      <c r="F572" s="4">
        <v>13.993123571845899</v>
      </c>
      <c r="G572" s="4">
        <v>13.1950606537435</v>
      </c>
      <c r="H572" s="4">
        <v>9.7248404887514006</v>
      </c>
      <c r="I572" s="4">
        <v>15.200683010503401</v>
      </c>
      <c r="J572" s="4">
        <v>13.8762184277023</v>
      </c>
      <c r="K572" s="4">
        <v>15.833423260924</v>
      </c>
      <c r="L572" s="4">
        <v>11.407503827247099</v>
      </c>
    </row>
    <row r="573" spans="1:12" x14ac:dyDescent="0.25">
      <c r="A573" s="4">
        <v>34260</v>
      </c>
      <c r="B573" s="4">
        <v>15.2147062245995</v>
      </c>
      <c r="C573" s="4">
        <v>13.922238457057</v>
      </c>
      <c r="D573" s="4">
        <v>14.819390375843</v>
      </c>
      <c r="E573" s="4">
        <v>12.0310649803339</v>
      </c>
      <c r="F573" s="4">
        <v>14.006294348423401</v>
      </c>
      <c r="G573" s="4">
        <v>13.200522666571</v>
      </c>
      <c r="H573" s="4">
        <v>9.7293116209894208</v>
      </c>
      <c r="I573" s="4">
        <v>15.2134443253009</v>
      </c>
      <c r="J573" s="4">
        <v>13.885545132177199</v>
      </c>
      <c r="K573" s="4">
        <v>15.8425397965035</v>
      </c>
      <c r="L573" s="4">
        <v>11.412782582664001</v>
      </c>
    </row>
    <row r="574" spans="1:12" x14ac:dyDescent="0.25">
      <c r="A574" s="4">
        <v>34320</v>
      </c>
      <c r="B574" s="4">
        <v>15.2260608974176</v>
      </c>
      <c r="C574" s="4">
        <v>13.9422157447919</v>
      </c>
      <c r="D574" s="4">
        <v>14.825250823479101</v>
      </c>
      <c r="E574" s="4">
        <v>12.0306842253789</v>
      </c>
      <c r="F574" s="4">
        <v>14.019241176248199</v>
      </c>
      <c r="G574" s="4">
        <v>13.205788015879699</v>
      </c>
      <c r="H574" s="4">
        <v>9.7336483825861002</v>
      </c>
      <c r="I574" s="4">
        <v>15.225949329405299</v>
      </c>
      <c r="J574" s="4">
        <v>13.8946477957663</v>
      </c>
      <c r="K574" s="4">
        <v>15.851394002778401</v>
      </c>
      <c r="L574" s="4">
        <v>11.417881764694</v>
      </c>
    </row>
    <row r="575" spans="1:12" x14ac:dyDescent="0.25">
      <c r="A575" s="4">
        <v>34380</v>
      </c>
      <c r="B575" s="4">
        <v>15.237185159462101</v>
      </c>
      <c r="C575" s="4">
        <v>13.962010479297</v>
      </c>
      <c r="D575" s="4">
        <v>14.8308491180797</v>
      </c>
      <c r="E575" s="4">
        <v>12.0301030182208</v>
      </c>
      <c r="F575" s="4">
        <v>14.031964542183299</v>
      </c>
      <c r="G575" s="4">
        <v>13.2108574668516</v>
      </c>
      <c r="H575" s="4">
        <v>9.7378514855322607</v>
      </c>
      <c r="I575" s="4">
        <v>15.2381986532634</v>
      </c>
      <c r="J575" s="4">
        <v>13.9035271490668</v>
      </c>
      <c r="K575" s="4">
        <v>15.8599866486911</v>
      </c>
      <c r="L575" s="4">
        <v>11.422802182366</v>
      </c>
    </row>
    <row r="576" spans="1:12" x14ac:dyDescent="0.25">
      <c r="A576" s="4">
        <v>34440</v>
      </c>
      <c r="B576" s="4">
        <v>15.248079697340801</v>
      </c>
      <c r="C576" s="4">
        <v>13.9816229265681</v>
      </c>
      <c r="D576" s="4">
        <v>14.836186175727599</v>
      </c>
      <c r="E576" s="4">
        <v>12.029322478985</v>
      </c>
      <c r="F576" s="4">
        <v>14.044464940908</v>
      </c>
      <c r="G576" s="4">
        <v>13.2157317914681</v>
      </c>
      <c r="H576" s="4">
        <v>9.7419216470459808</v>
      </c>
      <c r="I576" s="4">
        <v>15.2501929359565</v>
      </c>
      <c r="J576" s="4">
        <v>13.912183930721699</v>
      </c>
      <c r="K576" s="4">
        <v>15.8683185120423</v>
      </c>
      <c r="L576" s="4">
        <v>11.4275446514939</v>
      </c>
    </row>
    <row r="577" spans="1:12" x14ac:dyDescent="0.25">
      <c r="A577" s="4">
        <v>34500</v>
      </c>
      <c r="B577" s="4">
        <v>15.2587452055469</v>
      </c>
      <c r="C577" s="4">
        <v>14.0010533586421</v>
      </c>
      <c r="D577" s="4">
        <v>14.8412629217018</v>
      </c>
      <c r="E577" s="4">
        <v>12.028343735634101</v>
      </c>
      <c r="F577" s="4">
        <v>14.056742874877299</v>
      </c>
      <c r="G577" s="4">
        <v>13.2204117684623</v>
      </c>
      <c r="H577" s="4">
        <v>9.74585958953163</v>
      </c>
      <c r="I577" s="4">
        <v>15.2619328251516</v>
      </c>
      <c r="J577" s="4">
        <v>13.920618887369701</v>
      </c>
      <c r="K577" s="4">
        <v>15.8763903794362</v>
      </c>
      <c r="L577" s="4">
        <v>11.4321099946286</v>
      </c>
    </row>
    <row r="578" spans="1:12" x14ac:dyDescent="0.25">
      <c r="A578" s="4">
        <v>34560</v>
      </c>
      <c r="B578" s="4">
        <v>15.2691823864106</v>
      </c>
      <c r="C578" s="4">
        <v>14.020302053564899</v>
      </c>
      <c r="D578" s="4">
        <v>14.8460802904193</v>
      </c>
      <c r="E578" s="4">
        <v>12.0271679239075</v>
      </c>
      <c r="F578" s="4">
        <v>14.0687988542787</v>
      </c>
      <c r="G578" s="4">
        <v>13.224898183271799</v>
      </c>
      <c r="H578" s="4">
        <v>9.7496660405382798</v>
      </c>
      <c r="I578" s="4">
        <v>15.273418977051</v>
      </c>
      <c r="J578" s="4">
        <v>13.928832773595699</v>
      </c>
      <c r="K578" s="4">
        <v>15.8842030462267</v>
      </c>
      <c r="L578" s="4">
        <v>11.436499041010901</v>
      </c>
    </row>
    <row r="579" spans="1:12" x14ac:dyDescent="0.25">
      <c r="A579" s="4">
        <v>34620</v>
      </c>
      <c r="B579" s="4">
        <v>15.279391950050799</v>
      </c>
      <c r="C579" s="4">
        <v>14.0393692953597</v>
      </c>
      <c r="D579" s="4">
        <v>14.8506392253784</v>
      </c>
      <c r="E579" s="4">
        <v>12.0257961872615</v>
      </c>
      <c r="F579" s="4">
        <v>14.0806333969921</v>
      </c>
      <c r="G579" s="4">
        <v>13.229191827992</v>
      </c>
      <c r="H579" s="4">
        <v>9.7533417327184093</v>
      </c>
      <c r="I579" s="4">
        <v>15.2846520563431</v>
      </c>
      <c r="J579" s="4">
        <v>13.9368263518815</v>
      </c>
      <c r="K579" s="4">
        <v>15.8917573164629</v>
      </c>
      <c r="L579" s="4">
        <v>11.440712626523</v>
      </c>
    </row>
    <row r="580" spans="1:12" x14ac:dyDescent="0.25">
      <c r="A580" s="4">
        <v>34680</v>
      </c>
      <c r="B580" s="4">
        <v>15.289374614326199</v>
      </c>
      <c r="C580" s="4">
        <v>14.058255373993999</v>
      </c>
      <c r="D580" s="4">
        <v>14.8549406791007</v>
      </c>
      <c r="E580" s="4">
        <v>12.0242296768086</v>
      </c>
      <c r="F580" s="4">
        <v>14.0922470285466</v>
      </c>
      <c r="G580" s="4">
        <v>13.2332935013279</v>
      </c>
      <c r="H580" s="4">
        <v>9.7568874037865392</v>
      </c>
      <c r="I580" s="4">
        <v>15.2956327361529</v>
      </c>
      <c r="J580" s="4">
        <v>13.9446003925555</v>
      </c>
      <c r="K580" s="4">
        <v>15.8990540028346</v>
      </c>
      <c r="L580" s="4">
        <v>11.444751593641801</v>
      </c>
    </row>
    <row r="581" spans="1:12" x14ac:dyDescent="0.25">
      <c r="A581" s="4">
        <v>34740</v>
      </c>
      <c r="B581" s="4">
        <v>15.2991311047869</v>
      </c>
      <c r="C581" s="4">
        <v>14.076960585348299</v>
      </c>
      <c r="D581" s="4">
        <v>14.858985613074299</v>
      </c>
      <c r="E581" s="4">
        <v>12.022469551257201</v>
      </c>
      <c r="F581" s="4">
        <v>14.103640282079899</v>
      </c>
      <c r="G581" s="4">
        <v>13.237204008548201</v>
      </c>
      <c r="H581" s="4">
        <v>9.7603037964778601</v>
      </c>
      <c r="I581" s="4">
        <v>15.3063616979919</v>
      </c>
      <c r="J581" s="4">
        <v>13.952155673743899</v>
      </c>
      <c r="K581" s="4">
        <v>15.906093926618601</v>
      </c>
      <c r="L581" s="4">
        <v>11.448616791390499</v>
      </c>
    </row>
    <row r="582" spans="1:12" x14ac:dyDescent="0.25">
      <c r="A582" s="4">
        <v>34800</v>
      </c>
      <c r="B582" s="4">
        <v>15.3086621546259</v>
      </c>
      <c r="C582" s="4">
        <v>14.0954852311834</v>
      </c>
      <c r="D582" s="4">
        <v>14.862774997696</v>
      </c>
      <c r="E582" s="4">
        <v>12.0205169768514</v>
      </c>
      <c r="F582" s="4">
        <v>14.1148136982957</v>
      </c>
      <c r="G582" s="4">
        <v>13.2409241614371</v>
      </c>
      <c r="H582" s="4">
        <v>9.7635916585068205</v>
      </c>
      <c r="I582" s="4">
        <v>15.3168396317089</v>
      </c>
      <c r="J582" s="4">
        <v>13.959492981319899</v>
      </c>
      <c r="K582" s="4">
        <v>15.9128779176239</v>
      </c>
      <c r="L582" s="4">
        <v>11.4523090752919</v>
      </c>
    </row>
    <row r="583" spans="1:12" x14ac:dyDescent="0.25">
      <c r="A583" s="4">
        <v>34860</v>
      </c>
      <c r="B583" s="4">
        <v>15.3179685046304</v>
      </c>
      <c r="C583" s="4">
        <v>14.1138296191083</v>
      </c>
      <c r="D583" s="4">
        <v>14.866309812214</v>
      </c>
      <c r="E583" s="4">
        <v>12.018373127310699</v>
      </c>
      <c r="F583" s="4">
        <v>14.1257678254225</v>
      </c>
      <c r="G583" s="4">
        <v>13.244454778247601</v>
      </c>
      <c r="H583" s="4">
        <v>9.7667517425259103</v>
      </c>
      <c r="I583" s="4">
        <v>15.327067235439999</v>
      </c>
      <c r="J583" s="4">
        <v>13.9666131088553</v>
      </c>
      <c r="K583" s="4">
        <v>15.9194068141376</v>
      </c>
      <c r="L583" s="4">
        <v>11.455829307319499</v>
      </c>
    </row>
    <row r="584" spans="1:12" x14ac:dyDescent="0.25">
      <c r="A584" s="4">
        <v>34920</v>
      </c>
      <c r="B584" s="4">
        <v>15.327050903133699</v>
      </c>
      <c r="C584" s="4">
        <v>14.1319940625486</v>
      </c>
      <c r="D584" s="4">
        <v>14.8695910446708</v>
      </c>
      <c r="E584" s="4">
        <v>12.0160391837695</v>
      </c>
      <c r="F584" s="4">
        <v>14.1365032191718</v>
      </c>
      <c r="G584" s="4">
        <v>13.2477966836543</v>
      </c>
      <c r="H584" s="4">
        <v>9.7697848060842105</v>
      </c>
      <c r="I584" s="4">
        <v>15.337045215559399</v>
      </c>
      <c r="J584" s="4">
        <v>13.9735168575698</v>
      </c>
      <c r="K584" s="4">
        <v>15.9256814628708</v>
      </c>
      <c r="L584" s="4">
        <v>11.459178355851099</v>
      </c>
    </row>
    <row r="585" spans="1:12" x14ac:dyDescent="0.25">
      <c r="A585" s="4">
        <v>34980</v>
      </c>
      <c r="B585" s="4">
        <v>15.335910105966001</v>
      </c>
      <c r="C585" s="4">
        <v>14.149978880713499</v>
      </c>
      <c r="D585" s="4">
        <v>14.872619691845401</v>
      </c>
      <c r="E585" s="4">
        <v>12.013516334716901</v>
      </c>
      <c r="F585" s="4">
        <v>14.147020442695901</v>
      </c>
      <c r="G585" s="4">
        <v>13.250950708705901</v>
      </c>
      <c r="H585" s="4">
        <v>9.7726916115858895</v>
      </c>
      <c r="I585" s="4">
        <v>15.3467742866293</v>
      </c>
      <c r="J585" s="4">
        <v>13.9802050362818</v>
      </c>
      <c r="K585" s="4">
        <v>15.931702718904001</v>
      </c>
      <c r="L585" s="4">
        <v>11.4623570956204</v>
      </c>
    </row>
    <row r="586" spans="1:12" x14ac:dyDescent="0.25">
      <c r="A586" s="4">
        <v>35040</v>
      </c>
      <c r="B586" s="4">
        <v>15.344546876406501</v>
      </c>
      <c r="C586" s="4">
        <v>14.167784398564001</v>
      </c>
      <c r="D586" s="4">
        <v>14.8753967591964</v>
      </c>
      <c r="E586" s="4">
        <v>12.0108057759365</v>
      </c>
      <c r="F586" s="4">
        <v>14.157320066546999</v>
      </c>
      <c r="G586" s="4">
        <v>13.2539176907783</v>
      </c>
      <c r="H586" s="4">
        <v>9.7754729262492202</v>
      </c>
      <c r="I586" s="4">
        <v>15.3562551713506</v>
      </c>
      <c r="J586" s="4">
        <v>13.986678461359</v>
      </c>
      <c r="K586" s="4">
        <v>15.937471445632999</v>
      </c>
      <c r="L586" s="4">
        <v>11.4653664076697</v>
      </c>
    </row>
    <row r="587" spans="1:12" x14ac:dyDescent="0.25">
      <c r="A587" s="4">
        <v>35100</v>
      </c>
      <c r="B587" s="4">
        <v>15.352961985134201</v>
      </c>
      <c r="C587" s="4">
        <v>14.1854109467812</v>
      </c>
      <c r="D587" s="4">
        <v>14.8779232608039</v>
      </c>
      <c r="E587" s="4">
        <v>12.007908710445699</v>
      </c>
      <c r="F587" s="4">
        <v>14.1674026686345</v>
      </c>
      <c r="G587" s="4">
        <v>13.2566984735274</v>
      </c>
      <c r="H587" s="4">
        <v>9.7781295220647308</v>
      </c>
      <c r="I587" s="4">
        <v>15.3654886005131</v>
      </c>
      <c r="J587" s="4">
        <v>13.992937956668101</v>
      </c>
      <c r="K587" s="4">
        <v>15.942988514714701</v>
      </c>
      <c r="L587" s="4">
        <v>11.4682071793021</v>
      </c>
    </row>
    <row r="588" spans="1:12" x14ac:dyDescent="0.25">
      <c r="A588" s="4">
        <v>35160</v>
      </c>
      <c r="B588" s="4">
        <v>15.3611562101801</v>
      </c>
      <c r="C588" s="4">
        <v>14.202858861733301</v>
      </c>
      <c r="D588" s="4">
        <v>14.8802002193131</v>
      </c>
      <c r="E588" s="4">
        <v>12.004826348435801</v>
      </c>
      <c r="F588" s="4">
        <v>14.177268834184201</v>
      </c>
      <c r="G588" s="4">
        <v>13.259293906841799</v>
      </c>
      <c r="H588" s="4">
        <v>9.78066217575428</v>
      </c>
      <c r="I588" s="4">
        <v>15.3744753129461</v>
      </c>
      <c r="J588" s="4">
        <v>13.9989843535256</v>
      </c>
      <c r="K588" s="4">
        <v>15.948254806012599</v>
      </c>
      <c r="L588" s="4">
        <v>11.4708803040342</v>
      </c>
    </row>
    <row r="589" spans="1:12" x14ac:dyDescent="0.25">
      <c r="A589" s="4">
        <v>35220</v>
      </c>
      <c r="B589" s="4">
        <v>15.369130336877999</v>
      </c>
      <c r="C589" s="4">
        <v>14.220128485444199</v>
      </c>
      <c r="D589" s="4">
        <v>14.882228665875999</v>
      </c>
      <c r="E589" s="4">
        <v>12.0015599072113</v>
      </c>
      <c r="F589" s="4">
        <v>14.1869191556959</v>
      </c>
      <c r="G589" s="4">
        <v>13.2617048467957</v>
      </c>
      <c r="H589" s="4">
        <v>9.7830716687293897</v>
      </c>
      <c r="I589" s="4">
        <v>15.383216055468299</v>
      </c>
      <c r="J589" s="4">
        <v>14.0048184906482</v>
      </c>
      <c r="K589" s="4">
        <v>15.953271207543001</v>
      </c>
      <c r="L589" s="4">
        <v>11.473386681548</v>
      </c>
    </row>
    <row r="590" spans="1:12" x14ac:dyDescent="0.25">
      <c r="A590" s="4">
        <v>35280</v>
      </c>
      <c r="B590" s="4">
        <v>15.376885157816499</v>
      </c>
      <c r="C590" s="4">
        <v>14.237220165560901</v>
      </c>
      <c r="D590" s="4">
        <v>14.8840096400947</v>
      </c>
      <c r="E590" s="4">
        <v>11.9981106111298</v>
      </c>
      <c r="F590" s="4">
        <v>14.196354232901999</v>
      </c>
      <c r="G590" s="4">
        <v>13.2639321556016</v>
      </c>
      <c r="H590" s="4">
        <v>9.7853587870500292</v>
      </c>
      <c r="I590" s="4">
        <v>15.3917115828388</v>
      </c>
      <c r="J590" s="4">
        <v>14.0104412141027</v>
      </c>
      <c r="K590" s="4">
        <v>15.958038615419699</v>
      </c>
      <c r="L590" s="4">
        <v>11.475727217643501</v>
      </c>
    </row>
    <row r="591" spans="1:12" x14ac:dyDescent="0.25">
      <c r="A591" s="4">
        <v>35340</v>
      </c>
      <c r="B591" s="4">
        <v>15.384421472789899</v>
      </c>
      <c r="C591" s="4">
        <v>14.2541342553214</v>
      </c>
      <c r="D591" s="4">
        <v>14.8855441899636</v>
      </c>
      <c r="E591" s="4">
        <v>11.9944796915418</v>
      </c>
      <c r="F591" s="4">
        <v>14.2055746727253</v>
      </c>
      <c r="G591" s="4">
        <v>13.265976701563099</v>
      </c>
      <c r="H591" s="4">
        <v>9.7875243213833105</v>
      </c>
      <c r="I591" s="4">
        <v>15.3999626577068</v>
      </c>
      <c r="J591" s="4">
        <v>14.0158533772567</v>
      </c>
      <c r="K591" s="4">
        <v>15.9625579338012</v>
      </c>
      <c r="L591" s="4">
        <v>11.4779028241911</v>
      </c>
    </row>
    <row r="592" spans="1:12" x14ac:dyDescent="0.25">
      <c r="A592" s="4">
        <v>35400</v>
      </c>
      <c r="B592" s="4">
        <v>15.391740088750099</v>
      </c>
      <c r="C592" s="4">
        <v>14.2708711135228</v>
      </c>
      <c r="D592" s="4">
        <v>14.8868333718122</v>
      </c>
      <c r="E592" s="4">
        <v>11.9906683867301</v>
      </c>
      <c r="F592" s="4">
        <v>14.2145810892381</v>
      </c>
      <c r="G592" s="4">
        <v>13.2678393590282</v>
      </c>
      <c r="H592" s="4">
        <v>9.7895690669619793</v>
      </c>
      <c r="I592" s="4">
        <v>15.407970050562399</v>
      </c>
      <c r="J592" s="4">
        <v>14.0210558407289</v>
      </c>
      <c r="K592" s="4">
        <v>15.966830074835199</v>
      </c>
      <c r="L592" s="4">
        <v>11.479914419084199</v>
      </c>
    </row>
    <row r="593" spans="1:12" x14ac:dyDescent="0.25">
      <c r="A593" s="4">
        <v>35460</v>
      </c>
      <c r="B593" s="4">
        <v>15.398841819757999</v>
      </c>
      <c r="C593" s="4">
        <v>14.2874311044888</v>
      </c>
      <c r="D593" s="4">
        <v>14.887878250247599</v>
      </c>
      <c r="E593" s="4">
        <v>11.986677941849299</v>
      </c>
      <c r="F593" s="4">
        <v>14.223374103619699</v>
      </c>
      <c r="G593" s="4">
        <v>13.269521008341201</v>
      </c>
      <c r="H593" s="4">
        <v>9.7914938235430107</v>
      </c>
      <c r="I593" s="4">
        <v>15.415734539687</v>
      </c>
      <c r="J593" s="4">
        <v>14.0260494723394</v>
      </c>
      <c r="K593" s="4">
        <v>15.970855958604499</v>
      </c>
      <c r="L593" s="4">
        <v>11.481762926191101</v>
      </c>
    </row>
    <row r="594" spans="1:12" x14ac:dyDescent="0.25">
      <c r="A594" s="4">
        <v>35520</v>
      </c>
      <c r="B594" s="4">
        <v>15.405727486934699</v>
      </c>
      <c r="C594" s="4">
        <v>14.3038145980378</v>
      </c>
      <c r="D594" s="4">
        <v>14.888679898097401</v>
      </c>
      <c r="E594" s="4">
        <v>11.9825096088662</v>
      </c>
      <c r="F594" s="4">
        <v>14.2319543441149</v>
      </c>
      <c r="G594" s="4">
        <v>13.2710225357963</v>
      </c>
      <c r="H594" s="4">
        <v>9.7932993953665601</v>
      </c>
      <c r="I594" s="4">
        <v>15.423256911103399</v>
      </c>
      <c r="J594" s="4">
        <v>14.030835147059999</v>
      </c>
      <c r="K594" s="4">
        <v>15.974636513073699</v>
      </c>
      <c r="L594" s="4">
        <v>11.4834492753074</v>
      </c>
    </row>
    <row r="595" spans="1:12" x14ac:dyDescent="0.25">
      <c r="A595" s="4">
        <v>35580</v>
      </c>
      <c r="B595" s="4">
        <v>15.4123979184133</v>
      </c>
      <c r="C595" s="4">
        <v>14.3200219694507</v>
      </c>
      <c r="D595" s="4">
        <v>14.889239396351799</v>
      </c>
      <c r="E595" s="4">
        <v>11.978164646498801</v>
      </c>
      <c r="F595" s="4">
        <v>14.240322445992501</v>
      </c>
      <c r="G595" s="4">
        <v>13.2723448335902</v>
      </c>
      <c r="H595" s="4">
        <v>9.7949865911142204</v>
      </c>
      <c r="I595" s="4">
        <v>15.4305379585262</v>
      </c>
      <c r="J595" s="4">
        <v>14.035413746964499</v>
      </c>
      <c r="K595" s="4">
        <v>15.978172674033599</v>
      </c>
      <c r="L595" s="4">
        <v>11.484974402109099</v>
      </c>
    </row>
    <row r="596" spans="1:12" x14ac:dyDescent="0.25">
      <c r="A596" s="4">
        <v>35640</v>
      </c>
      <c r="B596" s="4">
        <v>15.418853949290099</v>
      </c>
      <c r="C596" s="4">
        <v>14.336053599438401</v>
      </c>
      <c r="D596" s="4">
        <v>14.8895578341071</v>
      </c>
      <c r="E596" s="4">
        <v>11.9736443201562</v>
      </c>
      <c r="F596" s="4">
        <v>14.2484790515031</v>
      </c>
      <c r="G596" s="4">
        <v>13.273488799774601</v>
      </c>
      <c r="H596" s="4">
        <v>9.7965562238679293</v>
      </c>
      <c r="I596" s="4">
        <v>15.437578483312601</v>
      </c>
      <c r="J596" s="4">
        <v>14.0397861611793</v>
      </c>
      <c r="K596" s="4">
        <v>15.981465385047599</v>
      </c>
      <c r="L596" s="4">
        <v>11.4863392481038</v>
      </c>
    </row>
    <row r="597" spans="1:12" x14ac:dyDescent="0.25">
      <c r="A597" s="4">
        <v>35700</v>
      </c>
      <c r="B597" s="4">
        <v>15.425096421576001</v>
      </c>
      <c r="C597" s="4">
        <v>14.351909874110399</v>
      </c>
      <c r="D597" s="4">
        <v>14.8896363085072</v>
      </c>
      <c r="E597" s="4">
        <v>11.9689499018783</v>
      </c>
      <c r="F597" s="4">
        <v>14.256424809838</v>
      </c>
      <c r="G597" s="4">
        <v>13.274455338209499</v>
      </c>
      <c r="H597" s="4">
        <v>9.7980091110684295</v>
      </c>
      <c r="I597" s="4">
        <v>15.444379294412</v>
      </c>
      <c r="J597" s="4">
        <v>14.0439532858333</v>
      </c>
      <c r="K597" s="4">
        <v>15.9845155973976</v>
      </c>
      <c r="L597" s="4">
        <v>11.487544760584299</v>
      </c>
    </row>
    <row r="598" spans="1:12" x14ac:dyDescent="0.25">
      <c r="A598" s="4">
        <v>35760</v>
      </c>
      <c r="B598" s="4">
        <v>15.4311261841485</v>
      </c>
      <c r="C598" s="4">
        <v>14.3675911849418</v>
      </c>
      <c r="D598" s="4">
        <v>14.889475924687</v>
      </c>
      <c r="E598" s="4">
        <v>11.9640826702753</v>
      </c>
      <c r="F598" s="4">
        <v>14.2641603770867</v>
      </c>
      <c r="G598" s="4">
        <v>13.275245358515599</v>
      </c>
      <c r="H598" s="4">
        <v>9.7993460744741494</v>
      </c>
      <c r="I598" s="4">
        <v>15.450941208317101</v>
      </c>
      <c r="J598" s="4">
        <v>14.0479160240086</v>
      </c>
      <c r="K598" s="4">
        <v>15.987324270029401</v>
      </c>
      <c r="L598" s="4">
        <v>11.488591892580001</v>
      </c>
    </row>
    <row r="599" spans="1:12" x14ac:dyDescent="0.25">
      <c r="A599" s="4">
        <v>35820</v>
      </c>
      <c r="B599" s="4">
        <v>15.4369440927025</v>
      </c>
      <c r="C599" s="4">
        <v>14.383097928741799</v>
      </c>
      <c r="D599" s="4">
        <v>14.889077795715099</v>
      </c>
      <c r="E599" s="4">
        <v>11.9590439104679</v>
      </c>
      <c r="F599" s="4">
        <v>14.2716864161959</v>
      </c>
      <c r="G599" s="4">
        <v>13.275859776027399</v>
      </c>
      <c r="H599" s="4">
        <v>9.8005679401194801</v>
      </c>
      <c r="I599" s="4">
        <v>15.4572650490139</v>
      </c>
      <c r="J599" s="4">
        <v>14.051675285690999</v>
      </c>
      <c r="K599" s="4">
        <v>15.9898923694983</v>
      </c>
      <c r="L599" s="4">
        <v>11.489481602809599</v>
      </c>
    </row>
    <row r="600" spans="1:12" x14ac:dyDescent="0.25">
      <c r="A600" s="4">
        <v>35880</v>
      </c>
      <c r="B600" s="4">
        <v>15.4425510097019</v>
      </c>
      <c r="C600" s="4">
        <v>14.398430507621001</v>
      </c>
      <c r="D600" s="4">
        <v>14.8884430425357</v>
      </c>
      <c r="E600" s="4">
        <v>11.9538349140261</v>
      </c>
      <c r="F600" s="4">
        <v>14.2790035969272</v>
      </c>
      <c r="G600" s="4">
        <v>13.276299511745799</v>
      </c>
      <c r="H600" s="4">
        <v>9.8016755382737593</v>
      </c>
      <c r="I600" s="4">
        <v>15.463351647932001</v>
      </c>
      <c r="J600" s="4">
        <v>14.0552319877195</v>
      </c>
      <c r="K600" s="4">
        <v>15.992220869915201</v>
      </c>
      <c r="L600" s="4">
        <v>11.490214855633999</v>
      </c>
    </row>
    <row r="601" spans="1:12" x14ac:dyDescent="0.25">
      <c r="A601" s="4">
        <v>35940</v>
      </c>
      <c r="B601" s="4">
        <v>15.4479478043315</v>
      </c>
      <c r="C601" s="4">
        <v>14.413589328959899</v>
      </c>
      <c r="D601" s="4">
        <v>14.887572793911801</v>
      </c>
      <c r="E601" s="4">
        <v>11.948456978909901</v>
      </c>
      <c r="F601" s="4">
        <v>14.286112595815601</v>
      </c>
      <c r="G601" s="4">
        <v>13.2765654922912</v>
      </c>
      <c r="H601" s="4">
        <v>9.8026697033996495</v>
      </c>
      <c r="I601" s="4">
        <v>15.4692018438953</v>
      </c>
      <c r="J601" s="4">
        <v>14.058587053737901</v>
      </c>
      <c r="K601" s="4">
        <v>15.994310752892099</v>
      </c>
      <c r="L601" s="4">
        <v>11.490792621007699</v>
      </c>
    </row>
    <row r="602" spans="1:12" x14ac:dyDescent="0.25">
      <c r="A602" s="4">
        <v>36000</v>
      </c>
      <c r="B602" s="4">
        <v>15.453135352447999</v>
      </c>
      <c r="C602" s="4">
        <v>14.4285748053759</v>
      </c>
      <c r="D602" s="4">
        <v>14.886468186368001</v>
      </c>
      <c r="E602" s="4">
        <v>11.9429114094079</v>
      </c>
      <c r="F602" s="4">
        <v>14.2930140961279</v>
      </c>
      <c r="G602" s="4">
        <v>13.276658649856</v>
      </c>
      <c r="H602" s="4">
        <v>9.8035512741119799</v>
      </c>
      <c r="I602" s="4">
        <v>15.474816483071899</v>
      </c>
      <c r="J602" s="4">
        <v>14.061741414143899</v>
      </c>
      <c r="K602" s="4">
        <v>15.996163007487899</v>
      </c>
      <c r="L602" s="4">
        <v>11.491215874431999</v>
      </c>
    </row>
    <row r="603" spans="1:12" x14ac:dyDescent="0.25">
      <c r="A603" s="4">
        <v>36060</v>
      </c>
      <c r="B603" s="4">
        <v>15.458114536531401</v>
      </c>
      <c r="C603" s="4">
        <v>14.443387354692</v>
      </c>
      <c r="D603" s="4">
        <v>14.885130364132401</v>
      </c>
      <c r="E603" s="4">
        <v>11.937199516078</v>
      </c>
      <c r="F603" s="4">
        <v>14.2997087878208</v>
      </c>
      <c r="G603" s="4">
        <v>13.276579922157399</v>
      </c>
      <c r="H603" s="4">
        <v>9.8043210931363305</v>
      </c>
      <c r="I603" s="4">
        <v>15.480196418925001</v>
      </c>
      <c r="J603" s="4">
        <v>14.0646960060404</v>
      </c>
      <c r="K603" s="4">
        <v>15.9977786301541</v>
      </c>
      <c r="L603" s="4">
        <v>11.491485596906699</v>
      </c>
    </row>
    <row r="604" spans="1:12" x14ac:dyDescent="0.25">
      <c r="A604" s="4">
        <v>36120</v>
      </c>
      <c r="B604" s="4">
        <v>15.4628862456372</v>
      </c>
      <c r="C604" s="4">
        <v>14.4580273999042</v>
      </c>
      <c r="D604" s="4">
        <v>14.8835604790796</v>
      </c>
      <c r="E604" s="4">
        <v>11.9313226156863</v>
      </c>
      <c r="F604" s="4">
        <v>14.3061973674989</v>
      </c>
      <c r="G604" s="4">
        <v>13.276330252390601</v>
      </c>
      <c r="H604" s="4">
        <v>9.8049800072675204</v>
      </c>
      <c r="I604" s="4">
        <v>15.4853425121629</v>
      </c>
      <c r="J604" s="4">
        <v>14.0674517731851</v>
      </c>
      <c r="K604" s="4">
        <v>15.9991586246803</v>
      </c>
      <c r="L604" s="4">
        <v>11.4916027748831</v>
      </c>
    </row>
    <row r="605" spans="1:12" x14ac:dyDescent="0.25">
      <c r="A605" s="4">
        <v>36180</v>
      </c>
      <c r="B605" s="4">
        <v>15.467451375346601</v>
      </c>
      <c r="C605" s="4">
        <v>14.472495369149099</v>
      </c>
      <c r="D605" s="4">
        <v>14.8817596906737</v>
      </c>
      <c r="E605" s="4">
        <v>11.9252820311472</v>
      </c>
      <c r="F605" s="4">
        <v>14.3124805383737</v>
      </c>
      <c r="G605" s="4">
        <v>13.2759105891811</v>
      </c>
      <c r="H605" s="4">
        <v>9.8055288673284196</v>
      </c>
      <c r="I605" s="4">
        <v>15.490255630689401</v>
      </c>
      <c r="J605" s="4">
        <v>14.0700096659415</v>
      </c>
      <c r="K605" s="4">
        <v>16.000304002140599</v>
      </c>
      <c r="L605" s="4">
        <v>11.4915684002159</v>
      </c>
    </row>
    <row r="606" spans="1:12" x14ac:dyDescent="0.25">
      <c r="A606" s="4">
        <v>36240</v>
      </c>
      <c r="B606" s="4">
        <v>15.4718108277194</v>
      </c>
      <c r="C606" s="4">
        <v>14.4867916956724</v>
      </c>
      <c r="D606" s="4">
        <v>14.879729165910501</v>
      </c>
      <c r="E606" s="4">
        <v>11.9190790914628</v>
      </c>
      <c r="F606" s="4">
        <v>14.318559010221</v>
      </c>
      <c r="G606" s="4">
        <v>13.275321886538199</v>
      </c>
      <c r="H606" s="4">
        <v>9.8059685281285507</v>
      </c>
      <c r="I606" s="4">
        <v>15.4949366495542</v>
      </c>
      <c r="J606" s="4">
        <v>14.0723706412286</v>
      </c>
      <c r="K606" s="4">
        <v>16.001215780838301</v>
      </c>
      <c r="L606" s="4">
        <v>11.4913834701161</v>
      </c>
    </row>
    <row r="607" spans="1:12" x14ac:dyDescent="0.25">
      <c r="A607" s="4">
        <v>36300</v>
      </c>
      <c r="B607" s="4">
        <v>15.475965511244199</v>
      </c>
      <c r="C607" s="4">
        <v>14.5009168177963</v>
      </c>
      <c r="D607" s="4">
        <v>14.877470079259901</v>
      </c>
      <c r="E607" s="4">
        <v>11.912715131662999</v>
      </c>
      <c r="F607" s="4">
        <v>14.324433499339801</v>
      </c>
      <c r="G607" s="4">
        <v>13.2745651038068</v>
      </c>
      <c r="H607" s="4">
        <v>9.8062998484227109</v>
      </c>
      <c r="I607" s="4">
        <v>15.499386450903501</v>
      </c>
      <c r="J607" s="4">
        <v>14.074535662471799</v>
      </c>
      <c r="K607" s="4">
        <v>16.001894986252601</v>
      </c>
      <c r="L607" s="4">
        <v>11.4910489871025</v>
      </c>
    </row>
    <row r="608" spans="1:12" x14ac:dyDescent="0.25">
      <c r="A608" s="4">
        <v>36360</v>
      </c>
      <c r="B608" s="4">
        <v>15.4799163407906</v>
      </c>
      <c r="C608" s="4">
        <v>14.5148711788872</v>
      </c>
      <c r="D608" s="4">
        <v>14.874983612608901</v>
      </c>
      <c r="E608" s="4">
        <v>11.9061914927446</v>
      </c>
      <c r="F608" s="4">
        <v>14.3301047285102</v>
      </c>
      <c r="G608" s="4">
        <v>13.2736412056214</v>
      </c>
      <c r="H608" s="4">
        <v>9.8065236908695095</v>
      </c>
      <c r="I608" s="4">
        <v>15.5036059239299</v>
      </c>
      <c r="J608" s="4">
        <v>14.076505699553101</v>
      </c>
      <c r="K608" s="4">
        <v>16.002342650983898</v>
      </c>
      <c r="L608" s="4">
        <v>11.4905659589551</v>
      </c>
    </row>
    <row r="609" spans="1:12" x14ac:dyDescent="0.25">
      <c r="A609" s="4">
        <v>36420</v>
      </c>
      <c r="B609" s="4">
        <v>15.483664237560699</v>
      </c>
      <c r="C609" s="4">
        <v>14.528655227324</v>
      </c>
      <c r="D609" s="4">
        <v>14.872270955204501</v>
      </c>
      <c r="E609" s="4">
        <v>11.899509521611501</v>
      </c>
      <c r="F609" s="4">
        <v>14.3355734269521</v>
      </c>
      <c r="G609" s="4">
        <v>13.2725511618578</v>
      </c>
      <c r="H609" s="4">
        <v>9.8066409219901995</v>
      </c>
      <c r="I609" s="4">
        <v>15.5075959648234</v>
      </c>
      <c r="J609" s="4">
        <v>14.078281728761</v>
      </c>
      <c r="K609" s="4">
        <v>16.0025598146992</v>
      </c>
      <c r="L609" s="4">
        <v>11.489935398666599</v>
      </c>
    </row>
    <row r="610" spans="1:12" x14ac:dyDescent="0.25">
      <c r="A610" s="4">
        <v>36480</v>
      </c>
      <c r="B610" s="4">
        <v>15.4872101290398</v>
      </c>
      <c r="C610" s="4">
        <v>14.5422694164658</v>
      </c>
      <c r="D610" s="4">
        <v>14.8693333035955</v>
      </c>
      <c r="E610" s="4">
        <v>11.8926705710139</v>
      </c>
      <c r="F610" s="4">
        <v>14.340840330282701</v>
      </c>
      <c r="G610" s="4">
        <v>13.271295947586699</v>
      </c>
      <c r="H610" s="4">
        <v>9.8066524121272103</v>
      </c>
      <c r="I610" s="4">
        <v>15.511357476721001</v>
      </c>
      <c r="J610" s="4">
        <v>14.0798647327415</v>
      </c>
      <c r="K610" s="4">
        <v>16.002547524078501</v>
      </c>
      <c r="L610" s="4">
        <v>11.4891583243953</v>
      </c>
    </row>
    <row r="611" spans="1:12" x14ac:dyDescent="0.25">
      <c r="A611" s="4">
        <v>36540</v>
      </c>
      <c r="B611" s="4">
        <v>15.4905549489487</v>
      </c>
      <c r="C611" s="4">
        <v>14.5557142046195</v>
      </c>
      <c r="D611" s="4">
        <v>14.866171861575801</v>
      </c>
      <c r="E611" s="4">
        <v>11.8856759994884</v>
      </c>
      <c r="F611" s="4">
        <v>14.3459061804756</v>
      </c>
      <c r="G611" s="4">
        <v>13.269876543026299</v>
      </c>
      <c r="H611" s="4">
        <v>9.8065590354027492</v>
      </c>
      <c r="I611" s="4">
        <v>15.5148913696578</v>
      </c>
      <c r="J611" s="4">
        <v>14.081255700448001</v>
      </c>
      <c r="K611" s="4">
        <v>16.002306832760201</v>
      </c>
      <c r="L611" s="4">
        <v>11.4882357594174</v>
      </c>
    </row>
    <row r="612" spans="1:12" x14ac:dyDescent="0.25">
      <c r="A612" s="4">
        <v>36600</v>
      </c>
      <c r="B612" s="4">
        <v>15.493699637194799</v>
      </c>
      <c r="C612" s="4">
        <v>14.5689900550079</v>
      </c>
      <c r="D612" s="4">
        <v>14.862787840126799</v>
      </c>
      <c r="E612" s="4">
        <v>11.878527171297399</v>
      </c>
      <c r="F612" s="4">
        <v>14.3507717258186</v>
      </c>
      <c r="G612" s="4">
        <v>13.268293933494901</v>
      </c>
      <c r="H612" s="4">
        <v>9.8063616696775302</v>
      </c>
      <c r="I612" s="4">
        <v>15.5181985605167</v>
      </c>
      <c r="J612" s="4">
        <v>14.0824556270918</v>
      </c>
      <c r="K612" s="4">
        <v>16.0018388012864</v>
      </c>
      <c r="L612" s="4">
        <v>11.4871687320791</v>
      </c>
    </row>
    <row r="613" spans="1:12" x14ac:dyDescent="0.25">
      <c r="A613" s="4">
        <v>36660</v>
      </c>
      <c r="B613" s="4">
        <v>15.4966451398237</v>
      </c>
      <c r="C613" s="4">
        <v>14.5820974357373</v>
      </c>
      <c r="D613" s="4">
        <v>14.859182457359999</v>
      </c>
      <c r="E613" s="4">
        <v>11.871225456368901</v>
      </c>
      <c r="F613" s="4">
        <v>14.355437720871899</v>
      </c>
      <c r="G613" s="4">
        <v>13.266549109364</v>
      </c>
      <c r="H613" s="4">
        <v>9.80606119650934</v>
      </c>
      <c r="I613" s="4">
        <v>15.521279972979301</v>
      </c>
      <c r="J613" s="4">
        <v>14.083465514092399</v>
      </c>
      <c r="K613" s="4">
        <v>16.001144497049498</v>
      </c>
      <c r="L613" s="4">
        <v>11.485958275749301</v>
      </c>
    </row>
    <row r="614" spans="1:12" x14ac:dyDescent="0.25">
      <c r="A614" s="4">
        <v>36720</v>
      </c>
      <c r="B614" s="4">
        <v>15.4993924089703</v>
      </c>
      <c r="C614" s="4">
        <v>14.5950368197658</v>
      </c>
      <c r="D614" s="4">
        <v>14.855356938459501</v>
      </c>
      <c r="E614" s="4">
        <v>11.863772230236201</v>
      </c>
      <c r="F614" s="4">
        <v>14.3599049264268</v>
      </c>
      <c r="G614" s="4">
        <v>13.264643066010599</v>
      </c>
      <c r="H614" s="4">
        <v>9.8056585011117399</v>
      </c>
      <c r="I614" s="4">
        <v>15.524136537476201</v>
      </c>
      <c r="J614" s="4">
        <v>14.0842863690277</v>
      </c>
      <c r="K614" s="4">
        <v>16.0002249942372</v>
      </c>
      <c r="L614" s="4">
        <v>11.484605428771699</v>
      </c>
    </row>
    <row r="615" spans="1:12" x14ac:dyDescent="0.25">
      <c r="A615" s="4">
        <v>36780</v>
      </c>
      <c r="B615" s="4">
        <v>15.5019424028107</v>
      </c>
      <c r="C615" s="4">
        <v>14.6078086848705</v>
      </c>
      <c r="D615" s="4">
        <v>14.851312515625199</v>
      </c>
      <c r="E615" s="4">
        <v>11.8561688739775</v>
      </c>
      <c r="F615" s="4">
        <v>14.3641741094635</v>
      </c>
      <c r="G615" s="4">
        <v>13.262576803770999</v>
      </c>
      <c r="H615" s="4">
        <v>9.8051544723125907</v>
      </c>
      <c r="I615" s="4">
        <v>15.526769191136999</v>
      </c>
      <c r="J615" s="4">
        <v>14.0849192055849</v>
      </c>
      <c r="K615" s="4">
        <v>15.9990813737786</v>
      </c>
      <c r="L615" s="4">
        <v>11.483111234417599</v>
      </c>
    </row>
    <row r="616" spans="1:12" x14ac:dyDescent="0.25">
      <c r="A616" s="4">
        <v>36840</v>
      </c>
      <c r="B616" s="4">
        <v>15.5042960855133</v>
      </c>
      <c r="C616" s="4">
        <v>14.6204135136161</v>
      </c>
      <c r="D616" s="4">
        <v>14.8470504280144</v>
      </c>
      <c r="E616" s="4">
        <v>11.8484167741554</v>
      </c>
      <c r="F616" s="4">
        <v>14.3682460431096</v>
      </c>
      <c r="G616" s="4">
        <v>13.260351327892501</v>
      </c>
      <c r="H616" s="4">
        <v>9.8045500025128192</v>
      </c>
      <c r="I616" s="4">
        <v>15.5291788777409</v>
      </c>
      <c r="J616" s="4">
        <v>14.0853650435101</v>
      </c>
      <c r="K616" s="4">
        <v>15.9977147232898</v>
      </c>
      <c r="L616" s="4">
        <v>11.4814767408375</v>
      </c>
    </row>
    <row r="617" spans="1:12" x14ac:dyDescent="0.25">
      <c r="A617" s="4">
        <v>36900</v>
      </c>
      <c r="B617" s="4">
        <v>15.5064544271907</v>
      </c>
      <c r="C617" s="4">
        <v>14.632851793321899</v>
      </c>
      <c r="D617" s="4">
        <v>14.8425719216853</v>
      </c>
      <c r="E617" s="4">
        <v>11.840517322757099</v>
      </c>
      <c r="F617" s="4">
        <v>14.3721215065982</v>
      </c>
      <c r="G617" s="4">
        <v>13.257967648487</v>
      </c>
      <c r="H617" s="4">
        <v>9.8038459876449409</v>
      </c>
      <c r="I617" s="4">
        <v>15.5313665476673</v>
      </c>
      <c r="J617" s="4">
        <v>14.0856249085589</v>
      </c>
      <c r="K617" s="4">
        <v>15.996126137019299</v>
      </c>
      <c r="L617" s="4">
        <v>11.4797030010144</v>
      </c>
    </row>
    <row r="618" spans="1:12" x14ac:dyDescent="0.25">
      <c r="A618" s="4">
        <v>36960</v>
      </c>
      <c r="B618" s="4">
        <v>15.5084184038506</v>
      </c>
      <c r="C618" s="4">
        <v>14.645124016030399</v>
      </c>
      <c r="D618" s="4">
        <v>14.8378782495395</v>
      </c>
      <c r="E618" s="4">
        <v>11.832471917133301</v>
      </c>
      <c r="F618" s="4">
        <v>14.375801285226601</v>
      </c>
      <c r="G618" s="4">
        <v>13.2554267804832</v>
      </c>
      <c r="H618" s="4">
        <v>9.8030433271319204</v>
      </c>
      <c r="I618" s="4">
        <v>15.5333331578457</v>
      </c>
      <c r="J618" s="4">
        <v>14.085699832447199</v>
      </c>
      <c r="K618" s="4">
        <v>15.994316715794699</v>
      </c>
      <c r="L618" s="4">
        <v>11.477791072715499</v>
      </c>
    </row>
    <row r="619" spans="1:12" x14ac:dyDescent="0.25">
      <c r="A619" s="4">
        <v>37020</v>
      </c>
      <c r="B619" s="4">
        <v>15.510188997347701</v>
      </c>
      <c r="C619" s="4">
        <v>14.657230678474701</v>
      </c>
      <c r="D619" s="4">
        <v>14.832970671264199</v>
      </c>
      <c r="E619" s="4">
        <v>11.8242819599388</v>
      </c>
      <c r="F619" s="4">
        <v>14.3792861703139</v>
      </c>
      <c r="G619" s="4">
        <v>13.2527297435803</v>
      </c>
      <c r="H619" s="4">
        <v>9.8021429238455102</v>
      </c>
      <c r="I619" s="4">
        <v>15.5350796717064</v>
      </c>
      <c r="J619" s="4">
        <v>14.0855908528008</v>
      </c>
      <c r="K619" s="4">
        <v>15.9922875669672</v>
      </c>
      <c r="L619" s="4">
        <v>11.4757420184448</v>
      </c>
    </row>
    <row r="620" spans="1:12" x14ac:dyDescent="0.25">
      <c r="A620" s="4">
        <v>37080</v>
      </c>
      <c r="B620" s="4">
        <v>15.511767195334899</v>
      </c>
      <c r="C620" s="4">
        <v>14.6691722820464</v>
      </c>
      <c r="D620" s="4">
        <v>14.827850453275101</v>
      </c>
      <c r="E620" s="4">
        <v>11.8159488590713</v>
      </c>
      <c r="F620" s="4">
        <v>14.382576959159801</v>
      </c>
      <c r="G620" s="4">
        <v>13.2498775621997</v>
      </c>
      <c r="H620" s="4">
        <v>9.8011456840650801</v>
      </c>
      <c r="I620" s="4">
        <v>15.536607059130899</v>
      </c>
      <c r="J620" s="4">
        <v>14.085299013106299</v>
      </c>
      <c r="K620" s="4">
        <v>15.9900398043581</v>
      </c>
      <c r="L620" s="4">
        <v>11.4735569053954</v>
      </c>
    </row>
    <row r="621" spans="1:12" x14ac:dyDescent="0.25">
      <c r="A621" s="4">
        <v>37140</v>
      </c>
      <c r="B621" s="4">
        <v>15.5131539912152</v>
      </c>
      <c r="C621" s="4">
        <v>14.680949332763801</v>
      </c>
      <c r="D621" s="4">
        <v>14.8225188686592</v>
      </c>
      <c r="E621" s="4">
        <v>11.8074740276118</v>
      </c>
      <c r="F621" s="4">
        <v>14.3856744550025</v>
      </c>
      <c r="G621" s="4">
        <v>13.246871265438701</v>
      </c>
      <c r="H621" s="4">
        <v>9.8000525174361197</v>
      </c>
      <c r="I621" s="4">
        <v>15.5379162964018</v>
      </c>
      <c r="J621" s="4">
        <v>14.0848253626611</v>
      </c>
      <c r="K621" s="4">
        <v>15.9875745482044</v>
      </c>
      <c r="L621" s="4">
        <v>11.4712368054021</v>
      </c>
    </row>
    <row r="622" spans="1:12" x14ac:dyDescent="0.25">
      <c r="A622" s="4">
        <v>37200</v>
      </c>
      <c r="B622" s="4">
        <v>15.5143503840922</v>
      </c>
      <c r="C622" s="4">
        <v>14.6925623412391</v>
      </c>
      <c r="D622" s="4">
        <v>14.8169771971169</v>
      </c>
      <c r="E622" s="4">
        <v>11.798858883763501</v>
      </c>
      <c r="F622" s="4">
        <v>14.3885794669773</v>
      </c>
      <c r="G622" s="4">
        <v>13.2437118870227</v>
      </c>
      <c r="H622" s="4">
        <v>9.7988643369291708</v>
      </c>
      <c r="I622" s="4">
        <v>15.5390083661538</v>
      </c>
      <c r="J622" s="4">
        <v>14.084170956524099</v>
      </c>
      <c r="K622" s="4">
        <v>15.984892925104401</v>
      </c>
      <c r="L622" s="4">
        <v>11.468782794893499</v>
      </c>
    </row>
    <row r="623" spans="1:12" x14ac:dyDescent="0.25">
      <c r="A623" s="4">
        <v>37260</v>
      </c>
      <c r="B623" s="4">
        <v>15.515357378722801</v>
      </c>
      <c r="C623" s="4">
        <v>14.704011822646899</v>
      </c>
      <c r="D623" s="4">
        <v>14.8112267249052</v>
      </c>
      <c r="E623" s="4">
        <v>11.7901048507924</v>
      </c>
      <c r="F623" s="4">
        <v>14.391292810074701</v>
      </c>
      <c r="G623" s="4">
        <v>13.240400465258499</v>
      </c>
      <c r="H623" s="4">
        <v>9.7975820587979694</v>
      </c>
      <c r="I623" s="4">
        <v>15.5398842573238</v>
      </c>
      <c r="J623" s="4">
        <v>14.083336855465699</v>
      </c>
      <c r="K623" s="4">
        <v>15.981996067963401</v>
      </c>
      <c r="L623" s="4">
        <v>11.466195954844601</v>
      </c>
    </row>
    <row r="624" spans="1:12" x14ac:dyDescent="0.25">
      <c r="A624" s="4">
        <v>37320</v>
      </c>
      <c r="B624" s="4">
        <v>15.516175985467701</v>
      </c>
      <c r="C624" s="4">
        <v>14.7152982966915</v>
      </c>
      <c r="D624" s="4">
        <v>14.805268744779999</v>
      </c>
      <c r="E624" s="4">
        <v>11.7812133569661</v>
      </c>
      <c r="F624" s="4">
        <v>14.393815305098601</v>
      </c>
      <c r="G624" s="4">
        <v>13.236938042986999</v>
      </c>
      <c r="H624" s="4">
        <v>9.7962066025386694</v>
      </c>
      <c r="I624" s="4">
        <v>15.540544965101001</v>
      </c>
      <c r="J624" s="4">
        <v>14.082324125918101</v>
      </c>
      <c r="K624" s="4">
        <v>15.9788851159395</v>
      </c>
      <c r="L624" s="4">
        <v>11.4634773707288</v>
      </c>
    </row>
    <row r="625" spans="1:12" x14ac:dyDescent="0.25">
      <c r="A625" s="4">
        <v>37380</v>
      </c>
      <c r="B625" s="4">
        <v>15.5168072202434</v>
      </c>
      <c r="C625" s="4">
        <v>14.7264222875752</v>
      </c>
      <c r="D625" s="4">
        <v>14.7991045559389</v>
      </c>
      <c r="E625" s="4">
        <v>11.772185835494099</v>
      </c>
      <c r="F625" s="4">
        <v>14.3961477786246</v>
      </c>
      <c r="G625" s="4">
        <v>13.233325667535601</v>
      </c>
      <c r="H625" s="4">
        <v>9.7947388908478903</v>
      </c>
      <c r="I625" s="4">
        <v>15.5409914908776</v>
      </c>
      <c r="J625" s="4">
        <v>14.081133839926</v>
      </c>
      <c r="K625" s="4">
        <v>15.975561214389501</v>
      </c>
      <c r="L625" s="4">
        <v>11.4606281324706</v>
      </c>
    </row>
    <row r="626" spans="1:12" x14ac:dyDescent="0.25">
      <c r="A626" s="4">
        <v>37440</v>
      </c>
      <c r="B626" s="4">
        <v>15.5172521044731</v>
      </c>
      <c r="C626" s="4">
        <v>14.7373843239658</v>
      </c>
      <c r="D626" s="4">
        <v>14.7927354639633</v>
      </c>
      <c r="E626" s="4">
        <v>11.763023724467001</v>
      </c>
      <c r="F626" s="4">
        <v>14.3982910629583</v>
      </c>
      <c r="G626" s="4">
        <v>13.229564390671699</v>
      </c>
      <c r="H626" s="4">
        <v>9.7931798495819002</v>
      </c>
      <c r="I626" s="4">
        <v>15.541224842199099</v>
      </c>
      <c r="J626" s="4">
        <v>14.0797670750968</v>
      </c>
      <c r="K626" s="4">
        <v>15.972025514814201</v>
      </c>
      <c r="L626" s="4">
        <v>11.457649334398299</v>
      </c>
    </row>
    <row r="627" spans="1:12" x14ac:dyDescent="0.25">
      <c r="A627" s="4">
        <v>37500</v>
      </c>
      <c r="B627" s="4">
        <v>15.517511665039001</v>
      </c>
      <c r="C627" s="4">
        <v>14.748184938964799</v>
      </c>
      <c r="D627" s="4">
        <v>14.7861627807617</v>
      </c>
      <c r="E627" s="4">
        <v>11.753728466796799</v>
      </c>
      <c r="F627" s="4">
        <v>14.4002459960937</v>
      </c>
      <c r="G627" s="4">
        <v>13.2256552685547</v>
      </c>
      <c r="H627" s="4">
        <v>9.7915304077147791</v>
      </c>
      <c r="I627" s="4">
        <v>15.541246032714801</v>
      </c>
      <c r="J627" s="4">
        <v>14.0782249145508</v>
      </c>
      <c r="K627" s="4">
        <v>15.9682791748046</v>
      </c>
      <c r="L627" s="4">
        <v>11.454542075195301</v>
      </c>
    </row>
    <row r="628" spans="1:12" x14ac:dyDescent="0.25">
      <c r="A628" s="4">
        <v>37560</v>
      </c>
      <c r="B628" s="4">
        <v>15.5175869342329</v>
      </c>
      <c r="C628" s="4">
        <v>14.758824670074601</v>
      </c>
      <c r="D628" s="4">
        <v>14.779387824512201</v>
      </c>
      <c r="E628" s="4">
        <v>11.744301510155699</v>
      </c>
      <c r="F628" s="4">
        <v>14.402013421671199</v>
      </c>
      <c r="G628" s="4">
        <v>13.2215993616896</v>
      </c>
      <c r="H628" s="4">
        <v>9.7897914972975997</v>
      </c>
      <c r="I628" s="4">
        <v>15.5410560821277</v>
      </c>
      <c r="J628" s="4">
        <v>14.076508446871401</v>
      </c>
      <c r="K628" s="4">
        <v>15.964323357987199</v>
      </c>
      <c r="L628" s="4">
        <v>11.4513074578536</v>
      </c>
    </row>
    <row r="629" spans="1:12" x14ac:dyDescent="0.25">
      <c r="A629" s="4">
        <v>37620</v>
      </c>
      <c r="B629" s="4">
        <v>15.517478949708099</v>
      </c>
      <c r="C629" s="4">
        <v>14.7693040591674</v>
      </c>
      <c r="D629" s="4">
        <v>14.772411919604799</v>
      </c>
      <c r="E629" s="4">
        <v>11.7347443069166</v>
      </c>
      <c r="F629" s="4">
        <v>14.4035941889359</v>
      </c>
      <c r="G629" s="4">
        <v>13.2173977348795</v>
      </c>
      <c r="H629" s="4">
        <v>9.7879640534163599</v>
      </c>
      <c r="I629" s="4">
        <v>15.5406560161453</v>
      </c>
      <c r="J629" s="4">
        <v>14.0746187660561</v>
      </c>
      <c r="K629" s="4">
        <v>15.9601592339699</v>
      </c>
      <c r="L629" s="4">
        <v>11.4479465896256</v>
      </c>
    </row>
    <row r="630" spans="1:12" x14ac:dyDescent="0.25">
      <c r="A630" s="4">
        <v>37680</v>
      </c>
      <c r="B630" s="4">
        <v>15.5171887544311</v>
      </c>
      <c r="C630" s="4">
        <v>14.7796236524518</v>
      </c>
      <c r="D630" s="4">
        <v>14.7652363965842</v>
      </c>
      <c r="E630" s="4">
        <v>11.725058314092299</v>
      </c>
      <c r="F630" s="4">
        <v>14.404989152696199</v>
      </c>
      <c r="G630" s="4">
        <v>13.2130514571781</v>
      </c>
      <c r="H630" s="4">
        <v>9.7860490141512493</v>
      </c>
      <c r="I630" s="4">
        <v>15.54004686643</v>
      </c>
      <c r="J630" s="4">
        <v>14.0725569714662</v>
      </c>
      <c r="K630" s="4">
        <v>15.955787978288001</v>
      </c>
      <c r="L630" s="4">
        <v>11.4444605819765</v>
      </c>
    </row>
    <row r="631" spans="1:12" x14ac:dyDescent="0.25">
      <c r="A631" s="4">
        <v>37740</v>
      </c>
      <c r="B631" s="4">
        <v>15.5167173966324</v>
      </c>
      <c r="C631" s="4">
        <v>14.789784000441699</v>
      </c>
      <c r="D631" s="4">
        <v>14.7578625920923</v>
      </c>
      <c r="E631" s="4">
        <v>11.7152449932754</v>
      </c>
      <c r="F631" s="4">
        <v>14.4061991732815</v>
      </c>
      <c r="G631" s="4">
        <v>13.208561601843</v>
      </c>
      <c r="H631" s="4">
        <v>9.7840473205349507</v>
      </c>
      <c r="I631" s="4">
        <v>15.539229670549</v>
      </c>
      <c r="J631" s="4">
        <v>14.0703241677774</v>
      </c>
      <c r="K631" s="4">
        <v>15.9512107723494</v>
      </c>
      <c r="L631" s="4">
        <v>11.440850550536901</v>
      </c>
    </row>
    <row r="632" spans="1:12" x14ac:dyDescent="0.25">
      <c r="A632" s="4">
        <v>37800</v>
      </c>
      <c r="B632" s="4">
        <v>15.516065929758399</v>
      </c>
      <c r="C632" s="4">
        <v>14.799785657923501</v>
      </c>
      <c r="D632" s="4">
        <v>14.750291848811299</v>
      </c>
      <c r="E632" s="4">
        <v>11.7053058105778</v>
      </c>
      <c r="F632" s="4">
        <v>14.407225116501101</v>
      </c>
      <c r="G632" s="4">
        <v>13.2039292462881</v>
      </c>
      <c r="H632" s="4">
        <v>9.7819599165114592</v>
      </c>
      <c r="I632" s="4">
        <v>15.5382054719253</v>
      </c>
      <c r="J632" s="4">
        <v>14.067921464929899</v>
      </c>
      <c r="K632" s="4">
        <v>15.9464288033806</v>
      </c>
      <c r="L632" s="4">
        <v>11.437117615054801</v>
      </c>
    </row>
    <row r="633" spans="1:12" x14ac:dyDescent="0.25">
      <c r="A633" s="4">
        <v>37860</v>
      </c>
      <c r="B633" s="4">
        <v>15.5152354124228</v>
      </c>
      <c r="C633" s="4">
        <v>14.8096291839241</v>
      </c>
      <c r="D633" s="4">
        <v>14.7425255154055</v>
      </c>
      <c r="E633" s="4">
        <v>11.6952422365705</v>
      </c>
      <c r="F633" s="4">
        <v>14.4080678536018</v>
      </c>
      <c r="G633" s="4">
        <v>13.199155472037001</v>
      </c>
      <c r="H633" s="4">
        <v>9.7797877488945897</v>
      </c>
      <c r="I633" s="4">
        <v>15.5369753197877</v>
      </c>
      <c r="J633" s="4">
        <v>14.065349978079199</v>
      </c>
      <c r="K633" s="4">
        <v>15.941443264372699</v>
      </c>
      <c r="L633" s="4">
        <v>11.433262899348399</v>
      </c>
    </row>
    <row r="634" spans="1:12" x14ac:dyDescent="0.25">
      <c r="A634" s="4">
        <v>37920</v>
      </c>
      <c r="B634" s="4">
        <v>15.514226908358101</v>
      </c>
      <c r="C634" s="4">
        <v>14.819315141679001</v>
      </c>
      <c r="D634" s="4">
        <v>14.734564946464699</v>
      </c>
      <c r="E634" s="4">
        <v>11.6850557462231</v>
      </c>
      <c r="F634" s="4">
        <v>14.4087282612268</v>
      </c>
      <c r="G634" s="4">
        <v>13.194241364674999</v>
      </c>
      <c r="H634" s="4">
        <v>9.7775317673265807</v>
      </c>
      <c r="I634" s="4">
        <v>15.5355402691207</v>
      </c>
      <c r="J634" s="4">
        <v>14.0626108275461</v>
      </c>
      <c r="K634" s="4">
        <v>15.9362553540264</v>
      </c>
      <c r="L634" s="4">
        <v>11.4292875312583</v>
      </c>
    </row>
    <row r="635" spans="1:12" x14ac:dyDescent="0.25">
      <c r="A635" s="4">
        <v>37980</v>
      </c>
      <c r="B635" s="4">
        <v>15.5130414863669</v>
      </c>
      <c r="C635" s="4">
        <v>14.8288440985999</v>
      </c>
      <c r="D635" s="4">
        <v>14.7264115024463</v>
      </c>
      <c r="E635" s="4">
        <v>11.6747478188438</v>
      </c>
      <c r="F635" s="4">
        <v>14.409207221373499</v>
      </c>
      <c r="G635" s="4">
        <v>13.1891880138028</v>
      </c>
      <c r="H635" s="4">
        <v>9.7751929242369506</v>
      </c>
      <c r="I635" s="4">
        <v>15.5339013806162</v>
      </c>
      <c r="J635" s="4">
        <v>14.059705138766899</v>
      </c>
      <c r="K635" s="4">
        <v>15.9308662766986</v>
      </c>
      <c r="L635" s="4">
        <v>11.425192642599599</v>
      </c>
    </row>
    <row r="636" spans="1:12" x14ac:dyDescent="0.25">
      <c r="A636" s="4">
        <v>38040</v>
      </c>
      <c r="B636" s="4">
        <v>15.511680220273499</v>
      </c>
      <c r="C636" s="4">
        <v>14.838216626242399</v>
      </c>
      <c r="D636" s="4">
        <v>14.718066549618401</v>
      </c>
      <c r="E636" s="4">
        <v>11.664319938018799</v>
      </c>
      <c r="F636" s="4">
        <v>14.4095056213521</v>
      </c>
      <c r="G636" s="4">
        <v>13.1839965129881</v>
      </c>
      <c r="H636" s="4">
        <v>9.7727721748009095</v>
      </c>
      <c r="I636" s="4">
        <v>15.532059720622501</v>
      </c>
      <c r="J636" s="4">
        <v>14.056634042244299</v>
      </c>
      <c r="K636" s="4">
        <v>15.925277242347301</v>
      </c>
      <c r="L636" s="4">
        <v>11.420979369114701</v>
      </c>
    </row>
    <row r="637" spans="1:12" x14ac:dyDescent="0.25">
      <c r="A637" s="4">
        <v>38100</v>
      </c>
      <c r="B637" s="4">
        <v>15.510144188875101</v>
      </c>
      <c r="C637" s="4">
        <v>14.847433300274201</v>
      </c>
      <c r="D637" s="4">
        <v>14.7095314600018</v>
      </c>
      <c r="E637" s="4">
        <v>11.653773591552101</v>
      </c>
      <c r="F637" s="4">
        <v>14.409624353743499</v>
      </c>
      <c r="G637" s="4">
        <v>13.178667959720199</v>
      </c>
      <c r="H637" s="4">
        <v>9.7702704768980695</v>
      </c>
      <c r="I637" s="4">
        <v>15.5300163610951</v>
      </c>
      <c r="J637" s="4">
        <v>14.053398673497201</v>
      </c>
      <c r="K637" s="4">
        <v>15.919489466478</v>
      </c>
      <c r="L637" s="4">
        <v>11.416648850425499</v>
      </c>
    </row>
    <row r="638" spans="1:12" x14ac:dyDescent="0.25">
      <c r="A638" s="4">
        <v>38160</v>
      </c>
      <c r="B638" s="4">
        <v>15.5084344758938</v>
      </c>
      <c r="C638" s="4">
        <v>14.8564947004429</v>
      </c>
      <c r="D638" s="4">
        <v>14.7008076113133</v>
      </c>
      <c r="E638" s="4">
        <v>11.6431102714049</v>
      </c>
      <c r="F638" s="4">
        <v>14.409564316357899</v>
      </c>
      <c r="G638" s="4">
        <v>13.173203455361</v>
      </c>
      <c r="H638" s="4">
        <v>9.7676887910711603</v>
      </c>
      <c r="I638" s="4">
        <v>15.527772379547701</v>
      </c>
      <c r="J638" s="4">
        <v>14.0500001730114</v>
      </c>
      <c r="K638" s="4">
        <v>15.913504170089</v>
      </c>
      <c r="L638" s="4">
        <v>11.412202229985599</v>
      </c>
    </row>
    <row r="639" spans="1:12" x14ac:dyDescent="0.25">
      <c r="A639" s="4">
        <v>38220</v>
      </c>
      <c r="B639" s="4">
        <v>15.5065521699276</v>
      </c>
      <c r="C639" s="4">
        <v>14.865401410543299</v>
      </c>
      <c r="D639" s="4">
        <v>14.6918963869077</v>
      </c>
      <c r="E639" s="4">
        <v>11.632331473636</v>
      </c>
      <c r="F639" s="4">
        <v>14.4093264121929</v>
      </c>
      <c r="G639" s="4">
        <v>13.1676041050987</v>
      </c>
      <c r="H639" s="4">
        <v>9.7650280804846101</v>
      </c>
      <c r="I639" s="4">
        <v>15.5253288590017</v>
      </c>
      <c r="J639" s="4">
        <v>14.0464396861894</v>
      </c>
      <c r="K639" s="4">
        <v>15.9073225796171</v>
      </c>
      <c r="L639" s="4">
        <v>11.407640655032999</v>
      </c>
    </row>
    <row r="640" spans="1:12" x14ac:dyDescent="0.25">
      <c r="A640" s="4">
        <v>38280</v>
      </c>
      <c r="B640" s="4">
        <v>15.504498364401799</v>
      </c>
      <c r="C640" s="4">
        <v>14.8741540183862</v>
      </c>
      <c r="D640" s="4">
        <v>14.6827991757209</v>
      </c>
      <c r="E640" s="4">
        <v>11.621438698340301</v>
      </c>
      <c r="F640" s="4">
        <v>14.4089115493916</v>
      </c>
      <c r="G640" s="4">
        <v>13.161871017900999</v>
      </c>
      <c r="H640" s="4">
        <v>9.7622893108830606</v>
      </c>
      <c r="I640" s="4">
        <v>15.5226868879368</v>
      </c>
      <c r="J640" s="4">
        <v>14.042718363301599</v>
      </c>
      <c r="K640" s="4">
        <v>15.9009459268838</v>
      </c>
      <c r="L640" s="4">
        <v>11.402965276542201</v>
      </c>
    </row>
    <row r="641" spans="1:12" x14ac:dyDescent="0.25">
      <c r="A641" s="4">
        <v>38340</v>
      </c>
      <c r="B641" s="4">
        <v>15.502274157521001</v>
      </c>
      <c r="C641" s="4">
        <v>14.882753115765301</v>
      </c>
      <c r="D641" s="4">
        <v>14.6735173722123</v>
      </c>
      <c r="E641" s="4">
        <v>11.6104334495896</v>
      </c>
      <c r="F641" s="4">
        <v>14.408320641201399</v>
      </c>
      <c r="G641" s="4">
        <v>13.1560053064667</v>
      </c>
      <c r="H641" s="4">
        <v>9.7594734505502192</v>
      </c>
      <c r="I641" s="4">
        <v>15.5198475602418</v>
      </c>
      <c r="J641" s="4">
        <v>14.038837359435901</v>
      </c>
      <c r="K641" s="4">
        <v>15.8943754490406</v>
      </c>
      <c r="L641" s="4">
        <v>11.398177249176699</v>
      </c>
    </row>
    <row r="642" spans="1:12" x14ac:dyDescent="0.25">
      <c r="A642" s="4">
        <v>38400</v>
      </c>
      <c r="B642" s="4">
        <v>15.499880652219799</v>
      </c>
      <c r="C642" s="4">
        <v>14.8911992984255</v>
      </c>
      <c r="D642" s="4">
        <v>14.664052376307399</v>
      </c>
      <c r="E642" s="4">
        <v>11.599317235372</v>
      </c>
      <c r="F642" s="4">
        <v>14.4075546059318</v>
      </c>
      <c r="G642" s="4">
        <v>13.1500080871799</v>
      </c>
      <c r="H642" s="4">
        <v>9.75658147026747</v>
      </c>
      <c r="I642" s="4">
        <v>15.5168119751646</v>
      </c>
      <c r="J642" s="4">
        <v>14.0347978344483</v>
      </c>
      <c r="K642" s="4">
        <v>15.887612388514601</v>
      </c>
      <c r="L642" s="4">
        <v>11.3932777312412</v>
      </c>
    </row>
    <row r="643" spans="1:12" x14ac:dyDescent="0.25">
      <c r="A643" s="4">
        <v>38460</v>
      </c>
      <c r="B643" s="4">
        <v>15.497318956115</v>
      </c>
      <c r="C643" s="4">
        <v>14.8994931660311</v>
      </c>
      <c r="D643" s="4">
        <v>14.654405593340501</v>
      </c>
      <c r="E643" s="4">
        <v>11.588091567530901</v>
      </c>
      <c r="F643" s="4">
        <v>14.4066143669125</v>
      </c>
      <c r="G643" s="4">
        <v>13.1438804800616</v>
      </c>
      <c r="H643" s="4">
        <v>9.7536143432723801</v>
      </c>
      <c r="I643" s="4">
        <v>15.5135812372622</v>
      </c>
      <c r="J643" s="4">
        <v>14.0306009529133</v>
      </c>
      <c r="K643" s="4">
        <v>15.880657992954699</v>
      </c>
      <c r="L643" s="4">
        <v>11.3882678846345</v>
      </c>
    </row>
    <row r="644" spans="1:12" x14ac:dyDescent="0.25">
      <c r="A644" s="4">
        <v>38520</v>
      </c>
      <c r="B644" s="4">
        <v>15.494590181456401</v>
      </c>
      <c r="C644" s="4">
        <v>14.9076353221327</v>
      </c>
      <c r="D644" s="4">
        <v>14.6445784339972</v>
      </c>
      <c r="E644" s="4">
        <v>11.5767579617055</v>
      </c>
      <c r="F644" s="4">
        <v>14.405500852452301</v>
      </c>
      <c r="G644" s="4">
        <v>13.1376236087234</v>
      </c>
      <c r="H644" s="4">
        <v>9.7505730452172106</v>
      </c>
      <c r="I644" s="4">
        <v>15.510156456352099</v>
      </c>
      <c r="J644" s="4">
        <v>14.0262478840743</v>
      </c>
      <c r="K644" s="4">
        <v>15.8735135151771</v>
      </c>
      <c r="L644" s="4">
        <v>11.383148874801099</v>
      </c>
    </row>
    <row r="645" spans="1:12" x14ac:dyDescent="0.25">
      <c r="A645" s="4">
        <v>38580</v>
      </c>
      <c r="B645" s="4">
        <v>15.4916954450789</v>
      </c>
      <c r="C645" s="4">
        <v>14.915626374135799</v>
      </c>
      <c r="D645" s="4">
        <v>14.634572314257399</v>
      </c>
      <c r="E645" s="4">
        <v>11.5653179372701</v>
      </c>
      <c r="F645" s="4">
        <v>14.404214995797</v>
      </c>
      <c r="G645" s="4">
        <v>13.1312386003199</v>
      </c>
      <c r="H645" s="4">
        <v>9.7474585541280607</v>
      </c>
      <c r="I645" s="4">
        <v>15.506538747461599</v>
      </c>
      <c r="J645" s="4">
        <v>14.0217398017937</v>
      </c>
      <c r="K645" s="4">
        <v>15.866180213110701</v>
      </c>
      <c r="L645" s="4">
        <v>11.377921870684199</v>
      </c>
    </row>
    <row r="646" spans="1:12" x14ac:dyDescent="0.25">
      <c r="A646" s="4">
        <v>38640</v>
      </c>
      <c r="B646" s="4">
        <v>15.4886358683534</v>
      </c>
      <c r="C646" s="4">
        <v>14.9234669332688</v>
      </c>
      <c r="D646" s="4">
        <v>14.6243886553374</v>
      </c>
      <c r="E646" s="4">
        <v>11.5537730172737</v>
      </c>
      <c r="F646" s="4">
        <v>14.4027577350874</v>
      </c>
      <c r="G646" s="4">
        <v>13.124726585501501</v>
      </c>
      <c r="H646" s="4">
        <v>9.7442718503630594</v>
      </c>
      <c r="I646" s="4">
        <v>15.5027292307786</v>
      </c>
      <c r="J646" s="4">
        <v>14.0170778845033</v>
      </c>
      <c r="K646" s="4">
        <v>15.858659349743601</v>
      </c>
      <c r="L646" s="4">
        <v>11.372588044677499</v>
      </c>
    </row>
    <row r="647" spans="1:12" x14ac:dyDescent="0.25">
      <c r="A647" s="4">
        <v>38700</v>
      </c>
      <c r="B647" s="4">
        <v>15.4854125771386</v>
      </c>
      <c r="C647" s="4">
        <v>14.9311576145498</v>
      </c>
      <c r="D647" s="4">
        <v>14.6140288836328</v>
      </c>
      <c r="E647" s="4">
        <v>11.542124728380101</v>
      </c>
      <c r="F647" s="4">
        <v>14.401130013317999</v>
      </c>
      <c r="G647" s="4">
        <v>13.1180886983674</v>
      </c>
      <c r="H647" s="4">
        <v>9.7410139165710508</v>
      </c>
      <c r="I647" s="4">
        <v>15.4987290316024</v>
      </c>
      <c r="J647" s="4">
        <v>14.012263315154801</v>
      </c>
      <c r="K647" s="4">
        <v>15.850952193067799</v>
      </c>
      <c r="L647" s="4">
        <v>11.367148572578399</v>
      </c>
    </row>
    <row r="648" spans="1:12" x14ac:dyDescent="0.25">
      <c r="A648" s="4">
        <v>38760</v>
      </c>
      <c r="B648" s="4">
        <v>15.4820267017324</v>
      </c>
      <c r="C648" s="4">
        <v>14.9386990367558</v>
      </c>
      <c r="D648" s="4">
        <v>14.603494430661099</v>
      </c>
      <c r="E648" s="4">
        <v>11.5303746008068</v>
      </c>
      <c r="F648" s="4">
        <v>14.3993327782952</v>
      </c>
      <c r="G648" s="4">
        <v>13.1113260764182</v>
      </c>
      <c r="H648" s="4">
        <v>9.73768573765045</v>
      </c>
      <c r="I648" s="4">
        <v>15.494539280293299</v>
      </c>
      <c r="J648" s="4">
        <v>14.007297281170199</v>
      </c>
      <c r="K648" s="4">
        <v>15.843060016025801</v>
      </c>
      <c r="L648" s="4">
        <v>11.3616046335395</v>
      </c>
    </row>
    <row r="649" spans="1:12" x14ac:dyDescent="0.25">
      <c r="A649" s="4">
        <v>38820</v>
      </c>
      <c r="B649" s="4">
        <v>15.4784793768232</v>
      </c>
      <c r="C649" s="4">
        <v>14.946091822389301</v>
      </c>
      <c r="D649" s="4">
        <v>14.592786733004401</v>
      </c>
      <c r="E649" s="4">
        <v>11.518524168265699</v>
      </c>
      <c r="F649" s="4">
        <v>14.3973669825954</v>
      </c>
      <c r="G649" s="4">
        <v>13.104439860508799</v>
      </c>
      <c r="H649" s="4">
        <v>9.7342883007076697</v>
      </c>
      <c r="I649" s="4">
        <v>15.4901611122233</v>
      </c>
      <c r="J649" s="4">
        <v>14.002180974391701</v>
      </c>
      <c r="K649" s="4">
        <v>15.834984096455999</v>
      </c>
      <c r="L649" s="4">
        <v>11.3559574100214</v>
      </c>
    </row>
    <row r="650" spans="1:12" x14ac:dyDescent="0.25">
      <c r="A650" s="4">
        <v>38880</v>
      </c>
      <c r="B650" s="4">
        <v>15.474771741441501</v>
      </c>
      <c r="C650" s="4">
        <v>14.9533365976471</v>
      </c>
      <c r="D650" s="4">
        <v>14.581907232251799</v>
      </c>
      <c r="E650" s="4">
        <v>11.5065749679018</v>
      </c>
      <c r="F650" s="4">
        <v>14.3952335835233</v>
      </c>
      <c r="G650" s="4">
        <v>13.097431194801599</v>
      </c>
      <c r="H650" s="4">
        <v>9.7308225950158107</v>
      </c>
      <c r="I650" s="4">
        <v>15.4855956677268</v>
      </c>
      <c r="J650" s="4">
        <v>13.996915591032399</v>
      </c>
      <c r="K650" s="4">
        <v>15.826725717038499</v>
      </c>
      <c r="L650" s="4">
        <v>11.3502080877452</v>
      </c>
    </row>
    <row r="651" spans="1:12" x14ac:dyDescent="0.25">
      <c r="A651" s="4">
        <v>38940</v>
      </c>
      <c r="B651" s="4">
        <v>15.470904938911399</v>
      </c>
      <c r="C651" s="4">
        <v>14.9604339923876</v>
      </c>
      <c r="D651" s="4">
        <v>14.5708573749423</v>
      </c>
      <c r="E651" s="4">
        <v>11.4945285402335</v>
      </c>
      <c r="F651" s="4">
        <v>14.392933543070001</v>
      </c>
      <c r="G651" s="4">
        <v>13.090301226718299</v>
      </c>
      <c r="H651" s="4">
        <v>9.7272896119734398</v>
      </c>
      <c r="I651" s="4">
        <v>15.4808440920501</v>
      </c>
      <c r="J651" s="4">
        <v>13.991502331626901</v>
      </c>
      <c r="K651" s="4">
        <v>15.818286165240201</v>
      </c>
      <c r="L651" s="4">
        <v>11.3443578556445</v>
      </c>
    </row>
    <row r="652" spans="1:12" x14ac:dyDescent="0.25">
      <c r="A652" s="4">
        <v>39000</v>
      </c>
      <c r="B652" s="4">
        <v>15.466880116801899</v>
      </c>
      <c r="C652" s="4">
        <v>14.967384640098899</v>
      </c>
      <c r="D652" s="4">
        <v>14.559638612506999</v>
      </c>
      <c r="E652" s="4">
        <v>11.4823864290919</v>
      </c>
      <c r="F652" s="4">
        <v>14.390467827872</v>
      </c>
      <c r="G652" s="4">
        <v>13.083051106894001</v>
      </c>
      <c r="H652" s="4">
        <v>9.7236903450629697</v>
      </c>
      <c r="I652" s="4">
        <v>15.4759075353029</v>
      </c>
      <c r="J652" s="4">
        <v>13.985942400980999</v>
      </c>
      <c r="K652" s="4">
        <v>15.809666733261899</v>
      </c>
      <c r="L652" s="4">
        <v>11.338407905817901</v>
      </c>
    </row>
    <row r="653" spans="1:12" x14ac:dyDescent="0.25">
      <c r="A653" s="4">
        <v>39060</v>
      </c>
      <c r="B653" s="4">
        <v>15.4626984268786</v>
      </c>
      <c r="C653" s="4">
        <v>14.9741891778664</v>
      </c>
      <c r="D653" s="4">
        <v>14.5482524012123</v>
      </c>
      <c r="E653" s="4">
        <v>11.4701501815609</v>
      </c>
      <c r="F653" s="4">
        <v>14.3878374091683</v>
      </c>
      <c r="G653" s="4">
        <v>13.075681989128899</v>
      </c>
      <c r="H653" s="4">
        <v>9.7200257898096591</v>
      </c>
      <c r="I653" s="4">
        <v>15.4707871524078</v>
      </c>
      <c r="J653" s="4">
        <v>13.9802370081222</v>
      </c>
      <c r="K653" s="4">
        <v>15.8008687179825</v>
      </c>
      <c r="L653" s="4">
        <v>11.3323594334819</v>
      </c>
    </row>
    <row r="654" spans="1:12" x14ac:dyDescent="0.25">
      <c r="A654" s="4">
        <v>39120</v>
      </c>
      <c r="B654" s="4">
        <v>15.458361025054799</v>
      </c>
      <c r="C654" s="4">
        <v>14.9808482463409</v>
      </c>
      <c r="D654" s="4">
        <v>14.536700202102001</v>
      </c>
      <c r="E654" s="4">
        <v>11.4578213479165</v>
      </c>
      <c r="F654" s="4">
        <v>14.3850432627597</v>
      </c>
      <c r="G654" s="4">
        <v>13.068195030341901</v>
      </c>
      <c r="H654" s="4">
        <v>9.7162969437397102</v>
      </c>
      <c r="I654" s="4">
        <v>15.4654841030508</v>
      </c>
      <c r="J654" s="4">
        <v>13.9743873662508</v>
      </c>
      <c r="K654" s="4">
        <v>15.7918934209057</v>
      </c>
      <c r="L654" s="4">
        <v>11.3262136369221</v>
      </c>
    </row>
    <row r="655" spans="1:12" x14ac:dyDescent="0.25">
      <c r="A655" s="4">
        <v>39180</v>
      </c>
      <c r="B655" s="4">
        <v>15.453869071343201</v>
      </c>
      <c r="C655" s="4">
        <v>14.987362489706401</v>
      </c>
      <c r="D655" s="4">
        <v>14.5249834809402</v>
      </c>
      <c r="E655" s="4">
        <v>11.4454014815664</v>
      </c>
      <c r="F655" s="4">
        <v>14.382086368966601</v>
      </c>
      <c r="G655" s="4">
        <v>13.0605913905229</v>
      </c>
      <c r="H655" s="4">
        <v>9.7125048063395294</v>
      </c>
      <c r="I655" s="4">
        <v>15.459999551632301</v>
      </c>
      <c r="J655" s="4">
        <v>13.9683946926889</v>
      </c>
      <c r="K655" s="4">
        <v>15.7827421481055</v>
      </c>
      <c r="L655" s="4">
        <v>11.3199717174468</v>
      </c>
    </row>
    <row r="656" spans="1:12" x14ac:dyDescent="0.25">
      <c r="A656" s="4">
        <v>39240</v>
      </c>
      <c r="B656" s="4">
        <v>15.449223729807599</v>
      </c>
      <c r="C656" s="4">
        <v>14.9937325556477</v>
      </c>
      <c r="D656" s="4">
        <v>14.5131037081541</v>
      </c>
      <c r="E656" s="4">
        <v>11.432892138990301</v>
      </c>
      <c r="F656" s="4">
        <v>14.378967712587199</v>
      </c>
      <c r="G656" s="4">
        <v>13.0528722326859</v>
      </c>
      <c r="H656" s="4">
        <v>9.7086503790139407</v>
      </c>
      <c r="I656" s="4">
        <v>15.454334667216401</v>
      </c>
      <c r="J656" s="4">
        <v>13.962260208832101</v>
      </c>
      <c r="K656" s="4">
        <v>15.7734162101716</v>
      </c>
      <c r="L656" s="4">
        <v>11.3136348793388</v>
      </c>
    </row>
    <row r="657" spans="1:12" x14ac:dyDescent="0.25">
      <c r="A657" s="4">
        <v>39300</v>
      </c>
      <c r="B657" s="4">
        <v>15.4444261685138</v>
      </c>
      <c r="C657" s="4">
        <v>14.9999590953186</v>
      </c>
      <c r="D657" s="4">
        <v>14.501062358776</v>
      </c>
      <c r="E657" s="4">
        <v>11.420294879678901</v>
      </c>
      <c r="F657" s="4">
        <v>14.375688282855799</v>
      </c>
      <c r="G657" s="4">
        <v>13.045038722821699</v>
      </c>
      <c r="H657" s="4">
        <v>9.7047346650450095</v>
      </c>
      <c r="I657" s="4">
        <v>15.4484906234824</v>
      </c>
      <c r="J657" s="4">
        <v>13.9559851400989</v>
      </c>
      <c r="K657" s="4">
        <v>15.763916922155801</v>
      </c>
      <c r="L657" s="4">
        <v>11.3072043298077</v>
      </c>
    </row>
    <row r="658" spans="1:12" x14ac:dyDescent="0.25">
      <c r="A658" s="4">
        <v>39360</v>
      </c>
      <c r="B658" s="4">
        <v>15.439477559481301</v>
      </c>
      <c r="C658" s="4">
        <v>15.0060427633095</v>
      </c>
      <c r="D658" s="4">
        <v>14.4888609123864</v>
      </c>
      <c r="E658" s="4">
        <v>11.4076112660736</v>
      </c>
      <c r="F658" s="4">
        <v>14.3722490734015</v>
      </c>
      <c r="G658" s="4">
        <v>13.0370920298508</v>
      </c>
      <c r="H658" s="4">
        <v>9.7007586695503694</v>
      </c>
      <c r="I658" s="4">
        <v>15.4424685986742</v>
      </c>
      <c r="J658" s="4">
        <v>13.9495707158814</v>
      </c>
      <c r="K658" s="4">
        <v>15.7542456035169</v>
      </c>
      <c r="L658" s="4">
        <v>11.3006812789422</v>
      </c>
    </row>
    <row r="659" spans="1:12" x14ac:dyDescent="0.25">
      <c r="A659" s="4">
        <v>39420</v>
      </c>
      <c r="B659" s="4">
        <v>15.434379078635001</v>
      </c>
      <c r="C659" s="4">
        <v>15.0119842176153</v>
      </c>
      <c r="D659" s="4">
        <v>14.476500853056701</v>
      </c>
      <c r="E659" s="4">
        <v>11.3948428635067</v>
      </c>
      <c r="F659" s="4">
        <v>14.368651082205799</v>
      </c>
      <c r="G659" s="4">
        <v>13.029033325575901</v>
      </c>
      <c r="H659" s="4">
        <v>9.6967233994425897</v>
      </c>
      <c r="I659" s="4">
        <v>15.4362697755512</v>
      </c>
      <c r="J659" s="4">
        <v>13.9430181694957</v>
      </c>
      <c r="K659" s="4">
        <v>15.744403578067001</v>
      </c>
      <c r="L659" s="4">
        <v>11.2940669396631</v>
      </c>
    </row>
    <row r="660" spans="1:12" x14ac:dyDescent="0.25">
      <c r="A660" s="4">
        <v>39480</v>
      </c>
      <c r="B660" s="4">
        <v>15.429131905756501</v>
      </c>
      <c r="C660" s="4">
        <v>15.0177841196033</v>
      </c>
      <c r="D660" s="4">
        <v>14.463983669291601</v>
      </c>
      <c r="E660" s="4">
        <v>11.3819912401409</v>
      </c>
      <c r="F660" s="4">
        <v>14.364895311561201</v>
      </c>
      <c r="G660" s="4">
        <v>13.020863784635299</v>
      </c>
      <c r="H660" s="4">
        <v>9.69262986338682</v>
      </c>
      <c r="I660" s="4">
        <v>15.4298953413387</v>
      </c>
      <c r="J660" s="4">
        <v>13.936328738132</v>
      </c>
      <c r="K660" s="4">
        <v>15.734392173917101</v>
      </c>
      <c r="L660" s="4">
        <v>11.2873625276748</v>
      </c>
    </row>
    <row r="661" spans="1:12" x14ac:dyDescent="0.25">
      <c r="A661" s="4">
        <v>39540</v>
      </c>
      <c r="B661" s="4">
        <v>15.4237372244353</v>
      </c>
      <c r="C661" s="4">
        <v>15.0234431339809</v>
      </c>
      <c r="D661" s="4">
        <v>14.4513108539717</v>
      </c>
      <c r="E661" s="4">
        <v>11.3690579669084</v>
      </c>
      <c r="F661" s="4">
        <v>14.360982768029601</v>
      </c>
      <c r="G661" s="4">
        <v>13.0125845844551</v>
      </c>
      <c r="H661" s="4">
        <v>9.6884790717604297</v>
      </c>
      <c r="I661" s="4">
        <v>15.4233464876779</v>
      </c>
      <c r="J661" s="4">
        <v>13.9295036628052</v>
      </c>
      <c r="K661" s="4">
        <v>15.7242127234228</v>
      </c>
      <c r="L661" s="4">
        <v>11.2805692614186</v>
      </c>
    </row>
    <row r="662" spans="1:12" x14ac:dyDescent="0.25">
      <c r="A662" s="4">
        <v>39600</v>
      </c>
      <c r="B662" s="4">
        <v>15.418196222020599</v>
      </c>
      <c r="C662" s="4">
        <v>15.028961928763801</v>
      </c>
      <c r="D662" s="4">
        <v>14.438483904296</v>
      </c>
      <c r="E662" s="4">
        <v>11.3560446174513</v>
      </c>
      <c r="F662" s="4">
        <v>14.3569144624002</v>
      </c>
      <c r="G662" s="4">
        <v>13.004196905202599</v>
      </c>
      <c r="H662" s="4">
        <v>9.6842720366106398</v>
      </c>
      <c r="I662" s="4">
        <v>15.4166244105768</v>
      </c>
      <c r="J662" s="4">
        <v>13.922544188305199</v>
      </c>
      <c r="K662" s="4">
        <v>15.713866563129899</v>
      </c>
      <c r="L662" s="4">
        <v>11.2736883620241</v>
      </c>
    </row>
    <row r="663" spans="1:12" x14ac:dyDescent="0.25">
      <c r="A663" s="4">
        <v>39660</v>
      </c>
      <c r="B663" s="4">
        <v>15.412510089572599</v>
      </c>
      <c r="C663" s="4">
        <v>15.0343411752434</v>
      </c>
      <c r="D663" s="4">
        <v>14.4255043217251</v>
      </c>
      <c r="E663" s="4">
        <v>11.342952768061</v>
      </c>
      <c r="F663" s="4">
        <v>14.3526914096481</v>
      </c>
      <c r="G663" s="4">
        <v>12.9957019297385</v>
      </c>
      <c r="H663" s="4">
        <v>9.6800097716142197</v>
      </c>
      <c r="I663" s="4">
        <v>15.409730310360001</v>
      </c>
      <c r="J663" s="4">
        <v>13.915451563146901</v>
      </c>
      <c r="K663" s="4">
        <v>15.7033550337202</v>
      </c>
      <c r="L663" s="4">
        <v>11.266721053262399</v>
      </c>
    </row>
    <row r="664" spans="1:12" x14ac:dyDescent="0.25">
      <c r="A664" s="4">
        <v>39720</v>
      </c>
      <c r="B664" s="4">
        <v>15.406680021813999</v>
      </c>
      <c r="C664" s="4">
        <v>15.039581547954899</v>
      </c>
      <c r="D664" s="4">
        <v>14.412373611923201</v>
      </c>
      <c r="E664" s="4">
        <v>11.329783997617801</v>
      </c>
      <c r="F664" s="4">
        <v>14.348314628892499</v>
      </c>
      <c r="G664" s="4">
        <v>12.987100843569999</v>
      </c>
      <c r="H664" s="4">
        <v>9.6756932920351701</v>
      </c>
      <c r="I664" s="4">
        <v>15.4026653916192</v>
      </c>
      <c r="J664" s="4">
        <v>13.908227039521099</v>
      </c>
      <c r="K664" s="4">
        <v>15.6926794799575</v>
      </c>
      <c r="L664" s="4">
        <v>11.259668561497699</v>
      </c>
    </row>
    <row r="665" spans="1:12" x14ac:dyDescent="0.25">
      <c r="A665" s="4">
        <v>39780</v>
      </c>
      <c r="B665" s="4">
        <v>15.400707217081701</v>
      </c>
      <c r="C665" s="4">
        <v>15.044683724644999</v>
      </c>
      <c r="D665" s="4">
        <v>14.399093284701101</v>
      </c>
      <c r="E665" s="4">
        <v>11.316539887530601</v>
      </c>
      <c r="F665" s="4">
        <v>14.3437851433548</v>
      </c>
      <c r="G665" s="4">
        <v>12.9783948348039</v>
      </c>
      <c r="H665" s="4">
        <v>9.6713236146839598</v>
      </c>
      <c r="I665" s="4">
        <v>15.395430863164099</v>
      </c>
      <c r="J665" s="4">
        <v>13.9008718732444</v>
      </c>
      <c r="K665" s="4">
        <v>15.6818412506328</v>
      </c>
      <c r="L665" s="4">
        <v>11.252532115640699</v>
      </c>
    </row>
    <row r="666" spans="1:12" x14ac:dyDescent="0.25">
      <c r="A666" s="4">
        <v>39840</v>
      </c>
      <c r="B666" s="4">
        <v>15.3945928772775</v>
      </c>
      <c r="C666" s="4">
        <v>15.049648386239999</v>
      </c>
      <c r="D666" s="4">
        <v>14.385664853958399</v>
      </c>
      <c r="E666" s="4">
        <v>11.303222021676699</v>
      </c>
      <c r="F666" s="4">
        <v>14.3391039803167</v>
      </c>
      <c r="G666" s="4">
        <v>12.969585094098999</v>
      </c>
      <c r="H666" s="4">
        <v>9.6669017578759995</v>
      </c>
      <c r="I666" s="4">
        <v>15.388027937972099</v>
      </c>
      <c r="J666" s="4">
        <v>13.8933873237097</v>
      </c>
      <c r="K666" s="4">
        <v>15.6708416985105</v>
      </c>
      <c r="L666" s="4">
        <v>11.2453129471</v>
      </c>
    </row>
    <row r="667" spans="1:12" x14ac:dyDescent="0.25">
      <c r="A667" s="4">
        <v>39900</v>
      </c>
      <c r="B667" s="4">
        <v>15.388338207820601</v>
      </c>
      <c r="C667" s="4">
        <v>15.054476216813301</v>
      </c>
      <c r="D667" s="4">
        <v>14.372089837626699</v>
      </c>
      <c r="E667" s="4">
        <v>11.289831986341399</v>
      </c>
      <c r="F667" s="4">
        <v>14.3342721710793</v>
      </c>
      <c r="G667" s="4">
        <v>12.9606728146188</v>
      </c>
      <c r="H667" s="4">
        <v>9.6624287413901904</v>
      </c>
      <c r="I667" s="4">
        <v>15.3804578331388</v>
      </c>
      <c r="J667" s="4">
        <v>13.885774653836499</v>
      </c>
      <c r="K667" s="4">
        <v>15.6596821802737</v>
      </c>
      <c r="L667" s="4">
        <v>11.238012289734799</v>
      </c>
    </row>
    <row r="668" spans="1:12" x14ac:dyDescent="0.25">
      <c r="A668" s="4">
        <v>39960</v>
      </c>
      <c r="B668" s="4">
        <v>15.3819444175982</v>
      </c>
      <c r="C668" s="4">
        <v>15.059167903553501</v>
      </c>
      <c r="D668" s="4">
        <v>14.358369757611801</v>
      </c>
      <c r="E668" s="4">
        <v>11.2763713701576</v>
      </c>
      <c r="F668" s="4">
        <v>14.3292907509203</v>
      </c>
      <c r="G668" s="4">
        <v>12.9516591919849</v>
      </c>
      <c r="H668" s="4">
        <v>9.6579055864276793</v>
      </c>
      <c r="I668" s="4">
        <v>15.372721769828701</v>
      </c>
      <c r="J668" s="4">
        <v>13.8780351300215</v>
      </c>
      <c r="K668" s="4">
        <v>15.648364056470299</v>
      </c>
      <c r="L668" s="4">
        <v>11.2306313798074</v>
      </c>
    </row>
    <row r="669" spans="1:12" x14ac:dyDescent="0.25">
      <c r="A669" s="4">
        <v>40020</v>
      </c>
      <c r="B669" s="4">
        <v>15.3754127189173</v>
      </c>
      <c r="C669" s="4">
        <v>15.063724136732301</v>
      </c>
      <c r="D669" s="4">
        <v>14.344506139736399</v>
      </c>
      <c r="E669" s="4">
        <v>11.262841764045501</v>
      </c>
      <c r="F669" s="4">
        <v>14.3241607590529</v>
      </c>
      <c r="G669" s="4">
        <v>12.9425454242295</v>
      </c>
      <c r="H669" s="4">
        <v>9.6533333155705598</v>
      </c>
      <c r="I669" s="4">
        <v>15.364820973225401</v>
      </c>
      <c r="J669" s="4">
        <v>13.8701700220884</v>
      </c>
      <c r="K669" s="4">
        <v>15.6368886914589</v>
      </c>
      <c r="L669" s="4">
        <v>11.223171455935599</v>
      </c>
    </row>
    <row r="670" spans="1:12" x14ac:dyDescent="0.25">
      <c r="A670" s="4">
        <v>40080</v>
      </c>
      <c r="B670" s="4">
        <v>15.368744327456399</v>
      </c>
      <c r="C670" s="4">
        <v>15.068145609672101</v>
      </c>
      <c r="D670" s="4">
        <v>14.3305005136828</v>
      </c>
      <c r="E670" s="4">
        <v>11.2492447611525</v>
      </c>
      <c r="F670" s="4">
        <v>14.318883238584</v>
      </c>
      <c r="G670" s="4">
        <v>12.9333327117479</v>
      </c>
      <c r="H670" s="4">
        <v>9.6487129527401194</v>
      </c>
      <c r="I670" s="4">
        <v>15.3567566724817</v>
      </c>
      <c r="J670" s="4">
        <v>13.8621806032387</v>
      </c>
      <c r="K670" s="4">
        <v>15.625257453353401</v>
      </c>
      <c r="L670" s="4">
        <v>11.2156337590446</v>
      </c>
    </row>
    <row r="671" spans="1:12" x14ac:dyDescent="0.25">
      <c r="A671" s="4">
        <v>40140</v>
      </c>
      <c r="B671" s="4">
        <v>15.3619404622166</v>
      </c>
      <c r="C671" s="4">
        <v>15.072433018713699</v>
      </c>
      <c r="D671" s="4">
        <v>14.3163544129357</v>
      </c>
      <c r="E671" s="4">
        <v>11.235581956792601</v>
      </c>
      <c r="F671" s="4">
        <v>14.313459236472299</v>
      </c>
      <c r="G671" s="4">
        <v>12.9240222572517</v>
      </c>
      <c r="H671" s="4">
        <v>9.6440455231560502</v>
      </c>
      <c r="I671" s="4">
        <v>15.3485301006704</v>
      </c>
      <c r="J671" s="4">
        <v>13.854068150002</v>
      </c>
      <c r="K671" s="4">
        <v>15.613471713970201</v>
      </c>
      <c r="L671" s="4">
        <v>11.2080195323203</v>
      </c>
    </row>
    <row r="672" spans="1:12" x14ac:dyDescent="0.25">
      <c r="A672" s="4">
        <v>40200</v>
      </c>
      <c r="B672" s="4">
        <v>15.3550023454728</v>
      </c>
      <c r="C672" s="4">
        <v>15.076587063184901</v>
      </c>
      <c r="D672" s="4">
        <v>14.302069374724301</v>
      </c>
      <c r="E672" s="4">
        <v>11.2218549483859</v>
      </c>
      <c r="F672" s="4">
        <v>14.307889803486599</v>
      </c>
      <c r="G672" s="4">
        <v>12.9146152657217</v>
      </c>
      <c r="H672" s="4">
        <v>9.63933205329465</v>
      </c>
      <c r="I672" s="4">
        <v>15.3401424947343</v>
      </c>
      <c r="J672" s="4">
        <v>13.845833942186101</v>
      </c>
      <c r="K672" s="4">
        <v>15.6015328487731</v>
      </c>
      <c r="L672" s="4">
        <v>11.200330021160401</v>
      </c>
    </row>
    <row r="673" spans="1:12" x14ac:dyDescent="0.25">
      <c r="A673" s="4">
        <v>40260</v>
      </c>
      <c r="B673" s="4">
        <v>15.347931202726199</v>
      </c>
      <c r="C673" s="4">
        <v>15.0806084453673</v>
      </c>
      <c r="D673" s="4">
        <v>14.287646939965001</v>
      </c>
      <c r="E673" s="4">
        <v>11.2080653353991</v>
      </c>
      <c r="F673" s="4">
        <v>14.3021759941642</v>
      </c>
      <c r="G673" s="4">
        <v>12.905112944360299</v>
      </c>
      <c r="H673" s="4">
        <v>9.6345735708475893</v>
      </c>
      <c r="I673" s="4">
        <v>15.331595095436899</v>
      </c>
      <c r="J673" s="4">
        <v>13.8374792628275</v>
      </c>
      <c r="K673" s="4">
        <v>15.589442236819099</v>
      </c>
      <c r="L673" s="4">
        <v>11.1925664731283</v>
      </c>
    </row>
    <row r="674" spans="1:12" x14ac:dyDescent="0.25">
      <c r="A674" s="4">
        <v>40320</v>
      </c>
      <c r="B674" s="4">
        <v>15.340728262654601</v>
      </c>
      <c r="C674" s="4">
        <v>15.084497870465301</v>
      </c>
      <c r="D674" s="4">
        <v>14.2730886532051</v>
      </c>
      <c r="E674" s="4">
        <v>11.194214719284</v>
      </c>
      <c r="F674" s="4">
        <v>14.2963188667691</v>
      </c>
      <c r="G674" s="4">
        <v>12.8955165025446</v>
      </c>
      <c r="H674" s="4">
        <v>9.6297711046807404</v>
      </c>
      <c r="I674" s="4">
        <v>15.3228891473124</v>
      </c>
      <c r="J674" s="4">
        <v>13.8290053981417</v>
      </c>
      <c r="K674" s="4">
        <v>15.5772012607039</v>
      </c>
      <c r="L674" s="4">
        <v>11.1847301379038</v>
      </c>
    </row>
    <row r="675" spans="1:12" x14ac:dyDescent="0.25">
      <c r="A675" s="4">
        <v>40380</v>
      </c>
      <c r="B675" s="4">
        <v>15.3333947570645</v>
      </c>
      <c r="C675" s="4">
        <v>15.088256046572701</v>
      </c>
      <c r="D675" s="4">
        <v>14.2583960625639</v>
      </c>
      <c r="E675" s="4">
        <v>11.180304703418299</v>
      </c>
      <c r="F675" s="4">
        <v>14.2903194832501</v>
      </c>
      <c r="G675" s="4">
        <v>12.885827151779401</v>
      </c>
      <c r="H675" s="4">
        <v>9.6249256847923998</v>
      </c>
      <c r="I675" s="4">
        <v>15.3140258986163</v>
      </c>
      <c r="J675" s="4">
        <v>13.820413637473701</v>
      </c>
      <c r="K675" s="4">
        <v>15.5648113065086</v>
      </c>
      <c r="L675" s="4">
        <v>11.1768222672367</v>
      </c>
    </row>
    <row r="676" spans="1:12" x14ac:dyDescent="0.25">
      <c r="A676" s="4">
        <v>40440</v>
      </c>
      <c r="B676" s="4">
        <v>15.3259319208424</v>
      </c>
      <c r="C676" s="4">
        <v>15.091883684641701</v>
      </c>
      <c r="D676" s="4">
        <v>14.243570719675899</v>
      </c>
      <c r="E676" s="4">
        <v>11.166336893044299</v>
      </c>
      <c r="F676" s="4">
        <v>14.2841789091992</v>
      </c>
      <c r="G676" s="4">
        <v>12.8760461056492</v>
      </c>
      <c r="H676" s="4">
        <v>9.6200383422724798</v>
      </c>
      <c r="I676" s="4">
        <v>15.305006601276</v>
      </c>
      <c r="J676" s="4">
        <v>13.811705273248</v>
      </c>
      <c r="K676" s="4">
        <v>15.5522737637442</v>
      </c>
      <c r="L676" s="4">
        <v>11.1688441148991</v>
      </c>
    </row>
    <row r="677" spans="1:12" x14ac:dyDescent="0.25">
      <c r="A677" s="4">
        <v>40500</v>
      </c>
      <c r="B677" s="4">
        <v>15.3183409919061</v>
      </c>
      <c r="C677" s="4">
        <v>15.095381498449999</v>
      </c>
      <c r="D677" s="4">
        <v>14.228614179634199</v>
      </c>
      <c r="E677" s="4">
        <v>11.1523128952095</v>
      </c>
      <c r="F677" s="4">
        <v>14.2778982138102</v>
      </c>
      <c r="G677" s="4">
        <v>12.866174579772</v>
      </c>
      <c r="H677" s="4">
        <v>9.6151101092605202</v>
      </c>
      <c r="I677" s="4">
        <v>15.2958325108405</v>
      </c>
      <c r="J677" s="4">
        <v>13.802881600919299</v>
      </c>
      <c r="K677" s="4">
        <v>15.5395900252981</v>
      </c>
      <c r="L677" s="4">
        <v>11.160796936636901</v>
      </c>
    </row>
    <row r="678" spans="1:12" x14ac:dyDescent="0.25">
      <c r="A678" s="4">
        <v>40560</v>
      </c>
      <c r="B678" s="4">
        <v>15.310623211156701</v>
      </c>
      <c r="C678" s="4">
        <v>15.098750204568701</v>
      </c>
      <c r="D678" s="4">
        <v>14.213528000931699</v>
      </c>
      <c r="E678" s="4">
        <v>11.1382343187055</v>
      </c>
      <c r="F678" s="4">
        <v>14.271478469836101</v>
      </c>
      <c r="G678" s="4">
        <v>12.8562137917519</v>
      </c>
      <c r="H678" s="4">
        <v>9.6101420189048401</v>
      </c>
      <c r="I678" s="4">
        <v>15.286504886431301</v>
      </c>
      <c r="J678" s="4">
        <v>13.793943918922601</v>
      </c>
      <c r="K678" s="4">
        <v>15.526761487379099</v>
      </c>
      <c r="L678" s="4">
        <v>11.152681990123099</v>
      </c>
    </row>
    <row r="679" spans="1:12" x14ac:dyDescent="0.25">
      <c r="A679" s="4">
        <v>40620</v>
      </c>
      <c r="B679" s="4">
        <v>15.302779822429301</v>
      </c>
      <c r="C679" s="4">
        <v>15.1019905223307</v>
      </c>
      <c r="D679" s="4">
        <v>14.198313745404899</v>
      </c>
      <c r="E679" s="4">
        <v>11.124102774008</v>
      </c>
      <c r="F679" s="4">
        <v>14.264920753548299</v>
      </c>
      <c r="G679" s="4">
        <v>12.846164961131</v>
      </c>
      <c r="H679" s="4">
        <v>9.6051351053209295</v>
      </c>
      <c r="I679" s="4">
        <v>15.2770249906927</v>
      </c>
      <c r="J679" s="4">
        <v>13.784893528623799</v>
      </c>
      <c r="K679" s="4">
        <v>15.5137895494647</v>
      </c>
      <c r="L679" s="4">
        <v>11.1445005349096</v>
      </c>
    </row>
    <row r="680" spans="1:12" x14ac:dyDescent="0.25">
      <c r="A680" s="4">
        <v>40680</v>
      </c>
      <c r="B680" s="4">
        <v>15.294812072445101</v>
      </c>
      <c r="C680" s="4">
        <v>15.1051031737979</v>
      </c>
      <c r="D680" s="4">
        <v>14.182972978176</v>
      </c>
      <c r="E680" s="4">
        <v>11.109919873216599</v>
      </c>
      <c r="F680" s="4">
        <v>14.2582261446943</v>
      </c>
      <c r="G680" s="4">
        <v>12.8360293093435</v>
      </c>
      <c r="H680" s="4">
        <v>9.6000904035501797</v>
      </c>
      <c r="I680" s="4">
        <v>15.267394089742</v>
      </c>
      <c r="J680" s="4">
        <v>13.7757317342696</v>
      </c>
      <c r="K680" s="4">
        <v>15.5006756142445</v>
      </c>
      <c r="L680" s="4">
        <v>11.136253832379801</v>
      </c>
    </row>
    <row r="681" spans="1:12" x14ac:dyDescent="0.25">
      <c r="A681" s="4">
        <v>40740</v>
      </c>
      <c r="B681" s="4">
        <v>15.2867212107624</v>
      </c>
      <c r="C681" s="4">
        <v>15.1080888837293</v>
      </c>
      <c r="D681" s="4">
        <v>14.1675072675955</v>
      </c>
      <c r="E681" s="4">
        <v>11.095687229994301</v>
      </c>
      <c r="F681" s="4">
        <v>14.251395726456</v>
      </c>
      <c r="G681" s="4">
        <v>12.8258080596678</v>
      </c>
      <c r="H681" s="4">
        <v>9.5950089495182809</v>
      </c>
      <c r="I681" s="4">
        <v>15.2576134531202</v>
      </c>
      <c r="J681" s="4">
        <v>13.7664598429382</v>
      </c>
      <c r="K681" s="4">
        <v>15.487421087567901</v>
      </c>
      <c r="L681" s="4">
        <v>11.127943145701201</v>
      </c>
    </row>
    <row r="682" spans="1:12" x14ac:dyDescent="0.25">
      <c r="A682" s="4">
        <v>40800</v>
      </c>
      <c r="B682" s="4">
        <v>15.278508489728299</v>
      </c>
      <c r="C682" s="4">
        <v>15.110948379548899</v>
      </c>
      <c r="D682" s="4">
        <v>14.151918185185</v>
      </c>
      <c r="E682" s="4">
        <v>11.0814064595071</v>
      </c>
      <c r="F682" s="4">
        <v>14.2444305854084</v>
      </c>
      <c r="G682" s="4">
        <v>12.815502437179299</v>
      </c>
      <c r="H682" s="4">
        <v>9.5898917799943906</v>
      </c>
      <c r="I682" s="4">
        <v>15.2476843537418</v>
      </c>
      <c r="J682" s="4">
        <v>13.757079164489801</v>
      </c>
      <c r="K682" s="4">
        <v>15.474027378389</v>
      </c>
      <c r="L682" s="4">
        <v>11.1195697397772</v>
      </c>
    </row>
    <row r="683" spans="1:12" x14ac:dyDescent="0.25">
      <c r="A683" s="4">
        <v>40860</v>
      </c>
      <c r="B683" s="4">
        <v>15.270175164430301</v>
      </c>
      <c r="C683" s="4">
        <v>15.113682391313599</v>
      </c>
      <c r="D683" s="4">
        <v>14.1362073055799</v>
      </c>
      <c r="E683" s="4">
        <v>11.067079178364001</v>
      </c>
      <c r="F683" s="4">
        <v>14.2373318114774</v>
      </c>
      <c r="G683" s="4">
        <v>12.8051136687035</v>
      </c>
      <c r="H683" s="4">
        <v>9.5847399325493008</v>
      </c>
      <c r="I683" s="4">
        <v>15.2376080678457</v>
      </c>
      <c r="J683" s="4">
        <v>13.747591011516199</v>
      </c>
      <c r="K683" s="4">
        <v>15.460495898712299</v>
      </c>
      <c r="L683" s="4">
        <v>11.1111348812</v>
      </c>
    </row>
    <row r="684" spans="1:12" x14ac:dyDescent="0.25">
      <c r="A684" s="4">
        <v>40920</v>
      </c>
      <c r="B684" s="4">
        <v>15.2617224926473</v>
      </c>
      <c r="C684" s="4">
        <v>15.116291651680701</v>
      </c>
      <c r="D684" s="4">
        <v>14.1203762064714</v>
      </c>
      <c r="E684" s="4">
        <v>11.052707004556099</v>
      </c>
      <c r="F684" s="4">
        <v>14.230100497898</v>
      </c>
      <c r="G684" s="4">
        <v>12.794642982768501</v>
      </c>
      <c r="H684" s="4">
        <v>9.5795544455141606</v>
      </c>
      <c r="I684" s="4">
        <v>15.227385874945201</v>
      </c>
      <c r="J684" s="4">
        <v>13.7379966992922</v>
      </c>
      <c r="K684" s="4">
        <v>15.446828063538501</v>
      </c>
      <c r="L684" s="4">
        <v>11.102639838202499</v>
      </c>
    </row>
    <row r="685" spans="1:12" x14ac:dyDescent="0.25">
      <c r="A685" s="4">
        <v>40980</v>
      </c>
      <c r="B685" s="4">
        <v>15.253151734801699</v>
      </c>
      <c r="C685" s="4">
        <v>15.1187768958763</v>
      </c>
      <c r="D685" s="4">
        <v>14.1044264685502</v>
      </c>
      <c r="E685" s="4">
        <v>11.038291557396899</v>
      </c>
      <c r="F685" s="4">
        <v>14.222737741173001</v>
      </c>
      <c r="G685" s="4">
        <v>12.7840916095582</v>
      </c>
      <c r="H685" s="4">
        <v>9.5743363579390603</v>
      </c>
      <c r="I685" s="4">
        <v>15.2170190577787</v>
      </c>
      <c r="J685" s="4">
        <v>13.7282975457248</v>
      </c>
      <c r="K685" s="4">
        <v>15.433025290810299</v>
      </c>
      <c r="L685" s="4">
        <v>11.094085880611299</v>
      </c>
    </row>
    <row r="686" spans="1:12" x14ac:dyDescent="0.25">
      <c r="A686" s="4">
        <v>41040</v>
      </c>
      <c r="B686" s="4">
        <v>15.2444641539101</v>
      </c>
      <c r="C686" s="4">
        <v>15.1211388616624</v>
      </c>
      <c r="D686" s="4">
        <v>14.0883596754481</v>
      </c>
      <c r="E686" s="4">
        <v>11.023834457461801</v>
      </c>
      <c r="F686" s="4">
        <v>14.215244641031299</v>
      </c>
      <c r="G686" s="4">
        <v>12.7734607808646</v>
      </c>
      <c r="H686" s="4">
        <v>9.5690867095520993</v>
      </c>
      <c r="I686" s="4">
        <v>15.2065089022599</v>
      </c>
      <c r="J686" s="4">
        <v>13.7184948713048</v>
      </c>
      <c r="K686" s="4">
        <v>15.419089001358101</v>
      </c>
      <c r="L686" s="4">
        <v>11.085474279798399</v>
      </c>
    </row>
    <row r="687" spans="1:12" x14ac:dyDescent="0.25">
      <c r="A687" s="4">
        <v>41100</v>
      </c>
      <c r="B687" s="4">
        <v>15.2356610155353</v>
      </c>
      <c r="C687" s="4">
        <v>15.1233782893057</v>
      </c>
      <c r="D687" s="4">
        <v>14.072177413681001</v>
      </c>
      <c r="E687" s="4">
        <v>11.009337326527501</v>
      </c>
      <c r="F687" s="4">
        <v>14.2076223003852</v>
      </c>
      <c r="G687" s="4">
        <v>12.7627517300413</v>
      </c>
      <c r="H687" s="4">
        <v>9.5638065407174793</v>
      </c>
      <c r="I687" s="4">
        <v>15.195856697428001</v>
      </c>
      <c r="J687" s="4">
        <v>13.708589999055601</v>
      </c>
      <c r="K687" s="4">
        <v>15.4050206188458</v>
      </c>
      <c r="L687" s="4">
        <v>11.076806308634</v>
      </c>
    </row>
    <row r="688" spans="1:12" x14ac:dyDescent="0.25">
      <c r="A688" s="4">
        <v>41160</v>
      </c>
      <c r="B688" s="4">
        <v>15.2267435877376</v>
      </c>
      <c r="C688" s="4">
        <v>15.125495921544401</v>
      </c>
      <c r="D688" s="4">
        <v>14.055881272592099</v>
      </c>
      <c r="E688" s="4">
        <v>10.9948017875118</v>
      </c>
      <c r="F688" s="4">
        <v>14.19987182529</v>
      </c>
      <c r="G688" s="4">
        <v>12.751965691955499</v>
      </c>
      <c r="H688" s="4">
        <v>9.5584968923943308</v>
      </c>
      <c r="I688" s="4">
        <v>15.1850637353983</v>
      </c>
      <c r="J688" s="4">
        <v>13.6985842544851</v>
      </c>
      <c r="K688" s="4">
        <v>15.390821569716101</v>
      </c>
      <c r="L688" s="4">
        <v>11.068083241438799</v>
      </c>
    </row>
    <row r="689" spans="1:12" x14ac:dyDescent="0.25">
      <c r="A689" s="4">
        <v>41220</v>
      </c>
      <c r="B689" s="4">
        <v>15.217713141026501</v>
      </c>
      <c r="C689" s="4">
        <v>15.127492503557001</v>
      </c>
      <c r="D689" s="4">
        <v>14.0394728442933</v>
      </c>
      <c r="E689" s="4">
        <v>10.980229464413499</v>
      </c>
      <c r="F689" s="4">
        <v>14.191994324901501</v>
      </c>
      <c r="G689" s="4">
        <v>12.7411039029415</v>
      </c>
      <c r="H689" s="4">
        <v>9.5531588060956896</v>
      </c>
      <c r="I689" s="4">
        <v>15.1741313113126</v>
      </c>
      <c r="J689" s="4">
        <v>13.6884789655352</v>
      </c>
      <c r="K689" s="4">
        <v>15.3764932831371</v>
      </c>
      <c r="L689" s="4">
        <v>11.0593063539363</v>
      </c>
    </row>
    <row r="690" spans="1:12" x14ac:dyDescent="0.25">
      <c r="A690" s="4">
        <v>41280</v>
      </c>
      <c r="B690" s="4">
        <v>15.2085709483115</v>
      </c>
      <c r="C690" s="4">
        <v>15.129368782929401</v>
      </c>
      <c r="D690" s="4">
        <v>14.022953723608801</v>
      </c>
      <c r="E690" s="4">
        <v>10.9656219822518</v>
      </c>
      <c r="F690" s="4">
        <v>14.183990911434</v>
      </c>
      <c r="G690" s="4">
        <v>12.7301676007531</v>
      </c>
      <c r="H690" s="4">
        <v>9.5477933238464807</v>
      </c>
      <c r="I690" s="4">
        <v>15.163060723289499</v>
      </c>
      <c r="J690" s="4">
        <v>13.678275462532</v>
      </c>
      <c r="K690" s="4">
        <v>15.362037190946699</v>
      </c>
      <c r="L690" s="4">
        <v>11.050476923205</v>
      </c>
    </row>
    <row r="691" spans="1:12" x14ac:dyDescent="0.25">
      <c r="A691" s="4">
        <v>41340</v>
      </c>
      <c r="B691" s="4">
        <v>15.1993182848544</v>
      </c>
      <c r="C691" s="4">
        <v>15.131125509623001</v>
      </c>
      <c r="D691" s="4">
        <v>14.0063255080176</v>
      </c>
      <c r="E691" s="4">
        <v>10.9509809670061</v>
      </c>
      <c r="F691" s="4">
        <v>14.175862700119801</v>
      </c>
      <c r="G691" s="4">
        <v>12.7191580245167</v>
      </c>
      <c r="H691" s="4">
        <v>9.5424014881426107</v>
      </c>
      <c r="I691" s="4">
        <v>15.151853272374399</v>
      </c>
      <c r="J691" s="4">
        <v>13.6679750781365</v>
      </c>
      <c r="K691" s="4">
        <v>15.347454727600001</v>
      </c>
      <c r="L691" s="4">
        <v>11.041596227631301</v>
      </c>
    </row>
    <row r="692" spans="1:12" x14ac:dyDescent="0.25">
      <c r="A692" s="4">
        <v>41400</v>
      </c>
      <c r="B692" s="4">
        <v>15.1899564282201</v>
      </c>
      <c r="C692" s="4">
        <v>15.1327634359429</v>
      </c>
      <c r="D692" s="4">
        <v>13.989589797595499</v>
      </c>
      <c r="E692" s="4">
        <v>10.9363080455557</v>
      </c>
      <c r="F692" s="4">
        <v>14.167610809165501</v>
      </c>
      <c r="G692" s="4">
        <v>12.7080764146839</v>
      </c>
      <c r="H692" s="4">
        <v>9.5369843419096707</v>
      </c>
      <c r="I692" s="4">
        <v>15.140510262490499</v>
      </c>
      <c r="J692" s="4">
        <v>13.6575791472952</v>
      </c>
      <c r="K692" s="4">
        <v>15.332747330113399</v>
      </c>
      <c r="L692" s="4">
        <v>11.032665546861301</v>
      </c>
    </row>
    <row r="693" spans="1:12" x14ac:dyDescent="0.25">
      <c r="A693" s="4">
        <v>41460</v>
      </c>
      <c r="B693" s="4">
        <v>15.1804866582283</v>
      </c>
      <c r="C693" s="4">
        <v>15.1342833165054</v>
      </c>
      <c r="D693" s="4">
        <v>13.9727481949586</v>
      </c>
      <c r="E693" s="4">
        <v>10.921604845619401</v>
      </c>
      <c r="F693" s="4">
        <v>14.1592363597125</v>
      </c>
      <c r="G693" s="4">
        <v>12.6969240129841</v>
      </c>
      <c r="H693" s="4">
        <v>9.5315429284612208</v>
      </c>
      <c r="I693" s="4">
        <v>15.129033000389001</v>
      </c>
      <c r="J693" s="4">
        <v>13.6470890071898</v>
      </c>
      <c r="K693" s="4">
        <v>15.317916438011499</v>
      </c>
      <c r="L693" s="4">
        <v>11.023686161753499</v>
      </c>
    </row>
    <row r="694" spans="1:12" x14ac:dyDescent="0.25">
      <c r="A694" s="4">
        <v>41520</v>
      </c>
      <c r="B694" s="4">
        <v>15.170910256905101</v>
      </c>
      <c r="C694" s="4">
        <v>15.1356859082057</v>
      </c>
      <c r="D694" s="4">
        <v>13.955802305205401</v>
      </c>
      <c r="E694" s="4">
        <v>10.9068729956951</v>
      </c>
      <c r="F694" s="4">
        <v>14.1507404757934</v>
      </c>
      <c r="G694" s="4">
        <v>12.6857020623782</v>
      </c>
      <c r="H694" s="4">
        <v>9.5260782914577309</v>
      </c>
      <c r="I694" s="4">
        <v>15.117422795598699</v>
      </c>
      <c r="J694" s="4">
        <v>13.6365059971879</v>
      </c>
      <c r="K694" s="4">
        <v>15.302963493272101</v>
      </c>
      <c r="L694" s="4">
        <v>11.014659354330901</v>
      </c>
    </row>
    <row r="695" spans="1:12" x14ac:dyDescent="0.25">
      <c r="A695" s="4">
        <v>41580</v>
      </c>
      <c r="B695" s="4">
        <v>15.1612285084343</v>
      </c>
      <c r="C695" s="4">
        <v>15.1369719701859</v>
      </c>
      <c r="D695" s="4">
        <v>13.9387537358592</v>
      </c>
      <c r="E695" s="4">
        <v>10.8921141249999</v>
      </c>
      <c r="F695" s="4">
        <v>14.142124284291301</v>
      </c>
      <c r="G695" s="4">
        <v>12.6744118070102</v>
      </c>
      <c r="H695" s="4">
        <v>9.5205914748650606</v>
      </c>
      <c r="I695" s="4">
        <v>15.1056809603778</v>
      </c>
      <c r="J695" s="4">
        <v>13.625831458793201</v>
      </c>
      <c r="K695" s="4">
        <v>15.287889940272301</v>
      </c>
      <c r="L695" s="4">
        <v>11.005586407733899</v>
      </c>
    </row>
    <row r="696" spans="1:12" x14ac:dyDescent="0.25">
      <c r="A696" s="4">
        <v>41640</v>
      </c>
      <c r="B696" s="4">
        <v>15.151442699108699</v>
      </c>
      <c r="C696" s="4">
        <v>15.1381422638031</v>
      </c>
      <c r="D696" s="4">
        <v>13.9216040968115</v>
      </c>
      <c r="E696" s="4">
        <v>10.877329863409001</v>
      </c>
      <c r="F696" s="4">
        <v>14.1333889148978</v>
      </c>
      <c r="G696" s="4">
        <v>12.6630544921608</v>
      </c>
      <c r="H696" s="4">
        <v>9.5150835229131605</v>
      </c>
      <c r="I696" s="4">
        <v>15.0938088096629</v>
      </c>
      <c r="J696" s="4">
        <v>13.615066735596001</v>
      </c>
      <c r="K696" s="4">
        <v>15.2726972257342</v>
      </c>
      <c r="L696" s="4">
        <v>10.996468606172</v>
      </c>
    </row>
    <row r="697" spans="1:12" x14ac:dyDescent="0.25">
      <c r="A697" s="4">
        <v>41700</v>
      </c>
      <c r="B697" s="4">
        <v>15.1415541172821</v>
      </c>
      <c r="C697" s="4">
        <v>15.1391975525968</v>
      </c>
      <c r="D697" s="4">
        <v>13.904355000263701</v>
      </c>
      <c r="E697" s="4">
        <v>10.8625218413962</v>
      </c>
      <c r="F697" s="4">
        <v>14.1245355000712</v>
      </c>
      <c r="G697" s="4">
        <v>12.651631364200499</v>
      </c>
      <c r="H697" s="4">
        <v>9.5095554800546207</v>
      </c>
      <c r="I697" s="4">
        <v>15.081807661020299</v>
      </c>
      <c r="J697" s="4">
        <v>13.6042131732236</v>
      </c>
      <c r="K697" s="4">
        <v>15.257386798670399</v>
      </c>
      <c r="L697" s="4">
        <v>10.9873072348768</v>
      </c>
    </row>
    <row r="698" spans="1:12" x14ac:dyDescent="0.25">
      <c r="A698" s="4">
        <v>41760</v>
      </c>
      <c r="B698" s="4">
        <v>15.13156405332</v>
      </c>
      <c r="C698" s="4">
        <v>15.140138602257201</v>
      </c>
      <c r="D698" s="4">
        <v>13.8870080606705</v>
      </c>
      <c r="E698" s="4">
        <v>10.847691689973001</v>
      </c>
      <c r="F698" s="4">
        <v>14.1155651749949</v>
      </c>
      <c r="G698" s="4">
        <v>12.6401436705412</v>
      </c>
      <c r="H698" s="4">
        <v>9.5040083909235307</v>
      </c>
      <c r="I698" s="4">
        <v>15.069678834595599</v>
      </c>
      <c r="J698" s="4">
        <v>13.5932721192904</v>
      </c>
      <c r="K698" s="4">
        <v>15.241960110329901</v>
      </c>
      <c r="L698" s="4">
        <v>10.9781035800538</v>
      </c>
    </row>
    <row r="699" spans="1:12" x14ac:dyDescent="0.25">
      <c r="A699" s="4">
        <v>41820</v>
      </c>
      <c r="B699" s="4">
        <v>15.121473799551699</v>
      </c>
      <c r="C699" s="4">
        <v>15.140966180592599</v>
      </c>
      <c r="D699" s="4">
        <v>13.869564894681901</v>
      </c>
      <c r="E699" s="4">
        <v>10.8328410406285</v>
      </c>
      <c r="F699" s="4">
        <v>14.106479077535299</v>
      </c>
      <c r="G699" s="4">
        <v>12.628592659590099</v>
      </c>
      <c r="H699" s="4">
        <v>9.4984433002937507</v>
      </c>
      <c r="I699" s="4">
        <v>15.0574236530649</v>
      </c>
      <c r="J699" s="4">
        <v>13.582244923348201</v>
      </c>
      <c r="K699" s="4">
        <v>15.226418614144</v>
      </c>
      <c r="L699" s="4">
        <v>10.9688589288349</v>
      </c>
    </row>
    <row r="700" spans="1:12" x14ac:dyDescent="0.25">
      <c r="A700" s="4">
        <v>41880</v>
      </c>
      <c r="B700" s="4">
        <v>15.1112846502214</v>
      </c>
      <c r="C700" s="4">
        <v>15.1416810574975</v>
      </c>
      <c r="D700" s="4">
        <v>13.852027121086699</v>
      </c>
      <c r="E700" s="4">
        <v>10.817971525269201</v>
      </c>
      <c r="F700" s="4">
        <v>14.0972783482006</v>
      </c>
      <c r="G700" s="4">
        <v>12.616979580702299</v>
      </c>
      <c r="H700" s="4">
        <v>9.4928612530380097</v>
      </c>
      <c r="I700" s="4">
        <v>15.045043441584401</v>
      </c>
      <c r="J700" s="4">
        <v>13.5711329368369</v>
      </c>
      <c r="K700" s="4">
        <v>15.2107637656715</v>
      </c>
      <c r="L700" s="4">
        <v>10.9595745692316</v>
      </c>
    </row>
    <row r="701" spans="1:12" x14ac:dyDescent="0.25">
      <c r="A701" s="4">
        <v>41940</v>
      </c>
      <c r="B701" s="4">
        <v>15.1009979014399</v>
      </c>
      <c r="C701" s="4">
        <v>15.1422840049205</v>
      </c>
      <c r="D701" s="4">
        <v>13.8343963607538</v>
      </c>
      <c r="E701" s="4">
        <v>10.8030847761584</v>
      </c>
      <c r="F701" s="4">
        <v>14.0879641300989</v>
      </c>
      <c r="G701" s="4">
        <v>12.605305684133301</v>
      </c>
      <c r="H701" s="4">
        <v>9.4872632940861497</v>
      </c>
      <c r="I701" s="4">
        <v>15.032539527741299</v>
      </c>
      <c r="J701" s="4">
        <v>13.559937513034701</v>
      </c>
      <c r="K701" s="4">
        <v>15.1949970225449</v>
      </c>
      <c r="L701" s="4">
        <v>10.9502517900859</v>
      </c>
    </row>
    <row r="702" spans="1:12" x14ac:dyDescent="0.25">
      <c r="A702" s="4">
        <v>42000</v>
      </c>
      <c r="B702" s="4">
        <v>15.0906148511359</v>
      </c>
      <c r="C702" s="4">
        <v>15.1427757968319</v>
      </c>
      <c r="D702" s="4">
        <v>13.816674236576</v>
      </c>
      <c r="E702" s="4">
        <v>10.788182425855901</v>
      </c>
      <c r="F702" s="4">
        <v>14.0785375688959</v>
      </c>
      <c r="G702" s="4">
        <v>12.593572220992</v>
      </c>
      <c r="H702" s="4">
        <v>9.48165046838397</v>
      </c>
      <c r="I702" s="4">
        <v>15.0199132415039</v>
      </c>
      <c r="J702" s="4">
        <v>13.5486600070079</v>
      </c>
      <c r="K702" s="4">
        <v>15.179119844415901</v>
      </c>
      <c r="L702" s="4">
        <v>10.940891881023999</v>
      </c>
    </row>
    <row r="703" spans="1:12" x14ac:dyDescent="0.25">
      <c r="A703" s="4">
        <v>42060</v>
      </c>
      <c r="B703" s="4">
        <v>15.0801367990075</v>
      </c>
      <c r="C703" s="4">
        <v>15.1431572091918</v>
      </c>
      <c r="D703" s="4">
        <v>13.798862373412099</v>
      </c>
      <c r="E703" s="4">
        <v>10.773266107157999</v>
      </c>
      <c r="F703" s="4">
        <v>14.068999812774299</v>
      </c>
      <c r="G703" s="4">
        <v>12.581780443193599</v>
      </c>
      <c r="H703" s="4">
        <v>9.4760238208517595</v>
      </c>
      <c r="I703" s="4">
        <v>15.007165915171999</v>
      </c>
      <c r="J703" s="4">
        <v>13.537301775562399</v>
      </c>
      <c r="K703" s="4">
        <v>15.163133692901299</v>
      </c>
      <c r="L703" s="4">
        <v>10.9314961324077</v>
      </c>
    </row>
    <row r="704" spans="1:12" x14ac:dyDescent="0.25">
      <c r="A704" s="4">
        <v>42120</v>
      </c>
      <c r="B704" s="4">
        <v>15.0695650464735</v>
      </c>
      <c r="C704" s="4">
        <v>15.1434290199178</v>
      </c>
      <c r="D704" s="4">
        <v>13.7809623980297</v>
      </c>
      <c r="E704" s="4">
        <v>10.758337453036599</v>
      </c>
      <c r="F704" s="4">
        <v>14.059352012390899</v>
      </c>
      <c r="G704" s="4">
        <v>12.569931603412201</v>
      </c>
      <c r="H704" s="4">
        <v>9.4703843963430607</v>
      </c>
      <c r="I704" s="4">
        <v>14.994298883327501</v>
      </c>
      <c r="J704" s="4">
        <v>13.525864177192799</v>
      </c>
      <c r="K704" s="4">
        <v>15.147040031528499</v>
      </c>
      <c r="L704" s="4">
        <v>10.922065835287601</v>
      </c>
    </row>
    <row r="705" spans="1:12" x14ac:dyDescent="0.25">
      <c r="A705" s="4">
        <v>42180</v>
      </c>
      <c r="B705" s="4">
        <v>15.0589008966252</v>
      </c>
      <c r="C705" s="4">
        <v>15.143592008852901</v>
      </c>
      <c r="D705" s="4">
        <v>13.762975939047401</v>
      </c>
      <c r="E705" s="4">
        <v>10.743398096579901</v>
      </c>
      <c r="F705" s="4">
        <v>14.0495953208353</v>
      </c>
      <c r="G705" s="4">
        <v>12.558026955033901</v>
      </c>
      <c r="H705" s="4">
        <v>9.4647332396031292</v>
      </c>
      <c r="I705" s="4">
        <v>14.9813134827843</v>
      </c>
      <c r="J705" s="4">
        <v>13.514348572033599</v>
      </c>
      <c r="K705" s="4">
        <v>15.1308403256816</v>
      </c>
      <c r="L705" s="4">
        <v>10.9126022813548</v>
      </c>
    </row>
    <row r="706" spans="1:12" x14ac:dyDescent="0.25">
      <c r="A706" s="4">
        <v>42240</v>
      </c>
      <c r="B706" s="4">
        <v>15.0481456541775</v>
      </c>
      <c r="C706" s="4">
        <v>15.143646957733401</v>
      </c>
      <c r="D706" s="4">
        <v>13.744904626878199</v>
      </c>
      <c r="E706" s="4">
        <v>10.7284496709305</v>
      </c>
      <c r="F706" s="4">
        <v>14.039730893588599</v>
      </c>
      <c r="G706" s="4">
        <v>12.546067752109099</v>
      </c>
      <c r="H706" s="4">
        <v>9.4590713952277703</v>
      </c>
      <c r="I706" s="4">
        <v>14.9682110525391</v>
      </c>
      <c r="J706" s="4">
        <v>13.5027563218091</v>
      </c>
      <c r="K706" s="4">
        <v>15.114536042546399</v>
      </c>
      <c r="L706" s="4">
        <v>10.9031067628937</v>
      </c>
    </row>
    <row r="707" spans="1:12" x14ac:dyDescent="0.25">
      <c r="A707" s="4">
        <v>42300</v>
      </c>
      <c r="B707" s="4">
        <v>15.0373006254208</v>
      </c>
      <c r="C707" s="4">
        <v>15.143594650156301</v>
      </c>
      <c r="D707" s="4">
        <v>13.726750093671299</v>
      </c>
      <c r="E707" s="4">
        <v>10.7134938092267</v>
      </c>
      <c r="F707" s="4">
        <v>14.029759888481101</v>
      </c>
      <c r="G707" s="4">
        <v>12.534055249306199</v>
      </c>
      <c r="H707" s="4">
        <v>9.45339990762184</v>
      </c>
      <c r="I707" s="4">
        <v>14.954992933721501</v>
      </c>
      <c r="J707" s="4">
        <v>13.4910887897839</v>
      </c>
      <c r="K707" s="4">
        <v>15.0981286510568</v>
      </c>
      <c r="L707" s="4">
        <v>10.8935805727341</v>
      </c>
    </row>
    <row r="708" spans="1:12" x14ac:dyDescent="0.25">
      <c r="A708" s="4">
        <v>42360</v>
      </c>
      <c r="B708" s="4">
        <v>15.026367118171899</v>
      </c>
      <c r="C708" s="4">
        <v>15.143435871547901</v>
      </c>
      <c r="D708" s="4">
        <v>13.7085139732553</v>
      </c>
      <c r="E708" s="4">
        <v>10.6985321445412</v>
      </c>
      <c r="F708" s="4">
        <v>14.0196834656508</v>
      </c>
      <c r="G708" s="4">
        <v>12.521990701863301</v>
      </c>
      <c r="H708" s="4">
        <v>9.4477198209580209</v>
      </c>
      <c r="I708" s="4">
        <v>14.941660469544701</v>
      </c>
      <c r="J708" s="4">
        <v>13.4793473407133</v>
      </c>
      <c r="K708" s="4">
        <v>15.081619621840501</v>
      </c>
      <c r="L708" s="4">
        <v>10.884025004203799</v>
      </c>
    </row>
    <row r="709" spans="1:12" x14ac:dyDescent="0.25">
      <c r="A709" s="4">
        <v>42420</v>
      </c>
      <c r="B709" s="4">
        <v>15.015346441726001</v>
      </c>
      <c r="C709" s="4">
        <v>15.143171409131099</v>
      </c>
      <c r="D709" s="4">
        <v>13.6901979010806</v>
      </c>
      <c r="E709" s="4">
        <v>10.683566309820799</v>
      </c>
      <c r="F709" s="4">
        <v>14.009502787501599</v>
      </c>
      <c r="G709" s="4">
        <v>12.509875365541999</v>
      </c>
      <c r="H709" s="4">
        <v>9.4420321791352801</v>
      </c>
      <c r="I709" s="4">
        <v>14.928215005255201</v>
      </c>
      <c r="J709" s="4">
        <v>13.467533340793301</v>
      </c>
      <c r="K709" s="4">
        <v>15.0650104271643</v>
      </c>
      <c r="L709" s="4">
        <v>10.8744413510806</v>
      </c>
    </row>
    <row r="710" spans="1:12" x14ac:dyDescent="0.25">
      <c r="A710" s="4">
        <v>42480</v>
      </c>
      <c r="B710" s="4">
        <v>15.004239906807699</v>
      </c>
      <c r="C710" s="4">
        <v>15.1428020518936</v>
      </c>
      <c r="D710" s="4">
        <v>13.671803514161899</v>
      </c>
      <c r="E710" s="4">
        <v>10.6685979378267</v>
      </c>
      <c r="F710" s="4">
        <v>13.999219018661501</v>
      </c>
      <c r="G710" s="4">
        <v>12.4977104965796</v>
      </c>
      <c r="H710" s="4">
        <v>9.4363380257374008</v>
      </c>
      <c r="I710" s="4">
        <v>14.9146578880842</v>
      </c>
      <c r="J710" s="4">
        <v>13.4556481576117</v>
      </c>
      <c r="K710" s="4">
        <v>15.0483025408803</v>
      </c>
      <c r="L710" s="4">
        <v>10.8648309075454</v>
      </c>
    </row>
    <row r="711" spans="1:12" x14ac:dyDescent="0.25">
      <c r="A711" s="4">
        <v>42540</v>
      </c>
      <c r="B711" s="4">
        <v>14.993048825522701</v>
      </c>
      <c r="C711" s="4">
        <v>15.1423285905552</v>
      </c>
      <c r="D711" s="4">
        <v>13.6533324510212</v>
      </c>
      <c r="E711" s="4">
        <v>10.653628661073499</v>
      </c>
      <c r="F711" s="4">
        <v>13.988833325940901</v>
      </c>
      <c r="G711" s="4">
        <v>12.485497351642101</v>
      </c>
      <c r="H711" s="4">
        <v>9.4306384039922104</v>
      </c>
      <c r="I711" s="4">
        <v>14.9009904671969</v>
      </c>
      <c r="J711" s="4">
        <v>13.4436931600974</v>
      </c>
      <c r="K711" s="4">
        <v>15.031497438371</v>
      </c>
      <c r="L711" s="4">
        <v>10.855194968133601</v>
      </c>
    </row>
    <row r="712" spans="1:12" x14ac:dyDescent="0.25">
      <c r="A712" s="4">
        <v>42600</v>
      </c>
      <c r="B712" s="4">
        <v>14.9817745113094</v>
      </c>
      <c r="C712" s="4">
        <v>15.1417518175362</v>
      </c>
      <c r="D712" s="4">
        <v>13.634786351629799</v>
      </c>
      <c r="E712" s="4">
        <v>10.6386601117691</v>
      </c>
      <c r="F712" s="4">
        <v>13.978346878291299</v>
      </c>
      <c r="G712" s="4">
        <v>12.473237187777199</v>
      </c>
      <c r="H712" s="4">
        <v>9.4249343567295494</v>
      </c>
      <c r="I712" s="4">
        <v>14.8872140936436</v>
      </c>
      <c r="J712" s="4">
        <v>13.4316697184716</v>
      </c>
      <c r="K712" s="4">
        <v>15.014596596495601</v>
      </c>
      <c r="L712" s="4">
        <v>10.8455348276885</v>
      </c>
    </row>
    <row r="713" spans="1:12" x14ac:dyDescent="0.25">
      <c r="A713" s="4">
        <v>42660</v>
      </c>
      <c r="B713" s="4">
        <v>14.970418278889801</v>
      </c>
      <c r="C713" s="4">
        <v>15.1410725269251</v>
      </c>
      <c r="D713" s="4">
        <v>13.6161668573518</v>
      </c>
      <c r="E713" s="4">
        <v>10.623693921754599</v>
      </c>
      <c r="F713" s="4">
        <v>13.9677608467626</v>
      </c>
      <c r="G713" s="4">
        <v>12.4609312623666</v>
      </c>
      <c r="H713" s="4">
        <v>9.4192269263402899</v>
      </c>
      <c r="I713" s="4">
        <v>14.8733301203095</v>
      </c>
      <c r="J713" s="4">
        <v>13.419579204197801</v>
      </c>
      <c r="K713" s="4">
        <v>14.997601493535599</v>
      </c>
      <c r="L713" s="4">
        <v>10.8358517813126</v>
      </c>
    </row>
    <row r="714" spans="1:12" x14ac:dyDescent="0.25">
      <c r="A714" s="4">
        <v>42720</v>
      </c>
      <c r="B714" s="4">
        <v>14.9589814442219</v>
      </c>
      <c r="C714" s="4">
        <v>15.1402915144463</v>
      </c>
      <c r="D714" s="4">
        <v>13.5974756108858</v>
      </c>
      <c r="E714" s="4">
        <v>10.608731722443901</v>
      </c>
      <c r="F714" s="4">
        <v>13.9570764044625</v>
      </c>
      <c r="G714" s="4">
        <v>12.4485808330795</v>
      </c>
      <c r="H714" s="4">
        <v>9.41351715473475</v>
      </c>
      <c r="I714" s="4">
        <v>14.8593399018658</v>
      </c>
      <c r="J714" s="4">
        <v>13.407422989932099</v>
      </c>
      <c r="K714" s="4">
        <v>14.980513609140401</v>
      </c>
      <c r="L714" s="4">
        <v>10.8261471243207</v>
      </c>
    </row>
    <row r="715" spans="1:12" x14ac:dyDescent="0.25">
      <c r="A715" s="4">
        <v>42780</v>
      </c>
      <c r="B715" s="4">
        <v>14.947465324450199</v>
      </c>
      <c r="C715" s="4">
        <v>15.1394095774279</v>
      </c>
      <c r="D715" s="4">
        <v>13.5787142562081</v>
      </c>
      <c r="E715" s="4">
        <v>10.593775144762899</v>
      </c>
      <c r="F715" s="4">
        <v>13.946294726513701</v>
      </c>
      <c r="G715" s="4">
        <v>12.436187157824801</v>
      </c>
      <c r="H715" s="4">
        <v>9.4078060833016401</v>
      </c>
      <c r="I715" s="4">
        <v>14.845244794719299</v>
      </c>
      <c r="J715" s="4">
        <v>13.395202449473601</v>
      </c>
      <c r="K715" s="4">
        <v>14.9633344242731</v>
      </c>
      <c r="L715" s="4">
        <v>10.8164221521924</v>
      </c>
    </row>
    <row r="716" spans="1:12" x14ac:dyDescent="0.25">
      <c r="A716" s="4">
        <v>42840</v>
      </c>
      <c r="B716" s="4">
        <v>14.9358712378575</v>
      </c>
      <c r="C716" s="4">
        <v>15.1384275147698</v>
      </c>
      <c r="D716" s="4">
        <v>13.5598844385152</v>
      </c>
      <c r="E716" s="4">
        <v>10.578825819089699</v>
      </c>
      <c r="F716" s="4">
        <v>13.935416990013</v>
      </c>
      <c r="G716" s="4">
        <v>12.423751494704399</v>
      </c>
      <c r="H716" s="4">
        <v>9.4020947528663097</v>
      </c>
      <c r="I716" s="4">
        <v>14.8310461569633</v>
      </c>
      <c r="J716" s="4">
        <v>13.382918957714701</v>
      </c>
      <c r="K716" s="4">
        <v>14.946065421156201</v>
      </c>
      <c r="L716" s="4">
        <v>10.8066781605238</v>
      </c>
    </row>
    <row r="717" spans="1:12" x14ac:dyDescent="0.25">
      <c r="A717" s="4">
        <v>42900</v>
      </c>
      <c r="B717" s="4">
        <v>14.9242005038169</v>
      </c>
      <c r="C717" s="4">
        <v>15.137346126911501</v>
      </c>
      <c r="D717" s="4">
        <v>13.5409878041664</v>
      </c>
      <c r="E717" s="4">
        <v>10.563885375194401</v>
      </c>
      <c r="F717" s="4">
        <v>13.924444373989299</v>
      </c>
      <c r="G717" s="4">
        <v>12.411275101965501</v>
      </c>
      <c r="H717" s="4">
        <v>9.39638420364974</v>
      </c>
      <c r="I717" s="4">
        <v>14.8167453483277</v>
      </c>
      <c r="J717" s="4">
        <v>13.3705738905918</v>
      </c>
      <c r="K717" s="4">
        <v>14.928708083217099</v>
      </c>
      <c r="L717" s="4">
        <v>10.7969164449804</v>
      </c>
    </row>
    <row r="718" spans="1:12" x14ac:dyDescent="0.25">
      <c r="A718" s="4">
        <v>42960</v>
      </c>
      <c r="B718" s="4">
        <v>14.912454442742099</v>
      </c>
      <c r="C718" s="4">
        <v>15.1361662157998</v>
      </c>
      <c r="D718" s="4">
        <v>13.522026000626299</v>
      </c>
      <c r="E718" s="4">
        <v>10.548955442177901</v>
      </c>
      <c r="F718" s="4">
        <v>13.913378059361399</v>
      </c>
      <c r="G718" s="4">
        <v>12.398759237954</v>
      </c>
      <c r="H718" s="4">
        <v>9.3906754752269208</v>
      </c>
      <c r="I718" s="4">
        <v>14.8023437301295</v>
      </c>
      <c r="J718" s="4">
        <v>13.3581686250348</v>
      </c>
      <c r="K718" s="4">
        <v>14.911263895034599</v>
      </c>
      <c r="L718" s="4">
        <v>10.7871383012493</v>
      </c>
    </row>
    <row r="719" spans="1:12" x14ac:dyDescent="0.25">
      <c r="A719" s="4">
        <v>43020</v>
      </c>
      <c r="B719" s="4">
        <v>14.9006343760402</v>
      </c>
      <c r="C719" s="4">
        <v>15.1348885848564</v>
      </c>
      <c r="D719" s="4">
        <v>13.5030006764077</v>
      </c>
      <c r="E719" s="4">
        <v>10.5340376484129</v>
      </c>
      <c r="F719" s="4">
        <v>13.9022192288969</v>
      </c>
      <c r="G719" s="4">
        <v>12.3862051610667</v>
      </c>
      <c r="H719" s="4">
        <v>9.3849696064856101</v>
      </c>
      <c r="I719" s="4">
        <v>14.787842665223099</v>
      </c>
      <c r="J719" s="4">
        <v>13.345704538918501</v>
      </c>
      <c r="K719" s="4">
        <v>14.893734342283301</v>
      </c>
      <c r="L719" s="4">
        <v>10.7773450249913</v>
      </c>
    </row>
    <row r="720" spans="1:12" x14ac:dyDescent="0.25">
      <c r="A720" s="4">
        <v>43080</v>
      </c>
      <c r="B720" s="4">
        <v>14.888741626061901</v>
      </c>
      <c r="C720" s="4">
        <v>15.133514038946601</v>
      </c>
      <c r="D720" s="4">
        <v>13.483913481014101</v>
      </c>
      <c r="E720" s="4">
        <v>10.5191336214821</v>
      </c>
      <c r="F720" s="4">
        <v>13.8909690671703</v>
      </c>
      <c r="G720" s="4">
        <v>12.373614129704601</v>
      </c>
      <c r="H720" s="4">
        <v>9.3792676355850109</v>
      </c>
      <c r="I720" s="4">
        <v>14.773243517950499</v>
      </c>
      <c r="J720" s="4">
        <v>13.333183011011901</v>
      </c>
      <c r="K720" s="4">
        <v>14.876120911680699</v>
      </c>
      <c r="L720" s="4">
        <v>10.7675379117942</v>
      </c>
    </row>
    <row r="721" spans="1:12" x14ac:dyDescent="0.25">
      <c r="A721" s="4">
        <v>43140</v>
      </c>
      <c r="B721" s="4">
        <v>14.876777516054201</v>
      </c>
      <c r="C721" s="4">
        <v>15.1320433843463</v>
      </c>
      <c r="D721" s="4">
        <v>13.464766064881699</v>
      </c>
      <c r="E721" s="4">
        <v>10.5042449881194</v>
      </c>
      <c r="F721" s="4">
        <v>13.8796287605212</v>
      </c>
      <c r="G721" s="4">
        <v>12.3609874022257</v>
      </c>
      <c r="H721" s="4">
        <v>9.3735705999142809</v>
      </c>
      <c r="I721" s="4">
        <v>14.758547654092</v>
      </c>
      <c r="J721" s="4">
        <v>13.3206054209298</v>
      </c>
      <c r="K721" s="4">
        <v>14.858425090932</v>
      </c>
      <c r="L721" s="4">
        <v>10.7577182571239</v>
      </c>
    </row>
    <row r="722" spans="1:12" x14ac:dyDescent="0.25">
      <c r="A722" s="4">
        <v>43200</v>
      </c>
      <c r="B722" s="4">
        <v>14.864743370110499</v>
      </c>
      <c r="C722" s="4">
        <v>15.13047742871</v>
      </c>
      <c r="D722" s="4">
        <v>13.4455600793234</v>
      </c>
      <c r="E722" s="4">
        <v>10.489373374147901</v>
      </c>
      <c r="F722" s="4">
        <v>13.868199497012199</v>
      </c>
      <c r="G722" s="4">
        <v>12.3483262368974</v>
      </c>
      <c r="H722" s="4">
        <v>9.3678795360513298</v>
      </c>
      <c r="I722" s="4">
        <v>14.7437564408164</v>
      </c>
      <c r="J722" s="4">
        <v>13.3079731490815</v>
      </c>
      <c r="K722" s="4">
        <v>14.840648368676501</v>
      </c>
      <c r="L722" s="4">
        <v>10.7478873562775</v>
      </c>
    </row>
    <row r="723" spans="1:12" x14ac:dyDescent="0.25">
      <c r="A723" s="4">
        <v>43260</v>
      </c>
      <c r="B723" s="4">
        <v>14.852640513123401</v>
      </c>
      <c r="C723" s="4">
        <v>15.128816981039</v>
      </c>
      <c r="D723" s="4">
        <v>13.4262971764702</v>
      </c>
      <c r="E723" s="4">
        <v>10.474520404421099</v>
      </c>
      <c r="F723" s="4">
        <v>13.856682466387999</v>
      </c>
      <c r="G723" s="4">
        <v>12.3356318918495</v>
      </c>
      <c r="H723" s="4">
        <v>9.3621954797213398</v>
      </c>
      <c r="I723" s="4">
        <v>14.7288712466316</v>
      </c>
      <c r="J723" s="4">
        <v>13.2952875766226</v>
      </c>
      <c r="K723" s="4">
        <v>14.8227922344328</v>
      </c>
      <c r="L723" s="4">
        <v>10.7380465043358</v>
      </c>
    </row>
    <row r="724" spans="1:12" x14ac:dyDescent="0.25">
      <c r="A724" s="4">
        <v>43320</v>
      </c>
      <c r="B724" s="4">
        <v>14.8404702707351</v>
      </c>
      <c r="C724" s="4">
        <v>15.127062851649001</v>
      </c>
      <c r="D724" s="4">
        <v>13.406979009214201</v>
      </c>
      <c r="E724" s="4">
        <v>10.459687702762</v>
      </c>
      <c r="F724" s="4">
        <v>13.8450788600328</v>
      </c>
      <c r="G724" s="4">
        <v>12.3229056250272</v>
      </c>
      <c r="H724" s="4">
        <v>9.3565194657554205</v>
      </c>
      <c r="I724" s="4">
        <v>14.713893441334299</v>
      </c>
      <c r="J724" s="4">
        <v>13.282550085404701</v>
      </c>
      <c r="K724" s="4">
        <v>14.804858178544301</v>
      </c>
      <c r="L724" s="4">
        <v>10.7281969961154</v>
      </c>
    </row>
    <row r="725" spans="1:12" x14ac:dyDescent="0.25">
      <c r="A725" s="4">
        <v>43380</v>
      </c>
      <c r="B725" s="4">
        <v>14.828233969289499</v>
      </c>
      <c r="C725" s="4">
        <v>15.125215852137799</v>
      </c>
      <c r="D725" s="4">
        <v>13.387607231151399</v>
      </c>
      <c r="E725" s="4">
        <v>10.4448768919023</v>
      </c>
      <c r="F725" s="4">
        <v>13.8333898709291</v>
      </c>
      <c r="G725" s="4">
        <v>12.3101486941439</v>
      </c>
      <c r="H725" s="4">
        <v>9.3508525280491508</v>
      </c>
      <c r="I725" s="4">
        <v>14.6988243959612</v>
      </c>
      <c r="J725" s="4">
        <v>13.2697620579257</v>
      </c>
      <c r="K725" s="4">
        <v>14.786847692125701</v>
      </c>
      <c r="L725" s="4">
        <v>10.718340126120699</v>
      </c>
    </row>
    <row r="726" spans="1:12" x14ac:dyDescent="0.25">
      <c r="A726" s="4">
        <v>43440</v>
      </c>
      <c r="B726" s="4">
        <v>14.815932935783501</v>
      </c>
      <c r="C726" s="4">
        <v>15.1232767953537</v>
      </c>
      <c r="D726" s="4">
        <v>13.368183496524299</v>
      </c>
      <c r="E726" s="4">
        <v>10.4300895934227</v>
      </c>
      <c r="F726" s="4">
        <v>13.8216166936159</v>
      </c>
      <c r="G726" s="4">
        <v>12.2973623566337</v>
      </c>
      <c r="H726" s="4">
        <v>9.3451956995216801</v>
      </c>
      <c r="I726" s="4">
        <v>14.6836654827387</v>
      </c>
      <c r="J726" s="4">
        <v>13.2569248772803</v>
      </c>
      <c r="K726" s="4">
        <v>14.768762267008601</v>
      </c>
      <c r="L726" s="4">
        <v>10.708477188497399</v>
      </c>
    </row>
    <row r="727" spans="1:12" x14ac:dyDescent="0.25">
      <c r="A727" s="4">
        <v>43500</v>
      </c>
      <c r="B727" s="4">
        <v>14.803568497818301</v>
      </c>
      <c r="C727" s="4">
        <v>15.121246495362501</v>
      </c>
      <c r="D727" s="4">
        <v>13.3487094601642</v>
      </c>
      <c r="E727" s="4">
        <v>10.415327427692199</v>
      </c>
      <c r="F727" s="4">
        <v>13.8097605241467</v>
      </c>
      <c r="G727" s="4">
        <v>12.2845478696045</v>
      </c>
      <c r="H727" s="4">
        <v>9.3395500120737296</v>
      </c>
      <c r="I727" s="4">
        <v>14.6684180750336</v>
      </c>
      <c r="J727" s="4">
        <v>13.2440399271103</v>
      </c>
      <c r="K727" s="4">
        <v>14.7506033956862</v>
      </c>
      <c r="L727" s="4">
        <v>10.698609476983499</v>
      </c>
    </row>
    <row r="728" spans="1:12" x14ac:dyDescent="0.25">
      <c r="A728" s="4">
        <v>43560</v>
      </c>
      <c r="B728" s="4">
        <v>14.7911419835508</v>
      </c>
      <c r="C728" s="4">
        <v>15.1191257674163</v>
      </c>
      <c r="D728" s="4">
        <v>13.329186777433801</v>
      </c>
      <c r="E728" s="4">
        <v>10.4005920138082</v>
      </c>
      <c r="F728" s="4">
        <v>13.7978225600481</v>
      </c>
      <c r="G728" s="4">
        <v>12.2717064897907</v>
      </c>
      <c r="H728" s="4">
        <v>9.3339164965463794</v>
      </c>
      <c r="I728" s="4">
        <v>14.6530835473037</v>
      </c>
      <c r="J728" s="4">
        <v>13.231108591555101</v>
      </c>
      <c r="K728" s="4">
        <v>14.7323725712608</v>
      </c>
      <c r="L728" s="4">
        <v>10.6887382848627</v>
      </c>
    </row>
    <row r="729" spans="1:12" x14ac:dyDescent="0.25">
      <c r="A729" s="4">
        <v>43620</v>
      </c>
      <c r="B729" s="4">
        <v>14.7786547216455</v>
      </c>
      <c r="C729" s="4">
        <v>15.116915427920301</v>
      </c>
      <c r="D729" s="4">
        <v>13.309617104170799</v>
      </c>
      <c r="E729" s="4">
        <v>10.385884969536001</v>
      </c>
      <c r="F729" s="4">
        <v>13.7858040002775</v>
      </c>
      <c r="G729" s="4">
        <v>12.258839473506001</v>
      </c>
      <c r="H729" s="4">
        <v>9.3282961826802708</v>
      </c>
      <c r="I729" s="4">
        <v>14.6376632750474</v>
      </c>
      <c r="J729" s="4">
        <v>13.2181322552017</v>
      </c>
      <c r="K729" s="4">
        <v>14.7140712873874</v>
      </c>
      <c r="L729" s="4">
        <v>10.678864904916299</v>
      </c>
    </row>
    <row r="730" spans="1:12" x14ac:dyDescent="0.25">
      <c r="A730" s="4">
        <v>43680</v>
      </c>
      <c r="B730" s="4">
        <v>14.766108041225699</v>
      </c>
      <c r="C730" s="4">
        <v>15.1146162944016</v>
      </c>
      <c r="D730" s="4">
        <v>13.2900020966289</v>
      </c>
      <c r="E730" s="4">
        <v>10.371207911247801</v>
      </c>
      <c r="F730" s="4">
        <v>13.7737060451826</v>
      </c>
      <c r="G730" s="4">
        <v>12.245948076596401</v>
      </c>
      <c r="H730" s="4">
        <v>9.3226900990734602</v>
      </c>
      <c r="I730" s="4">
        <v>14.622158634754999</v>
      </c>
      <c r="J730" s="4">
        <v>13.2051123030353</v>
      </c>
      <c r="K730" s="4">
        <v>14.695701038221401</v>
      </c>
      <c r="L730" s="4">
        <v>10.668990629375401</v>
      </c>
    </row>
    <row r="731" spans="1:12" x14ac:dyDescent="0.25">
      <c r="A731" s="4">
        <v>43740</v>
      </c>
      <c r="B731" s="4">
        <v>14.7535032718247</v>
      </c>
      <c r="C731" s="4">
        <v>15.112229185476499</v>
      </c>
      <c r="D731" s="4">
        <v>13.270343411421999</v>
      </c>
      <c r="E731" s="4">
        <v>10.3565624538635</v>
      </c>
      <c r="F731" s="4">
        <v>13.7615298964578</v>
      </c>
      <c r="G731" s="4">
        <v>12.2330335543927</v>
      </c>
      <c r="H731" s="4">
        <v>9.3170992731405793</v>
      </c>
      <c r="I731" s="4">
        <v>14.6065710038584</v>
      </c>
      <c r="J731" s="4">
        <v>13.1920501203894</v>
      </c>
      <c r="K731" s="4">
        <v>14.677263318363</v>
      </c>
      <c r="L731" s="4">
        <v>10.6591167498741</v>
      </c>
    </row>
    <row r="732" spans="1:12" x14ac:dyDescent="0.25">
      <c r="A732" s="4">
        <v>43800</v>
      </c>
      <c r="B732" s="4">
        <v>14.7408417433378</v>
      </c>
      <c r="C732" s="4">
        <v>15.109754920818601</v>
      </c>
      <c r="D732" s="4">
        <v>13.250642705465699</v>
      </c>
      <c r="E732" s="4">
        <v>10.341950210789699</v>
      </c>
      <c r="F732" s="4">
        <v>13.749276757104299</v>
      </c>
      <c r="G732" s="4">
        <v>12.220097161663499</v>
      </c>
      <c r="H732" s="4">
        <v>9.3115247310712697</v>
      </c>
      <c r="I732" s="4">
        <v>14.5909017606816</v>
      </c>
      <c r="J732" s="4">
        <v>13.1789470928966</v>
      </c>
      <c r="K732" s="4">
        <v>14.658759622803601</v>
      </c>
      <c r="L732" s="4">
        <v>10.649244557400801</v>
      </c>
    </row>
    <row r="733" spans="1:12" x14ac:dyDescent="0.25">
      <c r="A733" s="4">
        <v>43860</v>
      </c>
      <c r="B733" s="4">
        <v>14.728124785973201</v>
      </c>
      <c r="C733" s="4">
        <v>15.107194321126199</v>
      </c>
      <c r="D733" s="4">
        <v>13.2309016359205</v>
      </c>
      <c r="E733" s="4">
        <v>10.3273727938594</v>
      </c>
      <c r="F733" s="4">
        <v>13.7369478313872</v>
      </c>
      <c r="G733" s="4">
        <v>12.207140152568</v>
      </c>
      <c r="H733" s="4">
        <v>9.3059674977890001</v>
      </c>
      <c r="I733" s="4">
        <v>14.5751522843914</v>
      </c>
      <c r="J733" s="4">
        <v>13.1658046064384</v>
      </c>
      <c r="K733" s="4">
        <v>14.6401914468711</v>
      </c>
      <c r="L733" s="4">
        <v>10.6393753422514</v>
      </c>
    </row>
    <row r="734" spans="1:12" x14ac:dyDescent="0.25">
      <c r="A734" s="4">
        <v>43920</v>
      </c>
      <c r="B734" s="4">
        <v>14.715353730203899</v>
      </c>
      <c r="C734" s="4">
        <v>15.104548208091</v>
      </c>
      <c r="D734" s="4">
        <v>13.211121860134099</v>
      </c>
      <c r="E734" s="4">
        <v>10.3128318132721</v>
      </c>
      <c r="F734" s="4">
        <v>13.724544324794</v>
      </c>
      <c r="G734" s="4">
        <v>12.1941637806089</v>
      </c>
      <c r="H734" s="4">
        <v>9.3004285969091907</v>
      </c>
      <c r="I734" s="4">
        <v>14.5593239549474</v>
      </c>
      <c r="J734" s="4">
        <v>13.1526240470959</v>
      </c>
      <c r="K734" s="4">
        <v>14.6215602861762</v>
      </c>
      <c r="L734" s="4">
        <v>10.629510393981199</v>
      </c>
    </row>
    <row r="735" spans="1:12" x14ac:dyDescent="0.25">
      <c r="A735" s="4">
        <v>43980</v>
      </c>
      <c r="B735" s="4">
        <v>14.7025299067187</v>
      </c>
      <c r="C735" s="4">
        <v>15.101817404364899</v>
      </c>
      <c r="D735" s="4">
        <v>13.1913050355846</v>
      </c>
      <c r="E735" s="4">
        <v>10.298328877532599</v>
      </c>
      <c r="F735" s="4">
        <v>13.7120674439934</v>
      </c>
      <c r="G735" s="4">
        <v>12.181169298585001</v>
      </c>
      <c r="H735" s="4">
        <v>9.2949090506985801</v>
      </c>
      <c r="I735" s="4">
        <v>14.543418153052301</v>
      </c>
      <c r="J735" s="4">
        <v>13.1394068011</v>
      </c>
      <c r="K735" s="4">
        <v>14.6028676365574</v>
      </c>
      <c r="L735" s="4">
        <v>10.619651001357299</v>
      </c>
    </row>
    <row r="736" spans="1:12" x14ac:dyDescent="0.25">
      <c r="A736" s="4">
        <v>44040</v>
      </c>
      <c r="B736" s="4">
        <v>14.689654646374301</v>
      </c>
      <c r="C736" s="4">
        <v>15.0990027335289</v>
      </c>
      <c r="D736" s="4">
        <v>13.1714528198221</v>
      </c>
      <c r="E736" s="4">
        <v>10.2838655933918</v>
      </c>
      <c r="F736" s="4">
        <v>13.6995183967929</v>
      </c>
      <c r="G736" s="4">
        <v>12.1681579585441</v>
      </c>
      <c r="H736" s="4">
        <v>9.2894098800335705</v>
      </c>
      <c r="I736" s="4">
        <v>14.527436260102601</v>
      </c>
      <c r="J736" s="4">
        <v>13.1261542547819</v>
      </c>
      <c r="K736" s="4">
        <v>14.5841149940272</v>
      </c>
      <c r="L736" s="4">
        <v>10.6097984523115</v>
      </c>
    </row>
    <row r="737" spans="1:12" x14ac:dyDescent="0.25">
      <c r="A737" s="4">
        <v>44100</v>
      </c>
      <c r="B737" s="4">
        <v>14.676729280146301</v>
      </c>
      <c r="C737" s="4">
        <v>15.096105020059699</v>
      </c>
      <c r="D737" s="4">
        <v>13.151566870412299</v>
      </c>
      <c r="E737" s="4">
        <v>10.269443565785499</v>
      </c>
      <c r="F737" s="4">
        <v>13.686898392097</v>
      </c>
      <c r="G737" s="4">
        <v>12.1551310117359</v>
      </c>
      <c r="H737" s="4">
        <v>9.2839321043583301</v>
      </c>
      <c r="I737" s="4">
        <v>14.511379658139001</v>
      </c>
      <c r="J737" s="4">
        <v>13.112867794523</v>
      </c>
      <c r="K737" s="4">
        <v>14.5653038547176</v>
      </c>
      <c r="L737" s="4">
        <v>10.5999540338921</v>
      </c>
    </row>
    <row r="738" spans="1:12" x14ac:dyDescent="0.25">
      <c r="A738" s="4">
        <v>44160</v>
      </c>
      <c r="B738" s="4">
        <v>14.6637551390806</v>
      </c>
      <c r="C738" s="4">
        <v>15.0931250892991</v>
      </c>
      <c r="D738" s="4">
        <v>13.1316488448788</v>
      </c>
      <c r="E738" s="4">
        <v>10.2550643977745</v>
      </c>
      <c r="F738" s="4">
        <v>13.674208639866499</v>
      </c>
      <c r="G738" s="4">
        <v>12.142089708564701</v>
      </c>
      <c r="H738" s="4">
        <v>9.27847674164442</v>
      </c>
      <c r="I738" s="4">
        <v>14.495249729796299</v>
      </c>
      <c r="J738" s="4">
        <v>13.099548806705901</v>
      </c>
      <c r="K738" s="4">
        <v>14.546435714826201</v>
      </c>
      <c r="L738" s="4">
        <v>10.590119032216201</v>
      </c>
    </row>
    <row r="739" spans="1:12" x14ac:dyDescent="0.25">
      <c r="A739" s="4">
        <v>44220</v>
      </c>
      <c r="B739" s="4">
        <v>14.6507335542451</v>
      </c>
      <c r="C739" s="4">
        <v>15.0900637674203</v>
      </c>
      <c r="D739" s="4">
        <v>13.1117004006455</v>
      </c>
      <c r="E739" s="4">
        <v>10.240729690484001</v>
      </c>
      <c r="F739" s="4">
        <v>13.661450351075599</v>
      </c>
      <c r="G739" s="4">
        <v>12.1290352985424</v>
      </c>
      <c r="H739" s="4">
        <v>9.2730448083485602</v>
      </c>
      <c r="I739" s="4">
        <v>14.4790478582541</v>
      </c>
      <c r="J739" s="4">
        <v>13.0861986776641</v>
      </c>
      <c r="K739" s="4">
        <v>14.527512070561301</v>
      </c>
      <c r="L739" s="4">
        <v>10.5802947324224</v>
      </c>
    </row>
    <row r="740" spans="1:12" x14ac:dyDescent="0.25">
      <c r="A740" s="4">
        <v>44280</v>
      </c>
      <c r="B740" s="4">
        <v>14.6376658566811</v>
      </c>
      <c r="C740" s="4">
        <v>15.086921881396901</v>
      </c>
      <c r="D740" s="4">
        <v>13.0917231949794</v>
      </c>
      <c r="E740" s="4">
        <v>10.2264410430437</v>
      </c>
      <c r="F740" s="4">
        <v>13.648624737670399</v>
      </c>
      <c r="G740" s="4">
        <v>12.115969030240899</v>
      </c>
      <c r="H740" s="4">
        <v>9.2676373193719801</v>
      </c>
      <c r="I740" s="4">
        <v>14.462775427187401</v>
      </c>
      <c r="J740" s="4">
        <v>13.0728187936329</v>
      </c>
      <c r="K740" s="4">
        <v>14.508534418088299</v>
      </c>
      <c r="L740" s="4">
        <v>10.570482418623399</v>
      </c>
    </row>
    <row r="741" spans="1:12" x14ac:dyDescent="0.25">
      <c r="A741" s="4">
        <v>44340</v>
      </c>
      <c r="B741" s="4">
        <v>14.6245533773548</v>
      </c>
      <c r="C741" s="4">
        <v>15.08370025897</v>
      </c>
      <c r="D741" s="4">
        <v>13.071718884933301</v>
      </c>
      <c r="E741" s="4">
        <v>10.212200052526899</v>
      </c>
      <c r="F741" s="4">
        <v>13.635733012527799</v>
      </c>
      <c r="G741" s="4">
        <v>12.1028921512456</v>
      </c>
      <c r="H741" s="4">
        <v>9.2622552880183306</v>
      </c>
      <c r="I741" s="4">
        <v>14.4464338207162</v>
      </c>
      <c r="J741" s="4">
        <v>13.0594105406994</v>
      </c>
      <c r="K741" s="4">
        <v>14.4895042534749</v>
      </c>
      <c r="L741" s="4">
        <v>10.560683373857801</v>
      </c>
    </row>
    <row r="742" spans="1:12" x14ac:dyDescent="0.25">
      <c r="A742" s="4">
        <v>44400</v>
      </c>
      <c r="B742" s="4">
        <v>14.6113974471085</v>
      </c>
      <c r="C742" s="4">
        <v>15.080399728616401</v>
      </c>
      <c r="D742" s="4">
        <v>13.0516891272883</v>
      </c>
      <c r="E742" s="4">
        <v>10.1980083138907</v>
      </c>
      <c r="F742" s="4">
        <v>13.6227763894132</v>
      </c>
      <c r="G742" s="4">
        <v>12.0898059081073</v>
      </c>
      <c r="H742" s="4">
        <v>9.2568997259528505</v>
      </c>
      <c r="I742" s="4">
        <v>14.4300244233568</v>
      </c>
      <c r="J742" s="4">
        <v>13.0459753047527</v>
      </c>
      <c r="K742" s="4">
        <v>14.470423072637301</v>
      </c>
      <c r="L742" s="4">
        <v>10.5508988800428</v>
      </c>
    </row>
    <row r="743" spans="1:12" x14ac:dyDescent="0.25">
      <c r="A743" s="4">
        <v>44460</v>
      </c>
      <c r="B743" s="4">
        <v>14.5981993966125</v>
      </c>
      <c r="C743" s="4">
        <v>15.077021119516401</v>
      </c>
      <c r="D743" s="4">
        <v>13.031635578496401</v>
      </c>
      <c r="E743" s="4">
        <v>10.183867419915501</v>
      </c>
      <c r="F743" s="4">
        <v>13.609756082938601</v>
      </c>
      <c r="G743" s="4">
        <v>12.076711546296</v>
      </c>
      <c r="H743" s="4">
        <v>9.25157164316105</v>
      </c>
      <c r="I743" s="4">
        <v>14.4135486199715</v>
      </c>
      <c r="J743" s="4">
        <v>13.0325144714348</v>
      </c>
      <c r="K743" s="4">
        <v>14.4512923712849</v>
      </c>
      <c r="L743" s="4">
        <v>10.5411302179263</v>
      </c>
    </row>
    <row r="744" spans="1:12" x14ac:dyDescent="0.25">
      <c r="A744" s="4">
        <v>44520</v>
      </c>
      <c r="B744" s="4">
        <v>14.5849605563161</v>
      </c>
      <c r="C744" s="4">
        <v>15.0735652615218</v>
      </c>
      <c r="D744" s="4">
        <v>13.011559894623201</v>
      </c>
      <c r="E744" s="4">
        <v>10.1697789611444</v>
      </c>
      <c r="F744" s="4">
        <v>13.5966733085217</v>
      </c>
      <c r="G744" s="4">
        <v>12.0636103101529</v>
      </c>
      <c r="H744" s="4">
        <v>9.2462720479066594</v>
      </c>
      <c r="I744" s="4">
        <v>14.3970077957191</v>
      </c>
      <c r="J744" s="4">
        <v>13.0190294260904</v>
      </c>
      <c r="K744" s="4">
        <v>14.4321136448677</v>
      </c>
      <c r="L744" s="4">
        <v>10.53137866704</v>
      </c>
    </row>
    <row r="745" spans="1:12" x14ac:dyDescent="0.25">
      <c r="A745" s="4">
        <v>44580</v>
      </c>
      <c r="B745" s="4">
        <v>14.571682256399299</v>
      </c>
      <c r="C745" s="4">
        <v>15.070032985123399</v>
      </c>
      <c r="D745" s="4">
        <v>12.991463731290599</v>
      </c>
      <c r="E745" s="4">
        <v>10.1557445258232</v>
      </c>
      <c r="F745" s="4">
        <v>13.583529282343299</v>
      </c>
      <c r="G745" s="4">
        <v>12.050503442843601</v>
      </c>
      <c r="H745" s="4">
        <v>9.2410019466914193</v>
      </c>
      <c r="I745" s="4">
        <v>14.380403336005701</v>
      </c>
      <c r="J745" s="4">
        <v>13.005521553717401</v>
      </c>
      <c r="K745" s="4">
        <v>14.412888388520701</v>
      </c>
      <c r="L745" s="4">
        <v>10.5216455056505</v>
      </c>
    </row>
    <row r="746" spans="1:12" x14ac:dyDescent="0.25">
      <c r="A746" s="4">
        <v>44640</v>
      </c>
      <c r="B746" s="4">
        <v>14.5583658267243</v>
      </c>
      <c r="C746" s="4">
        <v>15.0664251214189</v>
      </c>
      <c r="D746" s="4">
        <v>12.9713487436193</v>
      </c>
      <c r="E746" s="4">
        <v>10.1417656998401</v>
      </c>
      <c r="F746" s="4">
        <v>13.5703252213059</v>
      </c>
      <c r="G746" s="4">
        <v>12.037392186310999</v>
      </c>
      <c r="H746" s="4">
        <v>9.2357623442124304</v>
      </c>
      <c r="I746" s="4">
        <v>14.363736626434401</v>
      </c>
      <c r="J746" s="4">
        <v>12.991992238917501</v>
      </c>
      <c r="K746" s="4">
        <v>14.3936180970097</v>
      </c>
      <c r="L746" s="4">
        <v>10.5119320107131</v>
      </c>
    </row>
    <row r="747" spans="1:12" x14ac:dyDescent="0.25">
      <c r="A747" s="4">
        <v>44700</v>
      </c>
      <c r="B747" s="4">
        <v>14.545012596786901</v>
      </c>
      <c r="C747" s="4">
        <v>15.0627425020811</v>
      </c>
      <c r="D747" s="4">
        <v>12.9512165861711</v>
      </c>
      <c r="E747" s="4">
        <v>10.127844066665</v>
      </c>
      <c r="F747" s="4">
        <v>13.5570623429919</v>
      </c>
      <c r="G747" s="4">
        <v>12.024277781227701</v>
      </c>
      <c r="H747" s="4">
        <v>9.2305542433217909</v>
      </c>
      <c r="I747" s="4">
        <v>14.347009052756</v>
      </c>
      <c r="J747" s="4">
        <v>12.978442865845899</v>
      </c>
      <c r="K747" s="4">
        <v>14.374304264678001</v>
      </c>
      <c r="L747" s="4">
        <v>10.5022394578231</v>
      </c>
    </row>
    <row r="748" spans="1:12" x14ac:dyDescent="0.25">
      <c r="A748" s="4">
        <v>44760</v>
      </c>
      <c r="B748" s="4">
        <v>14.531623895667799</v>
      </c>
      <c r="C748" s="4">
        <v>15.058985959325501</v>
      </c>
      <c r="D748" s="4">
        <v>12.931068912892499</v>
      </c>
      <c r="E748" s="4">
        <v>10.1139812072899</v>
      </c>
      <c r="F748" s="4">
        <v>13.5437418656222</v>
      </c>
      <c r="G748" s="4">
        <v>12.0111614669493</v>
      </c>
      <c r="H748" s="4">
        <v>9.22537864498468</v>
      </c>
      <c r="I748" s="4">
        <v>14.3302220008196</v>
      </c>
      <c r="J748" s="4">
        <v>12.964874818162601</v>
      </c>
      <c r="K748" s="4">
        <v>14.3549483853909</v>
      </c>
      <c r="L748" s="4">
        <v>10.4925691211687</v>
      </c>
    </row>
    <row r="749" spans="1:12" x14ac:dyDescent="0.25">
      <c r="A749" s="4">
        <v>44820</v>
      </c>
      <c r="B749" s="4">
        <v>14.5182010519845</v>
      </c>
      <c r="C749" s="4">
        <v>15.0551563258777</v>
      </c>
      <c r="D749" s="4">
        <v>12.9109073770562</v>
      </c>
      <c r="E749" s="4">
        <v>10.100178700167501</v>
      </c>
      <c r="F749" s="4">
        <v>13.530365008013799</v>
      </c>
      <c r="G749" s="4">
        <v>11.998044481466801</v>
      </c>
      <c r="H749" s="4">
        <v>9.2202365482383595</v>
      </c>
      <c r="I749" s="4">
        <v>14.313376856522501</v>
      </c>
      <c r="J749" s="4">
        <v>12.9512894789819</v>
      </c>
      <c r="K749" s="4">
        <v>14.3355519524823</v>
      </c>
      <c r="L749" s="4">
        <v>10.482922273483201</v>
      </c>
    </row>
    <row r="750" spans="1:12" x14ac:dyDescent="0.25">
      <c r="A750" s="4">
        <v>44880</v>
      </c>
      <c r="B750" s="4">
        <v>14.5047453938421</v>
      </c>
      <c r="C750" s="4">
        <v>15.0512544349422</v>
      </c>
      <c r="D750" s="4">
        <v>12.8907336312044</v>
      </c>
      <c r="E750" s="4">
        <v>10.0864381211519</v>
      </c>
      <c r="F750" s="4">
        <v>13.5169329895388</v>
      </c>
      <c r="G750" s="4">
        <v>11.98492806136</v>
      </c>
      <c r="H750" s="4">
        <v>9.2151289501504294</v>
      </c>
      <c r="I750" s="4">
        <v>14.2964750057609</v>
      </c>
      <c r="J750" s="4">
        <v>12.937688230822999</v>
      </c>
      <c r="K750" s="4">
        <v>14.3161164587</v>
      </c>
      <c r="L750" s="4">
        <v>10.473300185997299</v>
      </c>
    </row>
    <row r="751" spans="1:12" x14ac:dyDescent="0.25">
      <c r="A751" s="4">
        <v>44940</v>
      </c>
      <c r="B751" s="4">
        <v>14.4912582487854</v>
      </c>
      <c r="C751" s="4">
        <v>15.047281120169799</v>
      </c>
      <c r="D751" s="4">
        <v>12.870549327091201</v>
      </c>
      <c r="E751" s="4">
        <v>10.0727610434377</v>
      </c>
      <c r="F751" s="4">
        <v>13.5034470300821</v>
      </c>
      <c r="G751" s="4">
        <v>11.9718134417495</v>
      </c>
      <c r="H751" s="4">
        <v>9.2100568457777605</v>
      </c>
      <c r="I751" s="4">
        <v>14.279517834380099</v>
      </c>
      <c r="J751" s="4">
        <v>12.924072455560699</v>
      </c>
      <c r="K751" s="4">
        <v>14.2966433961515</v>
      </c>
      <c r="L751" s="4">
        <v>10.463704128391999</v>
      </c>
    </row>
    <row r="752" spans="1:12" x14ac:dyDescent="0.25">
      <c r="A752" s="4">
        <v>45000</v>
      </c>
      <c r="B752" s="4">
        <v>14.4777409437499</v>
      </c>
      <c r="C752" s="4">
        <v>15.043237215624901</v>
      </c>
      <c r="D752" s="4">
        <v>12.850356115625001</v>
      </c>
      <c r="E752" s="4">
        <v>10.0591490374999</v>
      </c>
      <c r="F752" s="4">
        <v>13.48990835</v>
      </c>
      <c r="G752" s="4">
        <v>11.9587018562501</v>
      </c>
      <c r="H752" s="4">
        <v>9.2050212281249895</v>
      </c>
      <c r="I752" s="4">
        <v>14.262506728124899</v>
      </c>
      <c r="J752" s="4">
        <v>12.910443534375</v>
      </c>
      <c r="K752" s="4">
        <v>14.2771342562499</v>
      </c>
      <c r="L752" s="4">
        <v>10.45413536875</v>
      </c>
    </row>
    <row r="753" spans="1:12" x14ac:dyDescent="0.25">
      <c r="A753" s="4">
        <v>45060</v>
      </c>
      <c r="B753" s="4">
        <v>14.4641948050136</v>
      </c>
      <c r="C753" s="4">
        <v>15.039123555754101</v>
      </c>
      <c r="D753" s="4">
        <v>12.8301556468119</v>
      </c>
      <c r="E753" s="4">
        <v>10.045603671033399</v>
      </c>
      <c r="F753" s="4">
        <v>13.4763181700782</v>
      </c>
      <c r="G753" s="4">
        <v>11.945594536923201</v>
      </c>
      <c r="H753" s="4">
        <v>9.2000230881033005</v>
      </c>
      <c r="I753" s="4">
        <v>14.24544307259</v>
      </c>
      <c r="J753" s="4">
        <v>12.8968028477021</v>
      </c>
      <c r="K753" s="4">
        <v>14.257590529659399</v>
      </c>
      <c r="L753" s="4">
        <v>10.4445951735088</v>
      </c>
    </row>
    <row r="754" spans="1:12" x14ac:dyDescent="0.25">
      <c r="A754" s="4">
        <v>45120</v>
      </c>
      <c r="B754" s="4">
        <v>14.450621158148101</v>
      </c>
      <c r="C754" s="4">
        <v>15.0349409753539</v>
      </c>
      <c r="D754" s="4">
        <v>12.8099495696973</v>
      </c>
      <c r="E754" s="4">
        <v>10.032126508892601</v>
      </c>
      <c r="F754" s="4">
        <v>13.462677711490199</v>
      </c>
      <c r="G754" s="4">
        <v>11.9324927142302</v>
      </c>
      <c r="H754" s="4">
        <v>9.19506341448899</v>
      </c>
      <c r="I754" s="4">
        <v>14.228328253170501</v>
      </c>
      <c r="J754" s="4">
        <v>12.883151775184601</v>
      </c>
      <c r="K754" s="4">
        <v>14.238013706241</v>
      </c>
      <c r="L754" s="4">
        <v>10.435084807413199</v>
      </c>
    </row>
    <row r="755" spans="1:12" x14ac:dyDescent="0.25">
      <c r="A755" s="4">
        <v>45180</v>
      </c>
      <c r="B755" s="4">
        <v>14.4370213279705</v>
      </c>
      <c r="C755" s="4">
        <v>15.030690309538</v>
      </c>
      <c r="D755" s="4">
        <v>12.789739532309399</v>
      </c>
      <c r="E755" s="4">
        <v>10.0187191130321</v>
      </c>
      <c r="F755" s="4">
        <v>13.448988195755801</v>
      </c>
      <c r="G755" s="4">
        <v>11.919397616984799</v>
      </c>
      <c r="H755" s="4">
        <v>9.19014319388201</v>
      </c>
      <c r="I755" s="4">
        <v>14.2111636550119</v>
      </c>
      <c r="J755" s="4">
        <v>12.869491695621599</v>
      </c>
      <c r="K755" s="4">
        <v>14.218405274998601</v>
      </c>
      <c r="L755" s="4">
        <v>10.4256055334669</v>
      </c>
    </row>
    <row r="756" spans="1:12" x14ac:dyDescent="0.25">
      <c r="A756" s="4">
        <v>45240</v>
      </c>
      <c r="B756" s="4">
        <v>14.423396638494401</v>
      </c>
      <c r="C756" s="4">
        <v>15.0263723937062</v>
      </c>
      <c r="D756" s="4">
        <v>12.7695271816011</v>
      </c>
      <c r="E756" s="4">
        <v>10.005383042444301</v>
      </c>
      <c r="F756" s="4">
        <v>13.435250844698899</v>
      </c>
      <c r="G756" s="4">
        <v>11.906310472306</v>
      </c>
      <c r="H756" s="4">
        <v>9.1852634106645308</v>
      </c>
      <c r="I756" s="4">
        <v>14.1939506629609</v>
      </c>
      <c r="J756" s="4">
        <v>12.855823986919299</v>
      </c>
      <c r="K756" s="4">
        <v>14.1987667240242</v>
      </c>
      <c r="L756" s="4">
        <v>10.4161586128858</v>
      </c>
    </row>
    <row r="757" spans="1:12" x14ac:dyDescent="0.25">
      <c r="A757" s="4">
        <v>45300</v>
      </c>
      <c r="B757" s="4">
        <v>14.409748412881701</v>
      </c>
      <c r="C757" s="4">
        <v>15.0219880635109</v>
      </c>
      <c r="D757" s="4">
        <v>12.749314163393199</v>
      </c>
      <c r="E757" s="4">
        <v>9.9921198531011992</v>
      </c>
      <c r="F757" s="4">
        <v>13.4214668804062</v>
      </c>
      <c r="G757" s="4">
        <v>11.893232505571</v>
      </c>
      <c r="H757" s="4">
        <v>9.1804250469599697</v>
      </c>
      <c r="I757" s="4">
        <v>14.176690661515501</v>
      </c>
      <c r="J757" s="4">
        <v>12.842150026041001</v>
      </c>
      <c r="K757" s="4">
        <v>14.1790995404442</v>
      </c>
      <c r="L757" s="4">
        <v>10.4067453050494</v>
      </c>
    </row>
    <row r="758" spans="1:12" x14ac:dyDescent="0.25">
      <c r="A758" s="4">
        <v>45360</v>
      </c>
      <c r="B758" s="4">
        <v>14.396077973393901</v>
      </c>
      <c r="C758" s="4">
        <v>15.0175381548262</v>
      </c>
      <c r="D758" s="4">
        <v>12.729102122316799</v>
      </c>
      <c r="E758" s="4">
        <v>9.9789310978926906</v>
      </c>
      <c r="F758" s="4">
        <v>13.407637525185001</v>
      </c>
      <c r="G758" s="4">
        <v>11.8801649403676</v>
      </c>
      <c r="H758" s="4">
        <v>9.17562908259141</v>
      </c>
      <c r="I758" s="4">
        <v>14.159385034775299</v>
      </c>
      <c r="J758" s="4">
        <v>12.828471188958</v>
      </c>
      <c r="K758" s="4">
        <v>14.1594052103642</v>
      </c>
      <c r="L758" s="4">
        <v>10.3973668674541</v>
      </c>
    </row>
    <row r="759" spans="1:12" x14ac:dyDescent="0.25">
      <c r="A759" s="4">
        <v>45420</v>
      </c>
      <c r="B759" s="4">
        <v>14.382386641343601</v>
      </c>
      <c r="C759" s="4">
        <v>15.013023503715001</v>
      </c>
      <c r="D759" s="4">
        <v>12.708892701755699</v>
      </c>
      <c r="E759" s="4">
        <v>9.9658183265670797</v>
      </c>
      <c r="F759" s="4">
        <v>13.3937640015219</v>
      </c>
      <c r="G759" s="4">
        <v>11.8671089984476</v>
      </c>
      <c r="H759" s="4">
        <v>9.1708764950399004</v>
      </c>
      <c r="I759" s="4">
        <v>14.142035166392001</v>
      </c>
      <c r="J759" s="4">
        <v>12.8147888505996</v>
      </c>
      <c r="K759" s="4">
        <v>14.139685218816201</v>
      </c>
      <c r="L759" s="4">
        <v>10.388024555665099</v>
      </c>
    </row>
    <row r="760" spans="1:12" x14ac:dyDescent="0.25">
      <c r="A760" s="4">
        <v>45480</v>
      </c>
      <c r="B760" s="4">
        <v>14.3686757370459</v>
      </c>
      <c r="C760" s="4">
        <v>15.008444946396899</v>
      </c>
      <c r="D760" s="4">
        <v>12.6886875437892</v>
      </c>
      <c r="E760" s="4">
        <v>9.9527830856702</v>
      </c>
      <c r="F760" s="4">
        <v>13.379847532040801</v>
      </c>
      <c r="G760" s="4">
        <v>11.854065899679201</v>
      </c>
      <c r="H760" s="4">
        <v>9.1661682594038503</v>
      </c>
      <c r="I760" s="4">
        <v>14.124642439519899</v>
      </c>
      <c r="J760" s="4">
        <v>12.8011043848031</v>
      </c>
      <c r="K760" s="4">
        <v>14.1199410497027</v>
      </c>
      <c r="L760" s="4">
        <v>10.3787196232685</v>
      </c>
    </row>
    <row r="761" spans="1:12" x14ac:dyDescent="0.25">
      <c r="A761" s="4">
        <v>45540</v>
      </c>
      <c r="B761" s="4">
        <v>14.3549465797701</v>
      </c>
      <c r="C761" s="4">
        <v>15.003803319216299</v>
      </c>
      <c r="D761" s="4">
        <v>12.668488289135301</v>
      </c>
      <c r="E761" s="4">
        <v>9.9398269184851298</v>
      </c>
      <c r="F761" s="4">
        <v>13.3658893394615</v>
      </c>
      <c r="G761" s="4">
        <v>11.841036862000101</v>
      </c>
      <c r="H761" s="4">
        <v>9.1615053483566609</v>
      </c>
      <c r="I761" s="4">
        <v>14.107208236766301</v>
      </c>
      <c r="J761" s="4">
        <v>12.787419164264801</v>
      </c>
      <c r="K761" s="4">
        <v>14.1001741857435</v>
      </c>
      <c r="L761" s="4">
        <v>10.3694533218244</v>
      </c>
    </row>
    <row r="762" spans="1:12" x14ac:dyDescent="0.25">
      <c r="A762" s="4">
        <v>45600</v>
      </c>
      <c r="B762" s="4">
        <v>14.341200487690701</v>
      </c>
      <c r="C762" s="4">
        <v>14.999099458610299</v>
      </c>
      <c r="D762" s="4">
        <v>12.648296577091999</v>
      </c>
      <c r="E762" s="4">
        <v>9.9269513649722505</v>
      </c>
      <c r="F762" s="4">
        <v>13.351890646557401</v>
      </c>
      <c r="G762" s="4">
        <v>11.8280231013698</v>
      </c>
      <c r="H762" s="4">
        <v>9.1568887321065393</v>
      </c>
      <c r="I762" s="4">
        <v>14.089733940141301</v>
      </c>
      <c r="J762" s="4">
        <v>12.77373456049</v>
      </c>
      <c r="K762" s="4">
        <v>14.0803861084211</v>
      </c>
      <c r="L762" s="4">
        <v>10.360226900818599</v>
      </c>
    </row>
    <row r="763" spans="1:12" x14ac:dyDescent="0.25">
      <c r="A763" s="4">
        <v>45660</v>
      </c>
      <c r="B763" s="4">
        <v>14.3274387778393</v>
      </c>
      <c r="C763" s="4">
        <v>14.9943342010761</v>
      </c>
      <c r="D763" s="4">
        <v>12.6281140454811</v>
      </c>
      <c r="E763" s="4">
        <v>9.9141579617088595</v>
      </c>
      <c r="F763" s="4">
        <v>13.3378526761141</v>
      </c>
      <c r="G763" s="4">
        <v>11.815025831723201</v>
      </c>
      <c r="H763" s="4">
        <v>9.1523193783542904</v>
      </c>
      <c r="I763" s="4">
        <v>14.0722209310085</v>
      </c>
      <c r="J763" s="4">
        <v>12.760051943743299</v>
      </c>
      <c r="K763" s="4">
        <v>14.0605782979263</v>
      </c>
      <c r="L763" s="4">
        <v>10.351041607615301</v>
      </c>
    </row>
    <row r="764" spans="1:12" x14ac:dyDescent="0.25">
      <c r="A764" s="4">
        <v>45720</v>
      </c>
      <c r="B764" s="4">
        <v>14.313662766055799</v>
      </c>
      <c r="C764" s="4">
        <v>14.9895083831394</v>
      </c>
      <c r="D764" s="4">
        <v>12.6079423305905</v>
      </c>
      <c r="E764" s="4">
        <v>9.9014482418282395</v>
      </c>
      <c r="F764" s="4">
        <v>13.323776650888</v>
      </c>
      <c r="G764" s="4">
        <v>11.8020462649227</v>
      </c>
      <c r="H764" s="4">
        <v>9.14779825225202</v>
      </c>
      <c r="I764" s="4">
        <v>14.054670590036</v>
      </c>
      <c r="J764" s="4">
        <v>12.7463726829991</v>
      </c>
      <c r="K764" s="4">
        <v>14.0407522331043</v>
      </c>
      <c r="L764" s="4">
        <v>10.3418986874096</v>
      </c>
    </row>
    <row r="765" spans="1:12" x14ac:dyDescent="0.25">
      <c r="A765" s="4">
        <v>45780</v>
      </c>
      <c r="B765" s="4">
        <v>14.299873766940101</v>
      </c>
      <c r="C765" s="4">
        <v>14.984622841321499</v>
      </c>
      <c r="D765" s="4">
        <v>12.5877830671166</v>
      </c>
      <c r="E765" s="4">
        <v>9.8888237349599706</v>
      </c>
      <c r="F765" s="4">
        <v>13.3096637935638</v>
      </c>
      <c r="G765" s="4">
        <v>11.7890856107114</v>
      </c>
      <c r="H765" s="4">
        <v>9.1433263163621206</v>
      </c>
      <c r="I765" s="4">
        <v>14.0370842971457</v>
      </c>
      <c r="J765" s="4">
        <v>12.732698145891799</v>
      </c>
      <c r="K765" s="4">
        <v>14.0209093914</v>
      </c>
      <c r="L765" s="4">
        <v>10.332799383179401</v>
      </c>
    </row>
    <row r="766" spans="1:12" x14ac:dyDescent="0.25">
      <c r="A766" s="4">
        <v>45840</v>
      </c>
      <c r="B766" s="4">
        <v>14.286073093803299</v>
      </c>
      <c r="C766" s="4">
        <v>14.9796784121082</v>
      </c>
      <c r="D766" s="4">
        <v>12.5676378881068</v>
      </c>
      <c r="E766" s="4">
        <v>9.8762859671694496</v>
      </c>
      <c r="F766" s="4">
        <v>13.295515326713399</v>
      </c>
      <c r="G766" s="4">
        <v>11.776145076665699</v>
      </c>
      <c r="H766" s="4">
        <v>9.1389045306155801</v>
      </c>
      <c r="I766" s="4">
        <v>14.019463431464301</v>
      </c>
      <c r="J766" s="4">
        <v>12.7190296986665</v>
      </c>
      <c r="K766" s="4">
        <v>14.0010512488037</v>
      </c>
      <c r="L766" s="4">
        <v>10.3237449356384</v>
      </c>
    </row>
    <row r="767" spans="1:12" x14ac:dyDescent="0.25">
      <c r="A767" s="4">
        <v>45900</v>
      </c>
      <c r="B767" s="4">
        <v>14.2722620586192</v>
      </c>
      <c r="C767" s="4">
        <v>14.9746759319167</v>
      </c>
      <c r="D767" s="4">
        <v>12.547508424903</v>
      </c>
      <c r="E767" s="4">
        <v>9.8638364608974793</v>
      </c>
      <c r="F767" s="4">
        <v>13.2813324727538</v>
      </c>
      <c r="G767" s="4">
        <v>11.7632258681484</v>
      </c>
      <c r="H767" s="4">
        <v>9.13453385227103</v>
      </c>
      <c r="I767" s="4">
        <v>14.0018093712737</v>
      </c>
      <c r="J767" s="4">
        <v>12.7053687061284</v>
      </c>
      <c r="K767" s="4">
        <v>13.981179279797299</v>
      </c>
      <c r="L767" s="4">
        <v>10.314736583187599</v>
      </c>
    </row>
    <row r="768" spans="1:12" x14ac:dyDescent="0.25">
      <c r="A768" s="4">
        <v>45960</v>
      </c>
      <c r="B768" s="4">
        <v>14.258441971975801</v>
      </c>
      <c r="C768" s="4">
        <v>14.9696162370638</v>
      </c>
      <c r="D768" s="4">
        <v>12.527396307082901</v>
      </c>
      <c r="E768" s="4">
        <v>9.8514767349000003</v>
      </c>
      <c r="F768" s="4">
        <v>13.2671164539057</v>
      </c>
      <c r="G768" s="4">
        <v>11.7503291882611</v>
      </c>
      <c r="H768" s="4">
        <v>9.1302152358730098</v>
      </c>
      <c r="I768" s="4">
        <v>13.9841234939608</v>
      </c>
      <c r="J768" s="4">
        <v>12.691716531594301</v>
      </c>
      <c r="K768" s="4">
        <v>13.9612949572999</v>
      </c>
      <c r="L768" s="4">
        <v>10.3057755618687</v>
      </c>
    </row>
    <row r="769" spans="1:12" x14ac:dyDescent="0.25">
      <c r="A769" s="4">
        <v>46020</v>
      </c>
      <c r="B769" s="4">
        <v>14.244614143027</v>
      </c>
      <c r="C769" s="4">
        <v>14.9645001637339</v>
      </c>
      <c r="D769" s="4">
        <v>12.507303162404</v>
      </c>
      <c r="E769" s="4">
        <v>9.8392083041876095</v>
      </c>
      <c r="F769" s="4">
        <v>13.2528684921513</v>
      </c>
      <c r="G769" s="4">
        <v>11.737456237797399</v>
      </c>
      <c r="H769" s="4">
        <v>9.1259496332107393</v>
      </c>
      <c r="I769" s="4">
        <v>13.966407175968699</v>
      </c>
      <c r="J769" s="4">
        <v>12.6780745368424</v>
      </c>
      <c r="K769" s="4">
        <v>13.941399752613</v>
      </c>
      <c r="L769" s="4">
        <v>10.2968631053159</v>
      </c>
    </row>
    <row r="770" spans="1:12" x14ac:dyDescent="0.25">
      <c r="A770" s="4">
        <v>46080</v>
      </c>
      <c r="B770" s="4">
        <v>14.2307798794438</v>
      </c>
      <c r="C770" s="4">
        <v>14.9593285479465</v>
      </c>
      <c r="D770" s="4">
        <v>12.487230616745</v>
      </c>
      <c r="E770" s="4">
        <v>9.8270326799656402</v>
      </c>
      <c r="F770" s="4">
        <v>13.238589809193201</v>
      </c>
      <c r="G770" s="4">
        <v>11.7246082151955</v>
      </c>
      <c r="H770" s="4">
        <v>9.1217379932764509</v>
      </c>
      <c r="I770" s="4">
        <v>13.9486617927464</v>
      </c>
      <c r="J770" s="4">
        <v>12.6644440820626</v>
      </c>
      <c r="K770" s="4">
        <v>13.921495135366699</v>
      </c>
      <c r="L770" s="4">
        <v>10.288000444707899</v>
      </c>
    </row>
    <row r="771" spans="1:12" x14ac:dyDescent="0.25">
      <c r="A771" s="4">
        <v>46140</v>
      </c>
      <c r="B771" s="4">
        <v>14.216940487365401</v>
      </c>
      <c r="C771" s="4">
        <v>14.9541022255244</v>
      </c>
      <c r="D771" s="4">
        <v>12.4671802940493</v>
      </c>
      <c r="E771" s="4">
        <v>9.8149513695733095</v>
      </c>
      <c r="F771" s="4">
        <v>13.2242816264118</v>
      </c>
      <c r="G771" s="4">
        <v>11.711786316491301</v>
      </c>
      <c r="H771" s="4">
        <v>9.1175812622249506</v>
      </c>
      <c r="I771" s="4">
        <v>13.9308887186993</v>
      </c>
      <c r="J771" s="4">
        <v>12.6508265258067</v>
      </c>
      <c r="K771" s="4">
        <v>13.9015825734652</v>
      </c>
      <c r="L771" s="4">
        <v>10.279188808721401</v>
      </c>
    </row>
    <row r="772" spans="1:12" x14ac:dyDescent="0.25">
      <c r="A772" s="4">
        <v>46200</v>
      </c>
      <c r="B772" s="4">
        <v>14.203097271351799</v>
      </c>
      <c r="C772" s="4">
        <v>14.948822032061299</v>
      </c>
      <c r="D772" s="4">
        <v>12.4471538162669</v>
      </c>
      <c r="E772" s="4">
        <v>9.8029658764237997</v>
      </c>
      <c r="F772" s="4">
        <v>13.2099451648246</v>
      </c>
      <c r="G772" s="4">
        <v>11.6989917352705</v>
      </c>
      <c r="H772" s="4">
        <v>9.1134803833308808</v>
      </c>
      <c r="I772" s="4">
        <v>13.9130893271399</v>
      </c>
      <c r="J772" s="4">
        <v>12.6372232249393</v>
      </c>
      <c r="K772" s="4">
        <v>13.881663533033199</v>
      </c>
      <c r="L772" s="4">
        <v>10.2704294234822</v>
      </c>
    </row>
    <row r="773" spans="1:12" x14ac:dyDescent="0.25">
      <c r="A773" s="4">
        <v>46260</v>
      </c>
      <c r="B773" s="4">
        <v>14.189251534333801</v>
      </c>
      <c r="C773" s="4">
        <v>14.943488802889799</v>
      </c>
      <c r="D773" s="4">
        <v>12.427152803297901</v>
      </c>
      <c r="E773" s="4">
        <v>9.7910776999438198</v>
      </c>
      <c r="F773" s="4">
        <v>13.1955816450435</v>
      </c>
      <c r="G773" s="4">
        <v>11.686225662622199</v>
      </c>
      <c r="H773" s="4">
        <v>9.1094362969487506</v>
      </c>
      <c r="I773" s="4">
        <v>13.8952649902379</v>
      </c>
      <c r="J773" s="4">
        <v>12.623635534587599</v>
      </c>
      <c r="K773" s="4">
        <v>13.861739478360301</v>
      </c>
      <c r="L773" s="4">
        <v>10.261723512518399</v>
      </c>
    </row>
    <row r="774" spans="1:12" x14ac:dyDescent="0.25">
      <c r="A774" s="4">
        <v>46320</v>
      </c>
      <c r="B774" s="4">
        <v>14.1754045775655</v>
      </c>
      <c r="C774" s="4">
        <v>14.938103373049</v>
      </c>
      <c r="D774" s="4">
        <v>12.407178872934599</v>
      </c>
      <c r="E774" s="4">
        <v>9.77928833551303</v>
      </c>
      <c r="F774" s="4">
        <v>13.1811922872336</v>
      </c>
      <c r="G774" s="4">
        <v>11.673489287091501</v>
      </c>
      <c r="H774" s="4">
        <v>9.10544994047053</v>
      </c>
      <c r="I774" s="4">
        <v>13.877417078970399</v>
      </c>
      <c r="J774" s="4">
        <v>12.6100648080919</v>
      </c>
      <c r="K774" s="4">
        <v>13.841811871848099</v>
      </c>
      <c r="L774" s="4">
        <v>10.2530722967127</v>
      </c>
    </row>
    <row r="775" spans="1:12" x14ac:dyDescent="0.25">
      <c r="A775" s="4">
        <v>46380</v>
      </c>
      <c r="B775" s="4">
        <v>14.161557700575599</v>
      </c>
      <c r="C775" s="4">
        <v>14.932666577252601</v>
      </c>
      <c r="D775" s="4">
        <v>12.387233640803499</v>
      </c>
      <c r="E775" s="4">
        <v>9.7675992744041498</v>
      </c>
      <c r="F775" s="4">
        <v>13.166778311071599</v>
      </c>
      <c r="G775" s="4">
        <v>11.660783794632</v>
      </c>
      <c r="H775" s="4">
        <v>9.1015222482847502</v>
      </c>
      <c r="I775" s="4">
        <v>13.859546963072599</v>
      </c>
      <c r="J775" s="4">
        <v>12.596512396956101</v>
      </c>
      <c r="K775" s="4">
        <v>13.821882173955</v>
      </c>
      <c r="L775" s="4">
        <v>10.2444769942544</v>
      </c>
    </row>
    <row r="776" spans="1:12" x14ac:dyDescent="0.25">
      <c r="A776" s="4">
        <v>46440</v>
      </c>
      <c r="B776" s="4">
        <v>14.1477122011182</v>
      </c>
      <c r="C776" s="4">
        <v>14.927179249856801</v>
      </c>
      <c r="D776" s="4">
        <v>12.367318720309299</v>
      </c>
      <c r="E776" s="4">
        <v>9.7560120037224003</v>
      </c>
      <c r="F776" s="4">
        <v>13.1523409357034</v>
      </c>
      <c r="G776" s="4">
        <v>11.648110368558999</v>
      </c>
      <c r="H776" s="4">
        <v>9.0976541517352807</v>
      </c>
      <c r="I776" s="4">
        <v>13.841656010988199</v>
      </c>
      <c r="J776" s="4">
        <v>12.582979650797901</v>
      </c>
      <c r="K776" s="4">
        <v>13.8019518431422</v>
      </c>
      <c r="L776" s="4">
        <v>10.2359388205918</v>
      </c>
    </row>
    <row r="777" spans="1:12" x14ac:dyDescent="0.25">
      <c r="A777" s="4">
        <v>46500</v>
      </c>
      <c r="B777" s="4">
        <v>14.1338693751254</v>
      </c>
      <c r="C777" s="4">
        <v>14.921642224827799</v>
      </c>
      <c r="D777" s="4">
        <v>12.3474357225766</v>
      </c>
      <c r="E777" s="4">
        <v>9.7445280063449804</v>
      </c>
      <c r="F777" s="4">
        <v>13.137881379703201</v>
      </c>
      <c r="G777" s="4">
        <v>11.6354701895019</v>
      </c>
      <c r="H777" s="4">
        <v>9.0938465790793792</v>
      </c>
      <c r="I777" s="4">
        <v>13.8237455898193</v>
      </c>
      <c r="J777" s="4">
        <v>12.569467917299001</v>
      </c>
      <c r="K777" s="4">
        <v>13.7820223358197</v>
      </c>
      <c r="L777" s="4">
        <v>10.2274589883851</v>
      </c>
    </row>
    <row r="778" spans="1:12" x14ac:dyDescent="0.25">
      <c r="A778" s="4">
        <v>46560</v>
      </c>
      <c r="B778" s="4">
        <v>14.120030516657501</v>
      </c>
      <c r="C778" s="4">
        <v>14.9160563357099</v>
      </c>
      <c r="D778" s="4">
        <v>12.3275862563925</v>
      </c>
      <c r="E778" s="4">
        <v>9.7331487608612708</v>
      </c>
      <c r="F778" s="4">
        <v>13.123400861031</v>
      </c>
      <c r="G778" s="4">
        <v>11.622864435357499</v>
      </c>
      <c r="H778" s="4">
        <v>9.0901004554471196</v>
      </c>
      <c r="I778" s="4">
        <v>13.8058170652771</v>
      </c>
      <c r="J778" s="4">
        <v>12.5559785421556</v>
      </c>
      <c r="K778" s="4">
        <v>13.7620951062915</v>
      </c>
      <c r="L778" s="4">
        <v>10.219038707458401</v>
      </c>
    </row>
    <row r="779" spans="1:12" x14ac:dyDescent="0.25">
      <c r="A779" s="4">
        <v>46620</v>
      </c>
      <c r="B779" s="4">
        <v>14.106196917855399</v>
      </c>
      <c r="C779" s="4">
        <v>14.9104224155934</v>
      </c>
      <c r="D779" s="4">
        <v>12.307771928149601</v>
      </c>
      <c r="E779" s="4">
        <v>9.7218757415118997</v>
      </c>
      <c r="F779" s="4">
        <v>13.108900596991401</v>
      </c>
      <c r="G779" s="4">
        <v>11.6102942812424</v>
      </c>
      <c r="H779" s="4">
        <v>9.0864167027993794</v>
      </c>
      <c r="I779" s="4">
        <v>13.787871801632599</v>
      </c>
      <c r="J779" s="4">
        <v>12.542512869029199</v>
      </c>
      <c r="K779" s="4">
        <v>13.742171606702</v>
      </c>
      <c r="L779" s="4">
        <v>10.210679184751701</v>
      </c>
    </row>
    <row r="780" spans="1:12" x14ac:dyDescent="0.25">
      <c r="A780" s="4">
        <v>46680</v>
      </c>
      <c r="B780" s="4">
        <v>14.092369868891801</v>
      </c>
      <c r="C780" s="4">
        <v>14.904741297082101</v>
      </c>
      <c r="D780" s="4">
        <v>12.2879943417886</v>
      </c>
      <c r="E780" s="4">
        <v>9.7107104181288992</v>
      </c>
      <c r="F780" s="4">
        <v>13.094381804191601</v>
      </c>
      <c r="G780" s="4">
        <v>11.5977608994463</v>
      </c>
      <c r="H780" s="4">
        <v>9.0827962398866795</v>
      </c>
      <c r="I780" s="4">
        <v>13.7699111616661</v>
      </c>
      <c r="J780" s="4">
        <v>12.5290722394958</v>
      </c>
      <c r="K780" s="4">
        <v>13.7222532869808</v>
      </c>
      <c r="L780" s="4">
        <v>10.202381624274</v>
      </c>
    </row>
    <row r="781" spans="1:12" x14ac:dyDescent="0.25">
      <c r="A781" s="4">
        <v>46740</v>
      </c>
      <c r="B781" s="4">
        <v>14.078550657922399</v>
      </c>
      <c r="C781" s="4">
        <v>14.899013812261799</v>
      </c>
      <c r="D781" s="4">
        <v>12.2682550987405</v>
      </c>
      <c r="E781" s="4">
        <v>9.69965425607508</v>
      </c>
      <c r="F781" s="4">
        <v>13.0798456984997</v>
      </c>
      <c r="G781" s="4">
        <v>11.5852654593841</v>
      </c>
      <c r="H781" s="4">
        <v>9.0792399822082199</v>
      </c>
      <c r="I781" s="4">
        <v>13.751936506618399</v>
      </c>
      <c r="J781" s="4">
        <v>12.5156579929975</v>
      </c>
      <c r="K781" s="4">
        <v>13.7023415947895</v>
      </c>
      <c r="L781" s="4">
        <v>10.1941472270553</v>
      </c>
    </row>
    <row r="782" spans="1:12" x14ac:dyDescent="0.25">
      <c r="A782" s="4">
        <v>46800</v>
      </c>
      <c r="B782" s="4">
        <v>14.0647405710375</v>
      </c>
      <c r="C782" s="4">
        <v>14.8932407926671</v>
      </c>
      <c r="D782" s="4">
        <v>12.248555797869599</v>
      </c>
      <c r="E782" s="4">
        <v>9.6887087161839496</v>
      </c>
      <c r="F782" s="4">
        <v>13.065293495003001</v>
      </c>
      <c r="G782" s="4">
        <v>11.5728091275494</v>
      </c>
      <c r="H782" s="4">
        <v>9.0757488419697108</v>
      </c>
      <c r="I782" s="4">
        <v>13.733949196140699</v>
      </c>
      <c r="J782" s="4">
        <v>12.502271466791701</v>
      </c>
      <c r="K782" s="4">
        <v>13.682437975466501</v>
      </c>
      <c r="L782" s="4">
        <v>10.1859771910991</v>
      </c>
    </row>
    <row r="783" spans="1:12" x14ac:dyDescent="0.25">
      <c r="A783" s="4">
        <v>46860</v>
      </c>
      <c r="B783" s="4">
        <v>14.050940892213699</v>
      </c>
      <c r="C783" s="4">
        <v>14.887423069250399</v>
      </c>
      <c r="D783" s="4">
        <v>12.2288980354163</v>
      </c>
      <c r="E783" s="4">
        <v>9.6778752546992308</v>
      </c>
      <c r="F783" s="4">
        <v>13.0507264079666</v>
      </c>
      <c r="G783" s="4">
        <v>11.5603930674667</v>
      </c>
      <c r="H783" s="4">
        <v>9.0723237280427291</v>
      </c>
      <c r="I783" s="4">
        <v>13.715950588245301</v>
      </c>
      <c r="J783" s="4">
        <v>12.4889139959026</v>
      </c>
      <c r="K783" s="4">
        <v>13.6625438719733</v>
      </c>
      <c r="L783" s="4">
        <v>10.177872711334301</v>
      </c>
    </row>
    <row r="784" spans="1:12" x14ac:dyDescent="0.25">
      <c r="A784" s="4">
        <v>46920</v>
      </c>
      <c r="B784" s="4">
        <v>14.037152903265101</v>
      </c>
      <c r="C784" s="4">
        <v>14.881561472349199</v>
      </c>
      <c r="D784" s="4">
        <v>12.209283404939001</v>
      </c>
      <c r="E784" s="4">
        <v>9.6671553232141907</v>
      </c>
      <c r="F784" s="4">
        <v>13.0361456507908</v>
      </c>
      <c r="G784" s="4">
        <v>11.548018439644901</v>
      </c>
      <c r="H784" s="4">
        <v>9.0689655459229908</v>
      </c>
      <c r="I784" s="4">
        <v>13.697942039255199</v>
      </c>
      <c r="J784" s="4">
        <v>12.4755869130706</v>
      </c>
      <c r="K784" s="4">
        <v>13.642660724839899</v>
      </c>
      <c r="L784" s="4">
        <v>10.1698349795683</v>
      </c>
    </row>
    <row r="785" spans="1:12" x14ac:dyDescent="0.25">
      <c r="A785" s="4">
        <v>46980</v>
      </c>
      <c r="B785" s="4">
        <v>14.023377883795</v>
      </c>
      <c r="C785" s="4">
        <v>14.8756568316536</v>
      </c>
      <c r="D785" s="4">
        <v>12.1897134972575</v>
      </c>
      <c r="E785" s="4">
        <v>9.6565503686122405</v>
      </c>
      <c r="F785" s="4">
        <v>13.0215524359703</v>
      </c>
      <c r="G785" s="4">
        <v>11.5356864015294</v>
      </c>
      <c r="H785" s="4">
        <v>9.0656751976892096</v>
      </c>
      <c r="I785" s="4">
        <v>13.679924903756</v>
      </c>
      <c r="J785" s="4">
        <v>12.462291548703201</v>
      </c>
      <c r="K785" s="4">
        <v>13.6227899721108</v>
      </c>
      <c r="L785" s="4">
        <v>10.161865184439</v>
      </c>
    </row>
    <row r="786" spans="1:12" x14ac:dyDescent="0.25">
      <c r="A786" s="4">
        <v>47040</v>
      </c>
      <c r="B786" s="4">
        <v>14.0096171111466</v>
      </c>
      <c r="C786" s="4">
        <v>14.8697099761748</v>
      </c>
      <c r="D786" s="4">
        <v>12.1701899003954</v>
      </c>
      <c r="E786" s="4">
        <v>9.6460618330056906</v>
      </c>
      <c r="F786" s="4">
        <v>13.006947975052</v>
      </c>
      <c r="G786" s="4">
        <v>11.523398107455501</v>
      </c>
      <c r="H786" s="4">
        <v>9.0624535819613996</v>
      </c>
      <c r="I786" s="4">
        <v>13.6619005345443</v>
      </c>
      <c r="J786" s="4">
        <v>12.4490292308246</v>
      </c>
      <c r="K786" s="4">
        <v>13.602933049290201</v>
      </c>
      <c r="L786" s="4">
        <v>10.153964511366899</v>
      </c>
    </row>
    <row r="787" spans="1:12" x14ac:dyDescent="0.25">
      <c r="A787" s="4">
        <v>47100</v>
      </c>
      <c r="B787" s="4">
        <v>13.995871860355701</v>
      </c>
      <c r="C787" s="4">
        <v>14.863721734212501</v>
      </c>
      <c r="D787" s="4">
        <v>12.150714199522</v>
      </c>
      <c r="E787" s="4">
        <v>9.6356911536758894</v>
      </c>
      <c r="F787" s="4">
        <v>12.9923334785928</v>
      </c>
      <c r="G787" s="4">
        <v>11.511154708601101</v>
      </c>
      <c r="H787" s="4">
        <v>9.0593015938600008</v>
      </c>
      <c r="I787" s="4">
        <v>13.6438702825797</v>
      </c>
      <c r="J787" s="4">
        <v>12.4358012850272</v>
      </c>
      <c r="K787" s="4">
        <v>13.583091389289001</v>
      </c>
      <c r="L787" s="4">
        <v>10.146134142508201</v>
      </c>
    </row>
    <row r="788" spans="1:12" x14ac:dyDescent="0.25">
      <c r="A788" s="4">
        <v>47160</v>
      </c>
      <c r="B788" s="4">
        <v>13.982143404101199</v>
      </c>
      <c r="C788" s="4">
        <v>14.857692933323101</v>
      </c>
      <c r="D788" s="4">
        <v>12.131287976896299</v>
      </c>
      <c r="E788" s="4">
        <v>9.6254397630128796</v>
      </c>
      <c r="F788" s="4">
        <v>12.977710156119199</v>
      </c>
      <c r="G788" s="4">
        <v>11.4989573529389</v>
      </c>
      <c r="H788" s="4">
        <v>9.0562201249640406</v>
      </c>
      <c r="I788" s="4">
        <v>13.625835496934499</v>
      </c>
      <c r="J788" s="4">
        <v>12.4226090344211</v>
      </c>
      <c r="K788" s="4">
        <v>13.5632664223685</v>
      </c>
      <c r="L788" s="4">
        <v>10.138375256706301</v>
      </c>
    </row>
    <row r="789" spans="1:12" x14ac:dyDescent="0.25">
      <c r="A789" s="4">
        <v>47220</v>
      </c>
      <c r="B789" s="4">
        <v>13.968433012656901</v>
      </c>
      <c r="C789" s="4">
        <v>14.851624400286999</v>
      </c>
      <c r="D789" s="4">
        <v>12.1119128118082</v>
      </c>
      <c r="E789" s="4">
        <v>9.6153090884548504</v>
      </c>
      <c r="F789" s="4">
        <v>12.963079216084299</v>
      </c>
      <c r="G789" s="4">
        <v>11.4868071851902</v>
      </c>
      <c r="H789" s="4">
        <v>9.0532100632699404</v>
      </c>
      <c r="I789" s="4">
        <v>13.607797524743701</v>
      </c>
      <c r="J789" s="4">
        <v>12.4094537995843</v>
      </c>
      <c r="K789" s="4">
        <v>13.543459576088001</v>
      </c>
      <c r="L789" s="4">
        <v>10.1306890294449</v>
      </c>
    </row>
    <row r="790" spans="1:12" x14ac:dyDescent="0.25">
      <c r="A790" s="4">
        <v>47280</v>
      </c>
      <c r="B790" s="4">
        <v>13.9547419538429</v>
      </c>
      <c r="C790" s="4">
        <v>14.845516961077101</v>
      </c>
      <c r="D790" s="4">
        <v>12.092590280522399</v>
      </c>
      <c r="E790" s="4">
        <v>9.6053005524280692</v>
      </c>
      <c r="F790" s="4">
        <v>12.9484418658263</v>
      </c>
      <c r="G790" s="4">
        <v>11.474705346776799</v>
      </c>
      <c r="H790" s="4">
        <v>9.0502722931504707</v>
      </c>
      <c r="I790" s="4">
        <v>13.589757711156199</v>
      </c>
      <c r="J790" s="4">
        <v>12.3963368985142</v>
      </c>
      <c r="K790" s="4">
        <v>13.5236722752494</v>
      </c>
      <c r="L790" s="4">
        <v>10.1230766328001</v>
      </c>
    </row>
    <row r="791" spans="1:12" x14ac:dyDescent="0.25">
      <c r="A791" s="4">
        <v>47340</v>
      </c>
      <c r="B791" s="4">
        <v>13.9410714929771</v>
      </c>
      <c r="C791" s="4">
        <v>14.8393714408262</v>
      </c>
      <c r="D791" s="4">
        <v>12.073321956219701</v>
      </c>
      <c r="E791" s="4">
        <v>9.5954155722863792</v>
      </c>
      <c r="F791" s="4">
        <v>12.933799311527601</v>
      </c>
      <c r="G791" s="4">
        <v>11.4626529757745</v>
      </c>
      <c r="H791" s="4">
        <v>9.0474076953127192</v>
      </c>
      <c r="I791" s="4">
        <v>13.571717399284699</v>
      </c>
      <c r="J791" s="4">
        <v>12.3832596465761</v>
      </c>
      <c r="K791" s="4">
        <v>13.503905941843501</v>
      </c>
      <c r="L791" s="4">
        <v>10.1155392353925</v>
      </c>
    </row>
    <row r="792" spans="1:12" x14ac:dyDescent="0.25">
      <c r="A792" s="4">
        <v>47400</v>
      </c>
      <c r="B792" s="4">
        <v>13.9274228928267</v>
      </c>
      <c r="C792" s="4">
        <v>14.8331886637949</v>
      </c>
      <c r="D792" s="4">
        <v>12.0541094089412</v>
      </c>
      <c r="E792" s="4">
        <v>9.5856555602507498</v>
      </c>
      <c r="F792" s="4">
        <v>12.919152758172</v>
      </c>
      <c r="G792" s="4">
        <v>11.450651206865601</v>
      </c>
      <c r="H792" s="4">
        <v>9.0446171467574992</v>
      </c>
      <c r="I792" s="4">
        <v>13.5536779301557</v>
      </c>
      <c r="J792" s="4">
        <v>12.3702233564556</v>
      </c>
      <c r="K792" s="4">
        <v>13.484161994995601</v>
      </c>
      <c r="L792" s="4">
        <v>10.1080780023402</v>
      </c>
    </row>
    <row r="793" spans="1:12" x14ac:dyDescent="0.25">
      <c r="A793" s="4">
        <v>47460</v>
      </c>
      <c r="B793" s="4">
        <v>13.9137974135595</v>
      </c>
      <c r="C793" s="4">
        <v>14.8269694533397</v>
      </c>
      <c r="D793" s="4">
        <v>12.034954205529299</v>
      </c>
      <c r="E793" s="4">
        <v>9.5760219233496198</v>
      </c>
      <c r="F793" s="4">
        <v>12.9045034095035</v>
      </c>
      <c r="G793" s="4">
        <v>11.4387011712916</v>
      </c>
      <c r="H793" s="4">
        <v>9.0419015207373405</v>
      </c>
      <c r="I793" s="4">
        <v>13.535640642660599</v>
      </c>
      <c r="J793" s="4">
        <v>12.357229338107</v>
      </c>
      <c r="K793" s="4">
        <v>13.464441850910699</v>
      </c>
      <c r="L793" s="4">
        <v>10.100694095210301</v>
      </c>
    </row>
    <row r="794" spans="1:12" x14ac:dyDescent="0.25">
      <c r="A794" s="4">
        <v>47520</v>
      </c>
      <c r="B794" s="4">
        <v>13.900196312695501</v>
      </c>
      <c r="C794" s="4">
        <v>14.820714631880399</v>
      </c>
      <c r="D794" s="4">
        <v>12.0158579095711</v>
      </c>
      <c r="E794" s="4">
        <v>9.5665160633575095</v>
      </c>
      <c r="F794" s="4">
        <v>12.8898524679843</v>
      </c>
      <c r="G794" s="4">
        <v>11.426803996806299</v>
      </c>
      <c r="H794" s="4">
        <v>9.0392616867155198</v>
      </c>
      <c r="I794" s="4">
        <v>13.517606873506001</v>
      </c>
      <c r="J794" s="4">
        <v>12.3442788987053</v>
      </c>
      <c r="K794" s="4">
        <v>13.444746922820199</v>
      </c>
      <c r="L794" s="4">
        <v>10.0933886719721</v>
      </c>
    </row>
    <row r="795" spans="1:12" x14ac:dyDescent="0.25">
      <c r="A795" s="4">
        <v>47580</v>
      </c>
      <c r="B795" s="4">
        <v>13.886620845058101</v>
      </c>
      <c r="C795" s="4">
        <v>14.8144250208685</v>
      </c>
      <c r="D795" s="4">
        <v>11.996822081341399</v>
      </c>
      <c r="E795" s="4">
        <v>9.5571393767358401</v>
      </c>
      <c r="F795" s="4">
        <v>12.8752011347537</v>
      </c>
      <c r="G795" s="4">
        <v>11.4149608076284</v>
      </c>
      <c r="H795" s="4">
        <v>9.0366985103245394</v>
      </c>
      <c r="I795" s="4">
        <v>13.499577957163201</v>
      </c>
      <c r="J795" s="4">
        <v>12.331373342595301</v>
      </c>
      <c r="K795" s="4">
        <v>13.425078620927</v>
      </c>
      <c r="L795" s="4">
        <v>10.0861628869493</v>
      </c>
    </row>
    <row r="796" spans="1:12" x14ac:dyDescent="0.25">
      <c r="A796" s="4">
        <v>47640</v>
      </c>
      <c r="B796" s="4">
        <v>13.873072262726399</v>
      </c>
      <c r="C796" s="4">
        <v>14.808101440754699</v>
      </c>
      <c r="D796" s="4">
        <v>11.9778482777451</v>
      </c>
      <c r="E796" s="4">
        <v>9.5478932545712496</v>
      </c>
      <c r="F796" s="4">
        <v>12.860550609585401</v>
      </c>
      <c r="G796" s="4">
        <v>11.4031727243945</v>
      </c>
      <c r="H796" s="4">
        <v>9.0342128533247195</v>
      </c>
      <c r="I796" s="4">
        <v>13.4815552258195</v>
      </c>
      <c r="J796" s="4">
        <v>12.318513971242499</v>
      </c>
      <c r="K796" s="4">
        <v>13.4054383523507</v>
      </c>
      <c r="L796" s="4">
        <v>10.079017890771899</v>
      </c>
    </row>
    <row r="797" spans="1:12" x14ac:dyDescent="0.25">
      <c r="A797" s="4">
        <v>47700</v>
      </c>
      <c r="B797" s="4">
        <v>13.8595518149854</v>
      </c>
      <c r="C797" s="4">
        <v>14.8017447109566</v>
      </c>
      <c r="D797" s="4">
        <v>11.9589380522588</v>
      </c>
      <c r="E797" s="4">
        <v>9.5387790825171894</v>
      </c>
      <c r="F797" s="4">
        <v>12.8459020908466</v>
      </c>
      <c r="G797" s="4">
        <v>11.391440864111599</v>
      </c>
      <c r="H797" s="4">
        <v>9.0318055735631102</v>
      </c>
      <c r="I797" s="4">
        <v>13.463540009328399</v>
      </c>
      <c r="J797" s="4">
        <v>12.305702083183901</v>
      </c>
      <c r="K797" s="4">
        <v>13.3858275210749</v>
      </c>
      <c r="L797" s="4">
        <v>10.071954830328901</v>
      </c>
    </row>
    <row r="798" spans="1:12" x14ac:dyDescent="0.25">
      <c r="A798" s="4">
        <v>47760</v>
      </c>
      <c r="B798" s="4">
        <v>13.8460607482782</v>
      </c>
      <c r="C798" s="4">
        <v>14.795355649827</v>
      </c>
      <c r="D798" s="4">
        <v>11.9400929548748</v>
      </c>
      <c r="E798" s="4">
        <v>9.5297982407312194</v>
      </c>
      <c r="F798" s="4">
        <v>12.8312567754556</v>
      </c>
      <c r="G798" s="4">
        <v>11.379766340110301</v>
      </c>
      <c r="H798" s="4">
        <v>9.0294775249317407</v>
      </c>
      <c r="I798" s="4">
        <v>13.445533635159499</v>
      </c>
      <c r="J798" s="4">
        <v>12.292938973977</v>
      </c>
      <c r="K798" s="4">
        <v>13.366247527891399</v>
      </c>
      <c r="L798" s="4">
        <v>10.0649748487207</v>
      </c>
    </row>
    <row r="799" spans="1:12" x14ac:dyDescent="0.25">
      <c r="A799" s="4">
        <v>47820</v>
      </c>
      <c r="B799" s="4">
        <v>13.8326003061576</v>
      </c>
      <c r="C799" s="4">
        <v>14.7889350746212</v>
      </c>
      <c r="D799" s="4">
        <v>11.9213145320431</v>
      </c>
      <c r="E799" s="4">
        <v>9.5209521038169402</v>
      </c>
      <c r="F799" s="4">
        <v>12.8166158588408</v>
      </c>
      <c r="G799" s="4">
        <v>11.3681502619973</v>
      </c>
      <c r="H799" s="4">
        <v>9.0272295573265904</v>
      </c>
      <c r="I799" s="4">
        <v>13.4275374283494</v>
      </c>
      <c r="J799" s="4">
        <v>12.2802259361516</v>
      </c>
      <c r="K799" s="4">
        <v>13.3466997703463</v>
      </c>
      <c r="L799" s="4">
        <v>10.058079085211601</v>
      </c>
    </row>
    <row r="800" spans="1:12" x14ac:dyDescent="0.25">
      <c r="A800" s="4">
        <v>47880</v>
      </c>
      <c r="B800" s="4">
        <v>13.8191717292371</v>
      </c>
      <c r="C800" s="4">
        <v>14.7824838014653</v>
      </c>
      <c r="D800" s="4">
        <v>11.9026043266143</v>
      </c>
      <c r="E800" s="4">
        <v>9.5122420407620094</v>
      </c>
      <c r="F800" s="4">
        <v>12.801980534898201</v>
      </c>
      <c r="G800" s="4">
        <v>11.356593735608399</v>
      </c>
      <c r="H800" s="4">
        <v>9.0250625166059102</v>
      </c>
      <c r="I800" s="4">
        <v>13.409552711451701</v>
      </c>
      <c r="J800" s="4">
        <v>12.2675642591591</v>
      </c>
      <c r="K800" s="4">
        <v>13.327185642686301</v>
      </c>
      <c r="L800" s="4">
        <v>10.051268675181801</v>
      </c>
    </row>
    <row r="801" spans="1:12" x14ac:dyDescent="0.25">
      <c r="A801" s="4">
        <v>47940</v>
      </c>
      <c r="B801" s="4">
        <v>13.8057762551426</v>
      </c>
      <c r="C801" s="4">
        <v>14.776002645323899</v>
      </c>
      <c r="D801" s="4">
        <v>11.8839638777815</v>
      </c>
      <c r="E801" s="4">
        <v>9.5036694148788605</v>
      </c>
      <c r="F801" s="4">
        <v>12.787351995950401</v>
      </c>
      <c r="G801" s="4">
        <v>11.3450978629612</v>
      </c>
      <c r="H801" s="4">
        <v>9.0229772445493506</v>
      </c>
      <c r="I801" s="4">
        <v>13.391580804487401</v>
      </c>
      <c r="J801" s="4">
        <v>12.2549552293238</v>
      </c>
      <c r="K801" s="4">
        <v>13.307706535804201</v>
      </c>
      <c r="L801" s="4">
        <v>10.0445447500801</v>
      </c>
    </row>
    <row r="802" spans="1:12" x14ac:dyDescent="0.25">
      <c r="A802" s="4">
        <v>48000</v>
      </c>
      <c r="B802" s="4">
        <v>13.7924151184639</v>
      </c>
      <c r="C802" s="4">
        <v>14.7694924199679</v>
      </c>
      <c r="D802" s="4">
        <v>11.865394721024</v>
      </c>
      <c r="E802" s="4">
        <v>9.4952355837438205</v>
      </c>
      <c r="F802" s="4">
        <v>12.772731432703999</v>
      </c>
      <c r="G802" s="4">
        <v>11.333663742208</v>
      </c>
      <c r="H802" s="4">
        <v>9.0209745788159807</v>
      </c>
      <c r="I802" s="4">
        <v>13.373623024895901</v>
      </c>
      <c r="J802" s="4">
        <v>12.242400129791999</v>
      </c>
      <c r="K802" s="4">
        <v>13.2882638371838</v>
      </c>
      <c r="L802" s="4">
        <v>10.037908437376</v>
      </c>
    </row>
    <row r="803" spans="1:12" x14ac:dyDescent="0.25">
      <c r="A803" s="4">
        <v>48060</v>
      </c>
      <c r="B803" s="4">
        <v>13.7790895507061</v>
      </c>
      <c r="C803" s="4">
        <v>14.7629539379422</v>
      </c>
      <c r="D803" s="4">
        <v>11.846898388049</v>
      </c>
      <c r="E803" s="4">
        <v>9.4869418991368804</v>
      </c>
      <c r="F803" s="4">
        <v>12.7581200342086</v>
      </c>
      <c r="G803" s="4">
        <v>11.3222924675886</v>
      </c>
      <c r="H803" s="4">
        <v>9.01905535290331</v>
      </c>
      <c r="I803" s="4">
        <v>13.355680687484201</v>
      </c>
      <c r="J803" s="4">
        <v>12.2299002404833</v>
      </c>
      <c r="K803" s="4">
        <v>13.268858930846999</v>
      </c>
      <c r="L803" s="4">
        <v>10.031360860512301</v>
      </c>
    </row>
    <row r="804" spans="1:12" x14ac:dyDescent="0.25">
      <c r="A804" s="4">
        <v>48120</v>
      </c>
      <c r="B804" s="4">
        <v>13.765800780240999</v>
      </c>
      <c r="C804" s="4">
        <v>14.7563880105342</v>
      </c>
      <c r="D804" s="4">
        <v>11.828476406734699</v>
      </c>
      <c r="E804" s="4">
        <v>9.4787897069817308</v>
      </c>
      <c r="F804" s="4">
        <v>12.743518987814999</v>
      </c>
      <c r="G804" s="4">
        <v>11.3109851293829</v>
      </c>
      <c r="H804" s="4">
        <v>9.0172203961059996</v>
      </c>
      <c r="I804" s="4">
        <v>13.3377551043782</v>
      </c>
      <c r="J804" s="4">
        <v>12.217456838040899</v>
      </c>
      <c r="K804" s="4">
        <v>13.2494931972982</v>
      </c>
      <c r="L804" s="4">
        <v>10.0249031388575</v>
      </c>
    </row>
    <row r="805" spans="1:12" x14ac:dyDescent="0.25">
      <c r="A805" s="4">
        <v>48180</v>
      </c>
      <c r="B805" s="4">
        <v>13.7525500322584</v>
      </c>
      <c r="C805" s="4">
        <v>14.7497954477405</v>
      </c>
      <c r="D805" s="4">
        <v>11.8101303010731</v>
      </c>
      <c r="E805" s="4">
        <v>9.47078034728451</v>
      </c>
      <c r="F805" s="4">
        <v>12.728929479133001</v>
      </c>
      <c r="G805" s="4">
        <v>11.299742813864301</v>
      </c>
      <c r="H805" s="4">
        <v>9.0154705334741596</v>
      </c>
      <c r="I805" s="4">
        <v>13.3198475849729</v>
      </c>
      <c r="J805" s="4">
        <v>12.205071195781301</v>
      </c>
      <c r="K805" s="4">
        <v>13.230168013470999</v>
      </c>
      <c r="L805" s="4">
        <v>10.0185363876578</v>
      </c>
    </row>
    <row r="806" spans="1:12" x14ac:dyDescent="0.25">
      <c r="A806" s="4">
        <v>48240</v>
      </c>
      <c r="B806" s="4">
        <v>13.7393385287181</v>
      </c>
      <c r="C806" s="4">
        <v>14.743177058235901</v>
      </c>
      <c r="D806" s="4">
        <v>11.791861591111701</v>
      </c>
      <c r="E806" s="4">
        <v>9.4629151540749206</v>
      </c>
      <c r="F806" s="4">
        <v>12.714352691989999</v>
      </c>
      <c r="G806" s="4">
        <v>11.2885666032517</v>
      </c>
      <c r="H806" s="4">
        <v>9.0138065857723504</v>
      </c>
      <c r="I806" s="4">
        <v>13.3019594358825</v>
      </c>
      <c r="J806" s="4">
        <v>12.192744583645499</v>
      </c>
      <c r="K806" s="4">
        <v>13.2108847526735</v>
      </c>
      <c r="L806" s="4">
        <v>10.012261717989899</v>
      </c>
    </row>
    <row r="807" spans="1:12" x14ac:dyDescent="0.25">
      <c r="A807" s="4">
        <v>48300</v>
      </c>
      <c r="B807" s="4">
        <v>13.7261674883009</v>
      </c>
      <c r="C807" s="4">
        <v>14.7365336493404</v>
      </c>
      <c r="D807" s="4">
        <v>11.773671792897099</v>
      </c>
      <c r="E807" s="4">
        <v>9.4551954553444393</v>
      </c>
      <c r="F807" s="4">
        <v>12.6997898083892</v>
      </c>
      <c r="G807" s="4">
        <v>11.277457575662901</v>
      </c>
      <c r="H807" s="4">
        <v>9.0122293694379891</v>
      </c>
      <c r="I807" s="4">
        <v>13.284091960890899</v>
      </c>
      <c r="J807" s="4">
        <v>12.1804782681485</v>
      </c>
      <c r="K807" s="4">
        <v>13.1916447845342</v>
      </c>
      <c r="L807" s="4">
        <v>10.0060802367133</v>
      </c>
    </row>
    <row r="808" spans="1:12" x14ac:dyDescent="0.25">
      <c r="A808" s="4">
        <v>48360</v>
      </c>
      <c r="B808" s="4">
        <v>13.7130381263601</v>
      </c>
      <c r="C808" s="4">
        <v>14.7298660269878</v>
      </c>
      <c r="D808" s="4">
        <v>11.7555624184174</v>
      </c>
      <c r="E808" s="4">
        <v>9.4476225729869601</v>
      </c>
      <c r="F808" s="4">
        <v>12.6852420084681</v>
      </c>
      <c r="G808" s="4">
        <v>11.266416805067299</v>
      </c>
      <c r="H808" s="4">
        <v>9.0107396965398792</v>
      </c>
      <c r="I808" s="4">
        <v>13.266246460902</v>
      </c>
      <c r="J808" s="4">
        <v>12.168273512330201</v>
      </c>
      <c r="K808" s="4">
        <v>13.172449474946999</v>
      </c>
      <c r="L808" s="4">
        <v>9.9999930464223699</v>
      </c>
    </row>
    <row r="809" spans="1:12" x14ac:dyDescent="0.25">
      <c r="A809" s="4">
        <v>48420</v>
      </c>
      <c r="B809" s="4">
        <v>13.6999516548731</v>
      </c>
      <c r="C809" s="4">
        <v>14.723174995692499</v>
      </c>
      <c r="D809" s="4">
        <v>11.7375349755446</v>
      </c>
      <c r="E809" s="4">
        <v>9.4401978227380194</v>
      </c>
      <c r="F809" s="4">
        <v>12.6707104704561</v>
      </c>
      <c r="G809" s="4">
        <v>11.255445361238399</v>
      </c>
      <c r="H809" s="4">
        <v>9.0093383747372702</v>
      </c>
      <c r="I809" s="4">
        <v>13.2484242338905</v>
      </c>
      <c r="J809" s="4">
        <v>12.1561315757057</v>
      </c>
      <c r="K809" s="4">
        <v>13.1533001860185</v>
      </c>
      <c r="L809" s="4">
        <v>9.9940012453990708</v>
      </c>
    </row>
    <row r="810" spans="1:12" x14ac:dyDescent="0.25">
      <c r="A810" s="4">
        <v>48480</v>
      </c>
      <c r="B810" s="4">
        <v>13.6869092823929</v>
      </c>
      <c r="C810" s="4">
        <v>14.716461358518799</v>
      </c>
      <c r="D810" s="4">
        <v>11.7195909679773</v>
      </c>
      <c r="E810" s="4">
        <v>9.4329225141147397</v>
      </c>
      <c r="F810" s="4">
        <v>12.6561963706335</v>
      </c>
      <c r="G810" s="4">
        <v>11.2445443097071</v>
      </c>
      <c r="H810" s="4">
        <v>9.0080262072380908</v>
      </c>
      <c r="I810" s="4">
        <v>13.230626574851399</v>
      </c>
      <c r="J810" s="4">
        <v>12.1440537142152</v>
      </c>
      <c r="K810" s="4">
        <v>13.134198276011601</v>
      </c>
      <c r="L810" s="4">
        <v>9.9881059275649395</v>
      </c>
    </row>
    <row r="811" spans="1:12" x14ac:dyDescent="0.25">
      <c r="A811" s="4">
        <v>48540</v>
      </c>
      <c r="B811" s="4">
        <v>13.6739122139992</v>
      </c>
      <c r="C811" s="4">
        <v>14.7097259170472</v>
      </c>
      <c r="D811" s="4">
        <v>11.7017318951831</v>
      </c>
      <c r="E811" s="4">
        <v>9.4257979503552907</v>
      </c>
      <c r="F811" s="4">
        <v>12.6417008832895</v>
      </c>
      <c r="G811" s="4">
        <v>11.2337147117145</v>
      </c>
      <c r="H811" s="4">
        <v>9.0068039927579093</v>
      </c>
      <c r="I811" s="4">
        <v>13.212854775751399</v>
      </c>
      <c r="J811" s="4">
        <v>12.1320411801749</v>
      </c>
      <c r="K811" s="4">
        <v>13.1151450992938</v>
      </c>
      <c r="L811" s="4">
        <v>9.98230818243408</v>
      </c>
    </row>
    <row r="812" spans="1:12" x14ac:dyDescent="0.25">
      <c r="A812" s="4">
        <v>48600</v>
      </c>
      <c r="B812" s="4">
        <v>13.6609616512503</v>
      </c>
      <c r="C812" s="4">
        <v>14.7029694713433</v>
      </c>
      <c r="D812" s="4">
        <v>11.6839592523419</v>
      </c>
      <c r="E812" s="4">
        <v>9.4188254283585504</v>
      </c>
      <c r="F812" s="4">
        <v>12.627225180680099</v>
      </c>
      <c r="G812" s="4">
        <v>11.222957624163699</v>
      </c>
      <c r="H812" s="4">
        <v>9.0056725254781504</v>
      </c>
      <c r="I812" s="4">
        <v>13.195110125478299</v>
      </c>
      <c r="J812" s="4">
        <v>12.120095222227</v>
      </c>
      <c r="K812" s="4">
        <v>13.0961420062801</v>
      </c>
      <c r="L812" s="4">
        <v>9.9766090950649602</v>
      </c>
    </row>
    <row r="813" spans="1:12" x14ac:dyDescent="0.25">
      <c r="A813" s="4">
        <v>48660</v>
      </c>
      <c r="B813" s="4">
        <v>13.648058792134499</v>
      </c>
      <c r="C813" s="4">
        <v>14.696192819925299</v>
      </c>
      <c r="D813" s="4">
        <v>11.6662745302877</v>
      </c>
      <c r="E813" s="4">
        <v>9.4120062386242207</v>
      </c>
      <c r="F813" s="4">
        <v>12.612770432987199</v>
      </c>
      <c r="G813" s="4">
        <v>11.2122740995743</v>
      </c>
      <c r="H813" s="4">
        <v>9.0046325950052601</v>
      </c>
      <c r="I813" s="4">
        <v>13.1773939097921</v>
      </c>
      <c r="J813" s="4">
        <v>12.108217085290301</v>
      </c>
      <c r="K813" s="4">
        <v>13.077190343380799</v>
      </c>
      <c r="L813" s="4">
        <v>9.9710097460127507</v>
      </c>
    </row>
    <row r="814" spans="1:12" x14ac:dyDescent="0.25">
      <c r="A814" s="4">
        <v>48720</v>
      </c>
      <c r="B814" s="4">
        <v>13.635204831020999</v>
      </c>
      <c r="C814" s="4">
        <v>14.689396759732</v>
      </c>
      <c r="D814" s="4">
        <v>11.648679215451899</v>
      </c>
      <c r="E814" s="4">
        <v>9.4053416651915605</v>
      </c>
      <c r="F814" s="4">
        <v>12.5983378082759</v>
      </c>
      <c r="G814" s="4">
        <v>11.201665186033701</v>
      </c>
      <c r="H814" s="4">
        <v>9.0036849863287998</v>
      </c>
      <c r="I814" s="4">
        <v>13.1597074112748</v>
      </c>
      <c r="J814" s="4">
        <v>12.0964080105101</v>
      </c>
      <c r="K814" s="4">
        <v>13.058291452946801</v>
      </c>
      <c r="L814" s="4">
        <v>9.9655112112825499</v>
      </c>
    </row>
    <row r="815" spans="1:12" x14ac:dyDescent="0.25">
      <c r="A815" s="4">
        <v>48780</v>
      </c>
      <c r="B815" s="4">
        <v>13.6224009586123</v>
      </c>
      <c r="C815" s="4">
        <v>14.6825820860901</v>
      </c>
      <c r="D815" s="4">
        <v>11.631174789805501</v>
      </c>
      <c r="E815" s="4">
        <v>9.3988329855803503</v>
      </c>
      <c r="F815" s="4">
        <v>12.5839284724532</v>
      </c>
      <c r="G815" s="4">
        <v>11.191131927150799</v>
      </c>
      <c r="H815" s="4">
        <v>9.0028304797805596</v>
      </c>
      <c r="I815" s="4">
        <v>13.1420519092818</v>
      </c>
      <c r="J815" s="4">
        <v>12.0846692352091</v>
      </c>
      <c r="K815" s="4">
        <v>13.0394466732144</v>
      </c>
      <c r="L815" s="4">
        <v>9.9601145622804097</v>
      </c>
    </row>
    <row r="816" spans="1:12" x14ac:dyDescent="0.25">
      <c r="A816" s="4">
        <v>48840</v>
      </c>
      <c r="B816" s="4">
        <v>13.6096483618948</v>
      </c>
      <c r="C816" s="4">
        <v>14.6757495926828</v>
      </c>
      <c r="D816" s="4">
        <v>11.6137627308017</v>
      </c>
      <c r="E816" s="4">
        <v>9.3924814707291802</v>
      </c>
      <c r="F816" s="4">
        <v>12.569543589227001</v>
      </c>
      <c r="G816" s="4">
        <v>11.1806753620085</v>
      </c>
      <c r="H816" s="4">
        <v>9.0020698509929709</v>
      </c>
      <c r="I816" s="4">
        <v>13.1244286798904</v>
      </c>
      <c r="J816" s="4">
        <v>12.073001992837201</v>
      </c>
      <c r="K816" s="4">
        <v>13.0206573382521</v>
      </c>
      <c r="L816" s="4">
        <v>9.9548208657669193</v>
      </c>
    </row>
    <row r="817" spans="1:12" x14ac:dyDescent="0.25">
      <c r="A817" s="4">
        <v>48900</v>
      </c>
      <c r="B817" s="4">
        <v>13.5969482240909</v>
      </c>
      <c r="C817" s="4">
        <v>14.6689000715172</v>
      </c>
      <c r="D817" s="4">
        <v>11.596444511319</v>
      </c>
      <c r="E817" s="4">
        <v>9.3862883849363801</v>
      </c>
      <c r="F817" s="4">
        <v>12.5551843200625</v>
      </c>
      <c r="G817" s="4">
        <v>11.1702965251165</v>
      </c>
      <c r="H817" s="4">
        <v>9.0014038708575193</v>
      </c>
      <c r="I817" s="4">
        <v>13.106838995852</v>
      </c>
      <c r="J817" s="4">
        <v>12.0614075129222</v>
      </c>
      <c r="K817" s="4">
        <v>13.001924777906</v>
      </c>
      <c r="L817" s="4">
        <v>9.9496311838089593</v>
      </c>
    </row>
    <row r="818" spans="1:12" x14ac:dyDescent="0.25">
      <c r="A818" s="4">
        <v>48960</v>
      </c>
      <c r="B818" s="4">
        <v>13.5843017246098</v>
      </c>
      <c r="C818" s="4">
        <v>14.6620343128921</v>
      </c>
      <c r="D818" s="4">
        <v>11.5792215996031</v>
      </c>
      <c r="E818" s="4">
        <v>9.3802549857986808</v>
      </c>
      <c r="F818" s="4">
        <v>12.540851824142599</v>
      </c>
      <c r="G818" s="4">
        <v>11.1599964463642</v>
      </c>
      <c r="H818" s="4">
        <v>9.0008333054840293</v>
      </c>
      <c r="I818" s="4">
        <v>13.0892841265416</v>
      </c>
      <c r="J818" s="4">
        <v>12.049887021020099</v>
      </c>
      <c r="K818" s="4">
        <v>12.9832503177451</v>
      </c>
      <c r="L818" s="4">
        <v>9.9445465737320902</v>
      </c>
    </row>
    <row r="819" spans="1:12" x14ac:dyDescent="0.25">
      <c r="A819" s="4">
        <v>49020</v>
      </c>
      <c r="B819" s="4">
        <v>13.571710038999599</v>
      </c>
      <c r="C819" s="4">
        <v>14.655153105366299</v>
      </c>
      <c r="D819" s="4">
        <v>11.562095459210299</v>
      </c>
      <c r="E819" s="4">
        <v>9.3743825241516294</v>
      </c>
      <c r="F819" s="4">
        <v>12.5265472583246</v>
      </c>
      <c r="G819" s="4">
        <v>11.149776150973601</v>
      </c>
      <c r="H819" s="4">
        <v>9.0003589161585609</v>
      </c>
      <c r="I819" s="4">
        <v>13.071765337908399</v>
      </c>
      <c r="J819" s="4">
        <v>12.0384417386654</v>
      </c>
      <c r="K819" s="4">
        <v>12.9646352790077</v>
      </c>
      <c r="L819" s="4">
        <v>9.9395680880733206</v>
      </c>
    </row>
    <row r="820" spans="1:12" x14ac:dyDescent="0.25">
      <c r="A820" s="4">
        <v>49080</v>
      </c>
      <c r="B820" s="4">
        <v>13.559174338898501</v>
      </c>
      <c r="C820" s="4">
        <v>14.648257235725699</v>
      </c>
      <c r="D820" s="4">
        <v>11.545067548949399</v>
      </c>
      <c r="E820" s="4">
        <v>9.3686722440088399</v>
      </c>
      <c r="F820" s="4">
        <v>12.5122717770995</v>
      </c>
      <c r="G820" s="4">
        <v>11.1396366594516</v>
      </c>
      <c r="H820" s="4">
        <v>8.9999814593027292</v>
      </c>
      <c r="I820" s="4">
        <v>13.054283892426</v>
      </c>
      <c r="J820" s="4">
        <v>12.0270728833215</v>
      </c>
      <c r="K820" s="4">
        <v>12.946080978546799</v>
      </c>
      <c r="L820" s="4">
        <v>9.9346967745327905</v>
      </c>
    </row>
    <row r="821" spans="1:12" x14ac:dyDescent="0.25">
      <c r="A821" s="4">
        <v>49140</v>
      </c>
      <c r="B821" s="4">
        <v>13.546695791985901</v>
      </c>
      <c r="C821" s="4">
        <v>14.641347488952</v>
      </c>
      <c r="D821" s="4">
        <v>11.528139322824901</v>
      </c>
      <c r="E821" s="4">
        <v>9.3631253825020195</v>
      </c>
      <c r="F821" s="4">
        <v>12.4980265325493</v>
      </c>
      <c r="G821" s="4">
        <v>11.129578987543599</v>
      </c>
      <c r="H821" s="4">
        <v>8.9997016864316493</v>
      </c>
      <c r="I821" s="4">
        <v>13.0368410490427</v>
      </c>
      <c r="J821" s="4">
        <v>12.015781668330799</v>
      </c>
      <c r="K821" s="4">
        <v>12.9275887287756</v>
      </c>
      <c r="L821" s="4">
        <v>9.9299336759269305</v>
      </c>
    </row>
    <row r="822" spans="1:12" x14ac:dyDescent="0.25">
      <c r="A822" s="4">
        <v>49200</v>
      </c>
      <c r="B822" s="4">
        <v>13.5342755619349</v>
      </c>
      <c r="C822" s="4">
        <v>14.6344246481897</v>
      </c>
      <c r="D822" s="4">
        <v>11.511312229979101</v>
      </c>
      <c r="E822" s="4">
        <v>9.3577431698199796</v>
      </c>
      <c r="F822" s="4">
        <v>12.483812674306099</v>
      </c>
      <c r="G822" s="4">
        <v>11.1196041461859</v>
      </c>
      <c r="H822" s="4">
        <v>8.9995203441129998</v>
      </c>
      <c r="I822" s="4">
        <v>13.0194380631323</v>
      </c>
      <c r="J822" s="4">
        <v>12.004569302865001</v>
      </c>
      <c r="K822" s="4">
        <v>12.909159837613201</v>
      </c>
      <c r="L822" s="4">
        <v>9.9252798301402105</v>
      </c>
    </row>
    <row r="823" spans="1:12" x14ac:dyDescent="0.25">
      <c r="A823" s="4">
        <v>49260</v>
      </c>
      <c r="B823" s="4">
        <v>13.5219148083623</v>
      </c>
      <c r="C823" s="4">
        <v>14.6274894947148</v>
      </c>
      <c r="D823" s="4">
        <v>11.4945877146355</v>
      </c>
      <c r="E823" s="4">
        <v>9.3525268291491503</v>
      </c>
      <c r="F823" s="4">
        <v>12.4696313495099</v>
      </c>
      <c r="G823" s="4">
        <v>11.1097131414581</v>
      </c>
      <c r="H823" s="4">
        <v>8.9994381739258493</v>
      </c>
      <c r="I823" s="4">
        <v>13.002076186443899</v>
      </c>
      <c r="J823" s="4">
        <v>11.993436991876299</v>
      </c>
      <c r="K823" s="4">
        <v>12.890795608431301</v>
      </c>
      <c r="L823" s="4">
        <v>9.9207362700777697</v>
      </c>
    </row>
    <row r="824" spans="1:12" x14ac:dyDescent="0.25">
      <c r="A824" s="4">
        <v>49320</v>
      </c>
      <c r="B824" s="4">
        <v>13.5096146867812</v>
      </c>
      <c r="C824" s="4">
        <v>14.6205428079019</v>
      </c>
      <c r="D824" s="4">
        <v>11.477967216040501</v>
      </c>
      <c r="E824" s="4">
        <v>9.3474775766126008</v>
      </c>
      <c r="F824" s="4">
        <v>12.4554837027669</v>
      </c>
      <c r="G824" s="4">
        <v>11.099906974536999</v>
      </c>
      <c r="H824" s="4">
        <v>8.9994559124187301</v>
      </c>
      <c r="I824" s="4">
        <v>12.9847566670527</v>
      </c>
      <c r="J824" s="4">
        <v>11.9823859360462</v>
      </c>
      <c r="K824" s="4">
        <v>12.8724973399985</v>
      </c>
      <c r="L824" s="4">
        <v>9.9163040236180802</v>
      </c>
    </row>
    <row r="825" spans="1:12" x14ac:dyDescent="0.25">
      <c r="A825" s="4">
        <v>49380</v>
      </c>
      <c r="B825" s="4">
        <v>13.4973763485522</v>
      </c>
      <c r="C825" s="4">
        <v>14.613585365192501</v>
      </c>
      <c r="D825" s="4">
        <v>11.461452168406501</v>
      </c>
      <c r="E825" s="4">
        <v>9.3425966212103706</v>
      </c>
      <c r="F825" s="4">
        <v>12.441370876108399</v>
      </c>
      <c r="G825" s="4">
        <v>11.090186641648099</v>
      </c>
      <c r="H825" s="4">
        <v>8.9995742910688605</v>
      </c>
      <c r="I825" s="4">
        <v>12.967480749310599</v>
      </c>
      <c r="J825" s="4">
        <v>11.9714173317379</v>
      </c>
      <c r="K825" s="4">
        <v>12.8542663264271</v>
      </c>
      <c r="L825" s="4">
        <v>9.9119841135644897</v>
      </c>
    </row>
    <row r="826" spans="1:12" x14ac:dyDescent="0.25">
      <c r="A826" s="4">
        <v>49440</v>
      </c>
      <c r="B826" s="4">
        <v>13.4852009408344</v>
      </c>
      <c r="C826" s="4">
        <v>14.606617942062501</v>
      </c>
      <c r="D826" s="4">
        <v>11.4450440008544</v>
      </c>
      <c r="E826" s="4">
        <v>9.3378851647580294</v>
      </c>
      <c r="F826" s="4">
        <v>12.427294008947699</v>
      </c>
      <c r="G826" s="4">
        <v>11.0805531340195</v>
      </c>
      <c r="H826" s="4">
        <v>8.9997940362401305</v>
      </c>
      <c r="I826" s="4">
        <v>12.9502496737953</v>
      </c>
      <c r="J826" s="4">
        <v>11.9605323709442</v>
      </c>
      <c r="K826" s="4">
        <v>12.836103857118299</v>
      </c>
      <c r="L826" s="4">
        <v>9.9077775575985392</v>
      </c>
    </row>
    <row r="827" spans="1:12" x14ac:dyDescent="0.25">
      <c r="A827" s="4">
        <v>49500</v>
      </c>
      <c r="B827" s="4">
        <v>13.473089606537499</v>
      </c>
      <c r="C827" s="4">
        <v>14.599641311990499</v>
      </c>
      <c r="D827" s="4">
        <v>11.428744137356601</v>
      </c>
      <c r="E827" s="4">
        <v>9.3333444018277003</v>
      </c>
      <c r="F827" s="4">
        <v>12.4132542380397</v>
      </c>
      <c r="G827" s="4">
        <v>11.0710074378343</v>
      </c>
      <c r="H827" s="4">
        <v>9.0001158691425793</v>
      </c>
      <c r="I827" s="4">
        <v>12.9330646772625</v>
      </c>
      <c r="J827" s="4">
        <v>11.94973224124</v>
      </c>
      <c r="K827" s="4">
        <v>12.818011216707999</v>
      </c>
      <c r="L827" s="4">
        <v>9.9036853682318409</v>
      </c>
    </row>
    <row r="828" spans="1:12" x14ac:dyDescent="0.25">
      <c r="A828" s="4">
        <v>49560</v>
      </c>
      <c r="B828" s="4">
        <v>13.4610434842728</v>
      </c>
      <c r="C828" s="4">
        <v>14.592656246425101</v>
      </c>
      <c r="D828" s="4">
        <v>11.412553996678801</v>
      </c>
      <c r="E828" s="4">
        <v>9.3289755196869599</v>
      </c>
      <c r="F828" s="4">
        <v>12.3992526974386</v>
      </c>
      <c r="G828" s="4">
        <v>11.0615505341828</v>
      </c>
      <c r="H828" s="4">
        <v>9.0005405057900099</v>
      </c>
      <c r="I828" s="4">
        <v>12.9159269925945</v>
      </c>
      <c r="J828" s="4">
        <v>11.9390181257313</v>
      </c>
      <c r="K828" s="4">
        <v>12.7999896850128</v>
      </c>
      <c r="L828" s="4">
        <v>9.8997085527582804</v>
      </c>
    </row>
    <row r="829" spans="1:12" x14ac:dyDescent="0.25">
      <c r="A829" s="4">
        <v>49620</v>
      </c>
      <c r="B829" s="4">
        <v>13.4490637083048</v>
      </c>
      <c r="C829" s="4">
        <v>14.585663514753399</v>
      </c>
      <c r="D829" s="4">
        <v>11.396474992323901</v>
      </c>
      <c r="E829" s="4">
        <v>9.3247796982384106</v>
      </c>
      <c r="F829" s="4">
        <v>12.385290518456401</v>
      </c>
      <c r="G829" s="4">
        <v>11.052183399016799</v>
      </c>
      <c r="H829" s="4">
        <v>9.0010686569598395</v>
      </c>
      <c r="I829" s="4">
        <v>12.898837848752001</v>
      </c>
      <c r="J829" s="4">
        <v>11.9283912030065</v>
      </c>
      <c r="K829" s="4">
        <v>12.782040536975201</v>
      </c>
      <c r="L829" s="4">
        <v>9.8958481132068492</v>
      </c>
    </row>
    <row r="830" spans="1:12" x14ac:dyDescent="0.25">
      <c r="A830" s="4">
        <v>49680</v>
      </c>
      <c r="B830" s="4">
        <v>13.4371514085027</v>
      </c>
      <c r="C830" s="4">
        <v>14.578663884268201</v>
      </c>
      <c r="D830" s="4">
        <v>11.3805085324732</v>
      </c>
      <c r="E830" s="4">
        <v>9.3207581099599501</v>
      </c>
      <c r="F830" s="4">
        <v>12.371368829620399</v>
      </c>
      <c r="G830" s="4">
        <v>11.0429070031007</v>
      </c>
      <c r="H830" s="4">
        <v>9.0017010281506398</v>
      </c>
      <c r="I830" s="4">
        <v>12.881798470723499</v>
      </c>
      <c r="J830" s="4">
        <v>11.9178526470857</v>
      </c>
      <c r="K830" s="4">
        <v>12.7641650426099</v>
      </c>
      <c r="L830" s="4">
        <v>9.8921050462937092</v>
      </c>
    </row>
    <row r="831" spans="1:12" x14ac:dyDescent="0.25">
      <c r="A831" s="4">
        <v>49740</v>
      </c>
      <c r="B831" s="4">
        <v>13.425307710292</v>
      </c>
      <c r="C831" s="4">
        <v>14.571658120136</v>
      </c>
      <c r="D831" s="4">
        <v>11.3646560199298</v>
      </c>
      <c r="E831" s="4">
        <v>9.3169119198436299</v>
      </c>
      <c r="F831" s="4">
        <v>12.3574887566326</v>
      </c>
      <c r="G831" s="4">
        <v>11.033722311965899</v>
      </c>
      <c r="H831" s="4">
        <v>9.0024383195410707</v>
      </c>
      <c r="I831" s="4">
        <v>12.864810079476401</v>
      </c>
      <c r="J831" s="4">
        <v>11.9074036273716</v>
      </c>
      <c r="K831" s="4">
        <v>12.746364466949</v>
      </c>
      <c r="L831" s="4">
        <v>9.8884803433748498</v>
      </c>
    </row>
    <row r="832" spans="1:12" x14ac:dyDescent="0.25">
      <c r="A832" s="4">
        <v>49800</v>
      </c>
      <c r="B832" s="4">
        <v>13.413533734605601</v>
      </c>
      <c r="C832" s="4">
        <v>14.564646985365499</v>
      </c>
      <c r="D832" s="4">
        <v>11.3489188520611</v>
      </c>
      <c r="E832" s="4">
        <v>9.3132422853363508</v>
      </c>
      <c r="F832" s="4">
        <v>12.3436514223272</v>
      </c>
      <c r="G832" s="4">
        <v>11.0246302858619</v>
      </c>
      <c r="H832" s="4">
        <v>9.0032812259492392</v>
      </c>
      <c r="I832" s="4">
        <v>12.847873891906501</v>
      </c>
      <c r="J832" s="4">
        <v>11.897045308600299</v>
      </c>
      <c r="K832" s="4">
        <v>12.728640069988399</v>
      </c>
      <c r="L832" s="4">
        <v>9.8849749903977404</v>
      </c>
    </row>
    <row r="833" spans="1:12" x14ac:dyDescent="0.25">
      <c r="A833" s="4">
        <v>49860</v>
      </c>
      <c r="B833" s="4">
        <v>13.4018305978356</v>
      </c>
      <c r="C833" s="4">
        <v>14.557631240774199</v>
      </c>
      <c r="D833" s="4">
        <v>11.333298420741899</v>
      </c>
      <c r="E833" s="4">
        <v>9.3097503562785704</v>
      </c>
      <c r="F833" s="4">
        <v>12.329857946628801</v>
      </c>
      <c r="G833" s="4">
        <v>11.015631879710799</v>
      </c>
      <c r="H833" s="4">
        <v>9.0042304367902606</v>
      </c>
      <c r="I833" s="4">
        <v>12.830991120789101</v>
      </c>
      <c r="J833" s="4">
        <v>11.8867788507906</v>
      </c>
      <c r="K833" s="4">
        <v>12.7109931066325</v>
      </c>
      <c r="L833" s="4">
        <v>9.8815899678549002</v>
      </c>
    </row>
    <row r="834" spans="1:12" x14ac:dyDescent="0.25">
      <c r="A834" s="4">
        <v>49920</v>
      </c>
      <c r="B834" s="4">
        <v>13.3901994117842</v>
      </c>
      <c r="C834" s="4">
        <v>14.550611644957501</v>
      </c>
      <c r="D834" s="4">
        <v>11.3177961122956</v>
      </c>
      <c r="E834" s="4">
        <v>9.3064372748444004</v>
      </c>
      <c r="F834" s="4">
        <v>12.3161094465116</v>
      </c>
      <c r="G834" s="4">
        <v>11.006728043059301</v>
      </c>
      <c r="H834" s="4">
        <v>9.0052866360356401</v>
      </c>
      <c r="I834" s="4">
        <v>12.814162974729101</v>
      </c>
      <c r="J834" s="4">
        <v>11.8766054091955</v>
      </c>
      <c r="K834" s="4">
        <v>12.693424826641101</v>
      </c>
      <c r="L834" s="4">
        <v>9.8783262507351708</v>
      </c>
    </row>
    <row r="835" spans="1:12" x14ac:dyDescent="0.25">
      <c r="A835" s="4">
        <v>49980</v>
      </c>
      <c r="B835" s="4">
        <v>13.3786412836164</v>
      </c>
      <c r="C835" s="4">
        <v>14.543588954255901</v>
      </c>
      <c r="D835" s="4">
        <v>11.302413307438499</v>
      </c>
      <c r="E835" s="4">
        <v>9.3033041754815091</v>
      </c>
      <c r="F835" s="4">
        <v>12.302407035956501</v>
      </c>
      <c r="G835" s="4">
        <v>10.997919720031399</v>
      </c>
      <c r="H835" s="4">
        <v>9.0064505021716492</v>
      </c>
      <c r="I835" s="4">
        <v>12.7973906581117</v>
      </c>
      <c r="J835" s="4">
        <v>11.866526134251201</v>
      </c>
      <c r="K835" s="4">
        <v>12.6759364745743</v>
      </c>
      <c r="L835" s="4">
        <v>9.8751848084764102</v>
      </c>
    </row>
    <row r="836" spans="1:12" x14ac:dyDescent="0.25">
      <c r="A836" s="4">
        <v>50040</v>
      </c>
      <c r="B836" s="4">
        <v>13.367157315809701</v>
      </c>
      <c r="C836" s="4">
        <v>14.536563922722699</v>
      </c>
      <c r="D836" s="4">
        <v>11.2871513812215</v>
      </c>
      <c r="E836" s="4">
        <v>9.3003521848503095</v>
      </c>
      <c r="F836" s="4">
        <v>12.2887518259099</v>
      </c>
      <c r="G836" s="4">
        <v>10.9892078492812</v>
      </c>
      <c r="H836" s="4">
        <v>9.0077227081577895</v>
      </c>
      <c r="I836" s="4">
        <v>12.7806753710518</v>
      </c>
      <c r="J836" s="4">
        <v>11.856542171529</v>
      </c>
      <c r="K836" s="4">
        <v>12.658529289738301</v>
      </c>
      <c r="L836" s="4">
        <v>9.8721666049185295</v>
      </c>
    </row>
    <row r="837" spans="1:12" x14ac:dyDescent="0.25">
      <c r="A837" s="4">
        <v>50100</v>
      </c>
      <c r="B837" s="4">
        <v>13.3557486061073</v>
      </c>
      <c r="C837" s="4">
        <v>14.5295373020924</v>
      </c>
      <c r="D837" s="4">
        <v>11.2720117029729</v>
      </c>
      <c r="E837" s="4">
        <v>9.2975824217639893</v>
      </c>
      <c r="F837" s="4">
        <v>12.275144924241999</v>
      </c>
      <c r="G837" s="4">
        <v>10.9805933639462</v>
      </c>
      <c r="H837" s="4">
        <v>9.0091039213860604</v>
      </c>
      <c r="I837" s="4">
        <v>12.764018309345399</v>
      </c>
      <c r="J837" s="4">
        <v>11.846654661683999</v>
      </c>
      <c r="K837" s="4">
        <v>12.6412045061317</v>
      </c>
      <c r="L837" s="4">
        <v>9.8692725982545895</v>
      </c>
    </row>
    <row r="838" spans="1:12" x14ac:dyDescent="0.25">
      <c r="A838" s="4">
        <v>50160</v>
      </c>
      <c r="B838" s="4">
        <v>13.344416247467899</v>
      </c>
      <c r="C838" s="4">
        <v>14.522509841747899</v>
      </c>
      <c r="D838" s="4">
        <v>11.2569956362409</v>
      </c>
      <c r="E838" s="4">
        <v>9.2949959971282592</v>
      </c>
      <c r="F838" s="4">
        <v>12.261587435705099</v>
      </c>
      <c r="G838" s="4">
        <v>10.972077191599899</v>
      </c>
      <c r="H838" s="4">
        <v>9.0105948036385701</v>
      </c>
      <c r="I838" s="4">
        <v>12.74742066442</v>
      </c>
      <c r="J838" s="4">
        <v>11.836864740407</v>
      </c>
      <c r="K838" s="4">
        <v>12.6239633523903</v>
      </c>
      <c r="L838" s="4">
        <v>9.8665037409843599</v>
      </c>
    </row>
    <row r="839" spans="1:12" x14ac:dyDescent="0.25">
      <c r="A839" s="4">
        <v>50220</v>
      </c>
      <c r="B839" s="4">
        <v>13.3331613280188</v>
      </c>
      <c r="C839" s="4">
        <v>14.515482288689</v>
      </c>
      <c r="D839" s="4">
        <v>11.242104538736699</v>
      </c>
      <c r="E839" s="4">
        <v>9.2925940138803291</v>
      </c>
      <c r="F839" s="4">
        <v>12.2480804618916</v>
      </c>
      <c r="G839" s="4">
        <v>10.9636602542042</v>
      </c>
      <c r="H839" s="4">
        <v>9.0121960110473207</v>
      </c>
      <c r="I839" s="4">
        <v>12.730883623283701</v>
      </c>
      <c r="J839" s="4">
        <v>11.8271735383737</v>
      </c>
      <c r="K839" s="4">
        <v>12.6068070517341</v>
      </c>
      <c r="L839" s="4">
        <v>9.8638609798660397</v>
      </c>
    </row>
    <row r="840" spans="1:12" x14ac:dyDescent="0.25">
      <c r="A840" s="4">
        <v>50280</v>
      </c>
      <c r="B840" s="4">
        <v>13.3219849310063</v>
      </c>
      <c r="C840" s="4">
        <v>14.5084553874997</v>
      </c>
      <c r="D840" s="4">
        <v>11.2273397622762</v>
      </c>
      <c r="E840" s="4">
        <v>9.2903775669296298</v>
      </c>
      <c r="F840" s="4">
        <v>12.2346251011926</v>
      </c>
      <c r="G840" s="4">
        <v>10.9553434680628</v>
      </c>
      <c r="H840" s="4">
        <v>9.0139081940521208</v>
      </c>
      <c r="I840" s="4">
        <v>12.714408368477001</v>
      </c>
      <c r="J840" s="4">
        <v>11.8175821811954</v>
      </c>
      <c r="K840" s="4">
        <v>12.589736821911201</v>
      </c>
      <c r="L840" s="4">
        <v>9.8613452558688799</v>
      </c>
    </row>
    <row r="841" spans="1:12" x14ac:dyDescent="0.25">
      <c r="A841" s="4">
        <v>50340</v>
      </c>
      <c r="B841" s="4">
        <v>13.3108881347469</v>
      </c>
      <c r="C841" s="4">
        <v>14.501429880316399</v>
      </c>
      <c r="D841" s="4">
        <v>11.212702652723699</v>
      </c>
      <c r="E841" s="4">
        <v>9.2883477430968497</v>
      </c>
      <c r="F841" s="4">
        <v>12.2212224487557</v>
      </c>
      <c r="G841" s="4">
        <v>10.9471277437735</v>
      </c>
      <c r="H841" s="4">
        <v>9.0157319973590706</v>
      </c>
      <c r="I841" s="4">
        <v>12.697996078022801</v>
      </c>
      <c r="J841" s="4">
        <v>11.808091789369801</v>
      </c>
      <c r="K841" s="4">
        <v>12.5727538751458</v>
      </c>
      <c r="L841" s="4">
        <v>9.8589575041253301</v>
      </c>
    </row>
    <row r="842" spans="1:12" x14ac:dyDescent="0.25">
      <c r="A842" s="4">
        <v>50400</v>
      </c>
      <c r="B842" s="4">
        <v>13.2998720125803</v>
      </c>
      <c r="C842" s="4">
        <v>14.494406506795601</v>
      </c>
      <c r="D842" s="4">
        <v>11.198194549933801</v>
      </c>
      <c r="E842" s="4">
        <v>9.2865056210532497</v>
      </c>
      <c r="F842" s="4">
        <v>12.2078735964439</v>
      </c>
      <c r="G842" s="4">
        <v>10.9390139861818</v>
      </c>
      <c r="H842" s="4">
        <v>9.0176680598999308</v>
      </c>
      <c r="I842" s="4">
        <v>12.6816479253756</v>
      </c>
      <c r="J842" s="4">
        <v>11.798703478230401</v>
      </c>
      <c r="K842" s="4">
        <v>12.555859418081999</v>
      </c>
      <c r="L842" s="4">
        <v>9.8566986538838197</v>
      </c>
    </row>
    <row r="843" spans="1:12" x14ac:dyDescent="0.25">
      <c r="A843" s="4">
        <v>50460</v>
      </c>
      <c r="B843" s="4">
        <v>13.2889376328189</v>
      </c>
      <c r="C843" s="4">
        <v>14.487386004081699</v>
      </c>
      <c r="D843" s="4">
        <v>11.183816787694299</v>
      </c>
      <c r="E843" s="4">
        <v>9.2848522712616592</v>
      </c>
      <c r="F843" s="4">
        <v>12.1945796327932</v>
      </c>
      <c r="G843" s="4">
        <v>10.9310030943324</v>
      </c>
      <c r="H843" s="4">
        <v>9.0197170147903805</v>
      </c>
      <c r="I843" s="4">
        <v>12.6653650793737</v>
      </c>
      <c r="J843" s="4">
        <v>11.7894183578978</v>
      </c>
      <c r="K843" s="4">
        <v>12.539054651730099</v>
      </c>
      <c r="L843" s="4">
        <v>9.8545696284604496</v>
      </c>
    </row>
    <row r="844" spans="1:12" x14ac:dyDescent="0.25">
      <c r="A844" s="4">
        <v>50520</v>
      </c>
      <c r="B844" s="4">
        <v>13.2780860587009</v>
      </c>
      <c r="C844" s="4">
        <v>14.4803691067748</v>
      </c>
      <c r="D844" s="4">
        <v>11.1695706936686</v>
      </c>
      <c r="E844" s="4">
        <v>9.2833887559141903</v>
      </c>
      <c r="F844" s="4">
        <v>12.181341642971301</v>
      </c>
      <c r="G844" s="4">
        <v>10.923095961423501</v>
      </c>
      <c r="H844" s="4">
        <v>9.0218794892883096</v>
      </c>
      <c r="I844" s="4">
        <v>12.649148704188701</v>
      </c>
      <c r="J844" s="4">
        <v>11.7802375332294</v>
      </c>
      <c r="K844" s="4">
        <v>12.5223407714131</v>
      </c>
      <c r="L844" s="4">
        <v>9.8525713451923895</v>
      </c>
    </row>
    <row r="845" spans="1:12" x14ac:dyDescent="0.25">
      <c r="A845" s="4">
        <v>50580</v>
      </c>
      <c r="B845" s="4">
        <v>13.267318348340501</v>
      </c>
      <c r="C845" s="4">
        <v>14.473356546899</v>
      </c>
      <c r="D845" s="4">
        <v>11.155457589338701</v>
      </c>
      <c r="E845" s="4">
        <v>9.2821161288739908</v>
      </c>
      <c r="F845" s="4">
        <v>12.168160708736</v>
      </c>
      <c r="G845" s="4">
        <v>10.915293474758499</v>
      </c>
      <c r="H845" s="4">
        <v>9.0241561047529704</v>
      </c>
      <c r="I845" s="4">
        <v>12.632999959275301</v>
      </c>
      <c r="J845" s="4">
        <v>11.7711621037698</v>
      </c>
      <c r="K845" s="4">
        <v>12.505718966710999</v>
      </c>
      <c r="L845" s="4">
        <v>9.8507047153889804</v>
      </c>
    </row>
    <row r="846" spans="1:12" x14ac:dyDescent="0.25">
      <c r="A846" s="4">
        <v>50640</v>
      </c>
      <c r="B846" s="4">
        <v>13.256635554680299</v>
      </c>
      <c r="C846" s="4">
        <v>14.4663490538696</v>
      </c>
      <c r="D846" s="4">
        <v>11.141478789947501</v>
      </c>
      <c r="E846" s="4">
        <v>9.2810354356135996</v>
      </c>
      <c r="F846" s="4">
        <v>12.1550379083926</v>
      </c>
      <c r="G846" s="4">
        <v>10.9075965156993</v>
      </c>
      <c r="H846" s="4">
        <v>9.0265474766034597</v>
      </c>
      <c r="I846" s="4">
        <v>12.6169199993225</v>
      </c>
      <c r="J846" s="4">
        <v>11.762193163701699</v>
      </c>
      <c r="K846" s="4">
        <v>12.4891904214082</v>
      </c>
      <c r="L846" s="4">
        <v>9.8489706442852896</v>
      </c>
    </row>
    <row r="847" spans="1:12" x14ac:dyDescent="0.25">
      <c r="A847" s="4">
        <v>50700</v>
      </c>
      <c r="B847" s="4">
        <v>13.246038725442</v>
      </c>
      <c r="C847" s="4">
        <v>14.459347354461</v>
      </c>
      <c r="D847" s="4">
        <v>11.1276356044416</v>
      </c>
      <c r="E847" s="4">
        <v>9.2801477131546406</v>
      </c>
      <c r="F847" s="4">
        <v>12.1419743167534</v>
      </c>
      <c r="G847" s="4">
        <v>10.9000059596192</v>
      </c>
      <c r="H847" s="4">
        <v>9.0290542142772008</v>
      </c>
      <c r="I847" s="4">
        <v>12.600909974204001</v>
      </c>
      <c r="J847" s="4">
        <v>11.7533318017956</v>
      </c>
      <c r="K847" s="4">
        <v>12.4727563134375</v>
      </c>
      <c r="L847" s="4">
        <v>9.8473700309937993</v>
      </c>
    </row>
    <row r="848" spans="1:12" x14ac:dyDescent="0.25">
      <c r="A848" s="4">
        <v>50760</v>
      </c>
      <c r="B848" s="4">
        <v>13.235528903078899</v>
      </c>
      <c r="C848" s="4">
        <v>14.452352172775599</v>
      </c>
      <c r="D848" s="4">
        <v>11.1139293354136</v>
      </c>
      <c r="E848" s="4">
        <v>9.2794539900083297</v>
      </c>
      <c r="F848" s="4">
        <v>12.128971005095099</v>
      </c>
      <c r="G848" s="4">
        <v>10.892522675855499</v>
      </c>
      <c r="H848" s="4">
        <v>9.0316769211888595</v>
      </c>
      <c r="I848" s="4">
        <v>12.584971028927701</v>
      </c>
      <c r="J848" s="4">
        <v>11.7445791013605</v>
      </c>
      <c r="K848" s="4">
        <v>12.456417814827301</v>
      </c>
      <c r="L848" s="4">
        <v>9.8459037684565995</v>
      </c>
    </row>
    <row r="849" spans="1:12" x14ac:dyDescent="0.25">
      <c r="A849" s="4">
        <v>50820</v>
      </c>
      <c r="B849" s="4">
        <v>13.2251071247259</v>
      </c>
      <c r="C849" s="4">
        <v>14.445364230209799</v>
      </c>
      <c r="D849" s="4">
        <v>11.100361279045501</v>
      </c>
      <c r="E849" s="4">
        <v>9.2789552861142006</v>
      </c>
      <c r="F849" s="4">
        <v>12.1160290411171</v>
      </c>
      <c r="G849" s="4">
        <v>10.885147527661999</v>
      </c>
      <c r="H849" s="4">
        <v>9.0344161946885908</v>
      </c>
      <c r="I849" s="4">
        <v>12.569104303587</v>
      </c>
      <c r="J849" s="4">
        <v>11.7359361401938</v>
      </c>
      <c r="K849" s="4">
        <v>12.4401760916463</v>
      </c>
      <c r="L849" s="4">
        <v>9.8445727433987695</v>
      </c>
    </row>
    <row r="850" spans="1:12" x14ac:dyDescent="0.25">
      <c r="A850" s="4">
        <v>50880</v>
      </c>
      <c r="B850" s="4">
        <v>13.2147744221524</v>
      </c>
      <c r="C850" s="4">
        <v>14.4383842454237</v>
      </c>
      <c r="D850" s="4">
        <v>11.08693272505</v>
      </c>
      <c r="E850" s="4">
        <v>9.2786526127805207</v>
      </c>
      <c r="F850" s="4">
        <v>12.103149488900099</v>
      </c>
      <c r="G850" s="4">
        <v>10.8778813721626</v>
      </c>
      <c r="H850" s="4">
        <v>9.0372726260211405</v>
      </c>
      <c r="I850" s="4">
        <v>12.5533109333109</v>
      </c>
      <c r="J850" s="4">
        <v>11.7274039905324</v>
      </c>
      <c r="K850" s="4">
        <v>12.42403230395</v>
      </c>
      <c r="L850" s="4">
        <v>9.84337783627943</v>
      </c>
    </row>
    <row r="851" spans="1:12" x14ac:dyDescent="0.25">
      <c r="A851" s="4">
        <v>50940</v>
      </c>
      <c r="B851" s="4">
        <v>13.2045318217126</v>
      </c>
      <c r="C851" s="4">
        <v>14.4314129343077</v>
      </c>
      <c r="D851" s="4">
        <v>11.073644956614499</v>
      </c>
      <c r="E851" s="4">
        <v>9.2785469726238308</v>
      </c>
      <c r="F851" s="4">
        <v>12.090333408864501</v>
      </c>
      <c r="G851" s="4">
        <v>10.8707250603034</v>
      </c>
      <c r="H851" s="4">
        <v>9.0402468002842191</v>
      </c>
      <c r="I851" s="4">
        <v>12.5375920482139</v>
      </c>
      <c r="J851" s="4">
        <v>11.7189837190022</v>
      </c>
      <c r="K851" s="4">
        <v>12.4079876057252</v>
      </c>
      <c r="L851" s="4">
        <v>9.8423199212452808</v>
      </c>
    </row>
    <row r="852" spans="1:12" x14ac:dyDescent="0.25">
      <c r="A852" s="4">
        <v>51000</v>
      </c>
      <c r="B852" s="4">
        <v>13.194380344297899</v>
      </c>
      <c r="C852" s="4">
        <v>14.4244510099509</v>
      </c>
      <c r="D852" s="4">
        <v>11.060499250343</v>
      </c>
      <c r="E852" s="4">
        <v>9.2786393595079808</v>
      </c>
      <c r="F852" s="4">
        <v>12.077581857727999</v>
      </c>
      <c r="G852" s="4">
        <v>10.863679436806001</v>
      </c>
      <c r="H852" s="4">
        <v>9.0433392963869306</v>
      </c>
      <c r="I852" s="4">
        <v>12.5219487733468</v>
      </c>
      <c r="J852" s="4">
        <v>11.710676386568901</v>
      </c>
      <c r="K852" s="4">
        <v>12.3920431448378</v>
      </c>
      <c r="L852" s="4">
        <v>9.8413998660820106</v>
      </c>
    </row>
    <row r="853" spans="1:12" x14ac:dyDescent="0.25">
      <c r="A853" s="4">
        <v>51060</v>
      </c>
      <c r="B853" s="4">
        <v>13.184321005287799</v>
      </c>
      <c r="C853" s="4">
        <v>14.417499182608699</v>
      </c>
      <c r="D853" s="4">
        <v>11.047496876199</v>
      </c>
      <c r="E853" s="4">
        <v>9.2789307584843304</v>
      </c>
      <c r="F853" s="4">
        <v>12.064895888464401</v>
      </c>
      <c r="G853" s="4">
        <v>10.856745340120099</v>
      </c>
      <c r="H853" s="4">
        <v>9.0465506870091605</v>
      </c>
      <c r="I853" s="4">
        <v>12.5063822286474</v>
      </c>
      <c r="J853" s="4">
        <v>11.7024830484888</v>
      </c>
      <c r="K853" s="4">
        <v>12.3762000629763</v>
      </c>
      <c r="L853" s="4">
        <v>9.8406185321675803</v>
      </c>
    </row>
    <row r="854" spans="1:12" x14ac:dyDescent="0.25">
      <c r="A854" s="4">
        <v>51120</v>
      </c>
      <c r="B854" s="4">
        <v>13.1743548145012</v>
      </c>
      <c r="C854" s="4">
        <v>14.4105581596707</v>
      </c>
      <c r="D854" s="4">
        <v>11.0346390974474</v>
      </c>
      <c r="E854" s="4">
        <v>9.2794221457317096</v>
      </c>
      <c r="F854" s="4">
        <v>12.0522765502618</v>
      </c>
      <c r="G854" s="4">
        <v>10.849923602376199</v>
      </c>
      <c r="H854" s="4">
        <v>9.0498815385592</v>
      </c>
      <c r="I854" s="4">
        <v>12.490893528889799</v>
      </c>
      <c r="J854" s="4">
        <v>11.694404754258001</v>
      </c>
      <c r="K854" s="4">
        <v>12.3604594955988</v>
      </c>
      <c r="L854" s="4">
        <v>9.8399767744236701</v>
      </c>
    </row>
    <row r="855" spans="1:12" x14ac:dyDescent="0.25">
      <c r="A855" s="4">
        <v>51180</v>
      </c>
      <c r="B855" s="4">
        <v>13.164482776148599</v>
      </c>
      <c r="C855" s="4">
        <v>14.403628645629</v>
      </c>
      <c r="D855" s="4">
        <v>11.021927170598399</v>
      </c>
      <c r="E855" s="4">
        <v>9.2801144884957196</v>
      </c>
      <c r="F855" s="4">
        <v>12.039724888480601</v>
      </c>
      <c r="G855" s="4">
        <v>10.8432150493386</v>
      </c>
      <c r="H855" s="4">
        <v>9.0533324111330895</v>
      </c>
      <c r="I855" s="4">
        <v>12.475483783636101</v>
      </c>
      <c r="J855" s="4">
        <v>11.686442547563701</v>
      </c>
      <c r="K855" s="4">
        <v>12.344822571878201</v>
      </c>
      <c r="L855" s="4">
        <v>9.8394754412689203</v>
      </c>
    </row>
    <row r="856" spans="1:12" x14ac:dyDescent="0.25">
      <c r="A856" s="4">
        <v>51240</v>
      </c>
      <c r="B856" s="4">
        <v>13.1547058887828</v>
      </c>
      <c r="C856" s="4">
        <v>14.396711342045201</v>
      </c>
      <c r="D856" s="4">
        <v>11.009362345349199</v>
      </c>
      <c r="E856" s="4">
        <v>9.2810087450280605</v>
      </c>
      <c r="F856" s="4">
        <v>12.0272419446122</v>
      </c>
      <c r="G856" s="4">
        <v>10.836620500358199</v>
      </c>
      <c r="H856" s="4">
        <v>9.0569038584730208</v>
      </c>
      <c r="I856" s="4">
        <v>12.4601540971859</v>
      </c>
      <c r="J856" s="4">
        <v>11.678597466234001</v>
      </c>
      <c r="K856" s="4">
        <v>12.329290414649099</v>
      </c>
      <c r="L856" s="4">
        <v>9.8391153745706195</v>
      </c>
    </row>
    <row r="857" spans="1:12" x14ac:dyDescent="0.25">
      <c r="A857" s="4">
        <v>51300</v>
      </c>
      <c r="B857" s="4">
        <v>13.145025145250701</v>
      </c>
      <c r="C857" s="4">
        <v>14.389806947518601</v>
      </c>
      <c r="D857" s="4">
        <v>10.996945864526401</v>
      </c>
      <c r="E857" s="4">
        <v>9.2821058645269297</v>
      </c>
      <c r="F857" s="4">
        <v>12.0148287562369</v>
      </c>
      <c r="G857" s="4">
        <v>10.830140768324901</v>
      </c>
      <c r="H857" s="4">
        <v>9.06059642792634</v>
      </c>
      <c r="I857" s="4">
        <v>12.444905568526201</v>
      </c>
      <c r="J857" s="4">
        <v>11.670870542188499</v>
      </c>
      <c r="K857" s="4">
        <v>12.3138641403512</v>
      </c>
      <c r="L857" s="4">
        <v>9.8388974095974309</v>
      </c>
    </row>
    <row r="858" spans="1:12" x14ac:dyDescent="0.25">
      <c r="A858" s="4">
        <v>51360</v>
      </c>
      <c r="B858" s="4">
        <v>13.135441532645</v>
      </c>
      <c r="C858" s="4">
        <v>14.382916157654799</v>
      </c>
      <c r="D858" s="4">
        <v>10.984678964029801</v>
      </c>
      <c r="E858" s="4">
        <v>9.2834067870761992</v>
      </c>
      <c r="F858" s="4">
        <v>12.0024863569821</v>
      </c>
      <c r="G858" s="4">
        <v>10.8237766596213</v>
      </c>
      <c r="H858" s="4">
        <v>9.0644106604033308</v>
      </c>
      <c r="I858" s="4">
        <v>12.4297392912836</v>
      </c>
      <c r="J858" s="4">
        <v>11.6632628013888</v>
      </c>
      <c r="K858" s="4">
        <v>12.298544858977399</v>
      </c>
      <c r="L858" s="4">
        <v>9.8388223749716701</v>
      </c>
    </row>
    <row r="859" spans="1:12" x14ac:dyDescent="0.25">
      <c r="A859" s="4">
        <v>51420</v>
      </c>
      <c r="B859" s="4">
        <v>13.1259560322551</v>
      </c>
      <c r="C859" s="4">
        <v>14.376039665032099</v>
      </c>
      <c r="D859" s="4">
        <v>10.972562872773899</v>
      </c>
      <c r="E859" s="4">
        <v>9.2849124435853803</v>
      </c>
      <c r="F859" s="4">
        <v>11.9902157764809</v>
      </c>
      <c r="G859" s="4">
        <v>10.817528974074699</v>
      </c>
      <c r="H859" s="4">
        <v>9.0683470903366707</v>
      </c>
      <c r="I859" s="4">
        <v>12.4146563536726</v>
      </c>
      <c r="J859" s="4">
        <v>11.655775263788399</v>
      </c>
      <c r="K859" s="4">
        <v>12.2833336740182</v>
      </c>
      <c r="L859" s="4">
        <v>9.8388910926218003</v>
      </c>
    </row>
    <row r="860" spans="1:12" x14ac:dyDescent="0.25">
      <c r="A860" s="4">
        <v>51480</v>
      </c>
      <c r="B860" s="4">
        <v>13.116569619518801</v>
      </c>
      <c r="C860" s="4">
        <v>14.369178159170501</v>
      </c>
      <c r="D860" s="4">
        <v>10.960598812630399</v>
      </c>
      <c r="E860" s="4">
        <v>9.28662375572884</v>
      </c>
      <c r="F860" s="4">
        <v>11.978018040330401</v>
      </c>
      <c r="G860" s="4">
        <v>10.811398504910199</v>
      </c>
      <c r="H860" s="4">
        <v>9.0724062456398702</v>
      </c>
      <c r="I860" s="4">
        <v>12.399657838447199</v>
      </c>
      <c r="J860" s="4">
        <v>11.6484089432833</v>
      </c>
      <c r="K860" s="4">
        <v>12.2682316824077</v>
      </c>
      <c r="L860" s="4">
        <v>9.8391043777346603</v>
      </c>
    </row>
    <row r="861" spans="1:12" x14ac:dyDescent="0.25">
      <c r="A861" s="4">
        <v>51540</v>
      </c>
      <c r="B861" s="4">
        <v>13.107283263973899</v>
      </c>
      <c r="C861" s="4">
        <v>14.3623323264992</v>
      </c>
      <c r="D861" s="4">
        <v>10.9487879983723</v>
      </c>
      <c r="E861" s="4">
        <v>9.2885416358862898</v>
      </c>
      <c r="F861" s="4">
        <v>11.9658941700493</v>
      </c>
      <c r="G861" s="4">
        <v>10.805386038703601</v>
      </c>
      <c r="H861" s="4">
        <v>9.0765886476656394</v>
      </c>
      <c r="I861" s="4">
        <v>12.3847448228508</v>
      </c>
      <c r="J861" s="4">
        <v>11.641164847662401</v>
      </c>
      <c r="K861" s="4">
        <v>12.2532399744694</v>
      </c>
      <c r="L861" s="4">
        <v>9.8394630387077093</v>
      </c>
    </row>
    <row r="862" spans="1:12" x14ac:dyDescent="0.25">
      <c r="A862" s="4">
        <v>51600</v>
      </c>
      <c r="B862" s="4">
        <v>13.0980979292097</v>
      </c>
      <c r="C862" s="4">
        <v>14.355502850324299</v>
      </c>
      <c r="D862" s="4">
        <v>10.937131637615201</v>
      </c>
      <c r="E862" s="4">
        <v>9.2906669870816501</v>
      </c>
      <c r="F862" s="4">
        <v>11.9538451830371</v>
      </c>
      <c r="G862" s="4">
        <v>10.7994923553342</v>
      </c>
      <c r="H862" s="4">
        <v>9.0808948111647503</v>
      </c>
      <c r="I862" s="4">
        <v>12.369918378567</v>
      </c>
      <c r="J862" s="4">
        <v>11.6340439785576</v>
      </c>
      <c r="K862" s="4">
        <v>12.2383596338621</v>
      </c>
      <c r="L862" s="4">
        <v>9.8399678771018593</v>
      </c>
    </row>
    <row r="863" spans="1:12" x14ac:dyDescent="0.25">
      <c r="A863" s="4">
        <v>51660</v>
      </c>
      <c r="B863" s="4">
        <v>13.0890145728183</v>
      </c>
      <c r="C863" s="4">
        <v>14.348690410796801</v>
      </c>
      <c r="D863" s="4">
        <v>10.925630930760001</v>
      </c>
      <c r="E863" s="4">
        <v>9.2930007029227593</v>
      </c>
      <c r="F863" s="4">
        <v>11.941872092531799</v>
      </c>
      <c r="G863" s="4">
        <v>10.7937182279371</v>
      </c>
      <c r="H863" s="4">
        <v>9.0853252442447001</v>
      </c>
      <c r="I863" s="4">
        <v>12.3551795716694</v>
      </c>
      <c r="J863" s="4">
        <v>11.6270473313946</v>
      </c>
      <c r="K863" s="4">
        <v>12.223591737525</v>
      </c>
      <c r="L863" s="4">
        <v>9.8406196875931702</v>
      </c>
    </row>
    <row r="864" spans="1:12" x14ac:dyDescent="0.25">
      <c r="A864" s="4">
        <v>51720</v>
      </c>
      <c r="B864" s="4">
        <v>13.0800341463459</v>
      </c>
      <c r="C864" s="4">
        <v>14.341895684880299</v>
      </c>
      <c r="D864" s="4">
        <v>10.914287070935799</v>
      </c>
      <c r="E864" s="4">
        <v>9.2955436675421801</v>
      </c>
      <c r="F864" s="4">
        <v>11.9299759075677</v>
      </c>
      <c r="G864" s="4">
        <v>10.788064422856801</v>
      </c>
      <c r="H864" s="4">
        <v>9.0898804483282003</v>
      </c>
      <c r="I864" s="4">
        <v>12.340529462572301</v>
      </c>
      <c r="J864" s="4">
        <v>11.6201758953426</v>
      </c>
      <c r="K864" s="4">
        <v>12.2089373556243</v>
      </c>
      <c r="L864" s="4">
        <v>9.8414192579257396</v>
      </c>
    </row>
    <row r="865" spans="1:12" x14ac:dyDescent="0.25">
      <c r="A865" s="4">
        <v>51780</v>
      </c>
      <c r="B865" s="4">
        <v>13.071157595244401</v>
      </c>
      <c r="C865" s="4">
        <v>14.3351193463191</v>
      </c>
      <c r="D865" s="4">
        <v>10.903101243942899</v>
      </c>
      <c r="E865" s="4">
        <v>9.2982967555351603</v>
      </c>
      <c r="F865" s="4">
        <v>11.9181576329352</v>
      </c>
      <c r="G865" s="4">
        <v>10.7825316995999</v>
      </c>
      <c r="H865" s="4">
        <v>9.0945609181119504</v>
      </c>
      <c r="I865" s="4">
        <v>12.325969105981001</v>
      </c>
      <c r="J865" s="4">
        <v>11.6134306532654</v>
      </c>
      <c r="K865" s="4">
        <v>12.1943975514982</v>
      </c>
      <c r="L865" s="4">
        <v>9.8423673688644406</v>
      </c>
    </row>
    <row r="866" spans="1:12" x14ac:dyDescent="0.25">
      <c r="A866" s="4">
        <v>51840</v>
      </c>
      <c r="B866" s="4">
        <v>13.062385858822999</v>
      </c>
      <c r="C866" s="4">
        <v>14.328362065605701</v>
      </c>
      <c r="D866" s="4">
        <v>10.8920746281948</v>
      </c>
      <c r="E866" s="4">
        <v>9.3012608319006596</v>
      </c>
      <c r="F866" s="4">
        <v>11.9064182691373</v>
      </c>
      <c r="G866" s="4">
        <v>10.777120810787199</v>
      </c>
      <c r="H866" s="4">
        <v>9.0993671415252209</v>
      </c>
      <c r="I866" s="4">
        <v>12.311499550842001</v>
      </c>
      <c r="J866" s="4">
        <v>11.6068125816704</v>
      </c>
      <c r="K866" s="4">
        <v>12.179973381602901</v>
      </c>
      <c r="L866" s="4">
        <v>9.8434647941461293</v>
      </c>
    </row>
    <row r="867" spans="1:12" x14ac:dyDescent="0.25">
      <c r="A867" s="4">
        <v>51900</v>
      </c>
      <c r="B867" s="4">
        <v>13.053719870199901</v>
      </c>
      <c r="C867" s="4">
        <v>14.321624509949</v>
      </c>
      <c r="D867" s="4">
        <v>10.881208394661</v>
      </c>
      <c r="E867" s="4">
        <v>9.3044367519804396</v>
      </c>
      <c r="F867" s="4">
        <v>11.894758812349</v>
      </c>
      <c r="G867" s="4">
        <v>10.7718325021072</v>
      </c>
      <c r="H867" s="4">
        <v>9.1042995996885594</v>
      </c>
      <c r="I867" s="4">
        <v>12.297121840294</v>
      </c>
      <c r="J867" s="4">
        <v>11.600322650661001</v>
      </c>
      <c r="K867" s="4">
        <v>12.1656658954584</v>
      </c>
      <c r="L867" s="4">
        <v>9.8447123004328194</v>
      </c>
    </row>
    <row r="868" spans="1:12" x14ac:dyDescent="0.25">
      <c r="A868" s="4">
        <v>51960</v>
      </c>
      <c r="B868" s="4">
        <v>13.045160556252799</v>
      </c>
      <c r="C868" s="4">
        <v>14.314907343241901</v>
      </c>
      <c r="D868" s="4">
        <v>10.870503706809799</v>
      </c>
      <c r="E868" s="4">
        <v>9.3078253613987592</v>
      </c>
      <c r="F868" s="4">
        <v>11.8831802543751</v>
      </c>
      <c r="G868" s="4">
        <v>10.766667512268601</v>
      </c>
      <c r="H868" s="4">
        <v>9.1093587668722105</v>
      </c>
      <c r="I868" s="4">
        <v>12.282837011617399</v>
      </c>
      <c r="J868" s="4">
        <v>11.593961823885</v>
      </c>
      <c r="K868" s="4">
        <v>12.1514761355942</v>
      </c>
      <c r="L868" s="4">
        <v>9.8461106472638402</v>
      </c>
    </row>
    <row r="869" spans="1:12" x14ac:dyDescent="0.25">
      <c r="A869" s="4">
        <v>52020</v>
      </c>
      <c r="B869" s="4">
        <v>13.0367088375711</v>
      </c>
      <c r="C869" s="4">
        <v>14.3082112260294</v>
      </c>
      <c r="D869" s="4">
        <v>10.8599617205507</v>
      </c>
      <c r="E869" s="4">
        <v>9.3114274960021302</v>
      </c>
      <c r="F869" s="4">
        <v>11.871683582608799</v>
      </c>
      <c r="G869" s="4">
        <v>10.7616265729534</v>
      </c>
      <c r="H869" s="4">
        <v>9.1145451104549693</v>
      </c>
      <c r="I869" s="4">
        <v>12.268646096185</v>
      </c>
      <c r="J869" s="4">
        <v>11.5877310584863</v>
      </c>
      <c r="K869" s="4">
        <v>12.1374051374949</v>
      </c>
      <c r="L869" s="4">
        <v>9.8476605870087504</v>
      </c>
    </row>
    <row r="870" spans="1:12" x14ac:dyDescent="0.25">
      <c r="A870" s="4">
        <v>52080</v>
      </c>
      <c r="B870" s="4">
        <v>13.028365628408</v>
      </c>
      <c r="C870" s="4">
        <v>14.3015368154757</v>
      </c>
      <c r="D870" s="4">
        <v>10.8495835841772</v>
      </c>
      <c r="E870" s="4">
        <v>9.3152439817989503</v>
      </c>
      <c r="F870" s="4">
        <v>11.8602697799894</v>
      </c>
      <c r="G870" s="4">
        <v>10.7567104087692</v>
      </c>
      <c r="H870" s="4">
        <v>9.1198590908827697</v>
      </c>
      <c r="I870" s="4">
        <v>12.254550119413</v>
      </c>
      <c r="J870" s="4">
        <v>11.5816313050543</v>
      </c>
      <c r="K870" s="4">
        <v>12.123453929545899</v>
      </c>
      <c r="L870" s="4">
        <v>9.8493628648189393</v>
      </c>
    </row>
    <row r="871" spans="1:12" x14ac:dyDescent="0.25">
      <c r="A871" s="4">
        <v>52140</v>
      </c>
      <c r="B871" s="4">
        <v>13.0201318366301</v>
      </c>
      <c r="C871" s="4">
        <v>14.2948847653334</v>
      </c>
      <c r="D871" s="4">
        <v>10.8393704383094</v>
      </c>
      <c r="E871" s="4">
        <v>9.3192756348995207</v>
      </c>
      <c r="F871" s="4">
        <v>11.848939824961001</v>
      </c>
      <c r="G871" s="4">
        <v>10.751919737202799</v>
      </c>
      <c r="H871" s="4">
        <v>9.1253011616274602</v>
      </c>
      <c r="I871" s="4">
        <v>12.2405501007102</v>
      </c>
      <c r="J871" s="4">
        <v>11.5756635075746</v>
      </c>
      <c r="K871" s="4">
        <v>12.1096235329791</v>
      </c>
      <c r="L871" s="4">
        <v>9.8512182185800903</v>
      </c>
    </row>
    <row r="872" spans="1:12" x14ac:dyDescent="0.25">
      <c r="A872" s="4">
        <v>52200</v>
      </c>
      <c r="B872" s="4">
        <v>13.0120083636705</v>
      </c>
      <c r="C872" s="4">
        <v>14.2882557259101</v>
      </c>
      <c r="D872" s="4">
        <v>10.829323415836599</v>
      </c>
      <c r="E872" s="4">
        <v>9.3235232614548398</v>
      </c>
      <c r="F872" s="4">
        <v>11.8376946914311</v>
      </c>
      <c r="G872" s="4">
        <v>10.7472552685722</v>
      </c>
      <c r="H872" s="4">
        <v>9.1308717691451093</v>
      </c>
      <c r="I872" s="4">
        <v>12.2266470534289</v>
      </c>
      <c r="J872" s="4">
        <v>11.5698286033796</v>
      </c>
      <c r="K872" s="4">
        <v>12.0959149618193</v>
      </c>
      <c r="L872" s="4">
        <v>9.8532273788651192</v>
      </c>
    </row>
    <row r="873" spans="1:12" x14ac:dyDescent="0.25">
      <c r="A873" s="4">
        <v>52260</v>
      </c>
      <c r="B873" s="4">
        <v>13.003996104479601</v>
      </c>
      <c r="C873" s="4">
        <v>14.2816503440365</v>
      </c>
      <c r="D873" s="4">
        <v>10.819443641859401</v>
      </c>
      <c r="E873" s="4">
        <v>9.3279876575975607</v>
      </c>
      <c r="F873" s="4">
        <v>11.8265353487279</v>
      </c>
      <c r="G873" s="4">
        <v>10.7427177059798</v>
      </c>
      <c r="H873" s="4">
        <v>9.1365713528349399</v>
      </c>
      <c r="I873" s="4">
        <v>12.212841984816301</v>
      </c>
      <c r="J873" s="4">
        <v>11.5641275230986</v>
      </c>
      <c r="K873" s="4">
        <v>12.082329222828699</v>
      </c>
      <c r="L873" s="4">
        <v>9.8553910688857407</v>
      </c>
    </row>
    <row r="874" spans="1:12" x14ac:dyDescent="0.25">
      <c r="A874" s="4">
        <v>52320</v>
      </c>
      <c r="B874" s="4">
        <v>12.996095947477</v>
      </c>
      <c r="C874" s="4">
        <v>14.275069263035</v>
      </c>
      <c r="D874" s="4">
        <v>10.809732233633699</v>
      </c>
      <c r="E874" s="4">
        <v>9.3326696093802806</v>
      </c>
      <c r="F874" s="4">
        <v>11.8154627615592</v>
      </c>
      <c r="G874" s="4">
        <v>10.738307745265301</v>
      </c>
      <c r="H874" s="4">
        <v>9.1424003449975597</v>
      </c>
      <c r="I874" s="4">
        <v>12.199135895962799</v>
      </c>
      <c r="J874" s="4">
        <v>11.558561190607801</v>
      </c>
      <c r="K874" s="4">
        <v>12.0688673154536</v>
      </c>
      <c r="L874" s="4">
        <v>9.8577100044459307</v>
      </c>
    </row>
    <row r="875" spans="1:12" x14ac:dyDescent="0.25">
      <c r="A875" s="4">
        <v>52380</v>
      </c>
      <c r="B875" s="4">
        <v>12.988308774502199</v>
      </c>
      <c r="C875" s="4">
        <v>14.268513122686601</v>
      </c>
      <c r="D875" s="4">
        <v>10.8001903005116</v>
      </c>
      <c r="E875" s="4">
        <v>9.3375698927162194</v>
      </c>
      <c r="F875" s="4">
        <v>11.804477889970901</v>
      </c>
      <c r="G875" s="4">
        <v>10.734026074958299</v>
      </c>
      <c r="H875" s="4">
        <v>9.1483591707943503</v>
      </c>
      <c r="I875" s="4">
        <v>12.185529781753999</v>
      </c>
      <c r="J875" s="4">
        <v>11.5531305229817</v>
      </c>
      <c r="K875" s="4">
        <v>12.055530231769801</v>
      </c>
      <c r="L875" s="4">
        <v>9.8601848938931607</v>
      </c>
    </row>
    <row r="876" spans="1:12" x14ac:dyDescent="0.25">
      <c r="A876" s="4">
        <v>52440</v>
      </c>
      <c r="B876" s="4">
        <v>12.980635460766401</v>
      </c>
      <c r="C876" s="4">
        <v>14.2619825591993</v>
      </c>
      <c r="D876" s="4">
        <v>10.7908189438851</v>
      </c>
      <c r="E876" s="4">
        <v>9.3426892733187099</v>
      </c>
      <c r="F876" s="4">
        <v>11.793581689304499</v>
      </c>
      <c r="G876" s="4">
        <v>10.729873376230801</v>
      </c>
      <c r="H876" s="4">
        <v>9.15444824820535</v>
      </c>
      <c r="I876" s="4">
        <v>12.172024630820401</v>
      </c>
      <c r="J876" s="4">
        <v>11.5478364304418</v>
      </c>
      <c r="K876" s="4">
        <v>12.042318956428501</v>
      </c>
      <c r="L876" s="4">
        <v>9.8628164380714995</v>
      </c>
    </row>
    <row r="877" spans="1:12" x14ac:dyDescent="0.25">
      <c r="A877" s="4">
        <v>52500</v>
      </c>
      <c r="B877" s="4">
        <v>12.973076874804599</v>
      </c>
      <c r="C877" s="4">
        <v>14.255478205175599</v>
      </c>
      <c r="D877" s="4">
        <v>10.7816192571289</v>
      </c>
      <c r="E877" s="4">
        <v>9.3480285066404498</v>
      </c>
      <c r="F877" s="4">
        <v>11.782775110156299</v>
      </c>
      <c r="G877" s="4">
        <v>10.725850322851599</v>
      </c>
      <c r="H877" s="4">
        <v>9.1606679879882407</v>
      </c>
      <c r="I877" s="4">
        <v>12.1586214254881</v>
      </c>
      <c r="J877" s="4">
        <v>11.5426798163085</v>
      </c>
      <c r="K877" s="4">
        <v>12.0292344666014</v>
      </c>
      <c r="L877" s="4">
        <v>9.8656053302734996</v>
      </c>
    </row>
    <row r="878" spans="1:12" x14ac:dyDescent="0.25">
      <c r="A878" s="4">
        <v>52560</v>
      </c>
      <c r="B878" s="4">
        <v>12.9656338784261</v>
      </c>
      <c r="C878" s="4">
        <v>14.2490006895808</v>
      </c>
      <c r="D878" s="4">
        <v>10.772592325542201</v>
      </c>
      <c r="E878" s="4">
        <v>9.3535883378137203</v>
      </c>
      <c r="F878" s="4">
        <v>11.7720590983345</v>
      </c>
      <c r="G878" s="4">
        <v>10.7219575811366</v>
      </c>
      <c r="H878" s="4">
        <v>9.16701879363705</v>
      </c>
      <c r="I878" s="4">
        <v>12.145321141728701</v>
      </c>
      <c r="J878" s="4">
        <v>11.537661576950599</v>
      </c>
      <c r="K878" s="4">
        <v>12.0162777319273</v>
      </c>
      <c r="L878" s="4">
        <v>9.8685522561929808</v>
      </c>
    </row>
    <row r="879" spans="1:12" x14ac:dyDescent="0.25">
      <c r="A879" s="4">
        <v>52620</v>
      </c>
      <c r="B879" s="4">
        <v>12.9583073266664</v>
      </c>
      <c r="C879" s="4">
        <v>14.2425506377103</v>
      </c>
      <c r="D879" s="4">
        <v>10.7637392262916</v>
      </c>
      <c r="E879" s="4">
        <v>9.3593695015893896</v>
      </c>
      <c r="F879" s="4">
        <v>11.7614345948187</v>
      </c>
      <c r="G879" s="4">
        <v>10.718195809903801</v>
      </c>
      <c r="H879" s="4">
        <v>9.17350106134041</v>
      </c>
      <c r="I879" s="4">
        <v>12.1321247491103</v>
      </c>
      <c r="J879" s="4">
        <v>11.5327826017362</v>
      </c>
      <c r="K879" s="4">
        <v>12.0034497144571</v>
      </c>
      <c r="L879" s="4">
        <v>9.8716578938773107</v>
      </c>
    </row>
    <row r="880" spans="1:12" x14ac:dyDescent="0.25">
      <c r="A880" s="4">
        <v>52680</v>
      </c>
      <c r="B880" s="4">
        <v>12.951098067738601</v>
      </c>
      <c r="C880" s="4">
        <v>14.2361286711578</v>
      </c>
      <c r="D880" s="4">
        <v>10.755061028354101</v>
      </c>
      <c r="E880" s="4">
        <v>9.3653727222773906</v>
      </c>
      <c r="F880" s="4">
        <v>11.7509025357173</v>
      </c>
      <c r="G880" s="4">
        <v>10.714565660424601</v>
      </c>
      <c r="H880" s="4">
        <v>9.18011517994087</v>
      </c>
      <c r="I880" s="4">
        <v>12.119033210747</v>
      </c>
      <c r="J880" s="4">
        <v>11.528043772982</v>
      </c>
      <c r="K880" s="4">
        <v>11.990751368600201</v>
      </c>
      <c r="L880" s="4">
        <v>9.8749229136796401</v>
      </c>
    </row>
    <row r="881" spans="1:12" x14ac:dyDescent="0.25">
      <c r="A881" s="4">
        <v>52740</v>
      </c>
      <c r="B881" s="4">
        <v>12.9440069429851</v>
      </c>
      <c r="C881" s="4">
        <v>14.2297354077833</v>
      </c>
      <c r="D881" s="4">
        <v>10.7465587924596</v>
      </c>
      <c r="E881" s="4">
        <v>9.3715987136860495</v>
      </c>
      <c r="F881" s="4">
        <v>11.7404638522263</v>
      </c>
      <c r="G881" s="4">
        <v>10.7110677763777</v>
      </c>
      <c r="H881" s="4">
        <v>9.1868615308927701</v>
      </c>
      <c r="I881" s="4">
        <v>12.106047483250199</v>
      </c>
      <c r="J881" s="4">
        <v>11.5234459659048</v>
      </c>
      <c r="K881" s="4">
        <v>11.978183641069499</v>
      </c>
      <c r="L881" s="4">
        <v>9.87834797821127</v>
      </c>
    </row>
    <row r="882" spans="1:12" x14ac:dyDescent="0.25">
      <c r="A882" s="4">
        <v>52800</v>
      </c>
      <c r="B882" s="4">
        <v>12.937034786828599</v>
      </c>
      <c r="C882" s="4">
        <v>14.2233714616802</v>
      </c>
      <c r="D882" s="4">
        <v>10.7382335710329</v>
      </c>
      <c r="E882" s="4">
        <v>9.3780481790611994</v>
      </c>
      <c r="F882" s="4">
        <v>11.730119470586899</v>
      </c>
      <c r="G882" s="4">
        <v>10.7077027938016</v>
      </c>
      <c r="H882" s="4">
        <v>9.1937404882215006</v>
      </c>
      <c r="I882" s="4">
        <v>12.093168516678499</v>
      </c>
      <c r="J882" s="4">
        <v>11.5189900485714</v>
      </c>
      <c r="K882" s="4">
        <v>11.9657474708275</v>
      </c>
      <c r="L882" s="4">
        <v>9.8819337422942493</v>
      </c>
    </row>
    <row r="883" spans="1:12" x14ac:dyDescent="0.25">
      <c r="A883" s="4">
        <v>52860</v>
      </c>
      <c r="B883" s="4">
        <v>12.930182426723899</v>
      </c>
      <c r="C883" s="4">
        <v>14.217037443144299</v>
      </c>
      <c r="D883" s="4">
        <v>10.7300864081373</v>
      </c>
      <c r="E883" s="4">
        <v>9.3847218110267807</v>
      </c>
      <c r="F883" s="4">
        <v>11.719870312044399</v>
      </c>
      <c r="G883" s="4">
        <v>10.704471341046901</v>
      </c>
      <c r="H883" s="4">
        <v>9.2007524184815601</v>
      </c>
      <c r="I883" s="4">
        <v>12.080397254488</v>
      </c>
      <c r="J883" s="4">
        <v>11.5146768818488</v>
      </c>
      <c r="K883" s="4">
        <v>11.953443789032301</v>
      </c>
      <c r="L883" s="4">
        <v>9.8856808529135396</v>
      </c>
    </row>
    <row r="884" spans="1:12" x14ac:dyDescent="0.25">
      <c r="A884" s="4">
        <v>52920</v>
      </c>
      <c r="B884" s="4">
        <v>12.9234506831092</v>
      </c>
      <c r="C884" s="4">
        <v>14.210733958640301</v>
      </c>
      <c r="D884" s="4">
        <v>10.722118339416401</v>
      </c>
      <c r="E884" s="4">
        <v>9.3916202915240703</v>
      </c>
      <c r="F884" s="4">
        <v>11.7097172928066</v>
      </c>
      <c r="G884" s="4">
        <v>10.701374038729799</v>
      </c>
      <c r="H884" s="4">
        <v>9.2078976807157904</v>
      </c>
      <c r="I884" s="4">
        <v>12.0677346334824</v>
      </c>
      <c r="J884" s="4">
        <v>11.510507319354801</v>
      </c>
      <c r="K884" s="4">
        <v>11.9412735189829</v>
      </c>
      <c r="L884" s="4">
        <v>9.8895899491692099</v>
      </c>
    </row>
    <row r="885" spans="1:12" x14ac:dyDescent="0.25">
      <c r="A885" s="4">
        <v>52980</v>
      </c>
      <c r="B885" s="4">
        <v>12.916840369357701</v>
      </c>
      <c r="C885" s="4">
        <v>14.204461610770799</v>
      </c>
      <c r="D885" s="4">
        <v>10.7143303920371</v>
      </c>
      <c r="E885" s="4">
        <v>9.3987442917512993</v>
      </c>
      <c r="F885" s="4">
        <v>11.699661324000999</v>
      </c>
      <c r="G885" s="4">
        <v>10.698411499684299</v>
      </c>
      <c r="H885" s="4">
        <v>9.2151766264137702</v>
      </c>
      <c r="I885" s="4">
        <v>12.0551815837646</v>
      </c>
      <c r="J885" s="4">
        <v>11.506482207407901</v>
      </c>
      <c r="K885" s="4">
        <v>11.929237576064599</v>
      </c>
      <c r="L885" s="4">
        <v>9.8936616622294107</v>
      </c>
    </row>
    <row r="886" spans="1:12" x14ac:dyDescent="0.25">
      <c r="A886" s="4">
        <v>53040</v>
      </c>
      <c r="B886" s="4">
        <v>12.9103522917289</v>
      </c>
      <c r="C886" s="4">
        <v>14.198220998243499</v>
      </c>
      <c r="D886" s="4">
        <v>10.7067235846324</v>
      </c>
      <c r="E886" s="4">
        <v>9.4060944721033408</v>
      </c>
      <c r="F886" s="4">
        <v>11.6897033116344</v>
      </c>
      <c r="G886" s="4">
        <v>10.695584328915601</v>
      </c>
      <c r="H886" s="4">
        <v>9.2225895994701492</v>
      </c>
      <c r="I886" s="4">
        <v>12.0427390286858</v>
      </c>
      <c r="J886" s="4">
        <v>11.5026023849782</v>
      </c>
      <c r="K886" s="4">
        <v>11.9173368676961</v>
      </c>
      <c r="L886" s="4">
        <v>9.8978966152820504</v>
      </c>
    </row>
    <row r="887" spans="1:12" x14ac:dyDescent="0.25">
      <c r="A887" s="4">
        <v>53100</v>
      </c>
      <c r="B887" s="4">
        <v>12.9039872493203</v>
      </c>
      <c r="C887" s="4">
        <v>14.1920127158394</v>
      </c>
      <c r="D887" s="4">
        <v>10.6992989272435</v>
      </c>
      <c r="E887" s="4">
        <v>9.4136714821115302</v>
      </c>
      <c r="F887" s="4">
        <v>11.6798441565504</v>
      </c>
      <c r="G887" s="4">
        <v>10.6928931235525</v>
      </c>
      <c r="H887" s="4">
        <v>9.2301369361436105</v>
      </c>
      <c r="I887" s="4">
        <v>12.0304078847958</v>
      </c>
      <c r="J887" s="4">
        <v>11.4988686836372</v>
      </c>
      <c r="K887" s="4">
        <v>11.9055722932733</v>
      </c>
      <c r="L887" s="4">
        <v>9.9022954234877201</v>
      </c>
    </row>
    <row r="888" spans="1:12" x14ac:dyDescent="0.25">
      <c r="A888" s="4">
        <v>53160</v>
      </c>
      <c r="B888" s="4">
        <v>12.8977460340184</v>
      </c>
      <c r="C888" s="4">
        <v>14.185837354380199</v>
      </c>
      <c r="D888" s="4">
        <v>10.692057421263</v>
      </c>
      <c r="E888" s="4">
        <v>9.4214759603834803</v>
      </c>
      <c r="F888" s="4">
        <v>11.670084754387201</v>
      </c>
      <c r="G888" s="4">
        <v>10.690338472800301</v>
      </c>
      <c r="H888" s="4">
        <v>9.2378189650157605</v>
      </c>
      <c r="I888" s="4">
        <v>12.0181890617944</v>
      </c>
      <c r="J888" s="4">
        <v>11.495281927508801</v>
      </c>
      <c r="K888" s="4">
        <v>11.8939447441164</v>
      </c>
      <c r="L888" s="4">
        <v>9.9068586939318006</v>
      </c>
    </row>
    <row r="889" spans="1:12" x14ac:dyDescent="0.25">
      <c r="A889" s="4">
        <v>53220</v>
      </c>
      <c r="B889" s="4">
        <v>12.891629430450701</v>
      </c>
      <c r="C889" s="4">
        <v>14.1796955006968</v>
      </c>
      <c r="D889" s="4">
        <v>10.685000059377201</v>
      </c>
      <c r="E889" s="4">
        <v>9.4295085345421992</v>
      </c>
      <c r="F889" s="4">
        <v>11.660425995537301</v>
      </c>
      <c r="G889" s="4">
        <v>10.6879209578941</v>
      </c>
      <c r="H889" s="4">
        <v>9.2456360069489296</v>
      </c>
      <c r="I889" s="4">
        <v>12.0060834624815</v>
      </c>
      <c r="J889" s="4">
        <v>11.491842933219401</v>
      </c>
      <c r="K889" s="4">
        <v>11.8824551034159</v>
      </c>
      <c r="L889" s="4">
        <v>9.9115870255767202</v>
      </c>
    </row>
    <row r="890" spans="1:12" x14ac:dyDescent="0.25">
      <c r="A890" s="4">
        <v>53280</v>
      </c>
      <c r="B890" s="4">
        <v>12.885638215936901</v>
      </c>
      <c r="C890" s="4">
        <v>14.1735877375963</v>
      </c>
      <c r="D890" s="4">
        <v>10.678127825508399</v>
      </c>
      <c r="E890" s="4">
        <v>9.4377698211664605</v>
      </c>
      <c r="F890" s="4">
        <v>11.6508687651045</v>
      </c>
      <c r="G890" s="4">
        <v>10.685641152050501</v>
      </c>
      <c r="H890" s="4">
        <v>9.2535883750460304</v>
      </c>
      <c r="I890" s="4">
        <v>11.9940919827062</v>
      </c>
      <c r="J890" s="4">
        <v>11.488552509847301</v>
      </c>
      <c r="K890" s="4">
        <v>11.8711042461766</v>
      </c>
      <c r="L890" s="4">
        <v>9.9164810092146105</v>
      </c>
    </row>
    <row r="891" spans="1:12" x14ac:dyDescent="0.25">
      <c r="A891" s="4">
        <v>53340</v>
      </c>
      <c r="B891" s="4">
        <v>12.8797731604399</v>
      </c>
      <c r="C891" s="4">
        <v>14.1675146438307</v>
      </c>
      <c r="D891" s="4">
        <v>10.6714416947583</v>
      </c>
      <c r="E891" s="4">
        <v>9.4462604257295801</v>
      </c>
      <c r="F891" s="4">
        <v>11.641413942863</v>
      </c>
      <c r="G891" s="4">
        <v>10.6834996204216</v>
      </c>
      <c r="H891" s="4">
        <v>9.2616763746079496</v>
      </c>
      <c r="I891" s="4">
        <v>11.982215511319</v>
      </c>
      <c r="J891" s="4">
        <v>11.485411458874299</v>
      </c>
      <c r="K891" s="4">
        <v>11.859893039165</v>
      </c>
      <c r="L891" s="4">
        <v>9.9215412274196702</v>
      </c>
    </row>
    <row r="892" spans="1:12" x14ac:dyDescent="0.25">
      <c r="A892" s="4">
        <v>53400</v>
      </c>
      <c r="B892" s="4">
        <v>12.874035026518801</v>
      </c>
      <c r="C892" s="4">
        <v>14.161476794063899</v>
      </c>
      <c r="D892" s="4">
        <v>10.664942633349799</v>
      </c>
      <c r="E892" s="4">
        <v>9.4549809425400806</v>
      </c>
      <c r="F892" s="4">
        <v>11.632062403214301</v>
      </c>
      <c r="G892" s="4">
        <v>10.681496920047101</v>
      </c>
      <c r="H892" s="4">
        <v>9.2699003030926601</v>
      </c>
      <c r="I892" s="4">
        <v>11.970454930121001</v>
      </c>
      <c r="J892" s="4">
        <v>11.4824205741361</v>
      </c>
      <c r="K892" s="4">
        <v>11.8488223408542</v>
      </c>
      <c r="L892" s="4">
        <v>9.92676825449999</v>
      </c>
    </row>
    <row r="893" spans="1:12" x14ac:dyDescent="0.25">
      <c r="A893" s="4">
        <v>53460</v>
      </c>
      <c r="B893" s="4">
        <v>12.868424569278</v>
      </c>
      <c r="C893" s="4">
        <v>14.1554747588408</v>
      </c>
      <c r="D893" s="4">
        <v>10.658631598570601</v>
      </c>
      <c r="E893" s="4">
        <v>9.4639319546810601</v>
      </c>
      <c r="F893" s="4">
        <v>11.6228150151476</v>
      </c>
      <c r="G893" s="4">
        <v>10.6796335998072</v>
      </c>
      <c r="H893" s="4">
        <v>9.27826045007461</v>
      </c>
      <c r="I893" s="4">
        <v>11.9588111138144</v>
      </c>
      <c r="J893" s="4">
        <v>11.4795806417713</v>
      </c>
      <c r="K893" s="4">
        <v>11.837893001370199</v>
      </c>
      <c r="L893" s="4">
        <v>9.9321626564507408</v>
      </c>
    </row>
    <row r="894" spans="1:12" x14ac:dyDescent="0.25">
      <c r="A894" s="4">
        <v>53520</v>
      </c>
      <c r="B894" s="4">
        <v>12.862942536320899</v>
      </c>
      <c r="C894" s="4">
        <v>14.149509104553401</v>
      </c>
      <c r="D894" s="4">
        <v>10.652509538714799</v>
      </c>
      <c r="E894" s="4">
        <v>9.4731140339491304</v>
      </c>
      <c r="F894" s="4">
        <v>11.6136726421962</v>
      </c>
      <c r="G894" s="4">
        <v>10.6779102003759</v>
      </c>
      <c r="H894" s="4">
        <v>9.2867570972020594</v>
      </c>
      <c r="I894" s="4">
        <v>11.947284929953501</v>
      </c>
      <c r="J894" s="4">
        <v>11.476892440173</v>
      </c>
      <c r="K894" s="4">
        <v>11.827105862436699</v>
      </c>
      <c r="L894" s="4">
        <v>9.93772499090589</v>
      </c>
    </row>
    <row r="895" spans="1:12" x14ac:dyDescent="0.25">
      <c r="A895" s="4">
        <v>53580</v>
      </c>
      <c r="B895" s="4">
        <v>12.8575896676999</v>
      </c>
      <c r="C895" s="4">
        <v>14.1435803934103</v>
      </c>
      <c r="D895" s="4">
        <v>10.6465773930259</v>
      </c>
      <c r="E895" s="4">
        <v>9.4825277407954491</v>
      </c>
      <c r="F895" s="4">
        <v>11.604636142396499</v>
      </c>
      <c r="G895" s="4">
        <v>10.676327254173099</v>
      </c>
      <c r="H895" s="4">
        <v>9.2953905181567293</v>
      </c>
      <c r="I895" s="4">
        <v>11.9358772388943</v>
      </c>
      <c r="J895" s="4">
        <v>11.4743567399385</v>
      </c>
      <c r="K895" s="4">
        <v>11.8164617573219</v>
      </c>
      <c r="L895" s="4">
        <v>9.9434558070911994</v>
      </c>
    </row>
    <row r="896" spans="1:12" x14ac:dyDescent="0.25">
      <c r="A896" s="4">
        <v>53640</v>
      </c>
      <c r="B896" s="4">
        <v>12.852366695868801</v>
      </c>
      <c r="C896" s="4">
        <v>14.1376891834033</v>
      </c>
      <c r="D896" s="4">
        <v>10.640836091640001</v>
      </c>
      <c r="E896" s="4">
        <v>9.4921736242639998</v>
      </c>
      <c r="F896" s="4">
        <v>11.595706368246301</v>
      </c>
      <c r="G896" s="4">
        <v>10.674885285318</v>
      </c>
      <c r="H896" s="4">
        <v>9.3041609786117707</v>
      </c>
      <c r="I896" s="4">
        <v>11.924588893745099</v>
      </c>
      <c r="J896" s="4">
        <v>11.471974303820501</v>
      </c>
      <c r="K896" s="4">
        <v>11.8059615107833</v>
      </c>
      <c r="L896" s="4">
        <v>9.9493556457757801</v>
      </c>
    </row>
    <row r="897" spans="1:12" x14ac:dyDescent="0.25">
      <c r="A897" s="4">
        <v>53700</v>
      </c>
      <c r="B897" s="4">
        <v>12.847274345633201</v>
      </c>
      <c r="C897" s="4">
        <v>14.131836028276201</v>
      </c>
      <c r="D897" s="4">
        <v>10.635286555527401</v>
      </c>
      <c r="E897" s="4">
        <v>9.5020522219319705</v>
      </c>
      <c r="F897" s="4">
        <v>11.586884166663101</v>
      </c>
      <c r="G897" s="4">
        <v>10.6735848095815</v>
      </c>
      <c r="H897" s="4">
        <v>9.3130687361907096</v>
      </c>
      <c r="I897" s="4">
        <v>11.9134207403171</v>
      </c>
      <c r="J897" s="4">
        <v>11.469745886675501</v>
      </c>
      <c r="K897" s="4">
        <v>11.795605939014401</v>
      </c>
      <c r="L897" s="4">
        <v>9.9554250392251404</v>
      </c>
    </row>
    <row r="898" spans="1:12" x14ac:dyDescent="0.25">
      <c r="A898" s="4">
        <v>53760</v>
      </c>
      <c r="B898" s="4">
        <v>12.8423133341031</v>
      </c>
      <c r="C898" s="4">
        <v>14.126021477491999</v>
      </c>
      <c r="D898" s="4">
        <v>10.629929696435999</v>
      </c>
      <c r="E898" s="4">
        <v>9.51216405984988</v>
      </c>
      <c r="F898" s="4">
        <v>11.578170378942101</v>
      </c>
      <c r="G898" s="4">
        <v>10.672426334339001</v>
      </c>
      <c r="H898" s="4">
        <v>9.3221140404263796</v>
      </c>
      <c r="I898" s="4">
        <v>11.902373617075099</v>
      </c>
      <c r="J898" s="4">
        <v>11.4676722354166</v>
      </c>
      <c r="K898" s="4">
        <v>11.7853958495888</v>
      </c>
      <c r="L898" s="4">
        <v>9.9616645111535806</v>
      </c>
    </row>
    <row r="899" spans="1:12" x14ac:dyDescent="0.25">
      <c r="A899" s="4">
        <v>53820</v>
      </c>
      <c r="B899" s="4">
        <v>12.837484370643701</v>
      </c>
      <c r="C899" s="4">
        <v>14.1202460762011</v>
      </c>
      <c r="D899" s="4">
        <v>10.6247664168335</v>
      </c>
      <c r="E899" s="4">
        <v>9.5225096524800499</v>
      </c>
      <c r="F899" s="4">
        <v>11.569565840714599</v>
      </c>
      <c r="G899" s="4">
        <v>10.671410358523801</v>
      </c>
      <c r="H899" s="4">
        <v>9.3312971327191008</v>
      </c>
      <c r="I899" s="4">
        <v>11.8914483550861</v>
      </c>
      <c r="J899" s="4">
        <v>11.4657540889625</v>
      </c>
      <c r="K899" s="4">
        <v>11.7753320414085</v>
      </c>
      <c r="L899" s="4">
        <v>9.9680745766757006</v>
      </c>
    </row>
    <row r="900" spans="1:12" x14ac:dyDescent="0.25">
      <c r="A900" s="4">
        <v>53880</v>
      </c>
      <c r="B900" s="4">
        <v>12.832788156826901</v>
      </c>
      <c r="C900" s="4">
        <v>14.114510365208501</v>
      </c>
      <c r="D900" s="4">
        <v>10.6197976098504</v>
      </c>
      <c r="E900" s="4">
        <v>9.5330895026374893</v>
      </c>
      <c r="F900" s="4">
        <v>11.5610713819064</v>
      </c>
      <c r="G900" s="4">
        <v>10.6705373725791</v>
      </c>
      <c r="H900" s="4">
        <v>9.3406182462953993</v>
      </c>
      <c r="I900" s="4">
        <v>11.880645777972299</v>
      </c>
      <c r="J900" s="4">
        <v>11.4639921781875</v>
      </c>
      <c r="K900" s="4">
        <v>11.7654153046467</v>
      </c>
      <c r="L900" s="4">
        <v>9.9746557422599107</v>
      </c>
    </row>
    <row r="901" spans="1:12" x14ac:dyDescent="0.25">
      <c r="A901" s="4">
        <v>53940</v>
      </c>
      <c r="B901" s="4">
        <v>12.828225386383</v>
      </c>
      <c r="C901" s="4">
        <v>14.1088148809431</v>
      </c>
      <c r="D901" s="4">
        <v>10.6150241592221</v>
      </c>
      <c r="E901" s="4">
        <v>9.5439041014287902</v>
      </c>
      <c r="F901" s="4">
        <v>11.5526878266959</v>
      </c>
      <c r="G901" s="4">
        <v>10.669807858411801</v>
      </c>
      <c r="H901" s="4">
        <v>9.3500776061666304</v>
      </c>
      <c r="I901" s="4">
        <v>11.869966701859401</v>
      </c>
      <c r="J901" s="4">
        <v>11.4623872258727</v>
      </c>
      <c r="K901" s="4">
        <v>11.7556464206959</v>
      </c>
      <c r="L901" s="4">
        <v>9.9814085056800508</v>
      </c>
    </row>
    <row r="902" spans="1:12" x14ac:dyDescent="0.25">
      <c r="A902" s="4">
        <v>54000</v>
      </c>
      <c r="B902" s="4">
        <v>12.823796745152</v>
      </c>
      <c r="C902" s="4">
        <v>14.103160155423801</v>
      </c>
      <c r="D902" s="4">
        <v>10.610446939232</v>
      </c>
      <c r="E902" s="4">
        <v>9.5549539281919191</v>
      </c>
      <c r="F902" s="4">
        <v>11.544415993471899</v>
      </c>
      <c r="G902" s="4">
        <v>10.669222289344001</v>
      </c>
      <c r="H902" s="4">
        <v>9.3596754290880106</v>
      </c>
      <c r="I902" s="4">
        <v>11.8594119353279</v>
      </c>
      <c r="J902" s="4">
        <v>11.4609399466559</v>
      </c>
      <c r="K902" s="4">
        <v>11.7460261621118</v>
      </c>
      <c r="L902" s="4">
        <v>9.9883333559679794</v>
      </c>
    </row>
    <row r="903" spans="1:12" x14ac:dyDescent="0.25">
      <c r="A903" s="4">
        <v>54060</v>
      </c>
      <c r="B903" s="4">
        <v>12.8195029110348</v>
      </c>
      <c r="C903" s="4">
        <v>14.097546716228599</v>
      </c>
      <c r="D903" s="4">
        <v>10.606066814654101</v>
      </c>
      <c r="E903" s="4">
        <v>9.5662394504363899</v>
      </c>
      <c r="F903" s="4">
        <v>11.5362566947934</v>
      </c>
      <c r="G903" s="4">
        <v>10.668781130067201</v>
      </c>
      <c r="H903" s="4">
        <v>9.3694119235164397</v>
      </c>
      <c r="I903" s="4">
        <v>11.8489822793629</v>
      </c>
      <c r="J903" s="4">
        <v>11.459651046982501</v>
      </c>
      <c r="K903" s="4">
        <v>11.7365552925608</v>
      </c>
      <c r="L903" s="4">
        <v>9.9954307733663903</v>
      </c>
    </row>
    <row r="904" spans="1:12" x14ac:dyDescent="0.25">
      <c r="A904" s="4">
        <v>54120</v>
      </c>
      <c r="B904" s="4">
        <v>12.8153445539456</v>
      </c>
      <c r="C904" s="4">
        <v>14.091975086461501</v>
      </c>
      <c r="D904" s="4">
        <v>10.6018846406952</v>
      </c>
      <c r="E904" s="4">
        <v>9.5777611237823894</v>
      </c>
      <c r="F904" s="4">
        <v>11.5282107373459</v>
      </c>
      <c r="G904" s="4">
        <v>10.668484836593899</v>
      </c>
      <c r="H904" s="4">
        <v>9.3792872895703603</v>
      </c>
      <c r="I904" s="4">
        <v>11.8386785273055</v>
      </c>
      <c r="J904" s="4">
        <v>11.4585212250542</v>
      </c>
      <c r="K904" s="4">
        <v>11.727234566764</v>
      </c>
      <c r="L904" s="4">
        <v>10.002701229279801</v>
      </c>
    </row>
    <row r="905" spans="1:12" x14ac:dyDescent="0.25">
      <c r="A905" s="4">
        <v>54180</v>
      </c>
      <c r="B905" s="4">
        <v>12.8113223357617</v>
      </c>
      <c r="C905" s="4">
        <v>14.0864457847214</v>
      </c>
      <c r="D905" s="4">
        <v>10.597901262937899</v>
      </c>
      <c r="E905" s="4">
        <v>9.5895193919005504</v>
      </c>
      <c r="F905" s="4">
        <v>11.520278921901101</v>
      </c>
      <c r="G905" s="4">
        <v>10.6683338562113</v>
      </c>
      <c r="H905" s="4">
        <v>9.3893017189869497</v>
      </c>
      <c r="I905" s="4">
        <v>11.828501464801899</v>
      </c>
      <c r="J905" s="4">
        <v>11.4575511707818</v>
      </c>
      <c r="K905" s="4">
        <v>11.718064730444601</v>
      </c>
      <c r="L905" s="4">
        <v>10.010145186229099</v>
      </c>
    </row>
    <row r="906" spans="1:12" x14ac:dyDescent="0.25">
      <c r="A906" s="4">
        <v>54240</v>
      </c>
      <c r="B906" s="4">
        <v>12.807436910277101</v>
      </c>
      <c r="C906" s="4">
        <v>14.080959325069101</v>
      </c>
      <c r="D906" s="4">
        <v>10.594117517283101</v>
      </c>
      <c r="E906" s="4">
        <v>9.6015146864517398</v>
      </c>
      <c r="F906" s="4">
        <v>11.512462043274301</v>
      </c>
      <c r="G906" s="4">
        <v>10.6683286274338</v>
      </c>
      <c r="H906" s="4">
        <v>9.3994553950819206</v>
      </c>
      <c r="I906" s="4">
        <v>11.818451869754499</v>
      </c>
      <c r="J906" s="4">
        <v>11.456741565733999</v>
      </c>
      <c r="K906" s="4">
        <v>11.709046520271601</v>
      </c>
      <c r="L906" s="4">
        <v>10.0177630978016</v>
      </c>
    </row>
    <row r="907" spans="1:12" x14ac:dyDescent="0.25">
      <c r="A907" s="4">
        <v>54300</v>
      </c>
      <c r="B907" s="4">
        <v>12.803688923151901</v>
      </c>
      <c r="C907" s="4">
        <v>14.0755162169953</v>
      </c>
      <c r="D907" s="4">
        <v>10.5905342298925</v>
      </c>
      <c r="E907" s="4">
        <v>9.61374742702702</v>
      </c>
      <c r="F907" s="4">
        <v>11.5047608902834</v>
      </c>
      <c r="G907" s="4">
        <v>10.6684695799556</v>
      </c>
      <c r="H907" s="4">
        <v>9.4097484927077399</v>
      </c>
      <c r="I907" s="4">
        <v>11.808530512272201</v>
      </c>
      <c r="J907" s="4">
        <v>11.456093083087399</v>
      </c>
      <c r="K907" s="4">
        <v>11.700180663807799</v>
      </c>
      <c r="L907" s="4">
        <v>10.025555408604999</v>
      </c>
    </row>
    <row r="908" spans="1:12" x14ac:dyDescent="0.25">
      <c r="A908" s="4">
        <v>54360</v>
      </c>
      <c r="B908" s="4">
        <v>12.8000790118647</v>
      </c>
      <c r="C908" s="4">
        <v>14.0701169653889</v>
      </c>
      <c r="D908" s="4">
        <v>10.5871522171315</v>
      </c>
      <c r="E908" s="4">
        <v>9.6262180210866699</v>
      </c>
      <c r="F908" s="4">
        <v>11.497176245706299</v>
      </c>
      <c r="G908" s="4">
        <v>10.668757134603799</v>
      </c>
      <c r="H908" s="4">
        <v>9.4201811782119993</v>
      </c>
      <c r="I908" s="4">
        <v>11.798738154620899</v>
      </c>
      <c r="J908" s="4">
        <v>11.455606387577699</v>
      </c>
      <c r="K908" s="4">
        <v>11.6914678794535</v>
      </c>
      <c r="L908" s="4">
        <v>10.0335225542195</v>
      </c>
    </row>
    <row r="909" spans="1:12" x14ac:dyDescent="0.25">
      <c r="A909" s="4">
        <v>54420</v>
      </c>
      <c r="B909" s="4">
        <v>12.796607805664999</v>
      </c>
      <c r="C909" s="4">
        <v>14.0647620705041</v>
      </c>
      <c r="D909" s="4">
        <v>10.583972285512001</v>
      </c>
      <c r="E909" s="4">
        <v>9.6389268638999006</v>
      </c>
      <c r="F909" s="4">
        <v>11.4897088862402</v>
      </c>
      <c r="G909" s="4">
        <v>10.6691917032911</v>
      </c>
      <c r="H909" s="4">
        <v>9.4307536093964099</v>
      </c>
      <c r="I909" s="4">
        <v>11.7890755511728</v>
      </c>
      <c r="J909" s="4">
        <v>11.455282135449901</v>
      </c>
      <c r="K909" s="4">
        <v>11.682908876394</v>
      </c>
      <c r="L909" s="4">
        <v>10.041664961149401</v>
      </c>
    </row>
    <row r="910" spans="1:12" x14ac:dyDescent="0.25">
      <c r="A910" s="4">
        <v>54480</v>
      </c>
      <c r="B910" s="4">
        <v>12.793275925522799</v>
      </c>
      <c r="C910" s="4">
        <v>14.059452027929099</v>
      </c>
      <c r="D910" s="4">
        <v>10.580995231633899</v>
      </c>
      <c r="E910" s="4">
        <v>9.6518743384857792</v>
      </c>
      <c r="F910" s="4">
        <v>11.4823595824592</v>
      </c>
      <c r="G910" s="4">
        <v>10.669773688968601</v>
      </c>
      <c r="H910" s="4">
        <v>9.4414659354756996</v>
      </c>
      <c r="I910" s="4">
        <v>11.779543448359</v>
      </c>
      <c r="J910" s="4">
        <v>11.4551209744092</v>
      </c>
      <c r="K910" s="4">
        <v>11.6745043545434</v>
      </c>
      <c r="L910" s="4">
        <v>10.0499830467766</v>
      </c>
    </row>
    <row r="911" spans="1:12" x14ac:dyDescent="0.25">
      <c r="A911" s="4">
        <v>54540</v>
      </c>
      <c r="B911" s="4">
        <v>12.7900839840808</v>
      </c>
      <c r="C911" s="4">
        <v>14.054187328553001</v>
      </c>
      <c r="D911" s="4">
        <v>10.5782218421291</v>
      </c>
      <c r="E911" s="4">
        <v>9.6650608155508504</v>
      </c>
      <c r="F911" s="4">
        <v>11.475129098772101</v>
      </c>
      <c r="G911" s="4">
        <v>10.670503485578999</v>
      </c>
      <c r="H911" s="4">
        <v>9.4523182970351698</v>
      </c>
      <c r="I911" s="4">
        <v>11.770142584617201</v>
      </c>
      <c r="J911" s="4">
        <v>11.455123543569099</v>
      </c>
      <c r="K911" s="4">
        <v>11.666255004492699</v>
      </c>
      <c r="L911" s="4">
        <v>10.058477219311801</v>
      </c>
    </row>
    <row r="912" spans="1:12" x14ac:dyDescent="0.25">
      <c r="A912" s="4">
        <v>54600</v>
      </c>
      <c r="B912" s="4">
        <v>12.7870325856068</v>
      </c>
      <c r="C912" s="4">
        <v>14.048968458534601</v>
      </c>
      <c r="D912" s="4">
        <v>10.575652893603699</v>
      </c>
      <c r="E912" s="4">
        <v>9.6784866534307099</v>
      </c>
      <c r="F912" s="4">
        <v>11.4680181933819</v>
      </c>
      <c r="G912" s="4">
        <v>10.6713814780082</v>
      </c>
      <c r="H912" s="4">
        <v>9.4633108259905594</v>
      </c>
      <c r="I912" s="4">
        <v>11.760873690344001</v>
      </c>
      <c r="J912" s="4">
        <v>11.455290473404601</v>
      </c>
      <c r="K912" s="4">
        <v>11.6581615074527</v>
      </c>
      <c r="L912" s="4">
        <v>10.067147877747701</v>
      </c>
    </row>
    <row r="913" spans="1:12" x14ac:dyDescent="0.25">
      <c r="A913" s="4">
        <v>54660</v>
      </c>
      <c r="B913" s="4">
        <v>12.7841223259437</v>
      </c>
      <c r="C913" s="4">
        <v>14.043795899269799</v>
      </c>
      <c r="D913" s="4">
        <v>10.573289152579701</v>
      </c>
      <c r="E913" s="4">
        <v>9.6921521980285092</v>
      </c>
      <c r="F913" s="4">
        <v>11.461027618243399</v>
      </c>
      <c r="G913" s="4">
        <v>10.672408042039899</v>
      </c>
      <c r="H913" s="4">
        <v>9.4744436455464403</v>
      </c>
      <c r="I913" s="4">
        <v>11.7517374878444</v>
      </c>
      <c r="J913" s="4">
        <v>11.455622385700901</v>
      </c>
      <c r="K913" s="4">
        <v>11.650224535202501</v>
      </c>
      <c r="L913" s="4">
        <v>10.075995411810901</v>
      </c>
    </row>
    <row r="914" spans="1:12" x14ac:dyDescent="0.25">
      <c r="A914" s="4">
        <v>54720</v>
      </c>
      <c r="B914" s="4">
        <v>12.781353792461999</v>
      </c>
      <c r="C914" s="4">
        <v>14.0386701273589</v>
      </c>
      <c r="D914" s="4">
        <v>10.5711313754391</v>
      </c>
      <c r="E914" s="4">
        <v>9.7060577827552201</v>
      </c>
      <c r="F914" s="4">
        <v>11.4541581190207</v>
      </c>
      <c r="G914" s="4">
        <v>10.673583544307199</v>
      </c>
      <c r="H914" s="4">
        <v>9.4857168701538104</v>
      </c>
      <c r="I914" s="4">
        <v>11.7427346912825</v>
      </c>
      <c r="J914" s="4">
        <v>11.456119893504001</v>
      </c>
      <c r="K914" s="4">
        <v>11.642444750033</v>
      </c>
      <c r="L914" s="4">
        <v>10.0850202019151</v>
      </c>
    </row>
    <row r="915" spans="1:12" x14ac:dyDescent="0.25">
      <c r="A915" s="4">
        <v>54780</v>
      </c>
      <c r="B915" s="4">
        <v>12.7787275640106</v>
      </c>
      <c r="C915" s="4">
        <v>14.0335916145757</v>
      </c>
      <c r="D915" s="4">
        <v>10.5691803083657</v>
      </c>
      <c r="E915" s="4">
        <v>9.7202037284687606</v>
      </c>
      <c r="F915" s="4">
        <v>11.4474104350472</v>
      </c>
      <c r="G915" s="4">
        <v>10.674908342245301</v>
      </c>
      <c r="H915" s="4">
        <v>9.4971306054699198</v>
      </c>
      <c r="I915" s="4">
        <v>11.733866006632001</v>
      </c>
      <c r="J915" s="4">
        <v>11.456783601071001</v>
      </c>
      <c r="K915" s="4">
        <v>11.6348228046943</v>
      </c>
      <c r="L915" s="4">
        <v>10.094222619112401</v>
      </c>
    </row>
    <row r="916" spans="1:12" x14ac:dyDescent="0.25">
      <c r="A916" s="4">
        <v>54840</v>
      </c>
      <c r="B916" s="4">
        <v>12.776244210869001</v>
      </c>
      <c r="C916" s="4">
        <v>14.028560827834101</v>
      </c>
      <c r="D916" s="4">
        <v>10.567436687287501</v>
      </c>
      <c r="E916" s="4">
        <v>9.7345903434142809</v>
      </c>
      <c r="F916" s="4">
        <v>11.440785299282499</v>
      </c>
      <c r="G916" s="4">
        <v>10.676382784045201</v>
      </c>
      <c r="H916" s="4">
        <v>9.5086849483168798</v>
      </c>
      <c r="I916" s="4">
        <v>11.7251321316259</v>
      </c>
      <c r="J916" s="4">
        <v>11.4576141038208</v>
      </c>
      <c r="K916" s="4">
        <v>11.62735934234</v>
      </c>
      <c r="L916" s="4">
        <v>10.1036030250461</v>
      </c>
    </row>
    <row r="917" spans="1:12" x14ac:dyDescent="0.25">
      <c r="A917" s="4">
        <v>54900</v>
      </c>
      <c r="B917" s="4">
        <v>12.7739042946976</v>
      </c>
      <c r="C917" s="4">
        <v>14.0235782291566</v>
      </c>
      <c r="D917" s="4">
        <v>10.5659012378198</v>
      </c>
      <c r="E917" s="4">
        <v>9.7492179231636094</v>
      </c>
      <c r="F917" s="4">
        <v>11.4342834382707</v>
      </c>
      <c r="G917" s="4">
        <v>10.678007208605599</v>
      </c>
      <c r="H917" s="4">
        <v>9.5203799866394103</v>
      </c>
      <c r="I917" s="4">
        <v>11.7165337557072</v>
      </c>
      <c r="J917" s="4">
        <v>11.4586119882846</v>
      </c>
      <c r="K917" s="4">
        <v>11.6200549964746</v>
      </c>
      <c r="L917" s="4">
        <v>10.113161771903201</v>
      </c>
    </row>
    <row r="918" spans="1:12" x14ac:dyDescent="0.25">
      <c r="A918" s="4">
        <v>54960</v>
      </c>
      <c r="B918" s="4">
        <v>12.771708368490399</v>
      </c>
      <c r="C918" s="4">
        <v>14.018644275642</v>
      </c>
      <c r="D918" s="4">
        <v>10.5645746752076</v>
      </c>
      <c r="E918" s="4">
        <v>9.7640867505546698</v>
      </c>
      <c r="F918" s="4">
        <v>11.4279055720997</v>
      </c>
      <c r="G918" s="4">
        <v>10.6797819454865</v>
      </c>
      <c r="H918" s="4">
        <v>9.5322157994640992</v>
      </c>
      <c r="I918" s="4">
        <v>11.7080715599798</v>
      </c>
      <c r="J918" s="4">
        <v>11.4597778320547</v>
      </c>
      <c r="K918" s="4">
        <v>11.612910390897101</v>
      </c>
      <c r="L918" s="4">
        <v>10.122899202366799</v>
      </c>
    </row>
    <row r="919" spans="1:12" x14ac:dyDescent="0.25">
      <c r="A919" s="4">
        <v>55020</v>
      </c>
      <c r="B919" s="4">
        <v>12.7696569765262</v>
      </c>
      <c r="C919" s="4">
        <v>14.013759419433301</v>
      </c>
      <c r="D919" s="4">
        <v>10.563457704268901</v>
      </c>
      <c r="E919" s="4">
        <v>9.7791970956314103</v>
      </c>
      <c r="F919" s="4">
        <v>11.4216524143584</v>
      </c>
      <c r="G919" s="4">
        <v>10.681707314861599</v>
      </c>
      <c r="H919" s="4">
        <v>9.5441924568580703</v>
      </c>
      <c r="I919" s="4">
        <v>11.6997462171583</v>
      </c>
      <c r="J919" s="4">
        <v>11.461112203737001</v>
      </c>
      <c r="K919" s="4">
        <v>11.605926139648499</v>
      </c>
      <c r="L919" s="4">
        <v>10.1328156495683</v>
      </c>
    </row>
    <row r="920" spans="1:12" x14ac:dyDescent="0.25">
      <c r="A920" s="4">
        <v>55080</v>
      </c>
      <c r="B920" s="4">
        <v>12.767750654318601</v>
      </c>
      <c r="C920" s="4">
        <v>14.008924107685701</v>
      </c>
      <c r="D920" s="4">
        <v>10.5625510193358</v>
      </c>
      <c r="E920" s="4">
        <v>9.7945492155837108</v>
      </c>
      <c r="F920" s="4">
        <v>11.4155246720953</v>
      </c>
      <c r="G920" s="4">
        <v>10.6837836274709</v>
      </c>
      <c r="H920" s="4">
        <v>9.5563100198872402</v>
      </c>
      <c r="I920" s="4">
        <v>11.6915583915182</v>
      </c>
      <c r="J920" s="4">
        <v>11.462615662900401</v>
      </c>
      <c r="K920" s="4">
        <v>11.599102846956701</v>
      </c>
      <c r="L920" s="4">
        <v>10.1429114370397</v>
      </c>
    </row>
    <row r="921" spans="1:12" x14ac:dyDescent="0.25">
      <c r="A921" s="4">
        <v>55140</v>
      </c>
      <c r="B921" s="4">
        <v>12.765989928569899</v>
      </c>
      <c r="C921" s="4">
        <v>14.004138782534101</v>
      </c>
      <c r="D921" s="4">
        <v>10.561855304198501</v>
      </c>
      <c r="E921" s="4">
        <v>9.8101433546861507</v>
      </c>
      <c r="F921" s="4">
        <v>11.409523045776799</v>
      </c>
      <c r="G921" s="4">
        <v>10.686011184574101</v>
      </c>
      <c r="H921" s="4">
        <v>9.5685685405755407</v>
      </c>
      <c r="I921" s="4">
        <v>11.683508738846999</v>
      </c>
      <c r="J921" s="4">
        <v>11.4642887600265</v>
      </c>
      <c r="K921" s="4">
        <v>11.5924411071826</v>
      </c>
      <c r="L921" s="4">
        <v>10.153186878666199</v>
      </c>
    </row>
    <row r="922" spans="1:12" x14ac:dyDescent="0.25">
      <c r="A922" s="4">
        <v>55200</v>
      </c>
      <c r="B922" s="4">
        <v>12.764375317120701</v>
      </c>
      <c r="C922" s="4">
        <v>13.9994038810608</v>
      </c>
      <c r="D922" s="4">
        <v>10.561371232047501</v>
      </c>
      <c r="E922" s="4">
        <v>9.8259797442389107</v>
      </c>
      <c r="F922" s="4">
        <v>11.403648229245899</v>
      </c>
      <c r="G922" s="4">
        <v>10.688390277902499</v>
      </c>
      <c r="H922" s="4">
        <v>9.5809680618629898</v>
      </c>
      <c r="I922" s="4">
        <v>11.6755979063939</v>
      </c>
      <c r="J922" s="4">
        <v>11.466132036460399</v>
      </c>
      <c r="K922" s="4">
        <v>11.5859415047656</v>
      </c>
      <c r="L922" s="4">
        <v>10.163642278638401</v>
      </c>
    </row>
    <row r="923" spans="1:12" x14ac:dyDescent="0.25">
      <c r="A923" s="4">
        <v>55260</v>
      </c>
      <c r="B923" s="4">
        <v>12.762907328901701</v>
      </c>
      <c r="C923" s="4">
        <v>13.994719835264201</v>
      </c>
      <c r="D923" s="4">
        <v>10.5610994654159</v>
      </c>
      <c r="E923" s="4">
        <v>9.8420586025064303</v>
      </c>
      <c r="F923" s="4">
        <v>11.3979009096798</v>
      </c>
      <c r="G923" s="4">
        <v>10.690921189613199</v>
      </c>
      <c r="H923" s="4">
        <v>9.5935086175647104</v>
      </c>
      <c r="I923" s="4">
        <v>11.6678265328203</v>
      </c>
      <c r="J923" s="4">
        <v>11.4681460243619</v>
      </c>
      <c r="K923" s="4">
        <v>11.579604614169</v>
      </c>
      <c r="L923" s="4">
        <v>10.1742779314048</v>
      </c>
    </row>
    <row r="924" spans="1:12" x14ac:dyDescent="0.25">
      <c r="A924" s="4">
        <v>55320</v>
      </c>
      <c r="B924" s="4">
        <v>12.761586463886401</v>
      </c>
      <c r="C924" s="4">
        <v>13.990087072025601</v>
      </c>
      <c r="D924" s="4">
        <v>10.561040656122699</v>
      </c>
      <c r="E924" s="4">
        <v>9.8583801346579403</v>
      </c>
      <c r="F924" s="4">
        <v>11.3922817675479</v>
      </c>
      <c r="G924" s="4">
        <v>10.6936041922405</v>
      </c>
      <c r="H924" s="4">
        <v>9.6061902323292703</v>
      </c>
      <c r="I924" s="4">
        <v>11.6601952481503</v>
      </c>
      <c r="J924" s="4">
        <v>11.470331246654901</v>
      </c>
      <c r="K924" s="4">
        <v>11.5734309998267</v>
      </c>
      <c r="L924" s="4">
        <v>10.1850941216242</v>
      </c>
    </row>
    <row r="925" spans="1:12" x14ac:dyDescent="0.25">
      <c r="A925" s="4">
        <v>55380</v>
      </c>
      <c r="B925" s="4">
        <v>12.760413213040501</v>
      </c>
      <c r="C925" s="4">
        <v>13.9855060130777</v>
      </c>
      <c r="D925" s="4">
        <v>10.5611954452148</v>
      </c>
      <c r="E925" s="4">
        <v>9.8749445327062197</v>
      </c>
      <c r="F925" s="4">
        <v>11.386791476571601</v>
      </c>
      <c r="G925" s="4">
        <v>10.6964395486497</v>
      </c>
      <c r="H925" s="4">
        <v>9.6190129215974398</v>
      </c>
      <c r="I925" s="4">
        <v>11.6527046737211</v>
      </c>
      <c r="J925" s="4">
        <v>11.4726882169773</v>
      </c>
      <c r="K925" s="4">
        <v>11.567421216087601</v>
      </c>
      <c r="L925" s="4">
        <v>10.1960911241178</v>
      </c>
    </row>
    <row r="926" spans="1:12" x14ac:dyDescent="0.25">
      <c r="A926" s="4">
        <v>55440</v>
      </c>
      <c r="B926" s="4">
        <v>12.759388058275</v>
      </c>
      <c r="C926" s="4">
        <v>13.980977074972399</v>
      </c>
      <c r="D926" s="4">
        <v>10.561564462909899</v>
      </c>
      <c r="E926" s="4">
        <v>9.8917519754478498</v>
      </c>
      <c r="F926" s="4">
        <v>11.3814307036806</v>
      </c>
      <c r="G926" s="4">
        <v>10.6994275119892</v>
      </c>
      <c r="H926" s="4">
        <v>9.6319766915610803</v>
      </c>
      <c r="I926" s="4">
        <v>11.645355422133299</v>
      </c>
      <c r="J926" s="4">
        <v>11.4752174396324</v>
      </c>
      <c r="K926" s="4">
        <v>11.5615758071628</v>
      </c>
      <c r="L926" s="4">
        <v>10.2072692038219</v>
      </c>
    </row>
    <row r="927" spans="1:12" x14ac:dyDescent="0.25">
      <c r="A927" s="4">
        <v>55500</v>
      </c>
      <c r="B927" s="4">
        <v>12.7585114723967</v>
      </c>
      <c r="C927" s="4">
        <v>13.9765006690484</v>
      </c>
      <c r="D927" s="4">
        <v>10.5621483285388</v>
      </c>
      <c r="E927" s="4">
        <v>9.9088026284032402</v>
      </c>
      <c r="F927" s="4">
        <v>11.3762001089728</v>
      </c>
      <c r="G927" s="4">
        <v>10.702568325644</v>
      </c>
      <c r="H927" s="4">
        <v>9.6450815391214704</v>
      </c>
      <c r="I927" s="4">
        <v>11.6381480972011</v>
      </c>
      <c r="J927" s="4">
        <v>11.477919409539499</v>
      </c>
      <c r="K927" s="4">
        <v>11.5558953070699</v>
      </c>
      <c r="L927" s="4">
        <v>10.2186286157401</v>
      </c>
    </row>
    <row r="928" spans="1:12" x14ac:dyDescent="0.25">
      <c r="A928" s="4">
        <v>55560</v>
      </c>
      <c r="B928" s="4">
        <v>12.7577839190606</v>
      </c>
      <c r="C928" s="4">
        <v>13.972077201398999</v>
      </c>
      <c r="D928" s="4">
        <v>10.5629476504888</v>
      </c>
      <c r="E928" s="4">
        <v>9.9260966437551907</v>
      </c>
      <c r="F928" s="4">
        <v>11.371100345671399</v>
      </c>
      <c r="G928" s="4">
        <v>10.705862223187699</v>
      </c>
      <c r="H928" s="4">
        <v>9.6583274518478408</v>
      </c>
      <c r="I928" s="4">
        <v>11.631083293903499</v>
      </c>
      <c r="J928" s="4">
        <v>11.480794612182599</v>
      </c>
      <c r="K928" s="4">
        <v>11.5503802395792</v>
      </c>
      <c r="L928" s="4">
        <v>10.230169604895501</v>
      </c>
    </row>
    <row r="929" spans="1:12" x14ac:dyDescent="0.25">
      <c r="A929" s="4">
        <v>55620</v>
      </c>
      <c r="B929" s="4">
        <v>12.7572058527203</v>
      </c>
      <c r="C929" s="4">
        <v>13.967707072840501</v>
      </c>
      <c r="D929" s="4">
        <v>10.5639630261453</v>
      </c>
      <c r="E929" s="4">
        <v>9.9436341602898501</v>
      </c>
      <c r="F929" s="4">
        <v>11.3661320600834</v>
      </c>
      <c r="G929" s="4">
        <v>10.7093094283364</v>
      </c>
      <c r="H929" s="4">
        <v>9.6717144079363599</v>
      </c>
      <c r="I929" s="4">
        <v>11.6241615983327</v>
      </c>
      <c r="J929" s="4">
        <v>11.4838435235619</v>
      </c>
      <c r="K929" s="4">
        <v>11.5450311181611</v>
      </c>
      <c r="L929" s="4">
        <v>10.241892406283601</v>
      </c>
    </row>
    <row r="930" spans="1:12" x14ac:dyDescent="0.25">
      <c r="A930" s="4">
        <v>55680</v>
      </c>
      <c r="B930" s="4">
        <v>12.7567777185807</v>
      </c>
      <c r="C930" s="4">
        <v>13.9633906788793</v>
      </c>
      <c r="D930" s="4">
        <v>10.565195041835301</v>
      </c>
      <c r="E930" s="4">
        <v>9.9614153033352206</v>
      </c>
      <c r="F930" s="4">
        <v>11.3612958915591</v>
      </c>
      <c r="G930" s="4">
        <v>10.7129101549002</v>
      </c>
      <c r="H930" s="4">
        <v>9.6852423761687003</v>
      </c>
      <c r="I930" s="4">
        <v>11.617383587647099</v>
      </c>
      <c r="J930" s="4">
        <v>11.487066610144099</v>
      </c>
      <c r="K930" s="4">
        <v>11.5398484459282</v>
      </c>
      <c r="L930" s="4">
        <v>10.253797244824201</v>
      </c>
    </row>
    <row r="931" spans="1:12" x14ac:dyDescent="0.25">
      <c r="A931" s="4">
        <v>55740</v>
      </c>
      <c r="B931" s="4">
        <v>12.7564999525475</v>
      </c>
      <c r="C931" s="4">
        <v>13.9591284096803</v>
      </c>
      <c r="D931" s="4">
        <v>10.5666442727695</v>
      </c>
      <c r="E931" s="4">
        <v>9.9794401847014793</v>
      </c>
      <c r="F931" s="4">
        <v>11.356592472448501</v>
      </c>
      <c r="G931" s="4">
        <v>10.7166646067373</v>
      </c>
      <c r="H931" s="4">
        <v>9.6989113158703901</v>
      </c>
      <c r="I931" s="4">
        <v>11.6107498300195</v>
      </c>
      <c r="J931" s="4">
        <v>11.4904643288128</v>
      </c>
      <c r="K931" s="4">
        <v>11.5348327155848</v>
      </c>
      <c r="L931" s="4">
        <v>10.265884335313901</v>
      </c>
    </row>
    <row r="932" spans="1:12" x14ac:dyDescent="0.25">
      <c r="A932" s="4">
        <v>55800</v>
      </c>
      <c r="B932" s="4">
        <v>12.7563729811808</v>
      </c>
      <c r="C932" s="4">
        <v>13.9549206500346</v>
      </c>
      <c r="D932" s="4">
        <v>10.5683112829851</v>
      </c>
      <c r="E932" s="4">
        <v>9.9977089026208201</v>
      </c>
      <c r="F932" s="4">
        <v>11.352022428060501</v>
      </c>
      <c r="G932" s="4">
        <v>10.7205729777057</v>
      </c>
      <c r="H932" s="4">
        <v>9.7127211768699802</v>
      </c>
      <c r="I932" s="4">
        <v>11.604260884588401</v>
      </c>
      <c r="J932" s="4">
        <v>11.4940371268184</v>
      </c>
      <c r="K932" s="4">
        <v>11.5299844093703</v>
      </c>
      <c r="L932" s="4">
        <v>10.2781538823783</v>
      </c>
    </row>
    <row r="933" spans="1:12" x14ac:dyDescent="0.25">
      <c r="A933" s="4">
        <v>55860</v>
      </c>
      <c r="B933" s="4">
        <v>12.756397221645701</v>
      </c>
      <c r="C933" s="4">
        <v>13.950767779326901</v>
      </c>
      <c r="D933" s="4">
        <v>10.5701966252881</v>
      </c>
      <c r="E933" s="4">
        <v>10.016221541686599</v>
      </c>
      <c r="F933" s="4">
        <v>11.347586376621599</v>
      </c>
      <c r="G933" s="4">
        <v>10.7246354516169</v>
      </c>
      <c r="H933" s="4">
        <v>9.7266718994571892</v>
      </c>
      <c r="I933" s="4">
        <v>11.597917301408801</v>
      </c>
      <c r="J933" s="4">
        <v>11.497785441728499</v>
      </c>
      <c r="K933" s="4">
        <v>11.5253039990055</v>
      </c>
      <c r="L933" s="4">
        <v>10.290606080424901</v>
      </c>
    </row>
    <row r="934" spans="1:12" x14ac:dyDescent="0.25">
      <c r="A934" s="4">
        <v>55920</v>
      </c>
      <c r="B934" s="4">
        <v>12.756573081663101</v>
      </c>
      <c r="C934" s="4">
        <v>13.946670171504101</v>
      </c>
      <c r="D934" s="4">
        <v>10.5723008411971</v>
      </c>
      <c r="E934" s="4">
        <v>10.0349781727937</v>
      </c>
      <c r="F934" s="4">
        <v>11.343284929233199</v>
      </c>
      <c r="G934" s="4">
        <v>10.728852202188</v>
      </c>
      <c r="H934" s="4">
        <v>9.7407634143413304</v>
      </c>
      <c r="I934" s="4">
        <v>11.591719621401401</v>
      </c>
      <c r="J934" s="4">
        <v>11.5017097013789</v>
      </c>
      <c r="K934" s="4">
        <v>11.520791945638701</v>
      </c>
      <c r="L934" s="4">
        <v>10.303241113595</v>
      </c>
    </row>
    <row r="935" spans="1:12" x14ac:dyDescent="0.25">
      <c r="A935" s="4">
        <v>55980</v>
      </c>
      <c r="B935" s="4">
        <v>12.756900959462399</v>
      </c>
      <c r="C935" s="4">
        <v>13.942628195042801</v>
      </c>
      <c r="D935" s="4">
        <v>10.574624460883999</v>
      </c>
      <c r="E935" s="4">
        <v>10.053978853077099</v>
      </c>
      <c r="F935" s="4">
        <v>11.3391186898303</v>
      </c>
      <c r="G935" s="4">
        <v>10.7332233929954</v>
      </c>
      <c r="H935" s="4">
        <v>9.7549956426109308</v>
      </c>
      <c r="I935" s="4">
        <v>11.5856683763036</v>
      </c>
      <c r="J935" s="4">
        <v>11.505810323823001</v>
      </c>
      <c r="K935" s="4">
        <v>11.5164486997912</v>
      </c>
      <c r="L935" s="4">
        <v>10.3160591557163</v>
      </c>
    </row>
    <row r="936" spans="1:12" x14ac:dyDescent="0.25">
      <c r="A936" s="4">
        <v>56040</v>
      </c>
      <c r="B936" s="4">
        <v>12.757381243732</v>
      </c>
      <c r="C936" s="4">
        <v>13.9386422129169</v>
      </c>
      <c r="D936" s="4">
        <v>10.577168003118199</v>
      </c>
      <c r="E936" s="4">
        <v>10.0732236258526</v>
      </c>
      <c r="F936" s="4">
        <v>11.3350882551398</v>
      </c>
      <c r="G936" s="4">
        <v>10.7377491774264</v>
      </c>
      <c r="H936" s="4">
        <v>9.7693684956914009</v>
      </c>
      <c r="I936" s="4">
        <v>11.579764088620401</v>
      </c>
      <c r="J936" s="4">
        <v>11.510087717282699</v>
      </c>
      <c r="K936" s="4">
        <v>11.5122747013026</v>
      </c>
      <c r="L936" s="4">
        <v>10.329060370254901</v>
      </c>
    </row>
    <row r="937" spans="1:12" x14ac:dyDescent="0.25">
      <c r="A937" s="4">
        <v>56100</v>
      </c>
      <c r="B937" s="4">
        <v>12.758014313570699</v>
      </c>
      <c r="C937" s="4">
        <v>13.9347125825657</v>
      </c>
      <c r="D937" s="4">
        <v>10.5799319752086</v>
      </c>
      <c r="E937" s="4">
        <v>10.0927125205561</v>
      </c>
      <c r="F937" s="4">
        <v>11.331194214639099</v>
      </c>
      <c r="G937" s="4">
        <v>10.7424296986329</v>
      </c>
      <c r="H937" s="4">
        <v>9.7838818753043295</v>
      </c>
      <c r="I937" s="4">
        <v>11.574007271574001</v>
      </c>
      <c r="J937" s="4">
        <v>11.5145422800985</v>
      </c>
      <c r="K937" s="4">
        <v>11.508270379277</v>
      </c>
      <c r="L937" s="4">
        <v>10.342244910268001</v>
      </c>
    </row>
    <row r="938" spans="1:12" x14ac:dyDescent="0.25">
      <c r="A938" s="4">
        <v>56160</v>
      </c>
      <c r="B938" s="4">
        <v>12.758800538440401</v>
      </c>
      <c r="C938" s="4">
        <v>13.9308396558617</v>
      </c>
      <c r="D938" s="4">
        <v>10.582916872946299</v>
      </c>
      <c r="E938" s="4">
        <v>10.112445552683299</v>
      </c>
      <c r="F938" s="4">
        <v>11.327437150513701</v>
      </c>
      <c r="G938" s="4">
        <v>10.747265089484401</v>
      </c>
      <c r="H938" s="4">
        <v>9.7985356734256008</v>
      </c>
      <c r="I938" s="4">
        <v>11.5683984290539</v>
      </c>
      <c r="J938" s="4">
        <v>11.5191744006811</v>
      </c>
      <c r="K938" s="4">
        <v>11.5044361520292</v>
      </c>
      <c r="L938" s="4">
        <v>10.355612918356501</v>
      </c>
    </row>
    <row r="939" spans="1:12" x14ac:dyDescent="0.25">
      <c r="A939" s="4">
        <v>56220</v>
      </c>
      <c r="B939" s="4">
        <v>12.759740278116</v>
      </c>
      <c r="C939" s="4">
        <v>13.927023779079001</v>
      </c>
      <c r="D939" s="4">
        <v>10.5861231805473</v>
      </c>
      <c r="E939" s="4">
        <v>10.1324227237294</v>
      </c>
      <c r="F939" s="4">
        <v>11.3238176376158</v>
      </c>
      <c r="G939" s="4">
        <v>10.752255472519799</v>
      </c>
      <c r="H939" s="4">
        <v>9.8133297722440496</v>
      </c>
      <c r="I939" s="4">
        <v>11.562938055568599</v>
      </c>
      <c r="J939" s="4">
        <v>11.5239844574585</v>
      </c>
      <c r="K939" s="4">
        <v>11.500772427028901</v>
      </c>
      <c r="L939" s="4">
        <v>10.3691645266168</v>
      </c>
    </row>
    <row r="940" spans="1:12" x14ac:dyDescent="0.25">
      <c r="A940" s="4">
        <v>56280</v>
      </c>
      <c r="B940" s="4">
        <v>12.7608338826377</v>
      </c>
      <c r="C940" s="4">
        <v>13.923265292859501</v>
      </c>
      <c r="D940" s="4">
        <v>10.589551370594799</v>
      </c>
      <c r="E940" s="4">
        <v>10.152644021128401</v>
      </c>
      <c r="F940" s="4">
        <v>11.3203362434226</v>
      </c>
      <c r="G940" s="4">
        <v>10.757400959901201</v>
      </c>
      <c r="H940" s="4">
        <v>9.8282640441207398</v>
      </c>
      <c r="I940" s="4">
        <v>11.557626636194801</v>
      </c>
      <c r="J940" s="4">
        <v>11.528972818830299</v>
      </c>
      <c r="K940" s="4">
        <v>11.4972796008482</v>
      </c>
      <c r="L940" s="4">
        <v>10.3828998565938</v>
      </c>
    </row>
    <row r="941" spans="1:12" x14ac:dyDescent="0.25">
      <c r="A941" s="4">
        <v>56340</v>
      </c>
      <c r="B941" s="4">
        <v>12.762081692262701</v>
      </c>
      <c r="C941" s="4">
        <v>13.919564532182999</v>
      </c>
      <c r="D941" s="4">
        <v>10.5932019039828</v>
      </c>
      <c r="E941" s="4">
        <v>10.173109418193601</v>
      </c>
      <c r="F941" s="4">
        <v>11.316993527994301</v>
      </c>
      <c r="G941" s="4">
        <v>10.762701653366101</v>
      </c>
      <c r="H941" s="4">
        <v>9.8433383515473807</v>
      </c>
      <c r="I941" s="4">
        <v>11.5524646465275</v>
      </c>
      <c r="J941" s="4">
        <v>11.534139843115399</v>
      </c>
      <c r="K941" s="4">
        <v>11.493958059105699</v>
      </c>
      <c r="L941" s="4">
        <v>10.3968190192327</v>
      </c>
    </row>
    <row r="942" spans="1:12" x14ac:dyDescent="0.25">
      <c r="A942" s="4">
        <v>56400</v>
      </c>
      <c r="B942" s="4">
        <v>12.763484037415999</v>
      </c>
      <c r="C942" s="4">
        <v>13.915921826332999</v>
      </c>
      <c r="D942" s="4">
        <v>10.597075229856699</v>
      </c>
      <c r="E942" s="4">
        <v>10.1938188740565</v>
      </c>
      <c r="F942" s="4">
        <v>11.313790043932901</v>
      </c>
      <c r="G942" s="4">
        <v>10.768157644180601</v>
      </c>
      <c r="H942" s="4">
        <v>9.8585525471041198</v>
      </c>
      <c r="I942" s="4">
        <v>11.547452552632</v>
      </c>
      <c r="J942" s="4">
        <v>11.5394858785036</v>
      </c>
      <c r="K942" s="4">
        <v>11.490808176413999</v>
      </c>
      <c r="L942" s="4">
        <v>10.4109221148311</v>
      </c>
    </row>
    <row r="943" spans="1:12" x14ac:dyDescent="0.25">
      <c r="A943" s="4">
        <v>56460</v>
      </c>
      <c r="B943" s="4">
        <v>12.7650412386417</v>
      </c>
      <c r="C943" s="4">
        <v>13.912337498865901</v>
      </c>
      <c r="D943" s="4">
        <v>10.6011717855586</v>
      </c>
      <c r="E943" s="4">
        <v>10.214772333607</v>
      </c>
      <c r="F943" s="4">
        <v>11.3107263363401</v>
      </c>
      <c r="G943" s="4">
        <v>10.773769013091901</v>
      </c>
      <c r="H943" s="4">
        <v>9.8739064734188293</v>
      </c>
      <c r="I943" s="4">
        <v>11.542590810992699</v>
      </c>
      <c r="J943" s="4">
        <v>11.5450112630049</v>
      </c>
      <c r="K943" s="4">
        <v>11.487830316323301</v>
      </c>
      <c r="L943" s="4">
        <v>10.4252092329932</v>
      </c>
    </row>
    <row r="944" spans="1:12" x14ac:dyDescent="0.25">
      <c r="A944" s="4">
        <v>56520</v>
      </c>
      <c r="B944" s="4">
        <v>12.7667536065556</v>
      </c>
      <c r="C944" s="4">
        <v>13.9088118675785</v>
      </c>
      <c r="D944" s="4">
        <v>10.605491996567499</v>
      </c>
      <c r="E944" s="4">
        <v>10.2359697274323</v>
      </c>
      <c r="F944" s="4">
        <v>11.3078029427753</v>
      </c>
      <c r="G944" s="4">
        <v>10.7795358302814</v>
      </c>
      <c r="H944" s="4">
        <v>9.8893999631266691</v>
      </c>
      <c r="I944" s="4">
        <v>11.537879868463399</v>
      </c>
      <c r="J944" s="4">
        <v>11.550716324400399</v>
      </c>
      <c r="K944" s="4">
        <v>11.485024831269101</v>
      </c>
      <c r="L944" s="4">
        <v>10.4396804525792</v>
      </c>
    </row>
    <row r="945" spans="1:12" x14ac:dyDescent="0.25">
      <c r="A945" s="4">
        <v>56580</v>
      </c>
      <c r="B945" s="4">
        <v>12.7686214417957</v>
      </c>
      <c r="C945" s="4">
        <v>13.9053452444752</v>
      </c>
      <c r="D945" s="4">
        <v>10.610036276443701</v>
      </c>
      <c r="E945" s="4">
        <v>10.257410971758</v>
      </c>
      <c r="F945" s="4">
        <v>11.3050203932142</v>
      </c>
      <c r="G945" s="4">
        <v>10.7854581553175</v>
      </c>
      <c r="H945" s="4">
        <v>9.9050328388264504</v>
      </c>
      <c r="I945" s="4">
        <v>11.533320162219701</v>
      </c>
      <c r="J945" s="4">
        <v>11.556601380194</v>
      </c>
      <c r="K945" s="4">
        <v>11.4823920625171</v>
      </c>
      <c r="L945" s="4">
        <v>10.454335841661001</v>
      </c>
    </row>
    <row r="946" spans="1:12" x14ac:dyDescent="0.25">
      <c r="A946" s="4">
        <v>56640</v>
      </c>
      <c r="B946" s="4">
        <v>12.770645034973899</v>
      </c>
      <c r="C946" s="4">
        <v>13.9019379357369</v>
      </c>
      <c r="D946" s="4">
        <v>10.614805026769901</v>
      </c>
      <c r="E946" s="4">
        <v>10.2790959683861</v>
      </c>
      <c r="F946" s="4">
        <v>11.3023792100075</v>
      </c>
      <c r="G946" s="4">
        <v>10.7915360371078</v>
      </c>
      <c r="H946" s="4">
        <v>9.9208049130420193</v>
      </c>
      <c r="I946" s="4">
        <v>11.5289121197066</v>
      </c>
      <c r="J946" s="4">
        <v>11.562666737559301</v>
      </c>
      <c r="K946" s="4">
        <v>11.4799323401081</v>
      </c>
      <c r="L946" s="4">
        <v>10.469175457471399</v>
      </c>
    </row>
    <row r="947" spans="1:12" x14ac:dyDescent="0.25">
      <c r="A947" s="4">
        <v>56700</v>
      </c>
      <c r="B947" s="4">
        <v>12.7728246666272</v>
      </c>
      <c r="C947" s="4">
        <v>13.898590241688</v>
      </c>
      <c r="D947" s="4">
        <v>10.6197986370954</v>
      </c>
      <c r="E947" s="4">
        <v>10.3010246046356</v>
      </c>
      <c r="F947" s="4">
        <v>11.299879907837999</v>
      </c>
      <c r="G947" s="4">
        <v>10.797769513852799</v>
      </c>
      <c r="H947" s="4">
        <v>9.9367159881781895</v>
      </c>
      <c r="I947" s="4">
        <v>11.524656158590901</v>
      </c>
      <c r="J947" s="4">
        <v>11.5689126932936</v>
      </c>
      <c r="K947" s="4">
        <v>11.477645982805599</v>
      </c>
      <c r="L947" s="4">
        <v>10.484199346359</v>
      </c>
    </row>
    <row r="948" spans="1:12" x14ac:dyDescent="0.25">
      <c r="A948" s="4">
        <v>56760</v>
      </c>
      <c r="B948" s="4">
        <v>12.775160607169999</v>
      </c>
      <c r="C948" s="4">
        <v>13.895302456764499</v>
      </c>
      <c r="D948" s="4">
        <v>10.625017484877599</v>
      </c>
      <c r="E948" s="4">
        <v>10.323196753282399</v>
      </c>
      <c r="F948" s="4">
        <v>11.297522993679801</v>
      </c>
      <c r="G948" s="4">
        <v>10.8041586129983</v>
      </c>
      <c r="H948" s="4">
        <v>9.9527658564815003</v>
      </c>
      <c r="I948" s="4">
        <v>11.5205526867106</v>
      </c>
      <c r="J948" s="4">
        <v>11.5753395337663</v>
      </c>
      <c r="K948" s="4">
        <v>11.475533298039499</v>
      </c>
      <c r="L948" s="4">
        <v>10.499407543739</v>
      </c>
    </row>
    <row r="949" spans="1:12" x14ac:dyDescent="0.25">
      <c r="A949" s="4">
        <v>56820</v>
      </c>
      <c r="B949" s="4">
        <v>12.7776531168444</v>
      </c>
      <c r="C949" s="4">
        <v>13.8920748694824</v>
      </c>
      <c r="D949" s="4">
        <v>10.6304619354246</v>
      </c>
      <c r="E949" s="4">
        <v>10.3456122724983</v>
      </c>
      <c r="F949" s="4">
        <v>11.295308966757</v>
      </c>
      <c r="G949" s="4">
        <v>10.8107033511879</v>
      </c>
      <c r="H949" s="4">
        <v>9.9689542999980798</v>
      </c>
      <c r="I949" s="4">
        <v>11.516602102026001</v>
      </c>
      <c r="J949" s="4">
        <v>11.581947534869601</v>
      </c>
      <c r="K949" s="4">
        <v>11.4735945818536</v>
      </c>
      <c r="L949" s="4">
        <v>10.5148000740465</v>
      </c>
    </row>
    <row r="950" spans="1:12" x14ac:dyDescent="0.25">
      <c r="A950" s="4">
        <v>56880</v>
      </c>
      <c r="B950" s="4">
        <v>12.780302445672399</v>
      </c>
      <c r="C950" s="4">
        <v>13.888907762404401</v>
      </c>
      <c r="D950" s="4">
        <v>10.636132341838801</v>
      </c>
      <c r="E950" s="4">
        <v>10.368271005791099</v>
      </c>
      <c r="F950" s="4">
        <v>11.293238318499901</v>
      </c>
      <c r="G950" s="4">
        <v>10.8174037342167</v>
      </c>
      <c r="H950" s="4">
        <v>9.9852810905315597</v>
      </c>
      <c r="I950" s="4">
        <v>11.512804792568801</v>
      </c>
      <c r="J950" s="4">
        <v>11.588736961968401</v>
      </c>
      <c r="K950" s="4">
        <v>11.4718301188497</v>
      </c>
      <c r="L950" s="4">
        <v>10.530376950688</v>
      </c>
    </row>
    <row r="951" spans="1:12" x14ac:dyDescent="0.25">
      <c r="A951" s="4">
        <v>56940</v>
      </c>
      <c r="B951" s="4">
        <v>12.783108833407701</v>
      </c>
      <c r="C951" s="4">
        <v>13.8858014121087</v>
      </c>
      <c r="D951" s="4">
        <v>10.642029044958701</v>
      </c>
      <c r="E951" s="4">
        <v>10.3911727819441</v>
      </c>
      <c r="F951" s="4">
        <v>11.291311532506001</v>
      </c>
      <c r="G951" s="4">
        <v>10.824259756983</v>
      </c>
      <c r="H951" s="4">
        <v>10.0017459896031</v>
      </c>
      <c r="I951" s="4">
        <v>11.5091611363938</v>
      </c>
      <c r="J951" s="4">
        <v>11.5957080698519</v>
      </c>
      <c r="K951" s="4">
        <v>11.470240182134599</v>
      </c>
      <c r="L951" s="4">
        <v>10.546138175994599</v>
      </c>
    </row>
    <row r="952" spans="1:12" x14ac:dyDescent="0.25">
      <c r="A952" s="4">
        <v>57000</v>
      </c>
      <c r="B952" s="4">
        <v>12.7860725094858</v>
      </c>
      <c r="C952" s="4">
        <v>13.8827560891568</v>
      </c>
      <c r="D952" s="4">
        <v>10.648152373301</v>
      </c>
      <c r="E952" s="4">
        <v>10.414317414955701</v>
      </c>
      <c r="F952" s="4">
        <v>11.289529084495999</v>
      </c>
      <c r="G952" s="4">
        <v>10.8312714034419</v>
      </c>
      <c r="H952" s="4">
        <v>10.018348748408901</v>
      </c>
      <c r="I952" s="4">
        <v>11.505671501528999</v>
      </c>
      <c r="J952" s="4">
        <v>11.602861102683001</v>
      </c>
      <c r="K952" s="4">
        <v>11.4688250332657</v>
      </c>
      <c r="L952" s="4">
        <v>10.562083741174</v>
      </c>
    </row>
    <row r="953" spans="1:12" x14ac:dyDescent="0.25">
      <c r="A953" s="4">
        <v>57060</v>
      </c>
      <c r="B953" s="4">
        <v>12.7891936929773</v>
      </c>
      <c r="C953" s="4">
        <v>13.8797720580607</v>
      </c>
      <c r="D953" s="4">
        <v>10.6545026430053</v>
      </c>
      <c r="E953" s="4">
        <v>10.437704703979801</v>
      </c>
      <c r="F953" s="4">
        <v>11.2878914422734</v>
      </c>
      <c r="G953" s="4">
        <v>10.8384386465583</v>
      </c>
      <c r="H953" s="4">
        <v>10.0350891077796</v>
      </c>
      <c r="I953" s="4">
        <v>11.5023362459245</v>
      </c>
      <c r="J953" s="4">
        <v>11.6101962939481</v>
      </c>
      <c r="K953" s="4">
        <v>11.4675849221957</v>
      </c>
      <c r="L953" s="4">
        <v>10.578213626262601</v>
      </c>
    </row>
    <row r="954" spans="1:12" x14ac:dyDescent="0.25">
      <c r="A954" s="4">
        <v>57120</v>
      </c>
      <c r="B954" s="4">
        <v>12.792472592537599</v>
      </c>
      <c r="C954" s="4">
        <v>13.8768495772511</v>
      </c>
      <c r="D954" s="4">
        <v>10.661080157774</v>
      </c>
      <c r="E954" s="4">
        <v>10.461334433264</v>
      </c>
      <c r="F954" s="4">
        <v>11.286399065682399</v>
      </c>
      <c r="G954" s="4">
        <v>10.8457614482582</v>
      </c>
      <c r="H954" s="4">
        <v>10.0519667981381</v>
      </c>
      <c r="I954" s="4">
        <v>11.4991557174059</v>
      </c>
      <c r="J954" s="4">
        <v>11.617713866408801</v>
      </c>
      <c r="K954" s="4">
        <v>11.466520087219401</v>
      </c>
      <c r="L954" s="4">
        <v>10.5945278000789</v>
      </c>
    </row>
    <row r="955" spans="1:12" x14ac:dyDescent="0.25">
      <c r="A955" s="4">
        <v>57180</v>
      </c>
      <c r="B955" s="4">
        <v>12.7959094063593</v>
      </c>
      <c r="C955" s="4">
        <v>13.873988899045701</v>
      </c>
      <c r="D955" s="4">
        <v>10.6678852088169</v>
      </c>
      <c r="E955" s="4">
        <v>10.485206372091</v>
      </c>
      <c r="F955" s="4">
        <v>11.2850524065655</v>
      </c>
      <c r="G955" s="4">
        <v>10.853239759383699</v>
      </c>
      <c r="H955" s="4">
        <v>10.068981539459401</v>
      </c>
      <c r="I955" s="4">
        <v>11.4961302536215</v>
      </c>
      <c r="J955" s="4">
        <v>11.6254140320518</v>
      </c>
      <c r="K955" s="4">
        <v>11.4656307549185</v>
      </c>
      <c r="L955" s="4">
        <v>10.6110262201742</v>
      </c>
    </row>
    <row r="956" spans="1:12" x14ac:dyDescent="0.25">
      <c r="A956" s="4">
        <v>57240</v>
      </c>
      <c r="B956" s="4">
        <v>12.7995043221238</v>
      </c>
      <c r="C956" s="4">
        <v>13.871190269615999</v>
      </c>
      <c r="D956" s="4">
        <v>10.6749180747934</v>
      </c>
      <c r="E956" s="4">
        <v>10.509320274716901</v>
      </c>
      <c r="F956" s="4">
        <v>11.2838519087233</v>
      </c>
      <c r="G956" s="4">
        <v>10.860873519644301</v>
      </c>
      <c r="H956" s="4">
        <v>10.0861330412279</v>
      </c>
      <c r="I956" s="4">
        <v>11.493260181993699</v>
      </c>
      <c r="J956" s="4">
        <v>11.633296992038099</v>
      </c>
      <c r="K956" s="4">
        <v>11.4649171401089</v>
      </c>
      <c r="L956" s="4">
        <v>10.627708832786601</v>
      </c>
    </row>
    <row r="957" spans="1:12" x14ac:dyDescent="0.25">
      <c r="A957" s="4">
        <v>57300</v>
      </c>
      <c r="B957" s="4">
        <v>12.8032575169523</v>
      </c>
      <c r="C957" s="4">
        <v>13.868453928956299</v>
      </c>
      <c r="D957" s="4">
        <v>10.6821790217548</v>
      </c>
      <c r="E957" s="4">
        <v>10.533675880311099</v>
      </c>
      <c r="F957" s="4">
        <v>11.282798007871</v>
      </c>
      <c r="G957" s="4">
        <v>10.868662657569899</v>
      </c>
      <c r="H957" s="4">
        <v>10.103421002396599</v>
      </c>
      <c r="I957" s="4">
        <v>11.4905458196715</v>
      </c>
      <c r="J957" s="4">
        <v>11.641362936655</v>
      </c>
      <c r="K957" s="4">
        <v>11.4643794457841</v>
      </c>
      <c r="L957" s="4">
        <v>10.6445755727921</v>
      </c>
    </row>
    <row r="958" spans="1:12" x14ac:dyDescent="0.25">
      <c r="A958" s="4">
        <v>57360</v>
      </c>
      <c r="B958" s="4">
        <v>12.807169157356901</v>
      </c>
      <c r="C958" s="4">
        <v>13.865780110850601</v>
      </c>
      <c r="D958" s="4">
        <v>10.6896683030866</v>
      </c>
      <c r="E958" s="4">
        <v>10.558272912897699</v>
      </c>
      <c r="F958" s="4">
        <v>11.281891131598</v>
      </c>
      <c r="G958" s="4">
        <v>10.876607090464001</v>
      </c>
      <c r="H958" s="4">
        <v>10.1208451113464</v>
      </c>
      <c r="I958" s="4">
        <v>11.4879874734771</v>
      </c>
      <c r="J958" s="4">
        <v>11.6496120452653</v>
      </c>
      <c r="K958" s="4">
        <v>11.4640178630632</v>
      </c>
      <c r="L958" s="4">
        <v>10.661626363658099</v>
      </c>
    </row>
    <row r="959" spans="1:12" x14ac:dyDescent="0.25">
      <c r="A959" s="4">
        <v>57420</v>
      </c>
      <c r="B959" s="4">
        <v>12.811239399193999</v>
      </c>
      <c r="C959" s="4">
        <v>13.863169042841401</v>
      </c>
      <c r="D959" s="4">
        <v>10.697386159451799</v>
      </c>
      <c r="E959" s="4">
        <v>10.583111081292101</v>
      </c>
      <c r="F959" s="4">
        <v>11.2811316993253</v>
      </c>
      <c r="G959" s="4">
        <v>10.8847067243565</v>
      </c>
      <c r="H959" s="4">
        <v>10.138405045843401</v>
      </c>
      <c r="I959" s="4">
        <v>11.485585439859101</v>
      </c>
      <c r="J959" s="4">
        <v>11.6580444862589</v>
      </c>
      <c r="K959" s="4">
        <v>11.4638325711351</v>
      </c>
      <c r="L959" s="4">
        <v>10.678861117395201</v>
      </c>
    </row>
    <row r="960" spans="1:12" x14ac:dyDescent="0.25">
      <c r="A960" s="4">
        <v>57480</v>
      </c>
      <c r="B960" s="4">
        <v>12.8154683876125</v>
      </c>
      <c r="C960" s="4">
        <v>13.8606209461965</v>
      </c>
      <c r="D960" s="4">
        <v>10.705332818734</v>
      </c>
      <c r="E960" s="4">
        <v>10.6081900790433</v>
      </c>
      <c r="F960" s="4">
        <v>11.2805201222645</v>
      </c>
      <c r="G960" s="4">
        <v>10.8929614539563</v>
      </c>
      <c r="H960" s="4">
        <v>10.156100472999</v>
      </c>
      <c r="I960" s="4">
        <v>11.4833400048421</v>
      </c>
      <c r="J960" s="4">
        <v>11.6666604170008</v>
      </c>
      <c r="K960" s="4">
        <v>11.4638237372052</v>
      </c>
      <c r="L960" s="4">
        <v>10.6962797345093</v>
      </c>
    </row>
    <row r="961" spans="1:12" x14ac:dyDescent="0.25">
      <c r="A961" s="4">
        <v>57540</v>
      </c>
      <c r="B961" s="4">
        <v>12.8198562570084</v>
      </c>
      <c r="C961" s="4">
        <v>13.8581360358775</v>
      </c>
      <c r="D961" s="4">
        <v>10.713508495977999</v>
      </c>
      <c r="E961" s="4">
        <v>10.633509584372</v>
      </c>
      <c r="F961" s="4">
        <v>11.280056803375199</v>
      </c>
      <c r="G961" s="4">
        <v>10.901371162603899</v>
      </c>
      <c r="H961" s="4">
        <v>10.1739310492274</v>
      </c>
      <c r="I961" s="4">
        <v>11.481251443976401</v>
      </c>
      <c r="J961" s="4">
        <v>11.675459983783901</v>
      </c>
      <c r="K961" s="4">
        <v>11.4639915164397</v>
      </c>
      <c r="L961" s="4">
        <v>10.713882103954401</v>
      </c>
    </row>
    <row r="962" spans="1:12" x14ac:dyDescent="0.25">
      <c r="A962" s="4">
        <v>57600</v>
      </c>
      <c r="B962" s="4">
        <v>12.8244031309746</v>
      </c>
      <c r="C962" s="4">
        <v>13.8557145205074</v>
      </c>
      <c r="D962" s="4">
        <v>10.721913393334599</v>
      </c>
      <c r="E962" s="4">
        <v>10.6590692601114</v>
      </c>
      <c r="F962" s="4">
        <v>11.279742137324201</v>
      </c>
      <c r="G962" s="4">
        <v>10.9099357222252</v>
      </c>
      <c r="H962" s="4">
        <v>10.1918964202043</v>
      </c>
      <c r="I962" s="4">
        <v>11.4793200222894</v>
      </c>
      <c r="J962" s="4">
        <v>11.6844433217786</v>
      </c>
      <c r="K962" s="4">
        <v>11.464336051913801</v>
      </c>
      <c r="L962" s="4">
        <v>10.731668103084701</v>
      </c>
    </row>
    <row r="963" spans="1:12" x14ac:dyDescent="0.25">
      <c r="A963" s="4">
        <v>57660</v>
      </c>
      <c r="B963" s="4">
        <v>12.829109122252699</v>
      </c>
      <c r="C963" s="4">
        <v>13.8533566023387</v>
      </c>
      <c r="D963" s="4">
        <v>10.730547700002401</v>
      </c>
      <c r="E963" s="4">
        <v>10.6848687536464</v>
      </c>
      <c r="F963" s="4">
        <v>11.279576510443199</v>
      </c>
      <c r="G963" s="4">
        <v>10.918654993282701</v>
      </c>
      <c r="H963" s="4">
        <v>10.209996220826699</v>
      </c>
      <c r="I963" s="4">
        <v>11.4775459942353</v>
      </c>
      <c r="J963" s="4">
        <v>11.6936105549825</v>
      </c>
      <c r="K963" s="4">
        <v>11.464857474554201</v>
      </c>
      <c r="L963" s="4">
        <v>10.7496375976074</v>
      </c>
    </row>
    <row r="964" spans="1:12" x14ac:dyDescent="0.25">
      <c r="A964" s="4">
        <v>57720</v>
      </c>
      <c r="B964" s="4">
        <v>12.8339743326839</v>
      </c>
      <c r="C964" s="4">
        <v>13.851062477221101</v>
      </c>
      <c r="D964" s="4">
        <v>10.7394115921702</v>
      </c>
      <c r="E964" s="4">
        <v>10.7109076968529</v>
      </c>
      <c r="F964" s="4">
        <v>11.279560300687001</v>
      </c>
      <c r="G964" s="4">
        <v>10.9275288247297</v>
      </c>
      <c r="H964" s="4">
        <v>10.22823007517</v>
      </c>
      <c r="I964" s="4">
        <v>11.4759296036453</v>
      </c>
      <c r="J964" s="4">
        <v>11.7029617961705</v>
      </c>
      <c r="K964" s="4">
        <v>11.465555903087999</v>
      </c>
      <c r="L964" s="4">
        <v>10.7677904415347</v>
      </c>
    </row>
    <row r="965" spans="1:12" x14ac:dyDescent="0.25">
      <c r="A965" s="4">
        <v>57780</v>
      </c>
      <c r="B965" s="4">
        <v>12.8389988531623</v>
      </c>
      <c r="C965" s="4">
        <v>13.848832334568799</v>
      </c>
      <c r="D965" s="4">
        <v>10.748505232959101</v>
      </c>
      <c r="E965" s="4">
        <v>10.7371857060377</v>
      </c>
      <c r="F965" s="4">
        <v>11.2796938775921</v>
      </c>
      <c r="G965" s="4">
        <v>10.936557053962799</v>
      </c>
      <c r="H965" s="4">
        <v>10.2465975964479</v>
      </c>
      <c r="I965" s="4">
        <v>11.4744710836791</v>
      </c>
      <c r="J965" s="4">
        <v>11.712497146846999</v>
      </c>
      <c r="K965" s="4">
        <v>11.466431443985901</v>
      </c>
      <c r="L965" s="4">
        <v>10.786126477135999</v>
      </c>
    </row>
    <row r="966" spans="1:12" x14ac:dyDescent="0.25">
      <c r="A966" s="4">
        <v>57840</v>
      </c>
      <c r="B966" s="4">
        <v>12.8441827635839</v>
      </c>
      <c r="C966" s="4">
        <v>13.846666357329701</v>
      </c>
      <c r="D966" s="4">
        <v>10.757828772367301</v>
      </c>
      <c r="E966" s="4">
        <v>10.7637023818782</v>
      </c>
      <c r="F966" s="4">
        <v>11.279977602235</v>
      </c>
      <c r="G966" s="4">
        <v>10.945739506774199</v>
      </c>
      <c r="H966" s="4">
        <v>10.2650983869702</v>
      </c>
      <c r="I966" s="4">
        <v>11.473170656773799</v>
      </c>
      <c r="J966" s="4">
        <v>11.722216697194799</v>
      </c>
      <c r="K966" s="4">
        <v>11.4674841914102</v>
      </c>
      <c r="L966" s="4">
        <v>10.8046455348909</v>
      </c>
    </row>
    <row r="967" spans="1:12" x14ac:dyDescent="0.25">
      <c r="A967" s="4">
        <v>57900</v>
      </c>
      <c r="B967" s="4">
        <v>12.8495261327996</v>
      </c>
      <c r="C967" s="4">
        <v>13.8445647219518</v>
      </c>
      <c r="D967" s="4">
        <v>10.767382347209599</v>
      </c>
      <c r="E967" s="4">
        <v>10.790457309363299</v>
      </c>
      <c r="F967" s="4">
        <v>11.2804118271895</v>
      </c>
      <c r="G967" s="4">
        <v>10.955075997305</v>
      </c>
      <c r="H967" s="4">
        <v>10.283732038101601</v>
      </c>
      <c r="I967" s="4">
        <v>11.4720285345946</v>
      </c>
      <c r="J967" s="4">
        <v>11.732120526024501</v>
      </c>
      <c r="K967" s="4">
        <v>11.4687142271578</v>
      </c>
      <c r="L967" s="4">
        <v>10.8233474334411</v>
      </c>
    </row>
    <row r="968" spans="1:12" x14ac:dyDescent="0.25">
      <c r="A968" s="4">
        <v>57960</v>
      </c>
      <c r="B968" s="4">
        <v>12.855029018566899</v>
      </c>
      <c r="C968" s="4">
        <v>13.8425275983519</v>
      </c>
      <c r="D968" s="4">
        <v>10.7771660810631</v>
      </c>
      <c r="E968" s="4">
        <v>10.8174500577305</v>
      </c>
      <c r="F968" s="4">
        <v>11.2809968964867</v>
      </c>
      <c r="G968" s="4">
        <v>10.9645663279977</v>
      </c>
      <c r="H968" s="4">
        <v>10.302498130220799</v>
      </c>
      <c r="I968" s="4">
        <v>11.471044917986999</v>
      </c>
      <c r="J968" s="4">
        <v>11.742208700727399</v>
      </c>
      <c r="K968" s="4">
        <v>11.470121620608699</v>
      </c>
      <c r="L968" s="4">
        <v>10.842231979542399</v>
      </c>
    </row>
    <row r="969" spans="1:12" x14ac:dyDescent="0.25">
      <c r="A969" s="4">
        <v>58020</v>
      </c>
      <c r="B969" s="4">
        <v>12.860691467499599</v>
      </c>
      <c r="C969" s="4">
        <v>13.8405551498831</v>
      </c>
      <c r="D969" s="4">
        <v>10.787180084207501</v>
      </c>
      <c r="E969" s="4">
        <v>10.844680180407501</v>
      </c>
      <c r="F969" s="4">
        <v>11.281733145571801</v>
      </c>
      <c r="G969" s="4">
        <v>10.974210289549401</v>
      </c>
      <c r="H969" s="4">
        <v>10.3213962326789</v>
      </c>
      <c r="I969" s="4">
        <v>11.470219996924399</v>
      </c>
      <c r="J969" s="4">
        <v>11.7524812772239</v>
      </c>
      <c r="K969" s="4">
        <v>11.4717064286697</v>
      </c>
      <c r="L969" s="4">
        <v>10.861298968018501</v>
      </c>
    </row>
    <row r="970" spans="1:12" x14ac:dyDescent="0.25">
      <c r="A970" s="4">
        <v>58080</v>
      </c>
      <c r="B970" s="4">
        <v>12.866513515021399</v>
      </c>
      <c r="C970" s="4">
        <v>13.838647533302501</v>
      </c>
      <c r="D970" s="4">
        <v>10.7974244535687</v>
      </c>
      <c r="E970" s="4">
        <v>10.872147214951401</v>
      </c>
      <c r="F970" s="4">
        <v>11.2826209012627</v>
      </c>
      <c r="G970" s="4">
        <v>10.984007660864201</v>
      </c>
      <c r="H970" s="4">
        <v>10.3404259037576</v>
      </c>
      <c r="I970" s="4">
        <v>11.4695539504599</v>
      </c>
      <c r="J970" s="4">
        <v>11.7629382999143</v>
      </c>
      <c r="K970" s="4">
        <v>11.4734686957215</v>
      </c>
      <c r="L970" s="4">
        <v>10.880548181711699</v>
      </c>
    </row>
    <row r="971" spans="1:12" x14ac:dyDescent="0.25">
      <c r="A971" s="4">
        <v>58140</v>
      </c>
      <c r="B971" s="4">
        <v>12.872495185316501</v>
      </c>
      <c r="C971" s="4">
        <v>13.836804898740199</v>
      </c>
      <c r="D971" s="4">
        <v>10.8078992726614</v>
      </c>
      <c r="E971" s="4">
        <v>10.8998506829888</v>
      </c>
      <c r="F971" s="4">
        <v>11.283660481708999</v>
      </c>
      <c r="G971" s="4">
        <v>10.993958209006699</v>
      </c>
      <c r="H971" s="4">
        <v>10.359586690627999</v>
      </c>
      <c r="I971" s="4">
        <v>11.469046946676499</v>
      </c>
      <c r="J971" s="4">
        <v>11.773579801629401</v>
      </c>
      <c r="K971" s="4">
        <v>11.475408453562901</v>
      </c>
      <c r="L971" s="4">
        <v>10.8999793914361</v>
      </c>
    </row>
    <row r="972" spans="1:12" x14ac:dyDescent="0.25">
      <c r="A972" s="4">
        <v>58200</v>
      </c>
      <c r="B972" s="4">
        <v>12.878636491279901</v>
      </c>
      <c r="C972" s="4">
        <v>13.8350273896651</v>
      </c>
      <c r="D972" s="4">
        <v>10.8186046115322</v>
      </c>
      <c r="E972" s="4">
        <v>10.9277900901542</v>
      </c>
      <c r="F972" s="4">
        <v>11.284852196349201</v>
      </c>
      <c r="G972" s="4">
        <v>11.0040616891536</v>
      </c>
      <c r="H972" s="4">
        <v>10.3788781293102</v>
      </c>
      <c r="I972" s="4">
        <v>11.4686991426384</v>
      </c>
      <c r="J972" s="4">
        <v>11.7844058035804</v>
      </c>
      <c r="K972" s="4">
        <v>11.477525721358701</v>
      </c>
      <c r="L972" s="4">
        <v>10.9195923559297</v>
      </c>
    </row>
    <row r="973" spans="1:12" x14ac:dyDescent="0.25">
      <c r="A973" s="4">
        <v>58260</v>
      </c>
      <c r="B973" s="4">
        <v>12.8849374344707</v>
      </c>
      <c r="C973" s="4">
        <v>13.833315142854699</v>
      </c>
      <c r="D973" s="4">
        <v>10.829540526701001</v>
      </c>
      <c r="E973" s="4">
        <v>10.9559649260312</v>
      </c>
      <c r="F973" s="4">
        <v>11.2861963458695</v>
      </c>
      <c r="G973" s="4">
        <v>11.014317844547101</v>
      </c>
      <c r="H973" s="4">
        <v>10.3982997446304</v>
      </c>
      <c r="I973" s="4">
        <v>11.468510684339099</v>
      </c>
      <c r="J973" s="4">
        <v>11.795416315310399</v>
      </c>
      <c r="K973" s="4">
        <v>11.479820505582801</v>
      </c>
      <c r="L973" s="4">
        <v>10.9393868218076</v>
      </c>
    </row>
    <row r="974" spans="1:12" x14ac:dyDescent="0.25">
      <c r="A974" s="4">
        <v>58320</v>
      </c>
      <c r="B974" s="4">
        <v>12.891398005062801</v>
      </c>
      <c r="C974" s="4">
        <v>13.831668288361501</v>
      </c>
      <c r="D974" s="4">
        <v>10.8407070611037</v>
      </c>
      <c r="E974" s="4">
        <v>10.984374664091099</v>
      </c>
      <c r="F974" s="4">
        <v>11.287693222162201</v>
      </c>
      <c r="G974" s="4">
        <v>11.024726406449201</v>
      </c>
      <c r="H974" s="4">
        <v>10.417851050180699</v>
      </c>
      <c r="I974" s="4">
        <v>11.4684817066536</v>
      </c>
      <c r="J974" s="4">
        <v>11.8066113346423</v>
      </c>
      <c r="K974" s="4">
        <v>11.4822927999664</v>
      </c>
      <c r="L974" s="4">
        <v>10.959362523513001</v>
      </c>
    </row>
    <row r="975" spans="1:12" x14ac:dyDescent="0.25">
      <c r="A975" s="4">
        <v>58380</v>
      </c>
      <c r="B975" s="4">
        <v>12.898018181795701</v>
      </c>
      <c r="C975" s="4">
        <v>13.8300869494821</v>
      </c>
      <c r="D975" s="4">
        <v>10.852104244037401</v>
      </c>
      <c r="E975" s="4">
        <v>11.0130187616329</v>
      </c>
      <c r="F975" s="4">
        <v>11.289343108283701</v>
      </c>
      <c r="G975" s="4">
        <v>11.035287094092</v>
      </c>
      <c r="H975" s="4">
        <v>10.4375315482775</v>
      </c>
      <c r="I975" s="4">
        <v>11.4686123332893</v>
      </c>
      <c r="J975" s="4">
        <v>11.8179908476321</v>
      </c>
      <c r="K975" s="4">
        <v>11.484942585441701</v>
      </c>
      <c r="L975" s="4">
        <v>10.9795191832709</v>
      </c>
    </row>
    <row r="976" spans="1:12" x14ac:dyDescent="0.25">
      <c r="A976" s="4">
        <v>58440</v>
      </c>
      <c r="B976" s="4">
        <v>12.904797931927201</v>
      </c>
      <c r="C976" s="4">
        <v>13.8285712427239</v>
      </c>
      <c r="D976" s="4">
        <v>10.8637320910992</v>
      </c>
      <c r="E976" s="4">
        <v>11.041896659723401</v>
      </c>
      <c r="F976" s="4">
        <v>11.2911462784128</v>
      </c>
      <c r="G976" s="4">
        <v>11.0459996146315</v>
      </c>
      <c r="H976" s="4">
        <v>10.4573407299194</v>
      </c>
      <c r="I976" s="4">
        <v>11.4689026767333</v>
      </c>
      <c r="J976" s="4">
        <v>11.8295548285175</v>
      </c>
      <c r="K976" s="4">
        <v>11.487769830089601</v>
      </c>
      <c r="L976" s="4">
        <v>10.999856511039001</v>
      </c>
    </row>
    <row r="977" spans="1:12" x14ac:dyDescent="0.25">
      <c r="A977" s="4">
        <v>58500</v>
      </c>
      <c r="B977" s="4">
        <v>12.911737211183899</v>
      </c>
      <c r="C977" s="4">
        <v>13.827121277773401</v>
      </c>
      <c r="D977" s="4">
        <v>10.875590604131499</v>
      </c>
      <c r="E977" s="4">
        <v>11.071007783135901</v>
      </c>
      <c r="F977" s="4">
        <v>11.2931029978092</v>
      </c>
      <c r="G977" s="4">
        <v>11.0568636631013</v>
      </c>
      <c r="H977" s="4">
        <v>10.477278074747201</v>
      </c>
      <c r="I977" s="4">
        <v>11.4693528382069</v>
      </c>
      <c r="J977" s="4">
        <v>11.8413032396682</v>
      </c>
      <c r="K977" s="4">
        <v>11.490774489083</v>
      </c>
      <c r="L977" s="4">
        <v>11.020374204461801</v>
      </c>
    </row>
    <row r="978" spans="1:12" x14ac:dyDescent="0.25">
      <c r="A978" s="4">
        <v>58560</v>
      </c>
      <c r="B978" s="4">
        <v>12.918835963713301</v>
      </c>
      <c r="C978" s="4">
        <v>13.8257371574648</v>
      </c>
      <c r="D978" s="4">
        <v>10.887679771163</v>
      </c>
      <c r="E978" s="4">
        <v>11.100351540291101</v>
      </c>
      <c r="F978" s="4">
        <v>11.2952135227713</v>
      </c>
      <c r="G978" s="4">
        <v>11.0678789223644</v>
      </c>
      <c r="H978" s="4">
        <v>10.4973430510007</v>
      </c>
      <c r="I978" s="4">
        <v>11.4699629076125</v>
      </c>
      <c r="J978" s="4">
        <v>11.853236031536801</v>
      </c>
      <c r="K978" s="4">
        <v>11.4939565046352</v>
      </c>
      <c r="L978" s="4">
        <v>11.041071948821299</v>
      </c>
    </row>
    <row r="979" spans="1:12" x14ac:dyDescent="0.25">
      <c r="A979" s="4">
        <v>58620</v>
      </c>
      <c r="B979" s="4">
        <v>12.926094122034399</v>
      </c>
      <c r="C979" s="4">
        <v>13.8244189777465</v>
      </c>
      <c r="D979" s="4">
        <v>10.8999995663536</v>
      </c>
      <c r="E979" s="4">
        <v>11.1299273231957</v>
      </c>
      <c r="F979" s="4">
        <v>11.2974781005951</v>
      </c>
      <c r="G979" s="4">
        <v>11.0790450630665</v>
      </c>
      <c r="H979" s="4">
        <v>10.5175351154796</v>
      </c>
      <c r="I979" s="4">
        <v>11.4707329634858</v>
      </c>
      <c r="J979" s="4">
        <v>11.8653531426089</v>
      </c>
      <c r="K979" s="4">
        <v>11.4973158059433</v>
      </c>
      <c r="L979" s="4">
        <v>11.0619494169911</v>
      </c>
    </row>
    <row r="980" spans="1:12" x14ac:dyDescent="0.25">
      <c r="A980" s="4">
        <v>58680</v>
      </c>
      <c r="B980" s="4">
        <v>12.933511606990599</v>
      </c>
      <c r="C980" s="4">
        <v>13.8231668276498</v>
      </c>
      <c r="D980" s="4">
        <v>10.912549949933499</v>
      </c>
      <c r="E980" s="4">
        <v>11.159734507383201</v>
      </c>
      <c r="F980" s="4">
        <v>11.2998969695314</v>
      </c>
      <c r="G980" s="4">
        <v>11.090361743588099</v>
      </c>
      <c r="H980" s="4">
        <v>10.5378537135002</v>
      </c>
      <c r="I980" s="4">
        <v>11.471663072945899</v>
      </c>
      <c r="J980" s="4">
        <v>11.8776544993542</v>
      </c>
      <c r="K980" s="4">
        <v>11.500852309135499</v>
      </c>
      <c r="L980" s="4">
        <v>11.0830062693871</v>
      </c>
    </row>
    <row r="981" spans="1:12" x14ac:dyDescent="0.25">
      <c r="A981" s="4">
        <v>58740</v>
      </c>
      <c r="B981" s="4">
        <v>12.9410883276991</v>
      </c>
      <c r="C981" s="4">
        <v>13.8219807892566</v>
      </c>
      <c r="D981" s="4">
        <v>10.925330868149899</v>
      </c>
      <c r="E981" s="4">
        <v>11.189772451851701</v>
      </c>
      <c r="F981" s="4">
        <v>11.302470358745801</v>
      </c>
      <c r="G981" s="4">
        <v>11.101828609998099</v>
      </c>
      <c r="H981" s="4">
        <v>10.558298278854799</v>
      </c>
      <c r="I981" s="4">
        <v>11.4727532916451</v>
      </c>
      <c r="J981" s="4">
        <v>11.8901400161749</v>
      </c>
      <c r="K981" s="4">
        <v>11.504565917216</v>
      </c>
      <c r="L981" s="4">
        <v>11.1042421539209</v>
      </c>
    </row>
    <row r="982" spans="1:12" x14ac:dyDescent="0.25">
      <c r="A982" s="4">
        <v>58800</v>
      </c>
      <c r="B982" s="4">
        <v>12.948824181504801</v>
      </c>
      <c r="C982" s="4">
        <v>13.8208609376669</v>
      </c>
      <c r="D982" s="4">
        <v>10.9383422532062</v>
      </c>
      <c r="E982" s="4">
        <v>11.2200404990057</v>
      </c>
      <c r="F982" s="4">
        <v>11.3051984882749</v>
      </c>
      <c r="G982" s="4">
        <v>11.113445296006599</v>
      </c>
      <c r="H982" s="4">
        <v>10.5788682337704</v>
      </c>
      <c r="I982" s="4">
        <v>11.4740036637199</v>
      </c>
      <c r="J982" s="4">
        <v>11.9028095953585</v>
      </c>
      <c r="K982" s="4">
        <v>11.5084565200111</v>
      </c>
      <c r="L982" s="4">
        <v>11.1256567059514</v>
      </c>
    </row>
    <row r="983" spans="1:12" x14ac:dyDescent="0.25">
      <c r="A983" s="4">
        <v>58860</v>
      </c>
      <c r="B983" s="4">
        <v>12.956719053929501</v>
      </c>
      <c r="C983" s="4">
        <v>13.819807340967399</v>
      </c>
      <c r="D983" s="4">
        <v>10.951584023206101</v>
      </c>
      <c r="E983" s="4">
        <v>11.2505379745947</v>
      </c>
      <c r="F983" s="4">
        <v>11.308081568986299</v>
      </c>
      <c r="G983" s="4">
        <v>11.125211422917401</v>
      </c>
      <c r="H983" s="4">
        <v>10.5995629888676</v>
      </c>
      <c r="I983" s="4">
        <v>11.475414221741101</v>
      </c>
      <c r="J983" s="4">
        <v>11.915663127026001</v>
      </c>
      <c r="K983" s="4">
        <v>11.5125239941147</v>
      </c>
      <c r="L983" s="4">
        <v>11.1472495482386</v>
      </c>
    </row>
    <row r="984" spans="1:12" x14ac:dyDescent="0.25">
      <c r="A984" s="4">
        <v>58920</v>
      </c>
      <c r="B984" s="4">
        <v>12.964772818624599</v>
      </c>
      <c r="C984" s="4">
        <v>13.8188200601984</v>
      </c>
      <c r="D984" s="4">
        <v>10.965056082097</v>
      </c>
      <c r="E984" s="4">
        <v>11.2812641876531</v>
      </c>
      <c r="F984" s="4">
        <v>11.311119802536201</v>
      </c>
      <c r="G984" s="4">
        <v>11.1371265995803</v>
      </c>
      <c r="H984" s="4">
        <v>10.620381943118399</v>
      </c>
      <c r="I984" s="4">
        <v>11.4769849866644</v>
      </c>
      <c r="J984" s="4">
        <v>11.928700489083701</v>
      </c>
      <c r="K984" s="4">
        <v>11.516768202834299</v>
      </c>
      <c r="L984" s="4">
        <v>11.169020290894499</v>
      </c>
    </row>
    <row r="985" spans="1:12" x14ac:dyDescent="0.25">
      <c r="A985" s="4">
        <v>58980</v>
      </c>
      <c r="B985" s="4">
        <v>12.972985337322999</v>
      </c>
      <c r="C985" s="4">
        <v>13.8178991493224</v>
      </c>
      <c r="D985" s="4">
        <v>10.9787583196107</v>
      </c>
      <c r="E985" s="4">
        <v>11.312218430439501</v>
      </c>
      <c r="F985" s="4">
        <v>11.3143133813268</v>
      </c>
      <c r="G985" s="4">
        <v>11.1491904223452</v>
      </c>
      <c r="H985" s="4">
        <v>10.641324483805301</v>
      </c>
      <c r="I985" s="4">
        <v>11.478715967779999</v>
      </c>
      <c r="J985" s="4">
        <v>11.941921547172701</v>
      </c>
      <c r="K985" s="4">
        <v>11.521188996136001</v>
      </c>
      <c r="L985" s="4">
        <v>11.1909685313355</v>
      </c>
    </row>
    <row r="986" spans="1:12" x14ac:dyDescent="0.25">
      <c r="A986" s="4">
        <v>59040</v>
      </c>
      <c r="B986" s="4">
        <v>12.981356459788501</v>
      </c>
      <c r="C986" s="4">
        <v>13.8170446551915</v>
      </c>
      <c r="D986" s="4">
        <v>10.9926906112073</v>
      </c>
      <c r="E986" s="4">
        <v>11.343399978376601</v>
      </c>
      <c r="F986" s="4">
        <v>11.3176624884664</v>
      </c>
      <c r="G986" s="4">
        <v>11.1614024750137</v>
      </c>
      <c r="H986" s="4">
        <v>10.662389986480401</v>
      </c>
      <c r="I986" s="4">
        <v>11.4806071626635</v>
      </c>
      <c r="J986" s="4">
        <v>11.95532615462</v>
      </c>
      <c r="K986" s="4">
        <v>11.525786210591701</v>
      </c>
      <c r="L986" s="4">
        <v>11.213093854236</v>
      </c>
    </row>
    <row r="987" spans="1:12" x14ac:dyDescent="0.25">
      <c r="A987" s="4">
        <v>59100</v>
      </c>
      <c r="B987" s="4">
        <v>12.989886023769699</v>
      </c>
      <c r="C987" s="4">
        <v>13.8162566175157</v>
      </c>
      <c r="D987" s="4">
        <v>11.006852818018301</v>
      </c>
      <c r="E987" s="4">
        <v>11.374808089991401</v>
      </c>
      <c r="F987" s="4">
        <v>11.3211672977262</v>
      </c>
      <c r="G987" s="4">
        <v>11.1737623287929</v>
      </c>
      <c r="H987" s="4">
        <v>10.683577814923201</v>
      </c>
      <c r="I987" s="4">
        <v>11.4826585571272</v>
      </c>
      <c r="J987" s="4">
        <v>11.9689141523884</v>
      </c>
      <c r="K987" s="4">
        <v>11.530559669323001</v>
      </c>
      <c r="L987" s="4">
        <v>11.235395831479901</v>
      </c>
    </row>
    <row r="988" spans="1:12" x14ac:dyDescent="0.25">
      <c r="A988" s="4">
        <v>59160</v>
      </c>
      <c r="B988" s="4">
        <v>12.998573854950401</v>
      </c>
      <c r="C988" s="4">
        <v>13.81553506883</v>
      </c>
      <c r="D988" s="4">
        <v>11.021244786787699</v>
      </c>
      <c r="E988" s="4">
        <v>11.406442006853901</v>
      </c>
      <c r="F988" s="4">
        <v>11.324827973498699</v>
      </c>
      <c r="G988" s="4">
        <v>11.1862695422471</v>
      </c>
      <c r="H988" s="4">
        <v>10.7048873211003</v>
      </c>
      <c r="I988" s="4">
        <v>11.484870125168801</v>
      </c>
      <c r="J988" s="4">
        <v>11.9826853690255</v>
      </c>
      <c r="K988" s="4">
        <v>11.535509181948401</v>
      </c>
      <c r="L988" s="4">
        <v>11.2578740221128</v>
      </c>
    </row>
    <row r="989" spans="1:12" x14ac:dyDescent="0.25">
      <c r="A989" s="4">
        <v>59220</v>
      </c>
      <c r="B989" s="4">
        <v>13.0074197669006</v>
      </c>
      <c r="C989" s="4">
        <v>13.814880034462901</v>
      </c>
      <c r="D989" s="4">
        <v>11.0358663498157</v>
      </c>
      <c r="E989" s="4">
        <v>11.4383009535177</v>
      </c>
      <c r="F989" s="4">
        <v>11.3286446707568</v>
      </c>
      <c r="G989" s="4">
        <v>11.1989236612519</v>
      </c>
      <c r="H989" s="4">
        <v>10.726317845122299</v>
      </c>
      <c r="I989" s="4">
        <v>11.487241828922199</v>
      </c>
      <c r="J989" s="4">
        <v>11.9966396206172</v>
      </c>
      <c r="K989" s="4">
        <v>11.540634544527901</v>
      </c>
      <c r="L989" s="4">
        <v>11.2805279722953</v>
      </c>
    </row>
    <row r="990" spans="1:12" x14ac:dyDescent="0.25">
      <c r="A990" s="4">
        <v>59280</v>
      </c>
      <c r="B990" s="4">
        <v>13.016423561028301</v>
      </c>
      <c r="C990" s="4">
        <v>13.8142915325044</v>
      </c>
      <c r="D990" s="4">
        <v>11.0507173249008</v>
      </c>
      <c r="E990" s="4">
        <v>11.470384137459099</v>
      </c>
      <c r="F990" s="4">
        <v>11.332617535011501</v>
      </c>
      <c r="G990" s="4">
        <v>11.211724218945699</v>
      </c>
      <c r="H990" s="4">
        <v>10.7478687152042</v>
      </c>
      <c r="I990" s="4">
        <v>11.489773618609499</v>
      </c>
      <c r="J990" s="4">
        <v>12.010776710735801</v>
      </c>
      <c r="K990" s="4">
        <v>11.5459355395099</v>
      </c>
      <c r="L990" s="4">
        <v>11.3033572152539</v>
      </c>
    </row>
    <row r="991" spans="1:12" x14ac:dyDescent="0.25">
      <c r="A991" s="4">
        <v>59340</v>
      </c>
      <c r="B991" s="4">
        <v>13.025585026531401</v>
      </c>
      <c r="C991" s="4">
        <v>13.8137695737729</v>
      </c>
      <c r="D991" s="4">
        <v>11.0657975152833</v>
      </c>
      <c r="E991" s="4">
        <v>11.5026907490171</v>
      </c>
      <c r="F991" s="4">
        <v>11.336746702269499</v>
      </c>
      <c r="G991" s="4">
        <v>11.224670735683601</v>
      </c>
      <c r="H991" s="4">
        <v>10.7695392476236</v>
      </c>
      <c r="I991" s="4">
        <v>11.492465432488499</v>
      </c>
      <c r="J991" s="4">
        <v>12.025096430389601</v>
      </c>
      <c r="K991" s="4">
        <v>11.5514119356758</v>
      </c>
      <c r="L991" s="4">
        <v>11.326361271235101</v>
      </c>
    </row>
    <row r="992" spans="1:12" x14ac:dyDescent="0.25">
      <c r="A992" s="4">
        <v>59400</v>
      </c>
      <c r="B992" s="4">
        <v>13.034903940349199</v>
      </c>
      <c r="C992" s="4">
        <v>13.8133141617839</v>
      </c>
      <c r="D992" s="4">
        <v>11.0811067095864</v>
      </c>
      <c r="E992" s="4">
        <v>11.535219961332499</v>
      </c>
      <c r="F992" s="4">
        <v>11.3410322989932</v>
      </c>
      <c r="G992" s="4">
        <v>11.2377627189897</v>
      </c>
      <c r="H992" s="4">
        <v>10.7913287466783</v>
      </c>
      <c r="I992" s="4">
        <v>11.4953171968054</v>
      </c>
      <c r="J992" s="4">
        <v>12.0395985579755</v>
      </c>
      <c r="K992" s="4">
        <v>11.557063488086399</v>
      </c>
      <c r="L992" s="4">
        <v>11.349539647455799</v>
      </c>
    </row>
    <row r="993" spans="1:12" x14ac:dyDescent="0.25">
      <c r="A993" s="4">
        <v>59460</v>
      </c>
      <c r="B993" s="4">
        <v>13.044380067112099</v>
      </c>
      <c r="C993" s="4">
        <v>13.812925292717701</v>
      </c>
      <c r="D993" s="4">
        <v>11.096644681760001</v>
      </c>
      <c r="E993" s="4">
        <v>11.5679709302883</v>
      </c>
      <c r="F993" s="4">
        <v>11.345474442057601</v>
      </c>
      <c r="G993" s="4">
        <v>11.2509996635098</v>
      </c>
      <c r="H993" s="4">
        <v>10.813236504646699</v>
      </c>
      <c r="I993" s="4">
        <v>11.498328825744901</v>
      </c>
      <c r="J993" s="4">
        <v>12.0542828592279</v>
      </c>
      <c r="K993" s="4">
        <v>11.562889938027601</v>
      </c>
      <c r="L993" s="4">
        <v>11.3728918380581</v>
      </c>
    </row>
    <row r="994" spans="1:12" x14ac:dyDescent="0.25">
      <c r="A994" s="4">
        <v>59520</v>
      </c>
      <c r="B994" s="4">
        <v>13.0540131590959</v>
      </c>
      <c r="C994" s="4">
        <v>13.8126029553869</v>
      </c>
      <c r="D994" s="4">
        <v>11.112411191024201</v>
      </c>
      <c r="E994" s="4">
        <v>11.600942794449301</v>
      </c>
      <c r="F994" s="4">
        <v>11.3500732387085</v>
      </c>
      <c r="G994" s="4">
        <v>11.264381050964399</v>
      </c>
      <c r="H994" s="4">
        <v>10.835261801744499</v>
      </c>
      <c r="I994" s="4">
        <v>11.501500221378601</v>
      </c>
      <c r="J994" s="4">
        <v>12.0691490871698</v>
      </c>
      <c r="K994" s="4">
        <v>11.568891012955399</v>
      </c>
      <c r="L994" s="4">
        <v>11.3964173240597</v>
      </c>
    </row>
    <row r="995" spans="1:12" x14ac:dyDescent="0.25">
      <c r="A995" s="4">
        <v>59580</v>
      </c>
      <c r="B995" s="4">
        <v>13.063802956171401</v>
      </c>
      <c r="C995" s="4">
        <v>13.812347131204501</v>
      </c>
      <c r="D995" s="4">
        <v>11.1284059818088</v>
      </c>
      <c r="E995" s="4">
        <v>11.6341346750008</v>
      </c>
      <c r="F995" s="4">
        <v>11.354828786521299</v>
      </c>
      <c r="G995" s="4">
        <v>11.277906350102</v>
      </c>
      <c r="H995" s="4">
        <v>10.857403906084899</v>
      </c>
      <c r="I995" s="4">
        <v>11.504831273618199</v>
      </c>
      <c r="J995" s="4">
        <v>12.084196982061901</v>
      </c>
      <c r="K995" s="4">
        <v>11.575066426442801</v>
      </c>
      <c r="L995" s="4">
        <v>11.420115573306401</v>
      </c>
    </row>
    <row r="996" spans="1:12" x14ac:dyDescent="0.25">
      <c r="A996" s="4">
        <v>59640</v>
      </c>
      <c r="B996" s="4">
        <v>13.073749185755499</v>
      </c>
      <c r="C996" s="4">
        <v>13.8121577941517</v>
      </c>
      <c r="D996" s="4">
        <v>11.144628783699099</v>
      </c>
      <c r="E996" s="4">
        <v>11.66754567569</v>
      </c>
      <c r="F996" s="4">
        <v>11.359741173359399</v>
      </c>
      <c r="G996" s="4">
        <v>11.2915750166508</v>
      </c>
      <c r="H996" s="4">
        <v>10.879662073636499</v>
      </c>
      <c r="I996" s="4">
        <v>11.5083218601641</v>
      </c>
      <c r="J996" s="4">
        <v>12.099426271354201</v>
      </c>
      <c r="K996" s="4">
        <v>11.5814158781246</v>
      </c>
      <c r="L996" s="4">
        <v>11.443986040425999</v>
      </c>
    </row>
    <row r="997" spans="1:12" x14ac:dyDescent="0.25">
      <c r="A997" s="4">
        <v>59700</v>
      </c>
      <c r="B997" s="4">
        <v>13.083851562764799</v>
      </c>
      <c r="C997" s="4">
        <v>13.812034910745901</v>
      </c>
      <c r="D997" s="4">
        <v>11.161079311377099</v>
      </c>
      <c r="E997" s="4">
        <v>11.7011748827641</v>
      </c>
      <c r="F997" s="4">
        <v>11.3648104773323</v>
      </c>
      <c r="G997" s="4">
        <v>11.305386493272</v>
      </c>
      <c r="H997" s="4">
        <v>10.9020355481822</v>
      </c>
      <c r="I997" s="4">
        <v>11.5119718464555</v>
      </c>
      <c r="J997" s="4">
        <v>12.114836669636301</v>
      </c>
      <c r="K997" s="4">
        <v>11.5879390536436</v>
      </c>
      <c r="L997" s="4">
        <v>11.4680281667787</v>
      </c>
    </row>
    <row r="998" spans="1:12" x14ac:dyDescent="0.25">
      <c r="A998" s="4">
        <v>59760</v>
      </c>
      <c r="B998" s="4">
        <v>13.094109789564</v>
      </c>
      <c r="C998" s="4">
        <v>13.8119784400083</v>
      </c>
      <c r="D998" s="4">
        <v>11.177757264564001</v>
      </c>
      <c r="E998" s="4">
        <v>11.7350213649102</v>
      </c>
      <c r="F998" s="4">
        <v>11.370036766753</v>
      </c>
      <c r="G998" s="4">
        <v>11.3193402095138</v>
      </c>
      <c r="H998" s="4">
        <v>10.9245235612775</v>
      </c>
      <c r="I998" s="4">
        <v>11.5157810856225</v>
      </c>
      <c r="J998" s="4">
        <v>12.130427878586801</v>
      </c>
      <c r="K998" s="4">
        <v>11.594635624596201</v>
      </c>
      <c r="L998" s="4">
        <v>11.492241380411</v>
      </c>
    </row>
    <row r="999" spans="1:12" x14ac:dyDescent="0.25">
      <c r="A999" s="4">
        <v>59820</v>
      </c>
      <c r="B999" s="4">
        <v>13.104523555920199</v>
      </c>
      <c r="C999" s="4">
        <v>13.8119883334319</v>
      </c>
      <c r="D999" s="4">
        <v>11.1946623279634</v>
      </c>
      <c r="E999" s="4">
        <v>11.7690841731962</v>
      </c>
      <c r="F999" s="4">
        <v>11.3754201000982</v>
      </c>
      <c r="G999" s="4">
        <v>11.3334355817621</v>
      </c>
      <c r="H999" s="4">
        <v>10.947125332209399</v>
      </c>
      <c r="I999" s="4">
        <v>11.5197494184346</v>
      </c>
      <c r="J999" s="4">
        <v>12.146199586924</v>
      </c>
      <c r="K999" s="4">
        <v>11.6015052484774</v>
      </c>
      <c r="L999" s="4">
        <v>11.5166250960079</v>
      </c>
    </row>
    <row r="1000" spans="1:12" x14ac:dyDescent="0.25">
      <c r="A1000" s="4">
        <v>59880</v>
      </c>
      <c r="B1000" s="4">
        <v>13.1150925389537</v>
      </c>
      <c r="C1000" s="4">
        <v>13.8120645349491</v>
      </c>
      <c r="D1000" s="4">
        <v>11.211794171203801</v>
      </c>
      <c r="E1000" s="4">
        <v>11.8033623410091</v>
      </c>
      <c r="F1000" s="4">
        <v>11.3809605259642</v>
      </c>
      <c r="G1000" s="4">
        <v>11.3476720131949</v>
      </c>
      <c r="H1000" s="4">
        <v>10.969840067955399</v>
      </c>
      <c r="I1000" s="4">
        <v>11.5238766732522</v>
      </c>
      <c r="J1000" s="4">
        <v>12.1621514703569</v>
      </c>
      <c r="K1000" s="4">
        <v>11.608547568628399</v>
      </c>
      <c r="L1000" s="4">
        <v>11.541178714844101</v>
      </c>
    </row>
    <row r="1001" spans="1:12" x14ac:dyDescent="0.25">
      <c r="A1001" s="4">
        <v>59940</v>
      </c>
      <c r="B1001" s="4">
        <v>13.1258164030871</v>
      </c>
      <c r="C1001" s="4">
        <v>13.812206980899999</v>
      </c>
      <c r="D1001" s="4">
        <v>11.2291524487809</v>
      </c>
      <c r="E1001" s="4">
        <v>11.837854883995201</v>
      </c>
      <c r="F1001" s="4">
        <v>11.3866580830271</v>
      </c>
      <c r="G1001" s="4">
        <v>11.3620488937344</v>
      </c>
      <c r="H1001" s="4">
        <v>10.992666963141</v>
      </c>
      <c r="I1001" s="4">
        <v>11.528162665976399</v>
      </c>
      <c r="J1001" s="4">
        <v>12.1782831915357</v>
      </c>
      <c r="K1001" s="4">
        <v>11.615762214179901</v>
      </c>
      <c r="L1001" s="4">
        <v>11.565901624737</v>
      </c>
    </row>
    <row r="1002" spans="1:12" x14ac:dyDescent="0.25">
      <c r="A1002" s="4">
        <v>60000</v>
      </c>
      <c r="B1002" s="4">
        <v>13.1366947999999</v>
      </c>
      <c r="C1002" s="4">
        <v>13.812415599999801</v>
      </c>
      <c r="D1002" s="4">
        <v>11.2467368000001</v>
      </c>
      <c r="E1002" s="4">
        <v>11.872560799999899</v>
      </c>
      <c r="F1002" s="4">
        <v>11.3925128000001</v>
      </c>
      <c r="G1002" s="4">
        <v>11.376565600000101</v>
      </c>
      <c r="H1002" s="4">
        <v>11.0156051999999</v>
      </c>
      <c r="I1002" s="4">
        <v>11.5326071999998</v>
      </c>
      <c r="J1002" s="4">
        <v>12.1945944</v>
      </c>
      <c r="K1002" s="4">
        <v>11.6231487999999</v>
      </c>
      <c r="L1002" s="4">
        <v>11.5907932000001</v>
      </c>
    </row>
    <row r="1003" spans="1:12" x14ac:dyDescent="0.25">
      <c r="A1003" s="4">
        <v>60060</v>
      </c>
      <c r="B1003" s="4">
        <v>13.147727368579</v>
      </c>
      <c r="C1003" s="4">
        <v>13.812690313306801</v>
      </c>
      <c r="D1003" s="4">
        <v>11.264546848919901</v>
      </c>
      <c r="E1003" s="4">
        <v>11.9074790690069</v>
      </c>
      <c r="F1003" s="4">
        <v>11.398524695591799</v>
      </c>
      <c r="G1003" s="4">
        <v>11.3912214952611</v>
      </c>
      <c r="H1003" s="4">
        <v>11.038653948331101</v>
      </c>
      <c r="I1003" s="4">
        <v>11.537210066156399</v>
      </c>
      <c r="J1003" s="4">
        <v>12.2110847321314</v>
      </c>
      <c r="K1003" s="4">
        <v>11.6307069266381</v>
      </c>
      <c r="L1003" s="4">
        <v>11.615852801393601</v>
      </c>
    </row>
    <row r="1004" spans="1:12" x14ac:dyDescent="0.25">
      <c r="A1004" s="4">
        <v>60120</v>
      </c>
      <c r="B1004" s="4">
        <v>13.1589137348682</v>
      </c>
      <c r="C1004" s="4">
        <v>13.8130310341904</v>
      </c>
      <c r="D1004" s="4">
        <v>11.282582204294201</v>
      </c>
      <c r="E1004" s="4">
        <v>11.942608653079001</v>
      </c>
      <c r="F1004" s="4">
        <v>11.4046937784649</v>
      </c>
      <c r="G1004" s="4">
        <v>11.4060159293903</v>
      </c>
      <c r="H1004" s="4">
        <v>11.061812365458501</v>
      </c>
      <c r="I1004" s="4">
        <v>11.5419710426726</v>
      </c>
      <c r="J1004" s="4">
        <v>12.2277538111036</v>
      </c>
      <c r="K1004" s="4">
        <v>11.6384361802725</v>
      </c>
      <c r="L1004" s="4">
        <v>11.6410797760786</v>
      </c>
    </row>
    <row r="1005" spans="1:12" x14ac:dyDescent="0.25">
      <c r="A1005" s="4">
        <v>60180</v>
      </c>
      <c r="B1005" s="4">
        <v>13.1702535120234</v>
      </c>
      <c r="C1005" s="4">
        <v>13.8134376682987</v>
      </c>
      <c r="D1005" s="4">
        <v>11.300842459513801</v>
      </c>
      <c r="E1005" s="4">
        <v>11.977948496295699</v>
      </c>
      <c r="F1005" s="4">
        <v>11.4110200471944</v>
      </c>
      <c r="G1005" s="4">
        <v>11.420948238815001</v>
      </c>
      <c r="H1005" s="4">
        <v>11.085079596189701</v>
      </c>
      <c r="I1005" s="4">
        <v>11.546889895116999</v>
      </c>
      <c r="J1005" s="4">
        <v>12.2446012468313</v>
      </c>
      <c r="K1005" s="4">
        <v>11.6463361326542</v>
      </c>
      <c r="L1005" s="4">
        <v>11.666473457567699</v>
      </c>
    </row>
    <row r="1006" spans="1:12" x14ac:dyDescent="0.25">
      <c r="A1006" s="4">
        <v>60240</v>
      </c>
      <c r="B1006" s="4">
        <v>13.181746300260601</v>
      </c>
      <c r="C1006" s="4">
        <v>13.8139101135266</v>
      </c>
      <c r="D1006" s="4">
        <v>11.3193271925507</v>
      </c>
      <c r="E1006" s="4">
        <v>12.0134975246959</v>
      </c>
      <c r="F1006" s="4">
        <v>11.417503490225</v>
      </c>
      <c r="G1006" s="4">
        <v>11.436017746471901</v>
      </c>
      <c r="H1006" s="4">
        <v>11.1084547727735</v>
      </c>
      <c r="I1006" s="4">
        <v>11.5519663763507</v>
      </c>
      <c r="J1006" s="4">
        <v>12.2616266359219</v>
      </c>
      <c r="K1006" s="4">
        <v>11.654406341054701</v>
      </c>
      <c r="L1006" s="4">
        <v>11.6920331656787</v>
      </c>
    </row>
    <row r="1007" spans="1:12" x14ac:dyDescent="0.25">
      <c r="A1007" s="4">
        <v>60300</v>
      </c>
      <c r="B1007" s="4">
        <v>13.193391686808599</v>
      </c>
      <c r="C1007" s="4">
        <v>13.814448259983299</v>
      </c>
      <c r="D1007" s="4">
        <v>11.3380359659006</v>
      </c>
      <c r="E1007" s="4">
        <v>12.0492546462141</v>
      </c>
      <c r="F1007" s="4">
        <v>11.424144085830401</v>
      </c>
      <c r="G1007" s="4">
        <v>11.4512237617585</v>
      </c>
      <c r="H1007" s="4">
        <v>11.131937014859901</v>
      </c>
      <c r="I1007" s="4">
        <v>11.5572002264784</v>
      </c>
      <c r="J1007" s="4">
        <v>12.2788295616255</v>
      </c>
      <c r="K1007" s="4">
        <v>11.6626463482089</v>
      </c>
      <c r="L1007" s="4">
        <v>11.717758206486</v>
      </c>
    </row>
    <row r="1008" spans="1:12" x14ac:dyDescent="0.25">
      <c r="A1008" s="4">
        <v>60360</v>
      </c>
      <c r="B1008" s="4">
        <v>13.205189245861201</v>
      </c>
      <c r="C1008" s="4">
        <v>13.815051989960301</v>
      </c>
      <c r="D1008" s="4">
        <v>11.356968326523701</v>
      </c>
      <c r="E1008" s="4">
        <v>12.0852187506229</v>
      </c>
      <c r="F1008" s="4">
        <v>11.4309418020718</v>
      </c>
      <c r="G1008" s="4">
        <v>11.466565580486501</v>
      </c>
      <c r="H1008" s="4">
        <v>11.1555254294577</v>
      </c>
      <c r="I1008" s="4">
        <v>11.562591172798101</v>
      </c>
      <c r="J1008" s="4">
        <v>12.2962095937859</v>
      </c>
      <c r="K1008" s="4">
        <v>11.671055682263599</v>
      </c>
      <c r="L1008" s="4">
        <v>11.743647872274</v>
      </c>
    </row>
    <row r="1009" spans="1:12" x14ac:dyDescent="0.25">
      <c r="A1009" s="4">
        <v>60420</v>
      </c>
      <c r="B1009" s="4">
        <v>13.2171385385279</v>
      </c>
      <c r="C1009" s="4">
        <v>13.8157211778997</v>
      </c>
      <c r="D1009" s="4">
        <v>11.376123805789</v>
      </c>
      <c r="E1009" s="4">
        <v>12.1213887094712</v>
      </c>
      <c r="F1009" s="4">
        <v>11.437896596754401</v>
      </c>
      <c r="G1009" s="4">
        <v>11.482042484834301</v>
      </c>
      <c r="H1009" s="4">
        <v>11.179219110893699</v>
      </c>
      <c r="I1009" s="4">
        <v>11.5681389297516</v>
      </c>
      <c r="J1009" s="4">
        <v>12.3137662887881</v>
      </c>
      <c r="K1009" s="4">
        <v>11.6796338567229</v>
      </c>
      <c r="L1009" s="4">
        <v>11.769701441488801</v>
      </c>
    </row>
    <row r="1010" spans="1:12" x14ac:dyDescent="0.25">
      <c r="A1010" s="4">
        <v>60480</v>
      </c>
      <c r="B1010" s="4">
        <v>13.229239112785001</v>
      </c>
      <c r="C1010" s="4">
        <v>13.8164556903614</v>
      </c>
      <c r="D1010" s="4">
        <v>11.3955019194172</v>
      </c>
      <c r="E1010" s="4">
        <v>12.157763376024199</v>
      </c>
      <c r="F1010" s="4">
        <v>11.4450084173875</v>
      </c>
      <c r="G1010" s="4">
        <v>11.4976537433005</v>
      </c>
      <c r="H1010" s="4">
        <v>11.2030171407713</v>
      </c>
      <c r="I1010" s="4">
        <v>11.5738431988746</v>
      </c>
      <c r="J1010" s="4">
        <v>12.331499189512501</v>
      </c>
      <c r="K1010" s="4">
        <v>11.688380370390799</v>
      </c>
      <c r="L1010" s="4">
        <v>11.7959181786904</v>
      </c>
    </row>
    <row r="1011" spans="1:12" x14ac:dyDescent="0.25">
      <c r="A1011" s="4">
        <v>60540</v>
      </c>
      <c r="B1011" s="4">
        <v>13.241490503428301</v>
      </c>
      <c r="C1011" s="4">
        <v>13.8172553859908</v>
      </c>
      <c r="D1011" s="4">
        <v>11.4151021674218</v>
      </c>
      <c r="E1011" s="4">
        <v>12.1943415852035</v>
      </c>
      <c r="F1011" s="4">
        <v>11.4522772011425</v>
      </c>
      <c r="G1011" s="4">
        <v>11.5133986106558</v>
      </c>
      <c r="H1011" s="4">
        <v>11.226918587928701</v>
      </c>
      <c r="I1011" s="4">
        <v>11.5797036687483</v>
      </c>
      <c r="J1011" s="4">
        <v>12.3494078252835</v>
      </c>
      <c r="K1011" s="4">
        <v>11.697294707321999</v>
      </c>
      <c r="L1011" s="4">
        <v>11.8222973345055</v>
      </c>
    </row>
    <row r="1012" spans="1:12" x14ac:dyDescent="0.25">
      <c r="A1012" s="4">
        <v>60600</v>
      </c>
      <c r="B1012" s="4">
        <v>13.2538922320235</v>
      </c>
      <c r="C1012" s="4">
        <v>13.818120115488</v>
      </c>
      <c r="D1012" s="4">
        <v>11.4349240340518</v>
      </c>
      <c r="E1012" s="4">
        <v>12.2311221535259</v>
      </c>
      <c r="F1012" s="4">
        <v>11.459702874809601</v>
      </c>
      <c r="G1012" s="4">
        <v>11.529276327896</v>
      </c>
      <c r="H1012" s="4">
        <v>11.2509225083983</v>
      </c>
      <c r="I1012" s="4">
        <v>11.585720014948</v>
      </c>
      <c r="J1012" s="4">
        <v>12.3674917118185</v>
      </c>
      <c r="K1012" s="4">
        <v>11.706376336762199</v>
      </c>
      <c r="L1012" s="4">
        <v>11.848838145579601</v>
      </c>
    </row>
    <row r="1013" spans="1:12" x14ac:dyDescent="0.25">
      <c r="A1013" s="4">
        <v>60660</v>
      </c>
      <c r="B1013" s="4">
        <v>13.266443806857</v>
      </c>
      <c r="C1013" s="4">
        <v>13.8190497215733</v>
      </c>
      <c r="D1013" s="4">
        <v>11.4549669877374</v>
      </c>
      <c r="E1013" s="4">
        <v>12.2681038790441</v>
      </c>
      <c r="F1013" s="4">
        <v>11.467285354758401</v>
      </c>
      <c r="G1013" s="4">
        <v>11.545286122196</v>
      </c>
      <c r="H1013" s="4">
        <v>11.2750279453641</v>
      </c>
      <c r="I1013" s="4">
        <v>11.591891899994501</v>
      </c>
      <c r="J1013" s="4">
        <v>12.385750351181301</v>
      </c>
      <c r="K1013" s="4">
        <v>11.715624713099</v>
      </c>
      <c r="L1013" s="4">
        <v>11.8755398345301</v>
      </c>
    </row>
    <row r="1014" spans="1:12" x14ac:dyDescent="0.25">
      <c r="A1014" s="4">
        <v>60720</v>
      </c>
      <c r="B1014" s="4">
        <v>13.2791447228901</v>
      </c>
      <c r="C1014" s="4">
        <v>13.8200440389577</v>
      </c>
      <c r="D1014" s="4">
        <v>11.475230481027999</v>
      </c>
      <c r="E1014" s="4">
        <v>12.305285541285199</v>
      </c>
      <c r="F1014" s="4">
        <v>11.4750245468942</v>
      </c>
      <c r="G1014" s="4">
        <v>11.561427206860399</v>
      </c>
      <c r="H1014" s="4">
        <v>11.2992339291223</v>
      </c>
      <c r="I1014" s="4">
        <v>11.5982189733047</v>
      </c>
      <c r="J1014" s="4">
        <v>12.404183231729</v>
      </c>
      <c r="K1014" s="4">
        <v>11.7250392758031</v>
      </c>
      <c r="L1014" s="4">
        <v>11.9024016098976</v>
      </c>
    </row>
    <row r="1015" spans="1:12" x14ac:dyDescent="0.25">
      <c r="A1015" s="4">
        <v>60780</v>
      </c>
      <c r="B1015" s="4">
        <v>13.2919944617074</v>
      </c>
      <c r="C1015" s="4">
        <v>13.821102894308799</v>
      </c>
      <c r="D1015" s="4">
        <v>11.495713950537899</v>
      </c>
      <c r="E1015" s="4">
        <v>12.342665901191801</v>
      </c>
      <c r="F1015" s="4">
        <v>11.4829203466174</v>
      </c>
      <c r="G1015" s="4">
        <v>11.5776987812784</v>
      </c>
      <c r="H1015" s="4">
        <v>11.3235394770378</v>
      </c>
      <c r="I1015" s="4">
        <v>11.604700871141199</v>
      </c>
      <c r="J1015" s="4">
        <v>12.4227898280655</v>
      </c>
      <c r="K1015" s="4">
        <v>11.734619449377901</v>
      </c>
      <c r="L1015" s="4">
        <v>11.9294226660985</v>
      </c>
    </row>
    <row r="1016" spans="1:12" x14ac:dyDescent="0.25">
      <c r="A1016" s="4">
        <v>60840</v>
      </c>
      <c r="B1016" s="4">
        <v>13.304992491469701</v>
      </c>
      <c r="C1016" s="4">
        <v>13.822226106219199</v>
      </c>
      <c r="D1016" s="4">
        <v>11.516416816888301</v>
      </c>
      <c r="E1016" s="4">
        <v>12.380243701060101</v>
      </c>
      <c r="F1016" s="4">
        <v>11.4909726387815</v>
      </c>
      <c r="G1016" s="4">
        <v>11.5941000308755</v>
      </c>
      <c r="H1016" s="4">
        <v>11.3479435935045</v>
      </c>
      <c r="I1016" s="4">
        <v>11.6113372165632</v>
      </c>
      <c r="J1016" s="4">
        <v>12.441569600988901</v>
      </c>
      <c r="K1016" s="4">
        <v>11.744364643301401</v>
      </c>
      <c r="L1016" s="4">
        <v>11.956602183378299</v>
      </c>
    </row>
    <row r="1017" spans="1:12" x14ac:dyDescent="0.25">
      <c r="A1017" s="4">
        <v>60900</v>
      </c>
      <c r="B1017" s="4">
        <v>13.3181382668658</v>
      </c>
      <c r="C1017" s="4">
        <v>13.823413485174999</v>
      </c>
      <c r="D1017" s="4">
        <v>11.5373384846497</v>
      </c>
      <c r="E1017" s="4">
        <v>12.418017664481299</v>
      </c>
      <c r="F1017" s="4">
        <v>11.4991812976508</v>
      </c>
      <c r="G1017" s="4">
        <v>11.610630127066299</v>
      </c>
      <c r="H1017" s="4">
        <v>11.3724452699027</v>
      </c>
      <c r="I1017" s="4">
        <v>11.6181276193765</v>
      </c>
      <c r="J1017" s="4">
        <v>12.460521997444999</v>
      </c>
      <c r="K1017" s="4">
        <v>11.754274251975801</v>
      </c>
      <c r="L1017" s="4">
        <v>11.983939327762499</v>
      </c>
    </row>
    <row r="1018" spans="1:12" x14ac:dyDescent="0.25">
      <c r="A1018" s="4">
        <v>60960</v>
      </c>
      <c r="B1018" s="4">
        <v>13.331431229062799</v>
      </c>
      <c r="C1018" s="4">
        <v>13.824664833522601</v>
      </c>
      <c r="D1018" s="4">
        <v>11.5584783422839</v>
      </c>
      <c r="E1018" s="4">
        <v>12.4559864962795</v>
      </c>
      <c r="F1018" s="4">
        <v>11.5075461868601</v>
      </c>
      <c r="G1018" s="4">
        <v>11.6272882272087</v>
      </c>
      <c r="H1018" s="4">
        <v>11.397043484558299</v>
      </c>
      <c r="I1018" s="4">
        <v>11.6250716760842</v>
      </c>
      <c r="J1018" s="4">
        <v>12.479646450474901</v>
      </c>
      <c r="K1018" s="4">
        <v>11.7643476546702</v>
      </c>
      <c r="L1018" s="4">
        <v>12.011433251010599</v>
      </c>
    </row>
    <row r="1019" spans="1:12" x14ac:dyDescent="0.25">
      <c r="A1019" s="4">
        <v>61020</v>
      </c>
      <c r="B1019" s="4">
        <v>13.3448708056586</v>
      </c>
      <c r="C1019" s="4">
        <v>13.825979945437201</v>
      </c>
      <c r="D1019" s="4">
        <v>11.5798357620882</v>
      </c>
      <c r="E1019" s="4">
        <v>12.4941488824527</v>
      </c>
      <c r="F1019" s="4">
        <v>11.516067159370399</v>
      </c>
      <c r="G1019" s="4">
        <v>11.6440734745543</v>
      </c>
      <c r="H1019" s="4">
        <v>11.4217372027019</v>
      </c>
      <c r="I1019" s="4">
        <v>11.632168969836901</v>
      </c>
      <c r="J1019" s="4">
        <v>12.4989423791663</v>
      </c>
      <c r="K1019" s="4">
        <v>11.774584215467801</v>
      </c>
      <c r="L1019" s="4">
        <v>12.0390830905672</v>
      </c>
    </row>
    <row r="1020" spans="1:12" x14ac:dyDescent="0.25">
      <c r="A1020" s="4">
        <v>61080</v>
      </c>
      <c r="B1020" s="4">
        <v>13.358456410633201</v>
      </c>
      <c r="C1020" s="4">
        <v>13.8273586068906</v>
      </c>
      <c r="D1020" s="4">
        <v>11.6014101001367</v>
      </c>
      <c r="E1020" s="4">
        <v>12.5325034901118</v>
      </c>
      <c r="F1020" s="4">
        <v>11.524744057430301</v>
      </c>
      <c r="G1020" s="4">
        <v>11.660984998202901</v>
      </c>
      <c r="H1020" s="4">
        <v>11.446525376426401</v>
      </c>
      <c r="I1020" s="4">
        <v>11.6394190703832</v>
      </c>
      <c r="J1020" s="4">
        <v>12.5184091886044</v>
      </c>
      <c r="K1020" s="4">
        <v>11.7849832832109</v>
      </c>
      <c r="L1020" s="4">
        <v>12.066887969514701</v>
      </c>
    </row>
    <row r="1021" spans="1:12" x14ac:dyDescent="0.25">
      <c r="A1021" s="4">
        <v>61140</v>
      </c>
      <c r="B1021" s="4">
        <v>13.3721874442992</v>
      </c>
      <c r="C1021" s="4">
        <v>13.8288005956187</v>
      </c>
      <c r="D1021" s="4">
        <v>11.6232006962229</v>
      </c>
      <c r="E1021" s="4">
        <v>12.571048967420699</v>
      </c>
      <c r="F1021" s="4">
        <v>11.5335767125322</v>
      </c>
      <c r="G1021" s="4">
        <v>11.678021913055201</v>
      </c>
      <c r="H1021" s="4">
        <v>11.471406944647001</v>
      </c>
      <c r="I1021" s="4">
        <v>11.6468215340198</v>
      </c>
      <c r="J1021" s="4">
        <v>12.538046269822001</v>
      </c>
      <c r="K1021" s="4">
        <v>11.7955441914476</v>
      </c>
      <c r="L1021" s="4">
        <v>12.0948469965263</v>
      </c>
    </row>
    <row r="1022" spans="1:12" x14ac:dyDescent="0.25">
      <c r="A1022" s="4">
        <v>61200</v>
      </c>
      <c r="B1022" s="4">
        <v>13.386063293254599</v>
      </c>
      <c r="C1022" s="4">
        <v>13.830305681089699</v>
      </c>
      <c r="D1022" s="4">
        <v>11.645206873803399</v>
      </c>
      <c r="E1022" s="4">
        <v>12.609783943535501</v>
      </c>
      <c r="F1022" s="4">
        <v>11.5425649453712</v>
      </c>
      <c r="G1022" s="4">
        <v>11.695183319765601</v>
      </c>
      <c r="H1022" s="4">
        <v>11.4963808330583</v>
      </c>
      <c r="I1022" s="4">
        <v>11.6543759035421</v>
      </c>
      <c r="J1022" s="4">
        <v>12.5578529997494</v>
      </c>
      <c r="K1022" s="4">
        <v>11.8062662583767</v>
      </c>
      <c r="L1022" s="4">
        <v>12.122959265816901</v>
      </c>
    </row>
    <row r="1023" spans="1:12" x14ac:dyDescent="0.25">
      <c r="A1023" s="4">
        <v>61260</v>
      </c>
      <c r="B1023" s="4">
        <v>13.4000833303337</v>
      </c>
      <c r="C1023" s="4">
        <v>13.831873624471999</v>
      </c>
      <c r="D1023" s="4">
        <v>11.6674279399395</v>
      </c>
      <c r="E1023" s="4">
        <v>12.6487070285449</v>
      </c>
      <c r="F1023" s="4">
        <v>11.551708565802601</v>
      </c>
      <c r="G1023" s="4">
        <v>11.712468304694299</v>
      </c>
      <c r="H1023" s="4">
        <v>11.5214459540933</v>
      </c>
      <c r="I1023" s="4">
        <v>11.6620817081947</v>
      </c>
      <c r="J1023" s="4">
        <v>12.5778287411642</v>
      </c>
      <c r="K1023" s="4">
        <v>11.817148786793799</v>
      </c>
      <c r="L1023" s="4">
        <v>12.1512238570975</v>
      </c>
    </row>
    <row r="1024" spans="1:12" x14ac:dyDescent="0.25">
      <c r="A1024" s="4">
        <v>61320</v>
      </c>
      <c r="B1024" s="4">
        <v>13.414246914558101</v>
      </c>
      <c r="C1024" s="4">
        <v>13.8335041786014</v>
      </c>
      <c r="D1024" s="4">
        <v>11.6898631852404</v>
      </c>
      <c r="E1024" s="4">
        <v>12.687816813408901</v>
      </c>
      <c r="F1024" s="4">
        <v>11.5610073728018</v>
      </c>
      <c r="G1024" s="4">
        <v>11.729875939860399</v>
      </c>
      <c r="H1024" s="4">
        <v>11.5466012068841</v>
      </c>
      <c r="I1024" s="4">
        <v>11.669938463621101</v>
      </c>
      <c r="J1024" s="4">
        <v>12.5979728426435</v>
      </c>
      <c r="K1024" s="4">
        <v>11.8281910640363</v>
      </c>
      <c r="L1024" s="4">
        <v>12.1796398355258</v>
      </c>
    </row>
    <row r="1025" spans="1:12" x14ac:dyDescent="0.25">
      <c r="A1025" s="4">
        <v>61380</v>
      </c>
      <c r="B1025" s="4">
        <v>13.4285533910884</v>
      </c>
      <c r="C1025" s="4">
        <v>13.8351970879497</v>
      </c>
      <c r="D1025" s="4">
        <v>11.712511883804799</v>
      </c>
      <c r="E1025" s="4">
        <v>12.727111869898501</v>
      </c>
      <c r="F1025" s="4">
        <v>11.570461154421301</v>
      </c>
      <c r="G1025" s="4">
        <v>11.7474052828955</v>
      </c>
      <c r="H1025" s="4">
        <v>11.571845477216799</v>
      </c>
      <c r="I1025" s="4">
        <v>11.6779456718149</v>
      </c>
      <c r="J1025" s="4">
        <v>12.618284638513</v>
      </c>
      <c r="K1025" s="4">
        <v>11.8393923619304</v>
      </c>
      <c r="L1025" s="4">
        <v>12.20820625166</v>
      </c>
    </row>
    <row r="1026" spans="1:12" x14ac:dyDescent="0.25">
      <c r="A1026" s="4">
        <v>61440</v>
      </c>
      <c r="B1026" s="4">
        <v>13.4430020911764</v>
      </c>
      <c r="C1026" s="4">
        <v>13.836952088592399</v>
      </c>
      <c r="D1026" s="4">
        <v>11.735373293166299</v>
      </c>
      <c r="E1026" s="4">
        <v>12.7665907505375</v>
      </c>
      <c r="F1026" s="4">
        <v>11.580069687748599</v>
      </c>
      <c r="G1026" s="4">
        <v>11.7650553769954</v>
      </c>
      <c r="H1026" s="4">
        <v>11.5971776374939</v>
      </c>
      <c r="I1026" s="4">
        <v>11.6861028210702</v>
      </c>
      <c r="J1026" s="4">
        <v>12.638763448797</v>
      </c>
      <c r="K1026" s="4">
        <v>11.850751936735501</v>
      </c>
      <c r="L1026" s="4">
        <v>12.236922141409501</v>
      </c>
    </row>
    <row r="1027" spans="1:12" x14ac:dyDescent="0.25">
      <c r="A1027" s="4">
        <v>61500</v>
      </c>
      <c r="B1027" s="4">
        <v>13.457592332116</v>
      </c>
      <c r="C1027" s="4">
        <v>13.838768908176201</v>
      </c>
      <c r="D1027" s="4">
        <v>11.7584466542313</v>
      </c>
      <c r="E1027" s="4">
        <v>12.806251988538699</v>
      </c>
      <c r="F1027" s="4">
        <v>11.589832738865599</v>
      </c>
      <c r="G1027" s="4">
        <v>11.782825250873801</v>
      </c>
      <c r="H1027" s="4">
        <v>11.6225965466902</v>
      </c>
      <c r="I1027" s="4">
        <v>11.694409385930101</v>
      </c>
      <c r="J1027" s="4">
        <v>12.659408579169</v>
      </c>
      <c r="K1027" s="4">
        <v>11.8622690290915</v>
      </c>
      <c r="L1027" s="4">
        <v>12.2657865259884</v>
      </c>
    </row>
    <row r="1028" spans="1:12" x14ac:dyDescent="0.25">
      <c r="A1028" s="4">
        <v>61560</v>
      </c>
      <c r="B1028" s="4">
        <v>13.4723234171939</v>
      </c>
      <c r="C1028" s="4">
        <v>13.840647265886799</v>
      </c>
      <c r="D1028" s="4">
        <v>11.7817311912266</v>
      </c>
      <c r="E1028" s="4">
        <v>12.8460940977464</v>
      </c>
      <c r="F1028" s="4">
        <v>11.5997500628071</v>
      </c>
      <c r="G1028" s="4">
        <v>11.800713918714299</v>
      </c>
      <c r="H1028" s="4">
        <v>11.6481010503128</v>
      </c>
      <c r="I1028" s="4">
        <v>11.702864827140001</v>
      </c>
      <c r="J1028" s="4">
        <v>12.680219320903699</v>
      </c>
      <c r="K1028" s="4">
        <v>11.8739428639621</v>
      </c>
      <c r="L1028" s="4">
        <v>12.2947984118682</v>
      </c>
    </row>
    <row r="1029" spans="1:12" x14ac:dyDescent="0.25">
      <c r="A1029" s="4">
        <v>61620</v>
      </c>
      <c r="B1029" s="4">
        <v>13.4871946356427</v>
      </c>
      <c r="C1029" s="4">
        <v>13.8425868724177</v>
      </c>
      <c r="D1029" s="4">
        <v>11.805226111639101</v>
      </c>
      <c r="E1029" s="4">
        <v>12.8861155725752</v>
      </c>
      <c r="F1029" s="4">
        <v>11.6098214035169</v>
      </c>
      <c r="G1029" s="4">
        <v>11.818720380123899</v>
      </c>
      <c r="H1029" s="4">
        <v>11.6736899803592</v>
      </c>
      <c r="I1029" s="4">
        <v>11.7114685915964</v>
      </c>
      <c r="J1029" s="4">
        <v>12.701194950824799</v>
      </c>
      <c r="K1029" s="4">
        <v>11.8857726505837</v>
      </c>
      <c r="L1029" s="4">
        <v>12.3239567907299</v>
      </c>
    </row>
    <row r="1030" spans="1:12" x14ac:dyDescent="0.25">
      <c r="A1030" s="4">
        <v>61680</v>
      </c>
      <c r="B1030" s="4">
        <v>13.5022052625909</v>
      </c>
      <c r="C1030" s="4">
        <v>13.844587429936601</v>
      </c>
      <c r="D1030" s="4">
        <v>11.8289306061587</v>
      </c>
      <c r="E1030" s="4">
        <v>12.9263148879486</v>
      </c>
      <c r="F1030" s="4">
        <v>11.620046493808699</v>
      </c>
      <c r="G1030" s="4">
        <v>11.836843620085499</v>
      </c>
      <c r="H1030" s="4">
        <v>11.6993621552768</v>
      </c>
      <c r="I1030" s="4">
        <v>11.7202201122963</v>
      </c>
      <c r="J1030" s="4">
        <v>12.722334731256201</v>
      </c>
      <c r="K1030" s="4">
        <v>11.897757582408</v>
      </c>
      <c r="L1030" s="4">
        <v>12.3532606394152</v>
      </c>
    </row>
    <row r="1031" spans="1:12" x14ac:dyDescent="0.25">
      <c r="A1031" s="4">
        <v>61740</v>
      </c>
      <c r="B1031" s="4">
        <v>13.517354559015001</v>
      </c>
      <c r="C1031" s="4">
        <v>13.8466486320544</v>
      </c>
      <c r="D1031" s="4">
        <v>11.852843848621299</v>
      </c>
      <c r="E1031" s="4">
        <v>12.9666904992407</v>
      </c>
      <c r="F1031" s="4">
        <v>11.630425055322601</v>
      </c>
      <c r="G1031" s="4">
        <v>11.855082608910999</v>
      </c>
      <c r="H1031" s="4">
        <v>11.725116379920101</v>
      </c>
      <c r="I1031" s="4">
        <v>11.7291188082897</v>
      </c>
      <c r="J1031" s="4">
        <v>12.7436379099736</v>
      </c>
      <c r="K1031" s="4">
        <v>11.9098968370502</v>
      </c>
      <c r="L1031" s="4">
        <v>12.382708919880301</v>
      </c>
    </row>
    <row r="1032" spans="1:12" x14ac:dyDescent="0.25">
      <c r="A1032" s="4">
        <v>61800</v>
      </c>
      <c r="B1032" s="4">
        <v>13.5326417716909</v>
      </c>
      <c r="C1032" s="4">
        <v>13.848770163792301</v>
      </c>
      <c r="D1032" s="4">
        <v>11.8769649959526</v>
      </c>
      <c r="E1032" s="4">
        <v>13.007240842214401</v>
      </c>
      <c r="F1032" s="4">
        <v>11.640956798484</v>
      </c>
      <c r="G1032" s="4">
        <v>11.8734363021936</v>
      </c>
      <c r="H1032" s="4">
        <v>11.750951445510401</v>
      </c>
      <c r="I1032" s="4">
        <v>11.7381640846287</v>
      </c>
      <c r="J1032" s="4">
        <v>12.765103720152901</v>
      </c>
      <c r="K1032" s="4">
        <v>11.922189576232499</v>
      </c>
      <c r="L1032" s="4">
        <v>12.4123005791474</v>
      </c>
    </row>
    <row r="1033" spans="1:12" x14ac:dyDescent="0.25">
      <c r="A1033" s="4">
        <v>61860</v>
      </c>
      <c r="B1033" s="4">
        <v>13.548066133145401</v>
      </c>
      <c r="C1033" s="4">
        <v>13.850951701550301</v>
      </c>
      <c r="D1033" s="4">
        <v>11.9012931881083</v>
      </c>
      <c r="E1033" s="4">
        <v>13.047964332961101</v>
      </c>
      <c r="F1033" s="4">
        <v>11.6516414224619</v>
      </c>
      <c r="G1033" s="4">
        <v>11.8919036407605</v>
      </c>
      <c r="H1033" s="4">
        <v>11.7768661295943</v>
      </c>
      <c r="I1033" s="4">
        <v>11.747355332317399</v>
      </c>
      <c r="J1033" s="4">
        <v>12.7867313803219</v>
      </c>
      <c r="K1033" s="4">
        <v>11.934634945732499</v>
      </c>
      <c r="L1033" s="4">
        <v>12.442034549258</v>
      </c>
    </row>
    <row r="1034" spans="1:12" x14ac:dyDescent="0.25">
      <c r="A1034" s="4">
        <v>61920</v>
      </c>
      <c r="B1034" s="4">
        <v>13.563626861607201</v>
      </c>
      <c r="C1034" s="4">
        <v>13.8531929130745</v>
      </c>
      <c r="D1034" s="4">
        <v>11.9258275480181</v>
      </c>
      <c r="E1034" s="4">
        <v>13.088859367841399</v>
      </c>
      <c r="F1034" s="4">
        <v>11.662478615127499</v>
      </c>
      <c r="G1034" s="4">
        <v>11.910483550627101</v>
      </c>
      <c r="H1034" s="4">
        <v>11.8028591960021</v>
      </c>
      <c r="I1034" s="4">
        <v>11.756691928263599</v>
      </c>
      <c r="J1034" s="4">
        <v>12.808520094310101</v>
      </c>
      <c r="K1034" s="4">
        <v>11.947232075325701</v>
      </c>
      <c r="L1034" s="4">
        <v>12.471909747225</v>
      </c>
    </row>
    <row r="1035" spans="1:12" x14ac:dyDescent="0.25">
      <c r="A1035" s="4">
        <v>61980</v>
      </c>
      <c r="B1035" s="4">
        <v>13.5793231609602</v>
      </c>
      <c r="C1035" s="4">
        <v>13.8554934574253</v>
      </c>
      <c r="D1035" s="4">
        <v>11.950567181529401</v>
      </c>
      <c r="E1035" s="4">
        <v>13.1299243234236</v>
      </c>
      <c r="F1035" s="4">
        <v>11.673468053011</v>
      </c>
      <c r="G1035" s="4">
        <v>11.929174942947901</v>
      </c>
      <c r="H1035" s="4">
        <v>11.8289293948067</v>
      </c>
      <c r="I1035" s="4">
        <v>11.7661732352285</v>
      </c>
      <c r="J1035" s="4">
        <v>12.830469051200099</v>
      </c>
      <c r="K1035" s="4">
        <v>11.9599800787348</v>
      </c>
      <c r="L1035" s="4">
        <v>12.5019250749838</v>
      </c>
    </row>
    <row r="1036" spans="1:12" x14ac:dyDescent="0.25">
      <c r="A1036" s="4">
        <v>62040</v>
      </c>
      <c r="B1036" s="4">
        <v>13.595154220691001</v>
      </c>
      <c r="C1036" s="4">
        <v>13.857852984944699</v>
      </c>
      <c r="D1036" s="4">
        <v>11.975511177347499</v>
      </c>
      <c r="E1036" s="4">
        <v>13.1711575564239</v>
      </c>
      <c r="F1036" s="4">
        <v>11.6846094012615</v>
      </c>
      <c r="G1036" s="4">
        <v>11.9479767139708</v>
      </c>
      <c r="H1036" s="4">
        <v>11.855075462281601</v>
      </c>
      <c r="I1036" s="4">
        <v>11.7757986017769</v>
      </c>
      <c r="J1036" s="4">
        <v>12.8525774252755</v>
      </c>
      <c r="K1036" s="4">
        <v>11.9728780535717</v>
      </c>
      <c r="L1036" s="4">
        <v>12.5320794193462</v>
      </c>
    </row>
    <row r="1037" spans="1:12" x14ac:dyDescent="0.25">
      <c r="A1037" s="4">
        <v>62100</v>
      </c>
      <c r="B1037" s="4">
        <v>13.611119215845401</v>
      </c>
      <c r="C1037" s="4">
        <v>13.860271137225199</v>
      </c>
      <c r="D1037" s="4">
        <v>12.00065860698</v>
      </c>
      <c r="E1037" s="4">
        <v>13.2125574036468</v>
      </c>
      <c r="F1037" s="4">
        <v>11.695902313605099</v>
      </c>
      <c r="G1037" s="4">
        <v>11.966887744989499</v>
      </c>
      <c r="H1037" s="4">
        <v>11.8812961208603</v>
      </c>
      <c r="I1037" s="4">
        <v>11.785567362227299</v>
      </c>
      <c r="J1037" s="4">
        <v>12.8748443759736</v>
      </c>
      <c r="K1037" s="4">
        <v>11.9859250812867</v>
      </c>
      <c r="L1037" s="4">
        <v>12.5623716519518</v>
      </c>
    </row>
    <row r="1038" spans="1:12" x14ac:dyDescent="0.25">
      <c r="A1038" s="4">
        <v>62160</v>
      </c>
      <c r="B1038" s="4">
        <v>13.627217306976</v>
      </c>
      <c r="C1038" s="4">
        <v>13.8627475470766</v>
      </c>
      <c r="D1038" s="4">
        <v>12.026008524678501</v>
      </c>
      <c r="E1038" s="4">
        <v>13.2541221819229</v>
      </c>
      <c r="F1038" s="4">
        <v>11.7073464323019</v>
      </c>
      <c r="G1038" s="4">
        <v>11.9859069022953</v>
      </c>
      <c r="H1038" s="4">
        <v>11.907590079095201</v>
      </c>
      <c r="I1038" s="4">
        <v>11.795478836603699</v>
      </c>
      <c r="J1038" s="4">
        <v>12.897269047834399</v>
      </c>
      <c r="K1038" s="4">
        <v>11.999120227111501</v>
      </c>
      <c r="L1038" s="4">
        <v>12.592800629221699</v>
      </c>
    </row>
    <row r="1039" spans="1:12" x14ac:dyDescent="0.25">
      <c r="A1039" s="4">
        <v>62220</v>
      </c>
      <c r="B1039" s="4">
        <v>13.6434476400946</v>
      </c>
      <c r="C1039" s="4">
        <v>13.8652818384942</v>
      </c>
      <c r="D1039" s="4">
        <v>12.0515599673826</v>
      </c>
      <c r="E1039" s="4">
        <v>13.2958501880508</v>
      </c>
      <c r="F1039" s="4">
        <v>11.718941388105501</v>
      </c>
      <c r="G1039" s="4">
        <v>12.0050330371313</v>
      </c>
      <c r="H1039" s="4">
        <v>11.9339560316144</v>
      </c>
      <c r="I1039" s="4">
        <v>11.805532330584001</v>
      </c>
      <c r="J1039" s="4">
        <v>12.9198505704524</v>
      </c>
      <c r="K1039" s="4">
        <v>12.012462540006901</v>
      </c>
      <c r="L1039" s="4">
        <v>12.6233651923094</v>
      </c>
    </row>
    <row r="1040" spans="1:12" x14ac:dyDescent="0.25">
      <c r="A1040" s="4">
        <v>62280</v>
      </c>
      <c r="B1040" s="4">
        <v>13.6598093466253</v>
      </c>
      <c r="C1040" s="4">
        <v>13.867873626626899</v>
      </c>
      <c r="D1040" s="4">
        <v>12.077311954659899</v>
      </c>
      <c r="E1040" s="4">
        <v>13.337739698734699</v>
      </c>
      <c r="F1040" s="4">
        <v>11.7306868002211</v>
      </c>
      <c r="G1040" s="4">
        <v>12.024264985644701</v>
      </c>
      <c r="H1040" s="4">
        <v>11.9603926590834</v>
      </c>
      <c r="I1040" s="4">
        <v>11.8157271354521</v>
      </c>
      <c r="J1040" s="4">
        <v>12.9425880584252</v>
      </c>
      <c r="K1040" s="4">
        <v>12.0259510526065</v>
      </c>
      <c r="L1040" s="4">
        <v>12.654064167053599</v>
      </c>
    </row>
    <row r="1041" spans="1:12" x14ac:dyDescent="0.25">
      <c r="A1041" s="4">
        <v>62340</v>
      </c>
      <c r="B1041" s="4">
        <v>13.6763015433538</v>
      </c>
      <c r="C1041" s="4">
        <v>13.870522517744501</v>
      </c>
      <c r="D1041" s="4">
        <v>12.103263488651899</v>
      </c>
      <c r="E1041" s="4">
        <v>13.379788970525899</v>
      </c>
      <c r="F1041" s="4">
        <v>11.7425822762627</v>
      </c>
      <c r="G1041" s="4">
        <v>12.043601568839501</v>
      </c>
      <c r="H1041" s="4">
        <v>11.9868986281598</v>
      </c>
      <c r="I1041" s="4">
        <v>11.826062528046799</v>
      </c>
      <c r="J1041" s="4">
        <v>12.9654806113044</v>
      </c>
      <c r="K1041" s="4">
        <v>12.0395847811652</v>
      </c>
      <c r="L1041" s="4">
        <v>12.6848963639312</v>
      </c>
    </row>
    <row r="1042" spans="1:12" x14ac:dyDescent="0.25">
      <c r="A1042" s="4">
        <v>62400</v>
      </c>
      <c r="B1042" s="4">
        <v>13.692923332379999</v>
      </c>
      <c r="C1042" s="4">
        <v>13.873228109206</v>
      </c>
      <c r="D1042" s="4">
        <v>12.1294135540141</v>
      </c>
      <c r="E1042" s="4">
        <v>13.421996239761301</v>
      </c>
      <c r="F1042" s="4">
        <v>11.7546274122129</v>
      </c>
      <c r="G1042" s="4">
        <v>12.063041592529499</v>
      </c>
      <c r="H1042" s="4">
        <v>12.0134725914562</v>
      </c>
      <c r="I1042" s="4">
        <v>11.8365377707135</v>
      </c>
      <c r="J1042" s="4">
        <v>12.988527313546401</v>
      </c>
      <c r="K1042" s="4">
        <v>12.053362725501399</v>
      </c>
      <c r="L1042" s="4">
        <v>12.7158605780084</v>
      </c>
    </row>
    <row r="1043" spans="1:12" x14ac:dyDescent="0.25">
      <c r="A1043" s="4">
        <v>62460</v>
      </c>
      <c r="B1043" s="4">
        <v>13.7096738010696</v>
      </c>
      <c r="C1043" s="4">
        <v>13.8759899894276</v>
      </c>
      <c r="D1043" s="4">
        <v>12.1557611178594</v>
      </c>
      <c r="E1043" s="4">
        <v>13.4643597225033</v>
      </c>
      <c r="F1043" s="4">
        <v>11.7668217923807</v>
      </c>
      <c r="G1043" s="4">
        <v>12.082583847291099</v>
      </c>
      <c r="H1043" s="4">
        <v>12.0401131874954</v>
      </c>
      <c r="I1043" s="4">
        <v>11.8471521112536</v>
      </c>
      <c r="J1043" s="4">
        <v>13.0117272344637</v>
      </c>
      <c r="K1043" s="4">
        <v>12.067283868946699</v>
      </c>
      <c r="L1043" s="4">
        <v>12.746955588895</v>
      </c>
    </row>
    <row r="1044" spans="1:12" x14ac:dyDescent="0.25">
      <c r="A1044" s="4">
        <v>62520</v>
      </c>
      <c r="B1044" s="4">
        <v>13.726552022004499</v>
      </c>
      <c r="C1044" s="4">
        <v>13.8788077378499</v>
      </c>
      <c r="D1044" s="4">
        <v>12.182305129701099</v>
      </c>
      <c r="E1044" s="4">
        <v>13.5068776144797</v>
      </c>
      <c r="F1044" s="4">
        <v>11.779164989358501</v>
      </c>
      <c r="G1044" s="4">
        <v>12.1022271084158</v>
      </c>
      <c r="H1044" s="4">
        <v>12.066819040671</v>
      </c>
      <c r="I1044" s="4">
        <v>11.8579047828754</v>
      </c>
      <c r="J1044" s="4">
        <v>13.0350794281715</v>
      </c>
      <c r="K1044" s="4">
        <v>12.081347178287301</v>
      </c>
      <c r="L1044" s="4">
        <v>12.7781801606949</v>
      </c>
    </row>
    <row r="1045" spans="1:12" x14ac:dyDescent="0.25">
      <c r="A1045" s="4">
        <v>62580</v>
      </c>
      <c r="B1045" s="4">
        <v>13.7435570529352</v>
      </c>
      <c r="C1045" s="4">
        <v>13.881680924906201</v>
      </c>
      <c r="D1045" s="4">
        <v>12.2090445213958</v>
      </c>
      <c r="E1045" s="4">
        <v>13.5495480910237</v>
      </c>
      <c r="F1045" s="4">
        <v>11.791656563982</v>
      </c>
      <c r="G1045" s="4">
        <v>12.121970135862901</v>
      </c>
      <c r="H1045" s="4">
        <v>12.093588761205099</v>
      </c>
      <c r="I1045" s="4">
        <v>11.8687950041438</v>
      </c>
      <c r="J1045" s="4">
        <v>13.058582933543001</v>
      </c>
      <c r="K1045" s="4">
        <v>12.0955516037144</v>
      </c>
      <c r="L1045" s="4">
        <v>12.809533041959099</v>
      </c>
    </row>
    <row r="1046" spans="1:12" x14ac:dyDescent="0.25">
      <c r="A1046" s="4">
        <v>62640</v>
      </c>
      <c r="B1046" s="4">
        <v>13.760687936732699</v>
      </c>
      <c r="C1046" s="4">
        <v>13.8846091119902</v>
      </c>
      <c r="D1046" s="4">
        <v>12.2359782070838</v>
      </c>
      <c r="E1046" s="4">
        <v>13.592369307012399</v>
      </c>
      <c r="F1046" s="4">
        <v>11.8042960652883</v>
      </c>
      <c r="G1046" s="4">
        <v>12.141811674213701</v>
      </c>
      <c r="H1046" s="4">
        <v>12.120420945107201</v>
      </c>
      <c r="I1046" s="4">
        <v>11.879821978931901</v>
      </c>
      <c r="J1046" s="4">
        <v>13.0822367741563</v>
      </c>
      <c r="K1046" s="4">
        <v>12.109896078765599</v>
      </c>
      <c r="L1046" s="4">
        <v>12.841012965638599</v>
      </c>
    </row>
    <row r="1047" spans="1:12" x14ac:dyDescent="0.25">
      <c r="A1047" s="4">
        <v>62700</v>
      </c>
      <c r="B1047" s="4">
        <v>13.777943701337801</v>
      </c>
      <c r="C1047" s="4">
        <v>13.8875918514243</v>
      </c>
      <c r="D1047" s="4">
        <v>12.263105083135599</v>
      </c>
      <c r="E1047" s="4">
        <v>13.6353393968076</v>
      </c>
      <c r="F1047" s="4">
        <v>11.817083030472499</v>
      </c>
      <c r="G1047" s="4">
        <v>12.1617504526223</v>
      </c>
      <c r="H1047" s="4">
        <v>12.1473141741333</v>
      </c>
      <c r="I1047" s="4">
        <v>11.890984896369901</v>
      </c>
      <c r="J1047" s="4">
        <v>13.1060399582454</v>
      </c>
      <c r="K1047" s="4">
        <v>12.1243795202732</v>
      </c>
      <c r="L1047" s="4">
        <v>12.8726186490359</v>
      </c>
    </row>
    <row r="1048" spans="1:12" x14ac:dyDescent="0.25">
      <c r="A1048" s="4">
        <v>62760</v>
      </c>
      <c r="B1048" s="4">
        <v>13.7953233597154</v>
      </c>
      <c r="C1048" s="4">
        <v>13.890628686426099</v>
      </c>
      <c r="D1048" s="4">
        <v>12.2904240280905</v>
      </c>
      <c r="E1048" s="4">
        <v>13.6784564741948</v>
      </c>
      <c r="F1048" s="4">
        <v>11.8300169848481</v>
      </c>
      <c r="G1048" s="4">
        <v>12.181785184769801</v>
      </c>
      <c r="H1048" s="4">
        <v>12.174267015744</v>
      </c>
      <c r="I1048" s="4">
        <v>11.902282930796201</v>
      </c>
      <c r="J1048" s="4">
        <v>13.1299914786517</v>
      </c>
      <c r="K1048" s="4">
        <v>12.1390008283093</v>
      </c>
      <c r="L1048" s="4">
        <v>12.904348793758301</v>
      </c>
    </row>
    <row r="1049" spans="1:12" x14ac:dyDescent="0.25">
      <c r="A1049" s="4">
        <v>62820</v>
      </c>
      <c r="B1049" s="4">
        <v>13.812825909803999</v>
      </c>
      <c r="C1049" s="4">
        <v>13.8937191510782</v>
      </c>
      <c r="D1049" s="4">
        <v>12.317933902601901</v>
      </c>
      <c r="E1049" s="4">
        <v>13.721718632324</v>
      </c>
      <c r="F1049" s="4">
        <v>11.843097441804099</v>
      </c>
      <c r="G1049" s="4">
        <v>12.201914568816701</v>
      </c>
      <c r="H1049" s="4">
        <v>12.201278023063001</v>
      </c>
      <c r="I1049" s="4">
        <v>11.9137152417093</v>
      </c>
      <c r="J1049" s="4">
        <v>13.154090312772601</v>
      </c>
      <c r="K1049" s="4">
        <v>12.1537588861319</v>
      </c>
      <c r="L1049" s="4">
        <v>12.936202085669899</v>
      </c>
    </row>
    <row r="1050" spans="1:12" x14ac:dyDescent="0.25">
      <c r="A1050" s="4">
        <v>62880</v>
      </c>
      <c r="B1050" s="4">
        <v>13.830450334467599</v>
      </c>
      <c r="C1050" s="4">
        <v>13.896862770294801</v>
      </c>
      <c r="D1050" s="4">
        <v>12.3456335493783</v>
      </c>
      <c r="E1050" s="4">
        <v>13.7651239436477</v>
      </c>
      <c r="F1050" s="4">
        <v>11.8563239027636</v>
      </c>
      <c r="G1050" s="4">
        <v>12.2221372873558</v>
      </c>
      <c r="H1050" s="4">
        <v>12.228345734836401</v>
      </c>
      <c r="I1050" s="4">
        <v>11.9252809737138</v>
      </c>
      <c r="J1050" s="4">
        <v>13.1783354225142</v>
      </c>
      <c r="K1050" s="4">
        <v>12.1686525601292</v>
      </c>
      <c r="L1050" s="4">
        <v>12.9681771948432</v>
      </c>
    </row>
    <row r="1051" spans="1:12" x14ac:dyDescent="0.25">
      <c r="A1051" s="4">
        <v>62940</v>
      </c>
      <c r="B1051" s="4">
        <v>13.8481956014476</v>
      </c>
      <c r="C1051" s="4">
        <v>13.9000590597892</v>
      </c>
      <c r="D1051" s="4">
        <v>12.3735217931281</v>
      </c>
      <c r="E1051" s="4">
        <v>13.8086704598613</v>
      </c>
      <c r="F1051" s="4">
        <v>11.8696958571416</v>
      </c>
      <c r="G1051" s="4">
        <v>12.2424520073643</v>
      </c>
      <c r="H1051" s="4">
        <v>12.255468675390199</v>
      </c>
      <c r="I1051" s="4">
        <v>11.9369792564758</v>
      </c>
      <c r="J1051" s="4">
        <v>13.2027257542386</v>
      </c>
      <c r="K1051" s="4">
        <v>12.183680699767001</v>
      </c>
      <c r="L1051" s="4">
        <v>13.0002727755124</v>
      </c>
    </row>
    <row r="1052" spans="1:12" x14ac:dyDescent="0.25">
      <c r="A1052" s="4">
        <v>63000</v>
      </c>
      <c r="B1052" s="4">
        <v>13.866060663313901</v>
      </c>
      <c r="C1052" s="4">
        <v>13.903307526042701</v>
      </c>
      <c r="D1052" s="4">
        <v>12.401597440499099</v>
      </c>
      <c r="E1052" s="4">
        <v>13.852356211843601</v>
      </c>
      <c r="F1052" s="4">
        <v>11.883212782304099</v>
      </c>
      <c r="G1052" s="4">
        <v>12.262857380158</v>
      </c>
      <c r="H1052" s="4">
        <v>12.2826453545907</v>
      </c>
      <c r="I1052" s="4">
        <v>11.9488092046708</v>
      </c>
      <c r="J1052" s="4">
        <v>13.2272602387168</v>
      </c>
      <c r="K1052" s="4">
        <v>12.1988421375339</v>
      </c>
      <c r="L1052" s="4">
        <v>13.032487466026099</v>
      </c>
    </row>
    <row r="1053" spans="1:12" x14ac:dyDescent="0.25">
      <c r="A1053" s="4">
        <v>63060</v>
      </c>
      <c r="B1053" s="4">
        <v>13.8840444574163</v>
      </c>
      <c r="C1053" s="4">
        <v>13.9066076662721</v>
      </c>
      <c r="D1053" s="4">
        <v>12.4298592800241</v>
      </c>
      <c r="E1053" s="4">
        <v>13.896179209595401</v>
      </c>
      <c r="F1053" s="4">
        <v>11.896874143525199</v>
      </c>
      <c r="G1053" s="4">
        <v>12.2833520413431</v>
      </c>
      <c r="H1053" s="4">
        <v>12.3098742678017</v>
      </c>
      <c r="I1053" s="4">
        <v>11.960769917933099</v>
      </c>
      <c r="J1053" s="4">
        <v>13.2519377910785</v>
      </c>
      <c r="K1053" s="4">
        <v>12.2141356888859</v>
      </c>
      <c r="L1053" s="4">
        <v>13.064819888798</v>
      </c>
    </row>
    <row r="1054" spans="1:12" x14ac:dyDescent="0.25">
      <c r="A1054" s="4">
        <v>63120</v>
      </c>
      <c r="B1054" s="4">
        <v>13.9021459058358</v>
      </c>
      <c r="C1054" s="4">
        <v>13.909958968396699</v>
      </c>
      <c r="D1054" s="4">
        <v>12.4583060820617</v>
      </c>
      <c r="E1054" s="4">
        <v>13.940137442179701</v>
      </c>
      <c r="F1054" s="4">
        <v>11.910679393946999</v>
      </c>
      <c r="G1054" s="4">
        <v>12.3039346107689</v>
      </c>
      <c r="H1054" s="4">
        <v>12.3371538958435</v>
      </c>
      <c r="I1054" s="4">
        <v>11.9728604808081</v>
      </c>
      <c r="J1054" s="4">
        <v>13.2767573107609</v>
      </c>
      <c r="K1054" s="4">
        <v>12.2295601521945</v>
      </c>
      <c r="L1054" s="4">
        <v>13.0972686502614</v>
      </c>
    </row>
    <row r="1055" spans="1:12" x14ac:dyDescent="0.25">
      <c r="A1055" s="4">
        <v>63180</v>
      </c>
      <c r="B1055" s="4">
        <v>13.9203639153372</v>
      </c>
      <c r="C1055" s="4">
        <v>13.9133609110075</v>
      </c>
      <c r="D1055" s="4">
        <v>12.4869365987392</v>
      </c>
      <c r="E1055" s="4">
        <v>13.984228877660399</v>
      </c>
      <c r="F1055" s="4">
        <v>11.924627974536101</v>
      </c>
      <c r="G1055" s="4">
        <v>12.324603692481601</v>
      </c>
      <c r="H1055" s="4">
        <v>12.3644827049516</v>
      </c>
      <c r="I1055" s="4">
        <v>11.985079962702599</v>
      </c>
      <c r="J1055" s="4">
        <v>13.301717681460801</v>
      </c>
      <c r="K1055" s="4">
        <v>12.2451143086902</v>
      </c>
      <c r="L1055" s="4">
        <v>13.12983234082</v>
      </c>
    </row>
    <row r="1056" spans="1:12" x14ac:dyDescent="0.25">
      <c r="A1056" s="4">
        <v>63240</v>
      </c>
      <c r="B1056" s="4">
        <v>13.9386973773188</v>
      </c>
      <c r="C1056" s="4">
        <v>13.9168129633345</v>
      </c>
      <c r="D1056" s="4">
        <v>12.515749563896</v>
      </c>
      <c r="E1056" s="4">
        <v>14.0284514630444</v>
      </c>
      <c r="F1056" s="4">
        <v>11.9387193140431</v>
      </c>
      <c r="G1056" s="4">
        <v>12.345357874675599</v>
      </c>
      <c r="H1056" s="4">
        <v>12.3918591467349</v>
      </c>
      <c r="I1056" s="4">
        <v>11.9974274178337</v>
      </c>
      <c r="J1056" s="4">
        <v>13.326817771084301</v>
      </c>
      <c r="K1056" s="4">
        <v>12.260796922409</v>
      </c>
      <c r="L1056" s="4">
        <v>13.1625095348007</v>
      </c>
    </row>
    <row r="1057" spans="1:12" x14ac:dyDescent="0.25">
      <c r="A1057" s="4">
        <v>63300</v>
      </c>
      <c r="B1057" s="4">
        <v>13.957145167764899</v>
      </c>
      <c r="C1057" s="4">
        <v>13.9203145852139</v>
      </c>
      <c r="D1057" s="4">
        <v>12.544743693025399</v>
      </c>
      <c r="E1057" s="4">
        <v>14.0728031242177</v>
      </c>
      <c r="F1057" s="4">
        <v>11.952952828960001</v>
      </c>
      <c r="G1057" s="4">
        <v>12.3661957296481</v>
      </c>
      <c r="H1057" s="4">
        <v>12.4192816581358</v>
      </c>
      <c r="I1057" s="4">
        <v>12.009901885179699</v>
      </c>
      <c r="J1057" s="4">
        <v>13.352056431697999</v>
      </c>
      <c r="K1057" s="4">
        <v>12.2766067401383</v>
      </c>
      <c r="L1057" s="4">
        <v>13.1952987904065</v>
      </c>
    </row>
    <row r="1058" spans="1:12" x14ac:dyDescent="0.25">
      <c r="A1058" s="4">
        <v>63360</v>
      </c>
      <c r="B1058" s="4">
        <v>13.975706147197901</v>
      </c>
      <c r="C1058" s="4">
        <v>13.9238652270567</v>
      </c>
      <c r="D1058" s="4">
        <v>12.5739176832179</v>
      </c>
      <c r="E1058" s="4">
        <v>14.1172817658888</v>
      </c>
      <c r="F1058" s="4">
        <v>11.9673279234796</v>
      </c>
      <c r="G1058" s="4">
        <v>12.3871158137508</v>
      </c>
      <c r="H1058" s="4">
        <v>12.4467486613872</v>
      </c>
      <c r="I1058" s="4">
        <v>12.022502388432301</v>
      </c>
      <c r="J1058" s="4">
        <v>13.377432499476701</v>
      </c>
      <c r="K1058" s="4">
        <v>12.2925424913625</v>
      </c>
      <c r="L1058" s="4">
        <v>13.228198649668</v>
      </c>
    </row>
    <row r="1059" spans="1:12" x14ac:dyDescent="0.25">
      <c r="A1059" s="4">
        <v>63420</v>
      </c>
      <c r="B1059" s="4">
        <v>13.994379160628</v>
      </c>
      <c r="C1059" s="4">
        <v>13.9274643298165</v>
      </c>
      <c r="D1059" s="4">
        <v>12.603270213102499</v>
      </c>
      <c r="E1059" s="4">
        <v>14.1618852715256</v>
      </c>
      <c r="F1059" s="4">
        <v>11.9818439894528</v>
      </c>
      <c r="G1059" s="4">
        <v>12.408116667342499</v>
      </c>
      <c r="H1059" s="4">
        <v>12.4742585639718</v>
      </c>
      <c r="I1059" s="4">
        <v>12.0352279359431</v>
      </c>
      <c r="J1059" s="4">
        <v>13.4029447946569</v>
      </c>
      <c r="K1059" s="4">
        <v>12.308602888208799</v>
      </c>
      <c r="L1059" s="4">
        <v>13.2612076383967</v>
      </c>
    </row>
    <row r="1060" spans="1:12" x14ac:dyDescent="0.25">
      <c r="A1060" s="4">
        <v>63480</v>
      </c>
      <c r="B1060" s="4">
        <v>14.013163037505601</v>
      </c>
      <c r="C1060" s="4">
        <v>13.931111324957</v>
      </c>
      <c r="D1060" s="4">
        <v>12.632799942791401</v>
      </c>
      <c r="E1060" s="4">
        <v>14.206611503296401</v>
      </c>
      <c r="F1060" s="4">
        <v>11.9965004063466</v>
      </c>
      <c r="G1060" s="4">
        <v>12.4291968147426</v>
      </c>
      <c r="H1060" s="4">
        <v>12.5018097585804</v>
      </c>
      <c r="I1060" s="4">
        <v>12.0480775206782</v>
      </c>
      <c r="J1060" s="4">
        <v>13.4285921214857</v>
      </c>
      <c r="K1060" s="4">
        <v>12.3247866253929</v>
      </c>
      <c r="L1060" s="4">
        <v>13.2943242661364</v>
      </c>
    </row>
    <row r="1061" spans="1:12" x14ac:dyDescent="0.25">
      <c r="A1061" s="4">
        <v>63540</v>
      </c>
      <c r="B1061" s="4">
        <v>14.032056591673999</v>
      </c>
      <c r="C1061" s="4">
        <v>13.93480563442</v>
      </c>
      <c r="D1061" s="4">
        <v>12.662505513821101</v>
      </c>
      <c r="E1061" s="4">
        <v>14.2514583020091</v>
      </c>
      <c r="F1061" s="4">
        <v>12.011296541204</v>
      </c>
      <c r="G1061" s="4">
        <v>12.4503547641837</v>
      </c>
      <c r="H1061" s="4">
        <v>12.529400623071499</v>
      </c>
      <c r="I1061" s="4">
        <v>12.061050120165801</v>
      </c>
      <c r="J1061" s="4">
        <v>13.454373268171</v>
      </c>
      <c r="K1061" s="4">
        <v>12.341092380164101</v>
      </c>
      <c r="L1061" s="4">
        <v>13.327547026115999</v>
      </c>
    </row>
    <row r="1062" spans="1:12" x14ac:dyDescent="0.25">
      <c r="A1062" s="4">
        <v>63600</v>
      </c>
      <c r="B1062" s="4">
        <v>14.051058621318001</v>
      </c>
      <c r="C1062" s="4">
        <v>13.938546670593301</v>
      </c>
      <c r="D1062" s="4">
        <v>12.6923855490951</v>
      </c>
      <c r="E1062" s="4">
        <v>14.296423487051101</v>
      </c>
      <c r="F1062" s="4">
        <v>12.026231748599701</v>
      </c>
      <c r="G1062" s="4">
        <v>12.4715890077645</v>
      </c>
      <c r="H1062" s="4">
        <v>12.5570295204285</v>
      </c>
      <c r="I1062" s="4">
        <v>12.074144696447799</v>
      </c>
      <c r="J1062" s="4">
        <v>13.4802870068314</v>
      </c>
      <c r="K1062" s="4">
        <v>12.357518812252399</v>
      </c>
      <c r="L1062" s="4">
        <v>13.360874395202799</v>
      </c>
    </row>
    <row r="1063" spans="1:12" x14ac:dyDescent="0.25">
      <c r="A1063" s="4">
        <v>63660</v>
      </c>
      <c r="B1063" s="4">
        <v>14.070167908918201</v>
      </c>
      <c r="C1063" s="4">
        <v>13.9423338362785</v>
      </c>
      <c r="D1063" s="4">
        <v>12.722438652827</v>
      </c>
      <c r="E1063" s="4">
        <v>14.3415048563295</v>
      </c>
      <c r="F1063" s="4">
        <v>12.041305370600901</v>
      </c>
      <c r="G1063" s="4">
        <v>12.492898021402</v>
      </c>
      <c r="H1063" s="4">
        <v>12.584694798719999</v>
      </c>
      <c r="I1063" s="4">
        <v>12.087360196029</v>
      </c>
      <c r="J1063" s="4">
        <v>13.506332093448499</v>
      </c>
      <c r="K1063" s="4">
        <v>12.3740645638131</v>
      </c>
      <c r="L1063" s="4">
        <v>13.394304833852701</v>
      </c>
    </row>
    <row r="1064" spans="1:12" x14ac:dyDescent="0.25">
      <c r="A1064" s="4">
        <v>63720</v>
      </c>
      <c r="B1064" s="4">
        <v>14.0893832212017</v>
      </c>
      <c r="C1064" s="4">
        <v>13.946166524659199</v>
      </c>
      <c r="D1064" s="4">
        <v>12.752663410483301</v>
      </c>
      <c r="E1064" s="4">
        <v>14.3867001862089</v>
      </c>
      <c r="F1064" s="4">
        <v>12.056516736724801</v>
      </c>
      <c r="G1064" s="4">
        <v>12.514280264784899</v>
      </c>
      <c r="H1064" s="4">
        <v>12.612394791057</v>
      </c>
      <c r="I1064" s="4">
        <v>12.100695549829499</v>
      </c>
      <c r="J1064" s="4">
        <v>13.5325072678152</v>
      </c>
      <c r="K1064" s="4">
        <v>12.390728259372599</v>
      </c>
      <c r="L1064" s="4">
        <v>13.4278367860654</v>
      </c>
    </row>
    <row r="1065" spans="1:12" x14ac:dyDescent="0.25">
      <c r="A1065" s="4">
        <v>63780</v>
      </c>
      <c r="B1065" s="4">
        <v>14.1087033090907</v>
      </c>
      <c r="C1065" s="4">
        <v>13.950044119267799</v>
      </c>
      <c r="D1065" s="4">
        <v>12.7830583887248</v>
      </c>
      <c r="E1065" s="4">
        <v>14.4320072314533</v>
      </c>
      <c r="F1065" s="4">
        <v>12.0718651638952</v>
      </c>
      <c r="G1065" s="4">
        <v>12.535734181326999</v>
      </c>
      <c r="H1065" s="4">
        <v>12.640127815551599</v>
      </c>
      <c r="I1065" s="4">
        <v>12.114149673132999</v>
      </c>
      <c r="J1065" s="4">
        <v>13.5588112534871</v>
      </c>
      <c r="K1065" s="4">
        <v>12.4075085057747</v>
      </c>
      <c r="L1065" s="4">
        <v>13.461468679334001</v>
      </c>
    </row>
    <row r="1066" spans="1:12" x14ac:dyDescent="0.25">
      <c r="A1066" s="4">
        <v>63840</v>
      </c>
      <c r="B1066" s="4">
        <v>14.1281269076587</v>
      </c>
      <c r="C1066" s="4">
        <v>13.953965993954499</v>
      </c>
      <c r="D1066" s="4">
        <v>12.813622135351199</v>
      </c>
      <c r="E1066" s="4">
        <v>14.4774237251647</v>
      </c>
      <c r="F1066" s="4">
        <v>12.087349956403299</v>
      </c>
      <c r="G1066" s="4">
        <v>12.5572581981182</v>
      </c>
      <c r="H1066" s="4">
        <v>12.6678921752774</v>
      </c>
      <c r="I1066" s="4">
        <v>12.1277214655373</v>
      </c>
      <c r="J1066" s="4">
        <v>13.585242757732001</v>
      </c>
      <c r="K1066" s="4">
        <v>12.424403892125699</v>
      </c>
      <c r="L1066" s="4">
        <v>13.4951989245988</v>
      </c>
    </row>
    <row r="1067" spans="1:12" x14ac:dyDescent="0.25">
      <c r="A1067" s="4">
        <v>63900</v>
      </c>
      <c r="B1067" s="4">
        <v>14.1476527360796</v>
      </c>
      <c r="C1067" s="4">
        <v>13.957931512854501</v>
      </c>
      <c r="D1067" s="4">
        <v>12.844353179241899</v>
      </c>
      <c r="E1067" s="4">
        <v>14.5229473787229</v>
      </c>
      <c r="F1067" s="4">
        <v>12.1029704058645</v>
      </c>
      <c r="G1067" s="4">
        <v>12.5788507258792</v>
      </c>
      <c r="H1067" s="4">
        <v>12.6956861582259</v>
      </c>
      <c r="I1067" s="4">
        <v>12.1414098109072</v>
      </c>
      <c r="J1067" s="4">
        <v>13.611800471481599</v>
      </c>
      <c r="K1067" s="4">
        <v>12.44141298974</v>
      </c>
      <c r="L1067" s="4">
        <v>13.5290259162</v>
      </c>
    </row>
    <row r="1068" spans="1:12" x14ac:dyDescent="0.25">
      <c r="A1068" s="4">
        <v>63960</v>
      </c>
      <c r="B1068" s="4">
        <v>14.167279497577301</v>
      </c>
      <c r="C1068" s="4">
        <v>13.9619400303565</v>
      </c>
      <c r="D1068" s="4">
        <v>12.8752500302993</v>
      </c>
      <c r="E1068" s="4">
        <v>14.5685758817249</v>
      </c>
      <c r="F1068" s="4">
        <v>12.1187257911765</v>
      </c>
      <c r="G1068" s="4">
        <v>12.6005101589134</v>
      </c>
      <c r="H1068" s="4">
        <v>12.7235080372661</v>
      </c>
      <c r="I1068" s="4">
        <v>12.155213577322</v>
      </c>
      <c r="J1068" s="4">
        <v>13.638483069280801</v>
      </c>
      <c r="K1068" s="4">
        <v>12.458534352088</v>
      </c>
      <c r="L1068" s="4">
        <v>13.562948031829199</v>
      </c>
    </row>
    <row r="1069" spans="1:12" x14ac:dyDescent="0.25">
      <c r="A1069" s="4">
        <v>64020</v>
      </c>
      <c r="B1069" s="4">
        <v>14.1870058793809</v>
      </c>
      <c r="C1069" s="4">
        <v>13.965990891069699</v>
      </c>
      <c r="D1069" s="4">
        <v>12.906311179392301</v>
      </c>
      <c r="E1069" s="4">
        <v>14.6143069019252</v>
      </c>
      <c r="F1069" s="4">
        <v>12.1346153784786</v>
      </c>
      <c r="G1069" s="4">
        <v>12.622234875059601</v>
      </c>
      <c r="H1069" s="4">
        <v>12.751356070103601</v>
      </c>
      <c r="I1069" s="4">
        <v>12.169131617025601</v>
      </c>
      <c r="J1069" s="4">
        <v>13.6652892092372</v>
      </c>
      <c r="K1069" s="4">
        <v>12.475766514737501</v>
      </c>
      <c r="L1069" s="4">
        <v>13.596963632482399</v>
      </c>
    </row>
    <row r="1070" spans="1:12" x14ac:dyDescent="0.25">
      <c r="A1070" s="4">
        <v>64080</v>
      </c>
      <c r="B1070" s="4">
        <v>14.2068305526742</v>
      </c>
      <c r="C1070" s="4">
        <v>13.970083429791799</v>
      </c>
      <c r="D1070" s="4">
        <v>12.937535098297101</v>
      </c>
      <c r="E1070" s="4">
        <v>14.6601380851749</v>
      </c>
      <c r="F1070" s="4">
        <v>12.1506384211092</v>
      </c>
      <c r="G1070" s="4">
        <v>12.6440232356453</v>
      </c>
      <c r="H1070" s="4">
        <v>12.7792284992383</v>
      </c>
      <c r="I1070" s="4">
        <v>12.183162766380701</v>
      </c>
      <c r="J1070" s="4">
        <v>13.692217532974199</v>
      </c>
      <c r="K1070" s="4">
        <v>12.4931079953046</v>
      </c>
      <c r="L1070" s="4">
        <v>13.631071062411699</v>
      </c>
    </row>
    <row r="1071" spans="1:12" x14ac:dyDescent="0.25">
      <c r="A1071" s="4">
        <v>64140</v>
      </c>
      <c r="B1071" s="4">
        <v>14.226752172545901</v>
      </c>
      <c r="C1071" s="4">
        <v>13.9742169714774</v>
      </c>
      <c r="D1071" s="4">
        <v>12.9689202396412</v>
      </c>
      <c r="E1071" s="4">
        <v>14.7060670553617</v>
      </c>
      <c r="F1071" s="4">
        <v>12.166794159563601</v>
      </c>
      <c r="G1071" s="4">
        <v>12.6658735854393</v>
      </c>
      <c r="H1071" s="4">
        <v>12.8071235519241</v>
      </c>
      <c r="I1071" s="4">
        <v>12.1973058458148</v>
      </c>
      <c r="J1071" s="4">
        <v>13.7192666655785</v>
      </c>
      <c r="K1071" s="4">
        <v>12.5105572933941</v>
      </c>
      <c r="L1071" s="4">
        <v>13.665268649078399</v>
      </c>
    </row>
    <row r="1072" spans="1:12" x14ac:dyDescent="0.25">
      <c r="A1072" s="4">
        <v>64200</v>
      </c>
      <c r="B1072" s="4">
        <v>14.246769377943499</v>
      </c>
      <c r="C1072" s="4">
        <v>13.978390831205401</v>
      </c>
      <c r="D1072" s="4">
        <v>13.0004650368451</v>
      </c>
      <c r="E1072" s="4">
        <v>14.752091414349501</v>
      </c>
      <c r="F1072" s="4">
        <v>12.1830818214543</v>
      </c>
      <c r="G1072" s="4">
        <v>12.687784252604001</v>
      </c>
      <c r="H1072" s="4">
        <v>12.8350394401266</v>
      </c>
      <c r="I1072" s="4">
        <v>12.211559659772799</v>
      </c>
      <c r="J1072" s="4">
        <v>13.746435215551699</v>
      </c>
      <c r="K1072" s="4">
        <v>12.528112890550499</v>
      </c>
      <c r="L1072" s="4">
        <v>13.6995547031052</v>
      </c>
    </row>
    <row r="1073" spans="1:12" x14ac:dyDescent="0.25">
      <c r="A1073" s="4">
        <v>64260</v>
      </c>
      <c r="B1073" s="4">
        <v>14.2668807916238</v>
      </c>
      <c r="C1073" s="4">
        <v>13.982604314147</v>
      </c>
      <c r="D1073" s="4">
        <v>13.032167904066901</v>
      </c>
      <c r="E1073" s="4">
        <v>14.7982087419179</v>
      </c>
      <c r="F1073" s="4">
        <v>12.1995006214668</v>
      </c>
      <c r="G1073" s="4">
        <v>12.7097535486496</v>
      </c>
      <c r="H1073" s="4">
        <v>12.8629743604819</v>
      </c>
      <c r="I1073" s="4">
        <v>12.2259229966674</v>
      </c>
      <c r="J1073" s="4">
        <v>13.773721774761199</v>
      </c>
      <c r="K1073" s="4">
        <v>12.545773250199099</v>
      </c>
      <c r="L1073" s="4">
        <v>13.7339275182278</v>
      </c>
    </row>
    <row r="1074" spans="1:12" x14ac:dyDescent="0.25">
      <c r="A1074" s="4">
        <v>64320</v>
      </c>
      <c r="B1074" s="4">
        <v>14.2870850201036</v>
      </c>
      <c r="C1074" s="4">
        <v>13.9868567155333</v>
      </c>
      <c r="D1074" s="4">
        <v>13.064027236142101</v>
      </c>
      <c r="E1074" s="4">
        <v>14.8444165957025</v>
      </c>
      <c r="F1074" s="4">
        <v>12.2160497613184</v>
      </c>
      <c r="G1074" s="4">
        <v>12.7317797683853</v>
      </c>
      <c r="H1074" s="4">
        <v>12.8909264942556</v>
      </c>
      <c r="I1074" s="4">
        <v>12.2403946288287</v>
      </c>
      <c r="J1074" s="4">
        <v>13.801124918389201</v>
      </c>
      <c r="K1074" s="4">
        <v>12.5635368175955</v>
      </c>
      <c r="L1074" s="4">
        <v>13.7683853712487</v>
      </c>
    </row>
    <row r="1075" spans="1:12" x14ac:dyDescent="0.25">
      <c r="A1075" s="4">
        <v>64380</v>
      </c>
      <c r="B1075" s="4">
        <v>14.307380653612499</v>
      </c>
      <c r="C1075" s="4">
        <v>13.991147320623799</v>
      </c>
      <c r="D1075" s="4">
        <v>13.096041408527901</v>
      </c>
      <c r="E1075" s="4">
        <v>14.8907125111337</v>
      </c>
      <c r="F1075" s="4">
        <v>12.232728429718801</v>
      </c>
      <c r="G1075" s="4">
        <v>12.753861189873099</v>
      </c>
      <c r="H1075" s="4">
        <v>12.9188940073015</v>
      </c>
      <c r="I1075" s="4">
        <v>12.254973312454499</v>
      </c>
      <c r="J1075" s="4">
        <v>13.828643204883999</v>
      </c>
      <c r="K1075" s="4">
        <v>12.581402019767999</v>
      </c>
      <c r="L1075" s="4">
        <v>13.8029265219882</v>
      </c>
    </row>
    <row r="1076" spans="1:12" x14ac:dyDescent="0.25">
      <c r="A1076" s="4">
        <v>64440</v>
      </c>
      <c r="B1076" s="4">
        <v>14.3277662660432</v>
      </c>
      <c r="C1076" s="4">
        <v>13.9954754046737</v>
      </c>
      <c r="D1076" s="4">
        <v>13.1282087772457</v>
      </c>
      <c r="E1076" s="4">
        <v>14.937094001376799</v>
      </c>
      <c r="F1076" s="4">
        <v>12.249535802325299</v>
      </c>
      <c r="G1076" s="4">
        <v>12.7759960743797</v>
      </c>
      <c r="H1076" s="4">
        <v>12.946875050019701</v>
      </c>
      <c r="I1076" s="4">
        <v>12.269657787561901</v>
      </c>
      <c r="J1076" s="4">
        <v>13.856275175909801</v>
      </c>
      <c r="K1076" s="4">
        <v>12.5993672654664</v>
      </c>
      <c r="L1076" s="4">
        <v>13.837549213237001</v>
      </c>
    </row>
    <row r="1077" spans="1:12" x14ac:dyDescent="0.25">
      <c r="A1077" s="4">
        <v>64500</v>
      </c>
      <c r="B1077" s="4">
        <v>14.348240414903101</v>
      </c>
      <c r="C1077" s="4">
        <v>13.999840232901199</v>
      </c>
      <c r="D1077" s="4">
        <v>13.1605276788239</v>
      </c>
      <c r="E1077" s="4">
        <v>14.9835585572712</v>
      </c>
      <c r="F1077" s="4">
        <v>12.266471041702101</v>
      </c>
      <c r="G1077" s="4">
        <v>12.798182666331201</v>
      </c>
      <c r="H1077" s="4">
        <v>12.974867757316</v>
      </c>
      <c r="I1077" s="4">
        <v>12.2844467779355</v>
      </c>
      <c r="J1077" s="4">
        <v>13.8840193562978</v>
      </c>
      <c r="K1077" s="4">
        <v>12.6174309451045</v>
      </c>
      <c r="L1077" s="4">
        <v>13.872251670710099</v>
      </c>
    </row>
    <row r="1078" spans="1:12" x14ac:dyDescent="0.25">
      <c r="A1078" s="4">
        <v>64560</v>
      </c>
      <c r="B1078" s="4">
        <v>14.368801641267</v>
      </c>
      <c r="C1078" s="4">
        <v>14.0042410604566</v>
      </c>
      <c r="D1078" s="4">
        <v>13.1929964302392</v>
      </c>
      <c r="E1078" s="4">
        <v>15.0301036472717</v>
      </c>
      <c r="F1078" s="4">
        <v>12.28353329728</v>
      </c>
      <c r="G1078" s="4">
        <v>12.820419193263501</v>
      </c>
      <c r="H1078" s="4">
        <v>13.0028702485591</v>
      </c>
      <c r="I1078" s="4">
        <v>12.2993389910809</v>
      </c>
      <c r="J1078" s="4">
        <v>13.911874253995601</v>
      </c>
      <c r="K1078" s="4">
        <v>12.635591430710001</v>
      </c>
      <c r="L1078" s="4">
        <v>13.9070321029967</v>
      </c>
    </row>
    <row r="1079" spans="1:12" x14ac:dyDescent="0.25">
      <c r="A1079" s="4">
        <v>64620</v>
      </c>
      <c r="B1079" s="4">
        <v>14.3894484697273</v>
      </c>
      <c r="C1079" s="4">
        <v>14.008677132389399</v>
      </c>
      <c r="D1079" s="4">
        <v>13.225613328860501</v>
      </c>
      <c r="E1079" s="4">
        <v>15.076726717385901</v>
      </c>
      <c r="F1079" s="4">
        <v>12.300721705312201</v>
      </c>
      <c r="G1079" s="4">
        <v>12.842703865777001</v>
      </c>
      <c r="H1079" s="4">
        <v>13.0308806275414</v>
      </c>
      <c r="I1079" s="4">
        <v>12.314333118172</v>
      </c>
      <c r="J1079" s="4">
        <v>13.9398383600179</v>
      </c>
      <c r="K1079" s="4">
        <v>12.653847075865</v>
      </c>
      <c r="L1079" s="4">
        <v>13.9418887015149</v>
      </c>
    </row>
    <row r="1080" spans="1:12" x14ac:dyDescent="0.25">
      <c r="A1080" s="4">
        <v>64680</v>
      </c>
      <c r="B1080" s="4">
        <v>14.410179408345201</v>
      </c>
      <c r="C1080" s="4">
        <v>14.013147683616401</v>
      </c>
      <c r="D1080" s="4">
        <v>13.2583766523924</v>
      </c>
      <c r="E1080" s="4">
        <v>15.1234251911155</v>
      </c>
      <c r="F1080" s="4">
        <v>12.3180353888342</v>
      </c>
      <c r="G1080" s="4">
        <v>12.865034877488201</v>
      </c>
      <c r="H1080" s="4">
        <v>13.058896982435201</v>
      </c>
      <c r="I1080" s="4">
        <v>12.3294278340029</v>
      </c>
      <c r="J1080" s="4">
        <v>13.967910148396999</v>
      </c>
      <c r="K1080" s="4">
        <v>12.672196215657101</v>
      </c>
      <c r="L1080" s="4">
        <v>13.9768196404624</v>
      </c>
    </row>
    <row r="1081" spans="1:12" x14ac:dyDescent="0.25">
      <c r="A1081" s="4">
        <v>64740</v>
      </c>
      <c r="B1081" s="4">
        <v>14.4309929486037</v>
      </c>
      <c r="C1081" s="4">
        <v>14.0176519388889</v>
      </c>
      <c r="D1081" s="4">
        <v>13.291284658815</v>
      </c>
      <c r="E1081" s="4">
        <v>15.1701964693954</v>
      </c>
      <c r="F1081" s="4">
        <v>12.3354734576225</v>
      </c>
      <c r="G1081" s="4">
        <v>12.8874104049832</v>
      </c>
      <c r="H1081" s="4">
        <v>13.0869173857545</v>
      </c>
      <c r="I1081" s="4">
        <v>12.3446217969377</v>
      </c>
      <c r="J1081" s="4">
        <v>13.996088076134001</v>
      </c>
      <c r="K1081" s="4">
        <v>12.690637166620199</v>
      </c>
      <c r="L1081" s="4">
        <v>14.011823076769399</v>
      </c>
    </row>
    <row r="1082" spans="1:12" x14ac:dyDescent="0.25">
      <c r="A1082" s="4">
        <v>64800</v>
      </c>
      <c r="B1082" s="4">
        <v>14.4518875653573</v>
      </c>
      <c r="C1082" s="4">
        <v>14.022189112761399</v>
      </c>
      <c r="D1082" s="4">
        <v>13.324335586328299</v>
      </c>
      <c r="E1082" s="4">
        <v>15.2170379305333</v>
      </c>
      <c r="F1082" s="4">
        <v>12.3530350081506</v>
      </c>
      <c r="G1082" s="4">
        <v>12.909828607770701</v>
      </c>
      <c r="H1082" s="4">
        <v>13.1149398943096</v>
      </c>
      <c r="I1082" s="4">
        <v>12.359913648861999</v>
      </c>
      <c r="J1082" s="4">
        <v>14.024370583146499</v>
      </c>
      <c r="K1082" s="4">
        <v>12.709168226685</v>
      </c>
      <c r="L1082" s="4">
        <v>14.0468971500514</v>
      </c>
    </row>
    <row r="1083" spans="1:12" x14ac:dyDescent="0.25">
      <c r="A1083" s="4">
        <v>64860</v>
      </c>
      <c r="B1083" s="4">
        <v>14.4728617167849</v>
      </c>
      <c r="C1083" s="4">
        <v>14.0267584095596</v>
      </c>
      <c r="D1083" s="4">
        <v>13.3575276532962</v>
      </c>
      <c r="E1083" s="4">
        <v>15.2639469301493</v>
      </c>
      <c r="F1083" s="4">
        <v>12.3707191235497</v>
      </c>
      <c r="G1083" s="4">
        <v>12.9322876282338</v>
      </c>
      <c r="H1083" s="4">
        <v>13.1429625491692</v>
      </c>
      <c r="I1083" s="4">
        <v>12.3753020151313</v>
      </c>
      <c r="J1083" s="4">
        <v>14.0527560922219</v>
      </c>
      <c r="K1083" s="4">
        <v>12.727787675119799</v>
      </c>
      <c r="L1083" s="4">
        <v>14.0820399825617</v>
      </c>
    </row>
    <row r="1084" spans="1:12" x14ac:dyDescent="0.25">
      <c r="A1084" s="4">
        <v>64920</v>
      </c>
      <c r="B1084" s="4">
        <v>14.4939138443402</v>
      </c>
      <c r="C1084" s="4">
        <v>14.031359023346599</v>
      </c>
      <c r="D1084" s="4">
        <v>13.390859058185899</v>
      </c>
      <c r="E1084" s="4">
        <v>15.3109208011167</v>
      </c>
      <c r="F1084" s="4">
        <v>12.388524873566199</v>
      </c>
      <c r="G1084" s="4">
        <v>12.9547855915832</v>
      </c>
      <c r="H1084" s="4">
        <v>13.1709833756171</v>
      </c>
      <c r="I1084" s="4">
        <v>12.390785504523301</v>
      </c>
      <c r="J1084" s="4">
        <v>14.0812430089661</v>
      </c>
      <c r="K1084" s="4">
        <v>12.746493772480701</v>
      </c>
      <c r="L1084" s="4">
        <v>14.1172496791421</v>
      </c>
    </row>
    <row r="1085" spans="1:12" x14ac:dyDescent="0.25">
      <c r="A1085" s="4">
        <v>64980</v>
      </c>
      <c r="B1085" s="4">
        <v>14.515042372704</v>
      </c>
      <c r="C1085" s="4">
        <v>14.035990137892901</v>
      </c>
      <c r="D1085" s="4">
        <v>13.424327979513199</v>
      </c>
      <c r="E1085" s="4">
        <v>15.3579568534995</v>
      </c>
      <c r="F1085" s="4">
        <v>12.4064513145187</v>
      </c>
      <c r="G1085" s="4">
        <v>12.977320605811601</v>
      </c>
      <c r="H1085" s="4">
        <v>13.1990003831115</v>
      </c>
      <c r="I1085" s="4">
        <v>12.4063627091874</v>
      </c>
      <c r="J1085" s="4">
        <v>14.109829721754201</v>
      </c>
      <c r="K1085" s="4">
        <v>12.7652847605542</v>
      </c>
      <c r="L1085" s="4">
        <v>14.1525243271777</v>
      </c>
    </row>
    <row r="1086" spans="1:12" x14ac:dyDescent="0.25">
      <c r="A1086" s="4">
        <v>65040</v>
      </c>
      <c r="B1086" s="4">
        <v>14.5362457097348</v>
      </c>
      <c r="C1086" s="4">
        <v>14.0406509266429</v>
      </c>
      <c r="D1086" s="4">
        <v>13.4579325757835</v>
      </c>
      <c r="E1086" s="4">
        <v>15.405052374494</v>
      </c>
      <c r="F1086" s="4">
        <v>12.424497489258201</v>
      </c>
      <c r="G1086" s="4">
        <v>12.999890761644201</v>
      </c>
      <c r="H1086" s="4">
        <v>13.2270115652447</v>
      </c>
      <c r="I1086" s="4">
        <v>12.422032204594601</v>
      </c>
      <c r="J1086" s="4">
        <v>14.138514601680599</v>
      </c>
      <c r="K1086" s="4">
        <v>12.784158862305</v>
      </c>
      <c r="L1086" s="4">
        <v>14.187861996546699</v>
      </c>
    </row>
    <row r="1087" spans="1:12" x14ac:dyDescent="0.25">
      <c r="A1087" s="4">
        <v>65100</v>
      </c>
      <c r="B1087" s="4">
        <v>14.557522246421099</v>
      </c>
      <c r="C1087" s="4">
        <v>14.0453405526829</v>
      </c>
      <c r="D1087" s="4">
        <v>13.491670985435499</v>
      </c>
      <c r="E1087" s="4">
        <v>15.452204628367801</v>
      </c>
      <c r="F1087" s="4">
        <v>12.4426624271255</v>
      </c>
      <c r="G1087" s="4">
        <v>13.022494132492101</v>
      </c>
      <c r="H1087" s="4">
        <v>13.2550148996988</v>
      </c>
      <c r="I1087" s="4">
        <v>12.4377925494894</v>
      </c>
      <c r="J1087" s="4">
        <v>14.1672960025102</v>
      </c>
      <c r="K1087" s="4">
        <v>12.803114281819299</v>
      </c>
      <c r="L1087" s="4">
        <v>14.2232607395758</v>
      </c>
    </row>
    <row r="1088" spans="1:12" x14ac:dyDescent="0.25">
      <c r="A1088" s="4">
        <v>65160</v>
      </c>
      <c r="B1088" s="4">
        <v>14.5788703568325</v>
      </c>
      <c r="C1088" s="4">
        <v>14.050058168709599</v>
      </c>
      <c r="D1088" s="4">
        <v>13.5255413267829</v>
      </c>
      <c r="E1088" s="4">
        <v>15.4994108563998</v>
      </c>
      <c r="F1088" s="4">
        <v>12.4609451439085</v>
      </c>
      <c r="G1088" s="4">
        <v>13.0451287744061</v>
      </c>
      <c r="H1088" s="4">
        <v>13.283008348207201</v>
      </c>
      <c r="I1088" s="4">
        <v>12.4536422858377</v>
      </c>
      <c r="J1088" s="4">
        <v>14.1961722606283</v>
      </c>
      <c r="K1088" s="4">
        <v>12.822149204254201</v>
      </c>
      <c r="L1088" s="4">
        <v>14.2587185909896</v>
      </c>
    </row>
    <row r="1089" spans="1:12" x14ac:dyDescent="0.25">
      <c r="A1089" s="4">
        <v>65220</v>
      </c>
      <c r="B1089" s="4">
        <v>14.6002883980706</v>
      </c>
      <c r="C1089" s="4">
        <v>14.054802916997099</v>
      </c>
      <c r="D1089" s="4">
        <v>13.5595416979587</v>
      </c>
      <c r="E1089" s="4">
        <v>15.5466682768187</v>
      </c>
      <c r="F1089" s="4">
        <v>12.479344641802101</v>
      </c>
      <c r="G1089" s="4">
        <v>13.067792726029101</v>
      </c>
      <c r="H1089" s="4">
        <v>13.3109898565123</v>
      </c>
      <c r="I1089" s="4">
        <v>12.469579938780001</v>
      </c>
      <c r="J1089" s="4">
        <v>14.225141694989301</v>
      </c>
      <c r="K1089" s="4">
        <v>12.8412617957786</v>
      </c>
      <c r="L1089" s="4">
        <v>14.2942335678653</v>
      </c>
    </row>
    <row r="1090" spans="1:12" x14ac:dyDescent="0.25">
      <c r="A1090" s="4">
        <v>65280</v>
      </c>
      <c r="B1090" s="4">
        <v>14.6217747102214</v>
      </c>
      <c r="C1090" s="4">
        <v>14.059573929365</v>
      </c>
      <c r="D1090" s="4">
        <v>13.593670176854801</v>
      </c>
      <c r="E1090" s="4">
        <v>15.593974084743699</v>
      </c>
      <c r="F1090" s="4">
        <v>12.497859909365999</v>
      </c>
      <c r="G1090" s="4">
        <v>13.090484008548</v>
      </c>
      <c r="H1090" s="4">
        <v>13.338957354323499</v>
      </c>
      <c r="I1090" s="4">
        <v>12.4856040165793</v>
      </c>
      <c r="J1090" s="4">
        <v>14.2542026070702</v>
      </c>
      <c r="K1090" s="4">
        <v>12.860450203524101</v>
      </c>
      <c r="L1090" s="4">
        <v>14.3298036695825</v>
      </c>
    </row>
    <row r="1091" spans="1:12" x14ac:dyDescent="0.25">
      <c r="A1091" s="4">
        <v>65340</v>
      </c>
      <c r="B1091" s="4">
        <v>14.6433276163068</v>
      </c>
      <c r="C1091" s="4">
        <v>14.0643703271465</v>
      </c>
      <c r="D1091" s="4">
        <v>13.6279248210673</v>
      </c>
      <c r="E1091" s="4">
        <v>15.6413254521247</v>
      </c>
      <c r="F1091" s="4">
        <v>12.516489921482</v>
      </c>
      <c r="G1091" s="4">
        <v>13.1132006256477</v>
      </c>
      <c r="H1091" s="4">
        <v>13.3669087552774</v>
      </c>
      <c r="I1091" s="4">
        <v>12.5017130105739</v>
      </c>
      <c r="J1091" s="4">
        <v>14.283353280818799</v>
      </c>
      <c r="K1091" s="4">
        <v>12.879712555525799</v>
      </c>
      <c r="L1091" s="4">
        <v>14.365426877778599</v>
      </c>
    </row>
    <row r="1092" spans="1:12" x14ac:dyDescent="0.25">
      <c r="A1092" s="4">
        <v>65400</v>
      </c>
      <c r="B1092" s="4">
        <v>14.6649454222343</v>
      </c>
      <c r="C1092" s="4">
        <v>14.069191221156499</v>
      </c>
      <c r="D1092" s="4">
        <v>13.662303667839399</v>
      </c>
      <c r="E1092" s="4">
        <v>15.6887195276807</v>
      </c>
      <c r="F1092" s="4">
        <v>12.535233639313599</v>
      </c>
      <c r="G1092" s="4">
        <v>13.1359405634635</v>
      </c>
      <c r="H1092" s="4">
        <v>13.394841956894</v>
      </c>
      <c r="I1092" s="4">
        <v>12.5179053951246</v>
      </c>
      <c r="J1092" s="4">
        <v>14.312591982604101</v>
      </c>
      <c r="K1092" s="4">
        <v>12.899046960672999</v>
      </c>
      <c r="L1092" s="4">
        <v>14.401101156298999</v>
      </c>
    </row>
    <row r="1093" spans="1:12" x14ac:dyDescent="0.25">
      <c r="A1093" s="4">
        <v>65460</v>
      </c>
      <c r="B1093" s="4">
        <v>14.686626416751499</v>
      </c>
      <c r="C1093" s="4">
        <v>14.0740357116584</v>
      </c>
      <c r="D1093" s="4">
        <v>13.696804734001301</v>
      </c>
      <c r="E1093" s="4">
        <v>15.7361534368398</v>
      </c>
      <c r="F1093" s="4">
        <v>12.554090010263501</v>
      </c>
      <c r="G1093" s="4">
        <v>13.1587017905333</v>
      </c>
      <c r="H1093" s="4">
        <v>13.4227548405375</v>
      </c>
      <c r="I1093" s="4">
        <v>12.5341796275686</v>
      </c>
      <c r="J1093" s="4">
        <v>14.3419169611669</v>
      </c>
      <c r="K1093" s="4">
        <v>12.918451508649699</v>
      </c>
      <c r="L1093" s="4">
        <v>14.4368244511507</v>
      </c>
    </row>
    <row r="1094" spans="1:12" x14ac:dyDescent="0.25">
      <c r="A1094" s="4">
        <v>65520</v>
      </c>
      <c r="B1094" s="4">
        <v>14.7083688713944</v>
      </c>
      <c r="C1094" s="4">
        <v>14.078902888332999</v>
      </c>
      <c r="D1094" s="4">
        <v>13.7314260159146</v>
      </c>
      <c r="E1094" s="4">
        <v>15.78362428168</v>
      </c>
      <c r="F1094" s="4">
        <v>12.573057967931801</v>
      </c>
      <c r="G1094" s="4">
        <v>13.181482257751799</v>
      </c>
      <c r="H1094" s="4">
        <v>13.450645271374301</v>
      </c>
      <c r="I1094" s="4">
        <v>12.550534148167101</v>
      </c>
      <c r="J1094" s="4">
        <v>14.371326447571199</v>
      </c>
      <c r="K1094" s="4">
        <v>12.9379242698851</v>
      </c>
      <c r="L1094" s="4">
        <v>14.4725946904535</v>
      </c>
    </row>
    <row r="1095" spans="1:12" x14ac:dyDescent="0.25">
      <c r="A1095" s="4">
        <v>65580</v>
      </c>
      <c r="B1095" s="4">
        <v>14.7301710404407</v>
      </c>
      <c r="C1095" s="4">
        <v>14.0837918302459</v>
      </c>
      <c r="D1095" s="4">
        <v>13.766165489414901</v>
      </c>
      <c r="E1095" s="4">
        <v>15.831129140867199</v>
      </c>
      <c r="F1095" s="4">
        <v>12.592136432074399</v>
      </c>
      <c r="G1095" s="4">
        <v>13.204279898322101</v>
      </c>
      <c r="H1095" s="4">
        <v>13.4785110983315</v>
      </c>
      <c r="I1095" s="4">
        <v>12.5669673800576</v>
      </c>
      <c r="J1095" s="4">
        <v>14.4008186551533</v>
      </c>
      <c r="K1095" s="4">
        <v>12.9574632954957</v>
      </c>
      <c r="L1095" s="4">
        <v>14.5084097843934</v>
      </c>
    </row>
    <row r="1096" spans="1:12" x14ac:dyDescent="0.25">
      <c r="A1096" s="4">
        <v>65640</v>
      </c>
      <c r="B1096" s="4">
        <v>14.7520311608616</v>
      </c>
      <c r="C1096" s="4">
        <v>14.088701605815301</v>
      </c>
      <c r="D1096" s="4">
        <v>13.801021109755601</v>
      </c>
      <c r="E1096" s="4">
        <v>15.8786650695959</v>
      </c>
      <c r="F1096" s="4">
        <v>12.6113243085622</v>
      </c>
      <c r="G1096" s="4">
        <v>13.227092627708201</v>
      </c>
      <c r="H1096" s="4">
        <v>13.5063501540556</v>
      </c>
      <c r="I1096" s="4">
        <v>12.583477729202199</v>
      </c>
      <c r="J1096" s="4">
        <v>14.430391779471799</v>
      </c>
      <c r="K1096" s="4">
        <v>12.977066617233801</v>
      </c>
      <c r="L1096" s="4">
        <v>14.544267625173999</v>
      </c>
    </row>
    <row r="1097" spans="1:12" x14ac:dyDescent="0.25">
      <c r="A1097" s="4">
        <v>65700</v>
      </c>
      <c r="B1097" s="4">
        <v>14.7739474522711</v>
      </c>
      <c r="C1097" s="4">
        <v>14.0936312727802</v>
      </c>
      <c r="D1097" s="4">
        <v>13.8359908115468</v>
      </c>
      <c r="E1097" s="4">
        <v>15.926229099528699</v>
      </c>
      <c r="F1097" s="4">
        <v>12.630620489337</v>
      </c>
      <c r="G1097" s="4">
        <v>13.24991834359</v>
      </c>
      <c r="H1097" s="4">
        <v>13.5341602548705</v>
      </c>
      <c r="I1097" s="4">
        <v>12.600063584340299</v>
      </c>
      <c r="J1097" s="4">
        <v>14.460043998259399</v>
      </c>
      <c r="K1097" s="4">
        <v>12.996732247430399</v>
      </c>
      <c r="L1097" s="4">
        <v>14.5801660869699</v>
      </c>
    </row>
    <row r="1098" spans="1:12" x14ac:dyDescent="0.25">
      <c r="A1098" s="4">
        <v>65760</v>
      </c>
      <c r="B1098" s="4">
        <v>14.795918116879999</v>
      </c>
      <c r="C1098" s="4">
        <v>14.0985798781673</v>
      </c>
      <c r="D1098" s="4">
        <v>13.8710725087019</v>
      </c>
      <c r="E1098" s="4">
        <v>15.9738182387359</v>
      </c>
      <c r="F1098" s="4">
        <v>12.650023852372801</v>
      </c>
      <c r="G1098" s="4">
        <v>13.272754925813199</v>
      </c>
      <c r="H1098" s="4">
        <v>13.561939200737299</v>
      </c>
      <c r="I1098" s="4">
        <v>12.6167233169372</v>
      </c>
      <c r="J1098" s="4">
        <v>14.4897734713725</v>
      </c>
      <c r="K1098" s="4">
        <v>13.016458178943701</v>
      </c>
      <c r="L1098" s="4">
        <v>14.616103025879401</v>
      </c>
    </row>
    <row r="1099" spans="1:12" x14ac:dyDescent="0.25">
      <c r="A1099" s="4">
        <v>65820</v>
      </c>
      <c r="B1099" s="4">
        <v>14.817941339446</v>
      </c>
      <c r="C1099" s="4">
        <v>14.1035464582604</v>
      </c>
      <c r="D1099" s="4">
        <v>13.9062640943785</v>
      </c>
      <c r="E1099" s="4">
        <v>16.021429471635201</v>
      </c>
      <c r="F1099" s="4">
        <v>12.6695332616319</v>
      </c>
      <c r="G1099" s="4">
        <v>13.2956002363442</v>
      </c>
      <c r="H1099" s="4">
        <v>13.589684775212501</v>
      </c>
      <c r="I1099" s="4">
        <v>12.633455281134999</v>
      </c>
      <c r="J1099" s="4">
        <v>14.519578340740599</v>
      </c>
      <c r="K1099" s="4">
        <v>13.036242385103099</v>
      </c>
      <c r="L1099" s="4">
        <v>14.652076279874599</v>
      </c>
    </row>
    <row r="1100" spans="1:12" x14ac:dyDescent="0.25">
      <c r="A1100" s="4">
        <v>65880</v>
      </c>
      <c r="B1100" s="4">
        <v>14.840015287225</v>
      </c>
      <c r="C1100" s="4">
        <v>14.108530038566499</v>
      </c>
      <c r="D1100" s="4">
        <v>13.9415634409206</v>
      </c>
      <c r="E1100" s="4">
        <v>16.069059758931601</v>
      </c>
      <c r="F1100" s="4">
        <v>12.689147567023401</v>
      </c>
      <c r="G1100" s="4">
        <v>13.318452119222201</v>
      </c>
      <c r="H1100" s="4">
        <v>13.617394745406299</v>
      </c>
      <c r="I1100" s="4">
        <v>12.6502578137043</v>
      </c>
      <c r="J1100" s="4">
        <v>14.5494567303182</v>
      </c>
      <c r="K1100" s="4">
        <v>13.0560828196557</v>
      </c>
      <c r="L1100" s="4">
        <v>14.688083668755899</v>
      </c>
    </row>
    <row r="1101" spans="1:12" x14ac:dyDescent="0.25">
      <c r="A1101" s="4">
        <v>65940</v>
      </c>
      <c r="B1101" s="4">
        <v>14.8621381099227</v>
      </c>
      <c r="C1101" s="4">
        <v>14.113529633785401</v>
      </c>
      <c r="D1101" s="4">
        <v>13.976968399801301</v>
      </c>
      <c r="E1101" s="4">
        <v>16.116706037556501</v>
      </c>
      <c r="F1101" s="4">
        <v>12.7088656043626</v>
      </c>
      <c r="G1101" s="4">
        <v>13.3413084005117</v>
      </c>
      <c r="H1101" s="4">
        <v>13.645066861941601</v>
      </c>
      <c r="I1101" s="4">
        <v>12.6671292339913</v>
      </c>
      <c r="J1101" s="4">
        <v>14.579406746034399</v>
      </c>
      <c r="K1101" s="4">
        <v>13.0759774167106</v>
      </c>
      <c r="L1101" s="4">
        <v>14.7241229941041</v>
      </c>
    </row>
    <row r="1102" spans="1:12" x14ac:dyDescent="0.25">
      <c r="A1102" s="4">
        <v>66000</v>
      </c>
      <c r="B1102" s="4">
        <v>14.884307939648</v>
      </c>
      <c r="C1102" s="4">
        <v>14.1185442477757</v>
      </c>
      <c r="D1102" s="4">
        <v>14.0124768015682</v>
      </c>
      <c r="E1102" s="4">
        <v>16.1643652206076</v>
      </c>
      <c r="F1102" s="4">
        <v>12.7286861953281</v>
      </c>
      <c r="G1102" s="4">
        <v>13.3641668882562</v>
      </c>
      <c r="H1102" s="4">
        <v>13.672698858912</v>
      </c>
      <c r="I1102" s="4">
        <v>12.684067843871601</v>
      </c>
      <c r="J1102" s="4">
        <v>14.6094264757439</v>
      </c>
      <c r="K1102" s="4">
        <v>13.095924090687699</v>
      </c>
      <c r="L1102" s="4">
        <v>14.760192039232001</v>
      </c>
    </row>
    <row r="1103" spans="1:12" x14ac:dyDescent="0.25">
      <c r="A1103" s="4">
        <v>66060</v>
      </c>
      <c r="B1103" s="4">
        <v>14.906522890860399</v>
      </c>
      <c r="C1103" s="4">
        <v>14.123572873524701</v>
      </c>
      <c r="D1103" s="4">
        <v>14.0480864557807</v>
      </c>
      <c r="E1103" s="4">
        <v>16.212034197289</v>
      </c>
      <c r="F1103" s="4">
        <v>12.7486081474205</v>
      </c>
      <c r="G1103" s="4">
        <v>13.387025372429999</v>
      </c>
      <c r="H1103" s="4">
        <v>13.7002884538415</v>
      </c>
      <c r="I1103" s="4">
        <v>12.7010719276991</v>
      </c>
      <c r="J1103" s="4">
        <v>14.6395139891758</v>
      </c>
      <c r="K1103" s="4">
        <v>13.115920736259699</v>
      </c>
      <c r="L1103" s="4">
        <v>14.7962885691372</v>
      </c>
    </row>
    <row r="1104" spans="1:12" x14ac:dyDescent="0.25">
      <c r="A1104" s="4">
        <v>66120</v>
      </c>
      <c r="B1104" s="4">
        <v>14.928781060325701</v>
      </c>
      <c r="C1104" s="4">
        <v>14.128614493113901</v>
      </c>
      <c r="D1104" s="4">
        <v>14.083795150957499</v>
      </c>
      <c r="E1104" s="4">
        <v>16.2597098328506</v>
      </c>
      <c r="F1104" s="4">
        <v>12.7686302539206</v>
      </c>
      <c r="G1104" s="4">
        <v>13.409881624892</v>
      </c>
      <c r="H1104" s="4">
        <v>13.727833347642299</v>
      </c>
      <c r="I1104" s="4">
        <v>12.718139752255899</v>
      </c>
      <c r="J1104" s="4">
        <v>14.6696673378851</v>
      </c>
      <c r="K1104" s="4">
        <v>13.1359652283003</v>
      </c>
      <c r="L1104" s="4">
        <v>14.8324103304546</v>
      </c>
    </row>
    <row r="1105" spans="1:12" x14ac:dyDescent="0.25">
      <c r="A1105" s="4">
        <v>66180</v>
      </c>
      <c r="B1105" s="4">
        <v>14.951080527064599</v>
      </c>
      <c r="C1105" s="4">
        <v>14.133668077689199</v>
      </c>
      <c r="D1105" s="4">
        <v>14.1196006545172</v>
      </c>
      <c r="E1105" s="4">
        <v>16.307388968527299</v>
      </c>
      <c r="F1105" s="4">
        <v>12.788751293848501</v>
      </c>
      <c r="G1105" s="4">
        <v>13.432733399337099</v>
      </c>
      <c r="H1105" s="4">
        <v>13.7553312245743</v>
      </c>
      <c r="I1105" s="4">
        <v>12.735269566703099</v>
      </c>
      <c r="J1105" s="4">
        <v>14.699884555203401</v>
      </c>
      <c r="K1105" s="4">
        <v>13.156055421829601</v>
      </c>
      <c r="L1105" s="4">
        <v>14.8685550514087</v>
      </c>
    </row>
    <row r="1106" spans="1:12" x14ac:dyDescent="0.25">
      <c r="A1106" s="4">
        <v>66240</v>
      </c>
      <c r="B1106" s="4">
        <v>14.9734193523049</v>
      </c>
      <c r="C1106" s="4">
        <v>14.138732587426601</v>
      </c>
      <c r="D1106" s="4">
        <v>14.155500712719901</v>
      </c>
      <c r="E1106" s="4">
        <v>16.3550684214798</v>
      </c>
      <c r="F1106" s="4">
        <v>12.808970031919801</v>
      </c>
      <c r="G1106" s="4">
        <v>13.4555784312513</v>
      </c>
      <c r="H1106" s="4">
        <v>13.782779752202201</v>
      </c>
      <c r="I1106" s="4">
        <v>12.752459602532801</v>
      </c>
      <c r="J1106" s="4">
        <v>14.7301636561882</v>
      </c>
      <c r="K1106" s="4">
        <v>13.176189151958701</v>
      </c>
      <c r="L1106" s="4">
        <v>14.9047204417652</v>
      </c>
    </row>
    <row r="1107" spans="1:12" x14ac:dyDescent="0.25">
      <c r="A1107" s="4">
        <v>66300</v>
      </c>
      <c r="B1107" s="4">
        <v>14.995795579434301</v>
      </c>
      <c r="C1107" s="4">
        <v>14.1438069715024</v>
      </c>
      <c r="D1107" s="4">
        <v>14.1914930506125</v>
      </c>
      <c r="E1107" s="4">
        <v>16.402744984732799</v>
      </c>
      <c r="F1107" s="4">
        <v>12.829285218505801</v>
      </c>
      <c r="G1107" s="4">
        <v>13.478414437861799</v>
      </c>
      <c r="H1107" s="4">
        <v>13.8101765813553</v>
      </c>
      <c r="I1107" s="4">
        <v>12.7697080735144</v>
      </c>
      <c r="J1107" s="4">
        <v>14.7605026375735</v>
      </c>
      <c r="K1107" s="4">
        <v>13.196364233836601</v>
      </c>
      <c r="L1107" s="4">
        <v>14.940904192784901</v>
      </c>
    </row>
    <row r="1108" spans="1:12" x14ac:dyDescent="0.25">
      <c r="A1108" s="4">
        <v>66360</v>
      </c>
      <c r="B1108" s="4">
        <v>15.018207233949999</v>
      </c>
      <c r="C1108" s="4">
        <v>14.1488901680585</v>
      </c>
      <c r="D1108" s="4">
        <v>14.227575371968999</v>
      </c>
      <c r="E1108" s="4">
        <v>16.450415427116202</v>
      </c>
      <c r="F1108" s="4">
        <v>12.849695589591899</v>
      </c>
      <c r="G1108" s="4">
        <v>13.501239118092</v>
      </c>
      <c r="H1108" s="4">
        <v>13.837519346086699</v>
      </c>
      <c r="I1108" s="4">
        <v>12.7870131756496</v>
      </c>
      <c r="J1108" s="4">
        <v>14.790899477721499</v>
      </c>
      <c r="K1108" s="4">
        <v>13.2165784625955</v>
      </c>
      <c r="L1108" s="4">
        <v>14.9771039771754</v>
      </c>
    </row>
    <row r="1109" spans="1:12" x14ac:dyDescent="0.25">
      <c r="A1109" s="4">
        <v>66420</v>
      </c>
      <c r="B1109" s="4">
        <v>15.040652323410701</v>
      </c>
      <c r="C1109" s="4">
        <v>14.1539811041722</v>
      </c>
      <c r="D1109" s="4">
        <v>14.2637453592341</v>
      </c>
      <c r="E1109" s="4">
        <v>16.498076493203101</v>
      </c>
      <c r="F1109" s="4">
        <v>12.8701998667333</v>
      </c>
      <c r="G1109" s="4">
        <v>13.5240501525131</v>
      </c>
      <c r="H1109" s="4">
        <v>13.864805663630801</v>
      </c>
      <c r="I1109" s="4">
        <v>12.80437308712</v>
      </c>
      <c r="J1109" s="4">
        <v>14.8213521365705</v>
      </c>
      <c r="K1109" s="4">
        <v>13.2368296132961</v>
      </c>
      <c r="L1109" s="4">
        <v>15.013317449042299</v>
      </c>
    </row>
    <row r="1110" spans="1:12" x14ac:dyDescent="0.25">
      <c r="A1110" s="4">
        <v>66480</v>
      </c>
      <c r="B1110" s="4">
        <v>15.0631288373889</v>
      </c>
      <c r="C1110" s="4">
        <v>14.159078695822901</v>
      </c>
      <c r="D1110" s="4">
        <v>14.3000006734651</v>
      </c>
      <c r="E1110" s="4">
        <v>16.545724903252101</v>
      </c>
      <c r="F1110" s="4">
        <v>12.8907967570166</v>
      </c>
      <c r="G1110" s="4">
        <v>13.546845203297201</v>
      </c>
      <c r="H1110" s="4">
        <v>13.892033134361601</v>
      </c>
      <c r="I1110" s="4">
        <v>12.821785968237201</v>
      </c>
      <c r="J1110" s="4">
        <v>14.8518585555875</v>
      </c>
      <c r="K1110" s="4">
        <v>13.2571154408742</v>
      </c>
      <c r="L1110" s="4">
        <v>15.049542243843399</v>
      </c>
    </row>
    <row r="1111" spans="1:12" x14ac:dyDescent="0.25">
      <c r="A1111" s="4">
        <v>66540</v>
      </c>
      <c r="B1111" s="4">
        <v>15.085634747421301</v>
      </c>
      <c r="C1111" s="4">
        <v>14.1641818478603</v>
      </c>
      <c r="D1111" s="4">
        <v>14.336338954276499</v>
      </c>
      <c r="E1111" s="4">
        <v>16.593357353143499</v>
      </c>
      <c r="F1111" s="4">
        <v>12.911484953016201</v>
      </c>
      <c r="G1111" s="4">
        <v>13.5696219141704</v>
      </c>
      <c r="H1111" s="4">
        <v>13.9191993417533</v>
      </c>
      <c r="I1111" s="4">
        <v>12.8392499613959</v>
      </c>
      <c r="J1111" s="4">
        <v>14.8824166577166</v>
      </c>
      <c r="K1111" s="4">
        <v>13.277433680086</v>
      </c>
      <c r="L1111" s="4">
        <v>15.0857759783395</v>
      </c>
    </row>
    <row r="1112" spans="1:12" x14ac:dyDescent="0.25">
      <c r="A1112" s="4">
        <v>66600</v>
      </c>
      <c r="B1112" s="4">
        <v>15.108168006960501</v>
      </c>
      <c r="C1112" s="4">
        <v>14.169289453972899</v>
      </c>
      <c r="D1112" s="4">
        <v>14.3727578197798</v>
      </c>
      <c r="E1112" s="4">
        <v>16.640970514321399</v>
      </c>
      <c r="F1112" s="4">
        <v>12.9322631327518</v>
      </c>
      <c r="G1112" s="4">
        <v>13.5923779103653</v>
      </c>
      <c r="H1112" s="4">
        <v>13.9463018523358</v>
      </c>
      <c r="I1112" s="4">
        <v>12.8567631910214</v>
      </c>
      <c r="J1112" s="4">
        <v>14.913024347331699</v>
      </c>
      <c r="K1112" s="4">
        <v>13.297782045453699</v>
      </c>
      <c r="L1112" s="4">
        <v>15.122016250548301</v>
      </c>
    </row>
    <row r="1113" spans="1:12" x14ac:dyDescent="0.25">
      <c r="A1113" s="4">
        <v>66660</v>
      </c>
      <c r="B1113" s="4">
        <v>15.1307265513279</v>
      </c>
      <c r="C1113" s="4">
        <v>14.1744003966542</v>
      </c>
      <c r="D1113" s="4">
        <v>14.4092548665277</v>
      </c>
      <c r="E1113" s="4">
        <v>16.688561033733201</v>
      </c>
      <c r="F1113" s="4">
        <v>12.953129959649001</v>
      </c>
      <c r="G1113" s="4">
        <v>13.6151107985739</v>
      </c>
      <c r="H1113" s="4">
        <v>13.9733382156574</v>
      </c>
      <c r="I1113" s="4">
        <v>12.8743237635206</v>
      </c>
      <c r="J1113" s="4">
        <v>14.943679510183999</v>
      </c>
      <c r="K1113" s="4">
        <v>13.318158231210599</v>
      </c>
      <c r="L1113" s="4">
        <v>15.158260639696101</v>
      </c>
    </row>
    <row r="1114" spans="1:12" x14ac:dyDescent="0.25">
      <c r="A1114" s="4">
        <v>66720</v>
      </c>
      <c r="B1114" s="4">
        <v>15.1533082976621</v>
      </c>
      <c r="C1114" s="4">
        <v>14.179513547173</v>
      </c>
      <c r="D1114" s="4">
        <v>14.4458276694576</v>
      </c>
      <c r="E1114" s="4">
        <v>16.736125533768</v>
      </c>
      <c r="F1114" s="4">
        <v>12.974084082496599</v>
      </c>
      <c r="G1114" s="4">
        <v>13.6378181669002</v>
      </c>
      <c r="H1114" s="4">
        <v>14.000305964240299</v>
      </c>
      <c r="I1114" s="4">
        <v>12.891929767233499</v>
      </c>
      <c r="J1114" s="4">
        <v>14.9743800133547</v>
      </c>
      <c r="K1114" s="4">
        <v>13.338559911248799</v>
      </c>
      <c r="L1114" s="4">
        <v>15.1945067061693</v>
      </c>
    </row>
    <row r="1115" spans="1:12" x14ac:dyDescent="0.25">
      <c r="A1115" s="4">
        <v>66780</v>
      </c>
      <c r="B1115" s="4">
        <v>15.175911144873201</v>
      </c>
      <c r="C1115" s="4">
        <v>14.184627765538901</v>
      </c>
      <c r="D1115" s="4">
        <v>14.4824737818321</v>
      </c>
      <c r="E1115" s="4">
        <v>16.783660612197799</v>
      </c>
      <c r="F1115" s="4">
        <v>12.9951241354025</v>
      </c>
      <c r="G1115" s="4">
        <v>13.6604975848136</v>
      </c>
      <c r="H1115" s="4">
        <v>14.027202613539901</v>
      </c>
      <c r="I1115" s="4">
        <v>12.9095792723835</v>
      </c>
      <c r="J1115" s="4">
        <v>15.005123705204401</v>
      </c>
      <c r="K1115" s="4">
        <v>13.358984739062601</v>
      </c>
      <c r="L1115" s="4">
        <v>15.2307519914678</v>
      </c>
    </row>
    <row r="1116" spans="1:12" x14ac:dyDescent="0.25">
      <c r="A1116" s="4">
        <v>66840</v>
      </c>
      <c r="B1116" s="4">
        <v>15.1985329735938</v>
      </c>
      <c r="C1116" s="4">
        <v>14.189741900471001</v>
      </c>
      <c r="D1116" s="4">
        <v>14.519190735182701</v>
      </c>
      <c r="E1116" s="4">
        <v>16.8311628421161</v>
      </c>
      <c r="F1116" s="4">
        <v>13.016248737755999</v>
      </c>
      <c r="G1116" s="4">
        <v>13.6831466031012</v>
      </c>
      <c r="H1116" s="4">
        <v>14.054025661903699</v>
      </c>
      <c r="I1116" s="4">
        <v>12.9272703310255</v>
      </c>
      <c r="J1116" s="4">
        <v>15.0359084153236</v>
      </c>
      <c r="K1116" s="4">
        <v>13.3794303476956</v>
      </c>
      <c r="L1116" s="4">
        <v>15.2669940181574</v>
      </c>
    </row>
    <row r="1117" spans="1:12" x14ac:dyDescent="0.25">
      <c r="A1117" s="4">
        <v>66900</v>
      </c>
      <c r="B1117" s="4">
        <v>15.221171646128299</v>
      </c>
      <c r="C1117" s="4">
        <v>14.1948547893665</v>
      </c>
      <c r="D1117" s="4">
        <v>14.555976039253199</v>
      </c>
      <c r="E1117" s="4">
        <v>16.878628771877899</v>
      </c>
      <c r="F1117" s="4">
        <v>13.0374564941839</v>
      </c>
      <c r="G1117" s="4">
        <v>13.705762753820499</v>
      </c>
      <c r="H1117" s="4">
        <v>14.080772590530399</v>
      </c>
      <c r="I1117" s="4">
        <v>12.945000976998999</v>
      </c>
      <c r="J1117" s="4">
        <v>15.0667319544824</v>
      </c>
      <c r="K1117" s="4">
        <v>13.399894349686701</v>
      </c>
      <c r="L1117" s="4">
        <v>15.3032302898218</v>
      </c>
    </row>
    <row r="1118" spans="1:12" x14ac:dyDescent="0.25">
      <c r="A1118" s="4">
        <v>66960</v>
      </c>
      <c r="B1118" s="4">
        <v>15.243825006406601</v>
      </c>
      <c r="C1118" s="4">
        <v>14.199965258267101</v>
      </c>
      <c r="D1118" s="4">
        <v>14.592827181940899</v>
      </c>
      <c r="E1118" s="4">
        <v>16.926054925039601</v>
      </c>
      <c r="F1118" s="4">
        <v>13.0587459945076</v>
      </c>
      <c r="G1118" s="4">
        <v>13.728343550253101</v>
      </c>
      <c r="H1118" s="4">
        <v>14.1074408634282</v>
      </c>
      <c r="I1118" s="4">
        <v>12.9627692258774</v>
      </c>
      <c r="J1118" s="4">
        <v>15.0975921145816</v>
      </c>
      <c r="K1118" s="4">
        <v>13.4203743370142</v>
      </c>
      <c r="L1118" s="4">
        <v>15.339458291014701</v>
      </c>
    </row>
    <row r="1119" spans="1:12" x14ac:dyDescent="0.25">
      <c r="A1119" s="4">
        <v>67020</v>
      </c>
      <c r="B1119" s="4">
        <v>15.2664908799361</v>
      </c>
      <c r="C1119" s="4">
        <v>14.2050721218282</v>
      </c>
      <c r="D1119" s="4">
        <v>14.6297416292402</v>
      </c>
      <c r="E1119" s="4">
        <v>16.9734378002982</v>
      </c>
      <c r="F1119" s="4">
        <v>13.0801158137042</v>
      </c>
      <c r="G1119" s="4">
        <v>13.7508864868565</v>
      </c>
      <c r="H1119" s="4">
        <v>14.134027927373401</v>
      </c>
      <c r="I1119" s="4">
        <v>12.980573074917499</v>
      </c>
      <c r="J1119" s="4">
        <v>15.1284866686036</v>
      </c>
      <c r="K1119" s="4">
        <v>13.4408678810433</v>
      </c>
      <c r="L1119" s="4">
        <v>15.375675487213501</v>
      </c>
    </row>
    <row r="1120" spans="1:12" x14ac:dyDescent="0.25">
      <c r="A1120" s="4">
        <v>67080</v>
      </c>
      <c r="B1120" s="4">
        <v>15.2891670737501</v>
      </c>
      <c r="C1120" s="4">
        <v>14.2101741832856</v>
      </c>
      <c r="D1120" s="4">
        <v>14.6667168251841</v>
      </c>
      <c r="E1120" s="4">
        <v>17.020773871431501</v>
      </c>
      <c r="F1120" s="4">
        <v>13.101564511862801</v>
      </c>
      <c r="G1120" s="4">
        <v>13.7733890392166</v>
      </c>
      <c r="H1120" s="4">
        <v>14.160531211868101</v>
      </c>
      <c r="I1120" s="4">
        <v>12.9984105030117</v>
      </c>
      <c r="J1120" s="4">
        <v>15.1594133705603</v>
      </c>
      <c r="K1120" s="4">
        <v>13.4613725324706</v>
      </c>
      <c r="L1120" s="4">
        <v>15.411879324769</v>
      </c>
    </row>
    <row r="1121" spans="1:12" x14ac:dyDescent="0.25">
      <c r="A1121" s="4">
        <v>67140</v>
      </c>
      <c r="B1121" s="4">
        <v>15.311851376361901</v>
      </c>
      <c r="C1121" s="4">
        <v>14.2152702344247</v>
      </c>
      <c r="D1121" s="4">
        <v>14.703750191788799</v>
      </c>
      <c r="E1121" s="4">
        <v>17.068059587237499</v>
      </c>
      <c r="F1121" s="4">
        <v>13.1230906341427</v>
      </c>
      <c r="G1121" s="4">
        <v>13.7958486640026</v>
      </c>
      <c r="H1121" s="4">
        <v>14.1869481291006</v>
      </c>
      <c r="I1121" s="4">
        <v>13.0162794706374</v>
      </c>
      <c r="J1121" s="4">
        <v>15.190369955446799</v>
      </c>
      <c r="K1121" s="4">
        <v>13.481885821271099</v>
      </c>
      <c r="L1121" s="4">
        <v>15.448067230860801</v>
      </c>
    </row>
    <row r="1122" spans="1:12" x14ac:dyDescent="0.25">
      <c r="A1122" s="4">
        <v>67200</v>
      </c>
      <c r="B1122" s="4">
        <v>15.3345415577165</v>
      </c>
      <c r="C1122" s="4">
        <v>14.2203590555467</v>
      </c>
      <c r="D1122" s="4">
        <v>14.7408391289942</v>
      </c>
      <c r="E1122" s="4">
        <v>17.115291371474001</v>
      </c>
      <c r="F1122" s="4">
        <v>13.1446927107328</v>
      </c>
      <c r="G1122" s="4">
        <v>13.818262798917701</v>
      </c>
      <c r="H1122" s="4">
        <v>14.2132760739029</v>
      </c>
      <c r="I1122" s="4">
        <v>13.034177919806099</v>
      </c>
      <c r="J1122" s="4">
        <v>15.221354139189099</v>
      </c>
      <c r="K1122" s="4">
        <v>13.502405256642099</v>
      </c>
      <c r="L1122" s="4">
        <v>15.4842366134485</v>
      </c>
    </row>
    <row r="1123" spans="1:12" x14ac:dyDescent="0.25">
      <c r="A1123" s="4">
        <v>67260</v>
      </c>
      <c r="B1123" s="4">
        <v>15.3572353691395</v>
      </c>
      <c r="C1123" s="4">
        <v>14.2254394154381</v>
      </c>
      <c r="D1123" s="4">
        <v>14.7779810146078</v>
      </c>
      <c r="E1123" s="4">
        <v>17.162465622798798</v>
      </c>
      <c r="F1123" s="4">
        <v>13.166369256809601</v>
      </c>
      <c r="G1123" s="4">
        <v>13.8406288626524</v>
      </c>
      <c r="H1123" s="4">
        <v>14.23951242371</v>
      </c>
      <c r="I1123" s="4">
        <v>13.052103774015899</v>
      </c>
      <c r="J1123" s="4">
        <v>15.252363618595799</v>
      </c>
      <c r="K1123" s="4">
        <v>13.522928326950399</v>
      </c>
      <c r="L1123" s="4">
        <v>15.520384861222899</v>
      </c>
    </row>
    <row r="1124" spans="1:12" x14ac:dyDescent="0.25">
      <c r="A1124" s="4">
        <v>67320</v>
      </c>
      <c r="B1124" s="4">
        <v>15.3799305432902</v>
      </c>
      <c r="C1124" s="4">
        <v>14.230510071336999</v>
      </c>
      <c r="D1124" s="4">
        <v>14.815173204247101</v>
      </c>
      <c r="E1124" s="4">
        <v>17.209578714708101</v>
      </c>
      <c r="F1124" s="4">
        <v>13.1881187724942</v>
      </c>
      <c r="G1124" s="4">
        <v>13.862944254837901</v>
      </c>
      <c r="H1124" s="4">
        <v>14.265654538517101</v>
      </c>
      <c r="I1124" s="4">
        <v>13.0700549382014</v>
      </c>
      <c r="J1124" s="4">
        <v>15.2833960713075</v>
      </c>
      <c r="K1124" s="4">
        <v>13.5434524996781</v>
      </c>
      <c r="L1124" s="4">
        <v>15.556509343560201</v>
      </c>
    </row>
    <row r="1125" spans="1:12" x14ac:dyDescent="0.25">
      <c r="A1125" s="4">
        <v>67380</v>
      </c>
      <c r="B1125" s="4">
        <v>15.4026247941145</v>
      </c>
      <c r="C1125" s="4">
        <v>14.2355697689023</v>
      </c>
      <c r="D1125" s="4">
        <v>14.8524130312816</v>
      </c>
      <c r="E1125" s="4">
        <v>17.256626995477699</v>
      </c>
      <c r="F1125" s="4">
        <v>13.209939742812301</v>
      </c>
      <c r="G1125" s="4">
        <v>13.885206355998299</v>
      </c>
      <c r="H1125" s="4">
        <v>14.291699760840499</v>
      </c>
      <c r="I1125" s="4">
        <v>13.088029298682599</v>
      </c>
      <c r="J1125" s="4">
        <v>15.3144491557481</v>
      </c>
      <c r="K1125" s="4">
        <v>13.5639752213671</v>
      </c>
      <c r="L1125" s="4">
        <v>15.5926074104732</v>
      </c>
    </row>
    <row r="1126" spans="1:12" x14ac:dyDescent="0.25">
      <c r="A1126" s="4">
        <v>67440</v>
      </c>
      <c r="B1126" s="4">
        <v>15.425315816793001</v>
      </c>
      <c r="C1126" s="4">
        <v>14.2406172421804</v>
      </c>
      <c r="D1126" s="4">
        <v>14.889697806776001</v>
      </c>
      <c r="E1126" s="4">
        <v>17.3036067881023</v>
      </c>
      <c r="F1126" s="4">
        <v>13.231830637651401</v>
      </c>
      <c r="G1126" s="4">
        <v>13.907412527503899</v>
      </c>
      <c r="H1126" s="4">
        <v>14.317645415673899</v>
      </c>
      <c r="I1126" s="4">
        <v>13.1060247231168</v>
      </c>
      <c r="J1126" s="4">
        <v>15.345520511075399</v>
      </c>
      <c r="K1126" s="4">
        <v>13.584493917564901</v>
      </c>
      <c r="L1126" s="4">
        <v>15.628676392564</v>
      </c>
    </row>
    <row r="1127" spans="1:12" x14ac:dyDescent="0.25">
      <c r="A1127" s="4">
        <v>67500</v>
      </c>
      <c r="B1127" s="4">
        <v>15.448001287695</v>
      </c>
      <c r="C1127" s="4">
        <v>14.2456512135739</v>
      </c>
      <c r="D1127" s="4">
        <v>14.927024819433999</v>
      </c>
      <c r="E1127" s="4">
        <v>17.350514390233901</v>
      </c>
      <c r="F1127" s="4">
        <v>13.253789911718799</v>
      </c>
      <c r="G1127" s="4">
        <v>13.929560111523701</v>
      </c>
      <c r="H1127" s="4">
        <v>14.343488810448999</v>
      </c>
      <c r="I1127" s="4">
        <v>13.1240390604488</v>
      </c>
      <c r="J1127" s="4">
        <v>15.376607757128999</v>
      </c>
      <c r="K1127" s="4">
        <v>13.6050059927731</v>
      </c>
      <c r="L1127" s="4">
        <v>15.6647136009764</v>
      </c>
    </row>
    <row r="1128" spans="1:12" x14ac:dyDescent="0.25">
      <c r="A1128" s="4">
        <v>67560</v>
      </c>
      <c r="B1128" s="4">
        <v>15.470678864330001</v>
      </c>
      <c r="C1128" s="4">
        <v>14.2506703938092</v>
      </c>
      <c r="D1128" s="4">
        <v>14.964391335537</v>
      </c>
      <c r="E1128" s="4">
        <v>17.397346074123099</v>
      </c>
      <c r="F1128" s="4">
        <v>13.2758160045013</v>
      </c>
      <c r="G1128" s="4">
        <v>13.9516464309783</v>
      </c>
      <c r="H1128" s="4">
        <v>14.369227234993099</v>
      </c>
      <c r="I1128" s="4">
        <v>13.142070140860699</v>
      </c>
      <c r="J1128" s="4">
        <v>15.4077084943836</v>
      </c>
      <c r="K1128" s="4">
        <v>13.6255088303887</v>
      </c>
      <c r="L1128" s="4">
        <v>15.700716327348999</v>
      </c>
    </row>
    <row r="1129" spans="1:12" x14ac:dyDescent="0.25">
      <c r="A1129" s="4">
        <v>67620</v>
      </c>
      <c r="B1129" s="4">
        <v>15.4933461852969</v>
      </c>
      <c r="C1129" s="4">
        <v>14.255673481903701</v>
      </c>
      <c r="D1129" s="4">
        <v>15.0017945988919</v>
      </c>
      <c r="E1129" s="4">
        <v>17.444098086558199</v>
      </c>
      <c r="F1129" s="4">
        <v>13.297907340222601</v>
      </c>
      <c r="G1129" s="4">
        <v>13.973668789492301</v>
      </c>
      <c r="H1129" s="4">
        <v>14.394857961488</v>
      </c>
      <c r="I1129" s="4">
        <v>13.160115775721801</v>
      </c>
      <c r="J1129" s="4">
        <v>15.4388203038979</v>
      </c>
      <c r="K1129" s="4">
        <v>13.645999792653701</v>
      </c>
      <c r="L1129" s="4">
        <v>15.7366818437656</v>
      </c>
    </row>
    <row r="1130" spans="1:12" x14ac:dyDescent="0.25">
      <c r="A1130" s="4">
        <v>67680</v>
      </c>
      <c r="B1130" s="4">
        <v>15.5160008702378</v>
      </c>
      <c r="C1130" s="4">
        <v>14.2606591651353</v>
      </c>
      <c r="D1130" s="4">
        <v>15.0392318307705</v>
      </c>
      <c r="E1130" s="4">
        <v>17.490766648804499</v>
      </c>
      <c r="F1130" s="4">
        <v>13.320062327800199</v>
      </c>
      <c r="G1130" s="4">
        <v>13.9956244713487</v>
      </c>
      <c r="H1130" s="4">
        <v>14.4203782444279</v>
      </c>
      <c r="I1130" s="4">
        <v>13.178173757541201</v>
      </c>
      <c r="J1130" s="4">
        <v>15.469940747265801</v>
      </c>
      <c r="K1130" s="4">
        <v>13.6664762205976</v>
      </c>
      <c r="L1130" s="4">
        <v>15.7726074027099</v>
      </c>
    </row>
    <row r="1131" spans="1:12" x14ac:dyDescent="0.25">
      <c r="A1131" s="4">
        <v>67740</v>
      </c>
      <c r="B1131" s="4">
        <v>15.5386405197891</v>
      </c>
      <c r="C1131" s="4">
        <v>14.2656261190078</v>
      </c>
      <c r="D1131" s="4">
        <v>15.0767002298518</v>
      </c>
      <c r="E1131" s="4">
        <v>17.537347956544</v>
      </c>
      <c r="F1131" s="4">
        <v>13.3422793608066</v>
      </c>
      <c r="G1131" s="4">
        <v>14.0175107414394</v>
      </c>
      <c r="H1131" s="4">
        <v>14.4457853205794</v>
      </c>
      <c r="I1131" s="4">
        <v>13.196241859915</v>
      </c>
      <c r="J1131" s="4">
        <v>15.5010673665652</v>
      </c>
      <c r="K1131" s="4">
        <v>13.6869354339868</v>
      </c>
      <c r="L1131" s="4">
        <v>15.808490237015899</v>
      </c>
    </row>
    <row r="1132" spans="1:12" x14ac:dyDescent="0.25">
      <c r="A1132" s="4">
        <v>67800</v>
      </c>
      <c r="B1132" s="4">
        <v>15.561262715530701</v>
      </c>
      <c r="C1132" s="4">
        <v>14.2705730072213</v>
      </c>
      <c r="D1132" s="4">
        <v>15.1141969721662</v>
      </c>
      <c r="E1132" s="4">
        <v>17.5838381798164</v>
      </c>
      <c r="F1132" s="4">
        <v>13.3645568174248</v>
      </c>
      <c r="G1132" s="4">
        <v>14.0393248452192</v>
      </c>
      <c r="H1132" s="4">
        <v>14.4710764089394</v>
      </c>
      <c r="I1132" s="4">
        <v>13.2143178374795</v>
      </c>
      <c r="J1132" s="4">
        <v>15.5321976843088</v>
      </c>
      <c r="K1132" s="4">
        <v>13.7073747312661</v>
      </c>
      <c r="L1132" s="4">
        <v>15.844327559821499</v>
      </c>
    </row>
    <row r="1133" spans="1:12" x14ac:dyDescent="0.25">
      <c r="A1133" s="4">
        <v>67860</v>
      </c>
      <c r="B1133" s="4">
        <v>15.583865019941401</v>
      </c>
      <c r="C1133" s="4">
        <v>14.2754984816375</v>
      </c>
      <c r="D1133" s="4">
        <v>15.151719211039</v>
      </c>
      <c r="E1133" s="4">
        <v>17.6302334629566</v>
      </c>
      <c r="F1133" s="4">
        <v>13.386893060407999</v>
      </c>
      <c r="G1133" s="4">
        <v>14.061064008659301</v>
      </c>
      <c r="H1133" s="4">
        <v>14.4962487106935</v>
      </c>
      <c r="I1133" s="4">
        <v>13.2323994258601</v>
      </c>
      <c r="J1133" s="4">
        <v>15.5633292033967</v>
      </c>
      <c r="K1133" s="4">
        <v>13.727791389508599</v>
      </c>
      <c r="L1133" s="4">
        <v>15.880116564521501</v>
      </c>
    </row>
    <row r="1134" spans="1:12" x14ac:dyDescent="0.25">
      <c r="A1134" s="4">
        <v>67920</v>
      </c>
      <c r="B1134" s="4">
        <v>15.6064449763475</v>
      </c>
      <c r="C1134" s="4">
        <v>14.280401182250801</v>
      </c>
      <c r="D1134" s="4">
        <v>15.189264077029501</v>
      </c>
      <c r="E1134" s="4">
        <v>17.676529924536101</v>
      </c>
      <c r="F1134" s="4">
        <v>13.409286437038601</v>
      </c>
      <c r="G1134" s="4">
        <v>14.0827254381988</v>
      </c>
      <c r="H1134" s="4">
        <v>14.521299409175599</v>
      </c>
      <c r="I1134" s="4">
        <v>13.250484341621201</v>
      </c>
      <c r="J1134" s="4">
        <v>15.5944594070634</v>
      </c>
      <c r="K1134" s="4">
        <v>13.748182664357699</v>
      </c>
      <c r="L1134" s="4">
        <v>15.9158544247175</v>
      </c>
    </row>
    <row r="1135" spans="1:12" x14ac:dyDescent="0.25">
      <c r="A1135" s="4">
        <v>67980</v>
      </c>
      <c r="B1135" s="4">
        <v>15.629000108873299</v>
      </c>
      <c r="C1135" s="4">
        <v>14.2852797371521</v>
      </c>
      <c r="D1135" s="4">
        <v>15.2268286778761</v>
      </c>
      <c r="E1135" s="4">
        <v>17.7227236573017</v>
      </c>
      <c r="F1135" s="4">
        <v>13.4317352790841</v>
      </c>
      <c r="G1135" s="4">
        <v>14.1043063206982</v>
      </c>
      <c r="H1135" s="4">
        <v>14.546225669824199</v>
      </c>
      <c r="I1135" s="4">
        <v>13.268570282217899</v>
      </c>
      <c r="J1135" s="4">
        <v>15.6255857588301</v>
      </c>
      <c r="K1135" s="4">
        <v>13.7685457899761</v>
      </c>
      <c r="L1135" s="4">
        <v>15.9515382941727</v>
      </c>
    </row>
    <row r="1136" spans="1:12" x14ac:dyDescent="0.25">
      <c r="A1136" s="4">
        <v>68040</v>
      </c>
      <c r="B1136" s="4">
        <v>15.6515279223965</v>
      </c>
      <c r="C1136" s="4">
        <v>14.290132762500599</v>
      </c>
      <c r="D1136" s="4">
        <v>15.2644100984394</v>
      </c>
      <c r="E1136" s="4">
        <v>17.768810728116399</v>
      </c>
      <c r="F1136" s="4">
        <v>13.4542379027565</v>
      </c>
      <c r="G1136" s="4">
        <v>14.125803823392101</v>
      </c>
      <c r="H1136" s="4">
        <v>14.571024640145</v>
      </c>
      <c r="I1136" s="4">
        <v>13.2866549259465</v>
      </c>
      <c r="J1136" s="4">
        <v>15.656705702454699</v>
      </c>
      <c r="K1136" s="4">
        <v>13.788877978987999</v>
      </c>
      <c r="L1136" s="4">
        <v>15.987165306762501</v>
      </c>
    </row>
    <row r="1137" spans="1:12" x14ac:dyDescent="0.25">
      <c r="A1137" s="4">
        <v>68100</v>
      </c>
      <c r="B1137" s="4">
        <v>15.674025902496499</v>
      </c>
      <c r="C1137" s="4">
        <v>14.2949588624887</v>
      </c>
      <c r="D1137" s="4">
        <v>15.3020054006441</v>
      </c>
      <c r="E1137" s="4">
        <v>17.8147871778969</v>
      </c>
      <c r="F1137" s="4">
        <v>13.476792608673</v>
      </c>
      <c r="G1137" s="4">
        <v>14.147215093841799</v>
      </c>
      <c r="H1137" s="4">
        <v>14.5956934496655</v>
      </c>
      <c r="I1137" s="4">
        <v>13.3047359318929</v>
      </c>
      <c r="J1137" s="4">
        <v>15.6878166618826</v>
      </c>
      <c r="K1137" s="4">
        <v>13.809176422429299</v>
      </c>
      <c r="L1137" s="4">
        <v>16.022732576428702</v>
      </c>
    </row>
    <row r="1138" spans="1:12" x14ac:dyDescent="0.25">
      <c r="A1138" s="4">
        <v>68160</v>
      </c>
      <c r="B1138" s="4">
        <v>15.6964915154061</v>
      </c>
      <c r="C1138" s="4">
        <v>14.299756629311499</v>
      </c>
      <c r="D1138" s="4">
        <v>15.339611623419501</v>
      </c>
      <c r="E1138" s="4">
        <v>17.8606490215554</v>
      </c>
      <c r="F1138" s="4">
        <v>13.4993976818095</v>
      </c>
      <c r="G1138" s="4">
        <v>14.1685372598889</v>
      </c>
      <c r="H1138" s="4">
        <v>14.6202292098962</v>
      </c>
      <c r="I1138" s="4">
        <v>13.3228109398847</v>
      </c>
      <c r="J1138" s="4">
        <v>15.718916041195801</v>
      </c>
      <c r="K1138" s="4">
        <v>13.829438289687999</v>
      </c>
      <c r="L1138" s="4">
        <v>16.0582371971309</v>
      </c>
    </row>
    <row r="1139" spans="1:12" x14ac:dyDescent="0.25">
      <c r="A1139" s="4">
        <v>68220</v>
      </c>
      <c r="B1139" s="4">
        <v>15.718922207964299</v>
      </c>
      <c r="C1139" s="4">
        <v>14.3045246431334</v>
      </c>
      <c r="D1139" s="4">
        <v>15.3772257826465</v>
      </c>
      <c r="E1139" s="4">
        <v>17.906392247939198</v>
      </c>
      <c r="F1139" s="4">
        <v>13.522051391462201</v>
      </c>
      <c r="G1139" s="4">
        <v>14.189767429607</v>
      </c>
      <c r="H1139" s="4">
        <v>14.6446290142881</v>
      </c>
      <c r="I1139" s="4">
        <v>13.3408775704414</v>
      </c>
      <c r="J1139" s="4">
        <v>15.7500012245634</v>
      </c>
      <c r="K1139" s="4">
        <v>13.8496607284559</v>
      </c>
      <c r="L1139" s="4">
        <v>16.093676242797901</v>
      </c>
    </row>
    <row r="1140" spans="1:12" x14ac:dyDescent="0.25">
      <c r="A1140" s="4">
        <v>68280</v>
      </c>
      <c r="B1140" s="4">
        <v>15.7413154075674</v>
      </c>
      <c r="C1140" s="4">
        <v>14.3092614720579</v>
      </c>
      <c r="D1140" s="4">
        <v>15.4148448710965</v>
      </c>
      <c r="E1140" s="4">
        <v>17.9520128197681</v>
      </c>
      <c r="F1140" s="4">
        <v>13.544751991205899</v>
      </c>
      <c r="G1140" s="4">
        <v>14.2109026912552</v>
      </c>
      <c r="H1140" s="4">
        <v>14.668889938191301</v>
      </c>
      <c r="I1140" s="4">
        <v>13.358933424724</v>
      </c>
      <c r="J1140" s="4">
        <v>15.7810695761939</v>
      </c>
      <c r="K1140" s="4">
        <v>13.8698408646676</v>
      </c>
      <c r="L1140" s="4">
        <v>16.129046767281999</v>
      </c>
    </row>
    <row r="1141" spans="1:12" x14ac:dyDescent="0.25">
      <c r="A1141" s="4">
        <v>68340</v>
      </c>
      <c r="B1141" s="4">
        <v>15.7636685221182</v>
      </c>
      <c r="C1141" s="4">
        <v>14.313965672092699</v>
      </c>
      <c r="D1141" s="4">
        <v>15.4524658583752</v>
      </c>
      <c r="E1141" s="4">
        <v>17.997506673576499</v>
      </c>
      <c r="F1141" s="4">
        <v>13.567497718851</v>
      </c>
      <c r="G1141" s="4">
        <v>14.231940113230699</v>
      </c>
      <c r="H1141" s="4">
        <v>14.6930090388146</v>
      </c>
      <c r="I1141" s="4">
        <v>13.3769760844856</v>
      </c>
      <c r="J1141" s="4">
        <v>15.812118440283299</v>
      </c>
      <c r="K1141" s="4">
        <v>13.8899758024533</v>
      </c>
      <c r="L1141" s="4">
        <v>16.164345804309399</v>
      </c>
    </row>
    <row r="1142" spans="1:12" x14ac:dyDescent="0.25">
      <c r="A1142" s="4">
        <v>68400</v>
      </c>
      <c r="B1142" s="4">
        <v>15.7859789399817</v>
      </c>
      <c r="C1142" s="4">
        <v>14.318635787120201</v>
      </c>
      <c r="D1142" s="4">
        <v>15.4900856908662</v>
      </c>
      <c r="E1142" s="4">
        <v>18.042869719652</v>
      </c>
      <c r="F1142" s="4">
        <v>13.5902867964008</v>
      </c>
      <c r="G1142" s="4">
        <v>14.2528767440221</v>
      </c>
      <c r="H1142" s="4">
        <v>14.716983355183901</v>
      </c>
      <c r="I1142" s="4">
        <v>13.395003112023399</v>
      </c>
      <c r="J1142" s="4">
        <v>15.843145140966</v>
      </c>
      <c r="K1142" s="4">
        <v>13.9100626240779</v>
      </c>
      <c r="L1142" s="4">
        <v>16.199570367434401</v>
      </c>
    </row>
    <row r="1143" spans="1:12" x14ac:dyDescent="0.25">
      <c r="A1143" s="4">
        <v>68460</v>
      </c>
      <c r="B1143" s="4">
        <v>15.8082440299333</v>
      </c>
      <c r="C1143" s="4">
        <v>14.323270348864</v>
      </c>
      <c r="D1143" s="4">
        <v>15.5277012916724</v>
      </c>
      <c r="E1143" s="4">
        <v>18.088097841975301</v>
      </c>
      <c r="F1143" s="4">
        <v>13.613117430013901</v>
      </c>
      <c r="G1143" s="4">
        <v>14.273709612161401</v>
      </c>
      <c r="H1143" s="4">
        <v>14.740809908099401</v>
      </c>
      <c r="I1143" s="4">
        <v>13.413012050125101</v>
      </c>
      <c r="J1143" s="4">
        <v>15.8741469822662</v>
      </c>
      <c r="K1143" s="4">
        <v>13.9300983898922</v>
      </c>
      <c r="L1143" s="4">
        <v>16.2347174499914</v>
      </c>
    </row>
    <row r="1144" spans="1:12" x14ac:dyDescent="0.25">
      <c r="A1144" s="4">
        <v>68520</v>
      </c>
      <c r="B1144" s="4">
        <v>15.8304611411103</v>
      </c>
      <c r="C1144" s="4">
        <v>14.3278678768567</v>
      </c>
      <c r="D1144" s="4">
        <v>15.565309560558401</v>
      </c>
      <c r="E1144" s="4">
        <v>18.133186898160201</v>
      </c>
      <c r="F1144" s="4">
        <v>13.635987809957699</v>
      </c>
      <c r="G1144" s="4">
        <v>14.2944357261766</v>
      </c>
      <c r="H1144" s="4">
        <v>14.764485700095999</v>
      </c>
      <c r="I1144" s="4">
        <v>13.4310004220245</v>
      </c>
      <c r="J1144" s="4">
        <v>15.905121248047401</v>
      </c>
      <c r="K1144" s="4">
        <v>13.9500801382747</v>
      </c>
      <c r="L1144" s="4">
        <v>16.2697840250454</v>
      </c>
    </row>
    <row r="1145" spans="1:12" x14ac:dyDescent="0.25">
      <c r="A1145" s="4">
        <v>68580</v>
      </c>
      <c r="B1145" s="4">
        <v>15.852627602966001</v>
      </c>
      <c r="C1145" s="4">
        <v>14.332426878407301</v>
      </c>
      <c r="D1145" s="4">
        <v>15.602907373894499</v>
      </c>
      <c r="E1145" s="4">
        <v>18.178132719392298</v>
      </c>
      <c r="F1145" s="4">
        <v>13.6588961105682</v>
      </c>
      <c r="G1145" s="4">
        <v>14.315052074546699</v>
      </c>
      <c r="H1145" s="4">
        <v>14.788007715400701</v>
      </c>
      <c r="I1145" s="4">
        <v>13.448965731347799</v>
      </c>
      <c r="J1145" s="4">
        <v>15.936065201961799</v>
      </c>
      <c r="K1145" s="4">
        <v>13.97000488558</v>
      </c>
      <c r="L1145" s="4">
        <v>16.304767045347202</v>
      </c>
    </row>
    <row r="1146" spans="1:12" x14ac:dyDescent="0.25">
      <c r="A1146" s="4">
        <v>68640</v>
      </c>
      <c r="B1146" s="4">
        <v>15.8747407252178</v>
      </c>
      <c r="C1146" s="4">
        <v>14.3369458485714</v>
      </c>
      <c r="D1146" s="4">
        <v>15.6404915845985</v>
      </c>
      <c r="E1146" s="4">
        <v>18.2229311103697</v>
      </c>
      <c r="F1146" s="4">
        <v>13.681840490211499</v>
      </c>
      <c r="G1146" s="4">
        <v>14.3355556256515</v>
      </c>
      <c r="H1146" s="4">
        <v>14.8113729198922</v>
      </c>
      <c r="I1146" s="4">
        <v>13.466905462065</v>
      </c>
      <c r="J1146" s="4">
        <v>15.966976087402299</v>
      </c>
      <c r="K1146" s="4">
        <v>13.989869626082401</v>
      </c>
      <c r="L1146" s="4">
        <v>16.339663443282799</v>
      </c>
    </row>
    <row r="1147" spans="1:12" x14ac:dyDescent="0.25">
      <c r="A1147" s="4">
        <v>68700</v>
      </c>
      <c r="B1147" s="4">
        <v>15.896797797800801</v>
      </c>
      <c r="C1147" s="4">
        <v>14.341423270116</v>
      </c>
      <c r="D1147" s="4">
        <v>15.678059022077599</v>
      </c>
      <c r="E1147" s="4">
        <v>18.2675778492418</v>
      </c>
      <c r="F1147" s="4">
        <v>13.7048190912362</v>
      </c>
      <c r="G1147" s="4">
        <v>14.355943327726299</v>
      </c>
      <c r="H1147" s="4">
        <v>14.834578261059701</v>
      </c>
      <c r="I1147" s="4">
        <v>13.4848170784415</v>
      </c>
      <c r="J1147" s="4">
        <v>15.997851127452799</v>
      </c>
      <c r="K1147" s="4">
        <v>14.0096713319238</v>
      </c>
      <c r="L1147" s="4">
        <v>16.374470130828801</v>
      </c>
    </row>
    <row r="1148" spans="1:12" x14ac:dyDescent="0.25">
      <c r="A1148" s="4">
        <v>68760</v>
      </c>
      <c r="B1148" s="4">
        <v>15.918796090819001</v>
      </c>
      <c r="C1148" s="4">
        <v>14.3458576134892</v>
      </c>
      <c r="D1148" s="4">
        <v>15.7156064921727</v>
      </c>
      <c r="E1148" s="4">
        <v>18.3120686875498</v>
      </c>
      <c r="F1148" s="4">
        <v>13.7278300399367</v>
      </c>
      <c r="G1148" s="4">
        <v>14.376212108814601</v>
      </c>
      <c r="H1148" s="4">
        <v>14.857620667959999</v>
      </c>
      <c r="I1148" s="4">
        <v>13.502698024987501</v>
      </c>
      <c r="J1148" s="4">
        <v>16.028687524836698</v>
      </c>
      <c r="K1148" s="4">
        <v>14.0294069530567</v>
      </c>
      <c r="L1148" s="4">
        <v>16.409183999503199</v>
      </c>
    </row>
    <row r="1149" spans="1:12" x14ac:dyDescent="0.25">
      <c r="A1149" s="4">
        <v>68820</v>
      </c>
      <c r="B1149" s="4">
        <v>15.9407328544963</v>
      </c>
      <c r="C1149" s="4">
        <v>14.3502473367873</v>
      </c>
      <c r="D1149" s="4">
        <v>15.7531307770999</v>
      </c>
      <c r="E1149" s="4">
        <v>18.356399350167099</v>
      </c>
      <c r="F1149" s="4">
        <v>13.750871446509199</v>
      </c>
      <c r="G1149" s="4">
        <v>14.396358876719701</v>
      </c>
      <c r="H1149" s="4">
        <v>14.8804970511768</v>
      </c>
      <c r="I1149" s="4">
        <v>13.520545726407301</v>
      </c>
      <c r="J1149" s="4">
        <v>16.0594824618689</v>
      </c>
      <c r="K1149" s="4">
        <v>14.049073417193201</v>
      </c>
      <c r="L1149" s="4">
        <v>16.4438019203171</v>
      </c>
    </row>
    <row r="1150" spans="1:12" x14ac:dyDescent="0.25">
      <c r="A1150" s="4">
        <v>68880</v>
      </c>
      <c r="B1150" s="4">
        <v>15.9626053191277</v>
      </c>
      <c r="C1150" s="4">
        <v>14.3545908857234</v>
      </c>
      <c r="D1150" s="4">
        <v>15.790628635392601</v>
      </c>
      <c r="E1150" s="4">
        <v>18.400565535235401</v>
      </c>
      <c r="F1150" s="4">
        <v>13.7739414050093</v>
      </c>
      <c r="G1150" s="4">
        <v>14.416380518959</v>
      </c>
      <c r="H1150" s="4">
        <v>14.903204302781001</v>
      </c>
      <c r="I1150" s="4">
        <v>13.5383575875529</v>
      </c>
      <c r="J1150" s="4">
        <v>16.090233100406198</v>
      </c>
      <c r="K1150" s="4">
        <v>14.0686676297471</v>
      </c>
      <c r="L1150" s="4">
        <v>16.478320743728201</v>
      </c>
    </row>
    <row r="1151" spans="1:12" x14ac:dyDescent="0.25">
      <c r="A1151" s="4">
        <v>68940</v>
      </c>
      <c r="B1151" s="4">
        <v>15.9844106950321</v>
      </c>
      <c r="C1151" s="4">
        <v>14.358886693594201</v>
      </c>
      <c r="D1151" s="4">
        <v>15.8280968018457</v>
      </c>
      <c r="E1151" s="4">
        <v>18.444562914108801</v>
      </c>
      <c r="F1151" s="4">
        <v>13.797037993313101</v>
      </c>
      <c r="G1151" s="4">
        <v>14.4362739027162</v>
      </c>
      <c r="H1151" s="4">
        <v>14.9257392962871</v>
      </c>
      <c r="I1151" s="4">
        <v>13.556130993370299</v>
      </c>
      <c r="J1151" s="4">
        <v>16.120936581796801</v>
      </c>
      <c r="K1151" s="4">
        <v>14.088186473784001</v>
      </c>
      <c r="L1151" s="4">
        <v>16.512737299592601</v>
      </c>
    </row>
    <row r="1152" spans="1:12" x14ac:dyDescent="0.25">
      <c r="A1152" s="4">
        <v>69000</v>
      </c>
      <c r="B1152" s="4">
        <v>16.0061461725019</v>
      </c>
      <c r="C1152" s="4">
        <v>14.363133181248701</v>
      </c>
      <c r="D1152" s="4">
        <v>15.865531987457301</v>
      </c>
      <c r="E1152" s="4">
        <v>18.4883871312914</v>
      </c>
      <c r="F1152" s="4">
        <v>13.8201592730721</v>
      </c>
      <c r="G1152" s="4">
        <v>14.4560358747942</v>
      </c>
      <c r="H1152" s="4">
        <v>14.9480988866129</v>
      </c>
      <c r="I1152" s="4">
        <v>13.5738633088525</v>
      </c>
      <c r="J1152" s="4">
        <v>16.151590026830899</v>
      </c>
      <c r="K1152" s="4">
        <v>14.107626809961699</v>
      </c>
      <c r="L1152" s="4">
        <v>16.547048397117798</v>
      </c>
    </row>
    <row r="1153" spans="1:12" x14ac:dyDescent="0.25">
      <c r="A1153" s="4">
        <v>69060</v>
      </c>
      <c r="B1153" s="4">
        <v>16.027808921756002</v>
      </c>
      <c r="C1153" s="4">
        <v>14.3673287570557</v>
      </c>
      <c r="D1153" s="4">
        <v>15.9029308793707</v>
      </c>
      <c r="E1153" s="4">
        <v>18.5320338043764</v>
      </c>
      <c r="F1153" s="4">
        <v>13.843303289673401</v>
      </c>
      <c r="G1153" s="4">
        <v>14.4756632615673</v>
      </c>
      <c r="H1153" s="4">
        <v>14.970279910037601</v>
      </c>
      <c r="I1153" s="4">
        <v>13.5915518789899</v>
      </c>
      <c r="J1153" s="4">
        <v>16.1821905356908</v>
      </c>
      <c r="K1153" s="4">
        <v>14.126985476481</v>
      </c>
      <c r="L1153" s="4">
        <v>16.581250824815001</v>
      </c>
    </row>
    <row r="1154" spans="1:12" x14ac:dyDescent="0.25">
      <c r="A1154" s="4">
        <v>69120</v>
      </c>
      <c r="B1154" s="4">
        <v>16.049396092890198</v>
      </c>
      <c r="C1154" s="4">
        <v>14.371471816871701</v>
      </c>
      <c r="D1154" s="4">
        <v>15.9402901408187</v>
      </c>
      <c r="E1154" s="4">
        <v>18.575498523987001</v>
      </c>
      <c r="F1154" s="4">
        <v>13.8664680721979</v>
      </c>
      <c r="G1154" s="4">
        <v>14.495152868934801</v>
      </c>
      <c r="H1154" s="4">
        <v>14.9922791841608</v>
      </c>
      <c r="I1154" s="4">
        <v>13.609194028719701</v>
      </c>
      <c r="J1154" s="4">
        <v>16.212735187902499</v>
      </c>
      <c r="K1154" s="4">
        <v>14.1462592890273</v>
      </c>
      <c r="L1154" s="4">
        <v>16.615341350450301</v>
      </c>
    </row>
    <row r="1155" spans="1:12" x14ac:dyDescent="0.25">
      <c r="A1155" s="4">
        <v>69180</v>
      </c>
      <c r="B1155" s="4">
        <v>16.070904815829898</v>
      </c>
      <c r="C1155" s="4">
        <v>14.3755607440087</v>
      </c>
      <c r="D1155" s="4">
        <v>15.977606411064199</v>
      </c>
      <c r="E1155" s="4">
        <v>18.6187768537153</v>
      </c>
      <c r="F1155" s="4">
        <v>13.889651633378</v>
      </c>
      <c r="G1155" s="4">
        <v>14.514501482273999</v>
      </c>
      <c r="H1155" s="4">
        <v>15.014093507862199</v>
      </c>
      <c r="I1155" s="4">
        <v>13.626787062875501</v>
      </c>
      <c r="J1155" s="4">
        <v>16.243221042284301</v>
      </c>
      <c r="K1155" s="4">
        <v>14.1654450407204</v>
      </c>
      <c r="L1155" s="4">
        <v>16.649316720998499</v>
      </c>
    </row>
    <row r="1156" spans="1:12" x14ac:dyDescent="0.25">
      <c r="A1156" s="4">
        <v>69240</v>
      </c>
      <c r="B1156" s="4">
        <v>16.092332200279401</v>
      </c>
      <c r="C1156" s="4">
        <v>14.3795939092022</v>
      </c>
      <c r="D1156" s="4">
        <v>16.014876305344899</v>
      </c>
      <c r="E1156" s="4">
        <v>18.661864330061899</v>
      </c>
      <c r="F1156" s="4">
        <v>13.912851969556099</v>
      </c>
      <c r="G1156" s="4">
        <v>14.5337058663916</v>
      </c>
      <c r="H1156" s="4">
        <v>15.035719661258</v>
      </c>
      <c r="I1156" s="4">
        <v>13.644328266139301</v>
      </c>
      <c r="J1156" s="4">
        <v>16.273645136897901</v>
      </c>
      <c r="K1156" s="4">
        <v>14.184539502056801</v>
      </c>
      <c r="L1156" s="4">
        <v>16.683173662594001</v>
      </c>
    </row>
    <row r="1157" spans="1:12" x14ac:dyDescent="0.25">
      <c r="A1157" s="4">
        <v>69300</v>
      </c>
      <c r="B1157" s="4">
        <v>16.1136753356767</v>
      </c>
      <c r="C1157" s="4">
        <v>14.3835696705783</v>
      </c>
      <c r="D1157" s="4">
        <v>16.052096414813601</v>
      </c>
      <c r="E1157" s="4">
        <v>18.7047564623775</v>
      </c>
      <c r="F1157" s="4">
        <v>13.936067060642699</v>
      </c>
      <c r="G1157" s="4">
        <v>14.552762765478199</v>
      </c>
      <c r="H1157" s="4">
        <v>15.057154405661</v>
      </c>
      <c r="I1157" s="4">
        <v>13.6618149029925</v>
      </c>
      <c r="J1157" s="4">
        <v>16.304004488998999</v>
      </c>
      <c r="K1157" s="4">
        <v>14.2035394208566</v>
      </c>
      <c r="L1157" s="4">
        <v>16.716908880485501</v>
      </c>
    </row>
    <row r="1158" spans="1:12" x14ac:dyDescent="0.25">
      <c r="A1158" s="4">
        <v>69360</v>
      </c>
      <c r="B1158" s="4">
        <v>16.134931291141299</v>
      </c>
      <c r="C1158" s="4">
        <v>14.387486373623201</v>
      </c>
      <c r="D1158" s="4">
        <v>16.089263306483701</v>
      </c>
      <c r="E1158" s="4">
        <v>18.747448732798201</v>
      </c>
      <c r="F1158" s="4">
        <v>13.959294870075601</v>
      </c>
      <c r="G1158" s="4">
        <v>14.571668903060401</v>
      </c>
      <c r="H1158" s="4">
        <v>15.0783944835391</v>
      </c>
      <c r="I1158" s="4">
        <v>13.679244217663699</v>
      </c>
      <c r="J1158" s="4">
        <v>16.3342960949883</v>
      </c>
      <c r="K1158" s="4">
        <v>14.222441522209101</v>
      </c>
      <c r="L1158" s="4">
        <v>16.750519058985699</v>
      </c>
    </row>
    <row r="1159" spans="1:12" x14ac:dyDescent="0.25">
      <c r="A1159" s="4">
        <v>69420</v>
      </c>
      <c r="B1159" s="4">
        <v>16.156097115427698</v>
      </c>
      <c r="C1159" s="4">
        <v>14.3913423511492</v>
      </c>
      <c r="D1159" s="4">
        <v>16.126373523168901</v>
      </c>
      <c r="E1159" s="4">
        <v>18.7899365961912</v>
      </c>
      <c r="F1159" s="4">
        <v>13.982533344775799</v>
      </c>
      <c r="G1159" s="4">
        <v>14.590420981952899</v>
      </c>
      <c r="H1159" s="4">
        <v>15.099436618473501</v>
      </c>
      <c r="I1159" s="4">
        <v>13.6966134340803</v>
      </c>
      <c r="J1159" s="4">
        <v>16.3645169303594</v>
      </c>
      <c r="K1159" s="4">
        <v>14.241242508419299</v>
      </c>
      <c r="L1159" s="4">
        <v>16.784000861425898</v>
      </c>
    </row>
    <row r="1160" spans="1:12" x14ac:dyDescent="0.25">
      <c r="A1160" s="4">
        <v>69480</v>
      </c>
      <c r="B1160" s="4">
        <v>16.177169836877599</v>
      </c>
      <c r="C1160" s="4">
        <v>14.3951359232634</v>
      </c>
      <c r="D1160" s="4">
        <v>16.1634235834279</v>
      </c>
      <c r="E1160" s="4">
        <v>18.8322154800885</v>
      </c>
      <c r="F1160" s="4">
        <v>14.005780415109299</v>
      </c>
      <c r="G1160" s="4">
        <v>14.6090156842127</v>
      </c>
      <c r="H1160" s="4">
        <v>15.1202775151176</v>
      </c>
      <c r="I1160" s="4">
        <v>13.7139197558201</v>
      </c>
      <c r="J1160" s="4">
        <v>16.394663949651299</v>
      </c>
      <c r="K1160" s="4">
        <v>14.259939058953099</v>
      </c>
      <c r="L1160" s="4">
        <v>16.817350930106301</v>
      </c>
    </row>
    <row r="1161" spans="1:12" x14ac:dyDescent="0.25">
      <c r="A1161" s="4">
        <v>69540</v>
      </c>
      <c r="B1161" s="4">
        <v>16.198146463368499</v>
      </c>
      <c r="C1161" s="4">
        <v>14.398865397336399</v>
      </c>
      <c r="D1161" s="4">
        <v>16.200409981505398</v>
      </c>
      <c r="E1161" s="4">
        <v>18.874280784630798</v>
      </c>
      <c r="F1161" s="4">
        <v>14.029033994842001</v>
      </c>
      <c r="G1161" s="4">
        <v>14.627449671090799</v>
      </c>
      <c r="H1161" s="4">
        <v>15.1409138591571</v>
      </c>
      <c r="I1161" s="4">
        <v>13.7311603660592</v>
      </c>
      <c r="J1161" s="4">
        <v>16.424734086399098</v>
      </c>
      <c r="K1161" s="4">
        <v>14.2785278303824</v>
      </c>
      <c r="L1161" s="4">
        <v>16.8505658862498</v>
      </c>
    </row>
    <row r="1162" spans="1:12" x14ac:dyDescent="0.25">
      <c r="A1162" s="4">
        <v>69600</v>
      </c>
      <c r="B1162" s="4">
        <v>16.219023982268599</v>
      </c>
      <c r="C1162" s="4">
        <v>14.402529067967301</v>
      </c>
      <c r="D1162" s="4">
        <v>16.2373291872773</v>
      </c>
      <c r="E1162" s="4">
        <v>18.916127882505702</v>
      </c>
      <c r="F1162" s="4">
        <v>14.052291981099801</v>
      </c>
      <c r="G1162" s="4">
        <v>14.645719582985899</v>
      </c>
      <c r="H1162" s="4">
        <v>15.161342317264699</v>
      </c>
      <c r="I1162" s="4">
        <v>13.748332427525099</v>
      </c>
      <c r="J1162" s="4">
        <v>16.454724253082201</v>
      </c>
      <c r="K1162" s="4">
        <v>14.2970054563313</v>
      </c>
      <c r="L1162" s="4">
        <v>16.883642329954998</v>
      </c>
    </row>
    <row r="1163" spans="1:12" x14ac:dyDescent="0.25">
      <c r="A1163" s="4">
        <v>69660</v>
      </c>
      <c r="B1163" s="4">
        <v>16.239799360386201</v>
      </c>
      <c r="C1163" s="4">
        <v>14.4061252169562</v>
      </c>
      <c r="D1163" s="4">
        <v>16.274177646189599</v>
      </c>
      <c r="E1163" s="4">
        <v>18.957752118887001</v>
      </c>
      <c r="F1163" s="4">
        <v>14.0755522543264</v>
      </c>
      <c r="G1163" s="4">
        <v>14.663822039396001</v>
      </c>
      <c r="H1163" s="4">
        <v>15.1815595370627</v>
      </c>
      <c r="I1163" s="4">
        <v>13.7654330824447</v>
      </c>
      <c r="J1163" s="4">
        <v>16.4846313410759</v>
      </c>
      <c r="K1163" s="4">
        <v>14.315368547423001</v>
      </c>
      <c r="L1163" s="4">
        <v>16.916576840146401</v>
      </c>
    </row>
    <row r="1164" spans="1:12" x14ac:dyDescent="0.25">
      <c r="A1164" s="4">
        <v>69720</v>
      </c>
      <c r="B1164" s="4">
        <v>16.260469543920198</v>
      </c>
      <c r="C1164" s="4">
        <v>14.4096521132665</v>
      </c>
      <c r="D1164" s="4">
        <v>16.3109517792041</v>
      </c>
      <c r="E1164" s="4">
        <v>18.999148811373701</v>
      </c>
      <c r="F1164" s="4">
        <v>14.0988126782424</v>
      </c>
      <c r="G1164" s="4">
        <v>14.6817536388726</v>
      </c>
      <c r="H1164" s="4">
        <v>15.2015621470801</v>
      </c>
      <c r="I1164" s="4">
        <v>13.782459452495599</v>
      </c>
      <c r="J1164" s="4">
        <v>16.514452220602401</v>
      </c>
      <c r="K1164" s="4">
        <v>14.3336136912234</v>
      </c>
      <c r="L1164" s="4">
        <v>16.949365974528401</v>
      </c>
    </row>
    <row r="1165" spans="1:12" x14ac:dyDescent="0.25">
      <c r="A1165" s="4">
        <v>69780</v>
      </c>
      <c r="B1165" s="4">
        <v>16.281031458414301</v>
      </c>
      <c r="C1165" s="4">
        <v>14.413108012998</v>
      </c>
      <c r="D1165" s="4">
        <v>16.347647982740401</v>
      </c>
      <c r="E1165" s="4">
        <v>19.040313249933099</v>
      </c>
      <c r="F1165" s="4">
        <v>14.1220710998009</v>
      </c>
      <c r="G1165" s="4">
        <v>14.699510958972301</v>
      </c>
      <c r="H1165" s="4">
        <v>15.221346756711799</v>
      </c>
      <c r="I1165" s="4">
        <v>13.799408638758001</v>
      </c>
      <c r="J1165" s="4">
        <v>16.5441837406803</v>
      </c>
      <c r="K1165" s="4">
        <v>14.3517374521881</v>
      </c>
      <c r="L1165" s="4">
        <v>16.982006269537301</v>
      </c>
    </row>
    <row r="1166" spans="1:12" x14ac:dyDescent="0.25">
      <c r="A1166" s="4">
        <v>69840</v>
      </c>
      <c r="B1166" s="4">
        <v>16.301482008707801</v>
      </c>
      <c r="C1166" s="4">
        <v>14.4164911593507</v>
      </c>
      <c r="D1166" s="4">
        <v>16.384262628616199</v>
      </c>
      <c r="E1166" s="4">
        <v>19.0812406968362</v>
      </c>
      <c r="F1166" s="4">
        <v>14.1453253491496</v>
      </c>
      <c r="G1166" s="4">
        <v>14.717090556211099</v>
      </c>
      <c r="H1166" s="4">
        <v>15.240909956175599</v>
      </c>
      <c r="I1166" s="4">
        <v>13.816277721661701</v>
      </c>
      <c r="J1166" s="4">
        <v>16.573822729074401</v>
      </c>
      <c r="K1166" s="4">
        <v>14.3697363716078</v>
      </c>
      <c r="L1166" s="4">
        <v>17.014494240292802</v>
      </c>
    </row>
    <row r="1167" spans="1:12" x14ac:dyDescent="0.25">
      <c r="A1167" s="4">
        <v>69900</v>
      </c>
      <c r="B1167" s="4">
        <v>16.321818078883702</v>
      </c>
      <c r="C1167" s="4">
        <v>14.4197997825952</v>
      </c>
      <c r="D1167" s="4">
        <v>16.420792063994199</v>
      </c>
      <c r="E1167" s="4">
        <v>19.121926386599799</v>
      </c>
      <c r="F1167" s="4">
        <v>14.1685732395866</v>
      </c>
      <c r="G1167" s="4">
        <v>14.734488966015499</v>
      </c>
      <c r="H1167" s="4">
        <v>15.2602483164722</v>
      </c>
      <c r="I1167" s="4">
        <v>13.8330637609387</v>
      </c>
      <c r="J1167" s="4">
        <v>16.603365992246701</v>
      </c>
      <c r="K1167" s="4">
        <v>14.3876069675545</v>
      </c>
      <c r="L1167" s="4">
        <v>17.046826380552499</v>
      </c>
    </row>
    <row r="1168" spans="1:12" x14ac:dyDescent="0.25">
      <c r="A1168" s="4">
        <v>69960</v>
      </c>
      <c r="B1168" s="4">
        <v>16.3420365322248</v>
      </c>
      <c r="C1168" s="4">
        <v>14.4230321000387</v>
      </c>
      <c r="D1168" s="4">
        <v>16.457232611320901</v>
      </c>
      <c r="E1168" s="4">
        <v>19.162365525925601</v>
      </c>
      <c r="F1168" s="4">
        <v>14.1918125675176</v>
      </c>
      <c r="G1168" s="4">
        <v>14.751702702676001</v>
      </c>
      <c r="H1168" s="4">
        <v>15.2793583893441</v>
      </c>
      <c r="I1168" s="4">
        <v>13.849763795574599</v>
      </c>
      <c r="J1168" s="4">
        <v>16.6328103153078</v>
      </c>
      <c r="K1168" s="4">
        <v>14.405345734826501</v>
      </c>
      <c r="L1168" s="4">
        <v>17.078999162662601</v>
      </c>
    </row>
    <row r="1169" spans="1:12" x14ac:dyDescent="0.25">
      <c r="A1169" s="4">
        <v>70020</v>
      </c>
      <c r="B1169" s="4">
        <v>16.362134211163799</v>
      </c>
      <c r="C1169" s="4">
        <v>14.4261863159947</v>
      </c>
      <c r="D1169" s="4">
        <v>16.493580568271</v>
      </c>
      <c r="E1169" s="4">
        <v>19.202553293639799</v>
      </c>
      <c r="F1169" s="4">
        <v>14.215041112418101</v>
      </c>
      <c r="G1169" s="4">
        <v>14.768728259300699</v>
      </c>
      <c r="H1169" s="4">
        <v>15.2982367072337</v>
      </c>
      <c r="I1169" s="4">
        <v>13.8663748437568</v>
      </c>
      <c r="J1169" s="4">
        <v>16.662152461965398</v>
      </c>
      <c r="K1169" s="4">
        <v>14.422949144894099</v>
      </c>
      <c r="L1169" s="4">
        <v>17.111009037510101</v>
      </c>
    </row>
    <row r="1170" spans="1:12" x14ac:dyDescent="0.25">
      <c r="A1170" s="4">
        <v>70080</v>
      </c>
      <c r="B1170" s="4">
        <v>16.3821079372313</v>
      </c>
      <c r="C1170" s="4">
        <v>14.429260621749201</v>
      </c>
      <c r="D1170" s="4">
        <v>16.5298322076886</v>
      </c>
      <c r="E1170" s="4">
        <v>19.2424848406331</v>
      </c>
      <c r="F1170" s="4">
        <v>14.238256636787799</v>
      </c>
      <c r="G1170" s="4">
        <v>14.7855621077668</v>
      </c>
      <c r="H1170" s="4">
        <v>15.3168797832423</v>
      </c>
      <c r="I1170" s="4">
        <v>13.8828939028239</v>
      </c>
      <c r="J1170" s="4">
        <v>16.691389174474899</v>
      </c>
      <c r="K1170" s="4">
        <v>14.440413645846601</v>
      </c>
      <c r="L1170" s="4">
        <v>17.142852434476001</v>
      </c>
    </row>
    <row r="1171" spans="1:12" x14ac:dyDescent="0.25">
      <c r="A1171" s="4">
        <v>70140</v>
      </c>
      <c r="B1171" s="4">
        <v>16.401954511013098</v>
      </c>
      <c r="C1171" s="4">
        <v>14.432253195530199</v>
      </c>
      <c r="D1171" s="4">
        <v>16.565983777533599</v>
      </c>
      <c r="E1171" s="4">
        <v>19.2821552898004</v>
      </c>
      <c r="F1171" s="4">
        <v>14.2614568861111</v>
      </c>
      <c r="G1171" s="4">
        <v>14.802200698674501</v>
      </c>
      <c r="H1171" s="4">
        <v>15.335284111087301</v>
      </c>
      <c r="I1171" s="4">
        <v>13.899317949221301</v>
      </c>
      <c r="J1171" s="4">
        <v>16.720517173591698</v>
      </c>
      <c r="K1171" s="4">
        <v>14.457735662336599</v>
      </c>
      <c r="L1171" s="4">
        <v>17.174525761386601</v>
      </c>
    </row>
    <row r="1172" spans="1:12" x14ac:dyDescent="0.25">
      <c r="A1172" s="4">
        <v>70200</v>
      </c>
      <c r="B1172" s="4">
        <v>16.421670712096599</v>
      </c>
      <c r="C1172" s="4">
        <v>14.4351622024727</v>
      </c>
      <c r="D1172" s="4">
        <v>16.602031500818899</v>
      </c>
      <c r="E1172" s="4">
        <v>19.3215597359798</v>
      </c>
      <c r="F1172" s="4">
        <v>14.2846395888135</v>
      </c>
      <c r="G1172" s="4">
        <v>14.818640461299299</v>
      </c>
      <c r="H1172" s="4">
        <v>15.353446165063399</v>
      </c>
      <c r="I1172" s="4">
        <v>13.915643938445401</v>
      </c>
      <c r="J1172" s="4">
        <v>16.749533158518801</v>
      </c>
      <c r="K1172" s="4">
        <v>14.4749115955258</v>
      </c>
      <c r="L1172" s="4">
        <v>17.206025404468001</v>
      </c>
    </row>
    <row r="1173" spans="1:12" x14ac:dyDescent="0.25">
      <c r="A1173" s="4">
        <v>70260</v>
      </c>
      <c r="B1173" s="4">
        <v>16.441253299024702</v>
      </c>
      <c r="C1173" s="4">
        <v>14.4379857945911</v>
      </c>
      <c r="D1173" s="4">
        <v>16.637971575556399</v>
      </c>
      <c r="E1173" s="4">
        <v>19.360693245892499</v>
      </c>
      <c r="F1173" s="4">
        <v>14.3078024562223</v>
      </c>
      <c r="G1173" s="4">
        <v>14.834877803544099</v>
      </c>
      <c r="H1173" s="4">
        <v>15.371362399998601</v>
      </c>
      <c r="I1173" s="4">
        <v>13.9318688049971</v>
      </c>
      <c r="J1173" s="4">
        <v>16.778433806858899</v>
      </c>
      <c r="K1173" s="4">
        <v>14.491937823032099</v>
      </c>
      <c r="L1173" s="4">
        <v>17.2373477282969</v>
      </c>
    </row>
    <row r="1174" spans="1:12" x14ac:dyDescent="0.25">
      <c r="A1174" s="4">
        <v>70320</v>
      </c>
      <c r="B1174" s="4">
        <v>16.460699009248199</v>
      </c>
      <c r="C1174" s="4">
        <v>14.4407221107415</v>
      </c>
      <c r="D1174" s="4">
        <v>16.673800174700101</v>
      </c>
      <c r="E1174" s="4">
        <v>19.399550858083099</v>
      </c>
      <c r="F1174" s="4">
        <v>14.330943182522899</v>
      </c>
      <c r="G1174" s="4">
        <v>14.850909111894101</v>
      </c>
      <c r="H1174" s="4">
        <v>15.389029251214399</v>
      </c>
      <c r="I1174" s="4">
        <v>13.9479894623331</v>
      </c>
      <c r="J1174" s="4">
        <v>16.807215774564401</v>
      </c>
      <c r="K1174" s="4">
        <v>14.508810698873701</v>
      </c>
      <c r="L1174" s="4">
        <v>17.268489075752001</v>
      </c>
    </row>
    <row r="1175" spans="1:12" x14ac:dyDescent="0.25">
      <c r="A1175" s="4">
        <v>70380</v>
      </c>
      <c r="B1175" s="4">
        <v>16.480004559074001</v>
      </c>
      <c r="C1175" s="4">
        <v>14.443369276595099</v>
      </c>
      <c r="D1175" s="4">
        <v>16.709513446086401</v>
      </c>
      <c r="E1175" s="4">
        <v>19.438127582859099</v>
      </c>
      <c r="F1175" s="4">
        <v>14.3540594447177</v>
      </c>
      <c r="G1175" s="4">
        <v>14.8667307513669</v>
      </c>
      <c r="H1175" s="4">
        <v>15.4064431344854</v>
      </c>
      <c r="I1175" s="4">
        <v>13.9640028028135</v>
      </c>
      <c r="J1175" s="4">
        <v>16.835875695887601</v>
      </c>
      <c r="K1175" s="4">
        <v>14.5255265534147</v>
      </c>
      <c r="L1175" s="4">
        <v>17.299445767968901</v>
      </c>
    </row>
    <row r="1176" spans="1:12" x14ac:dyDescent="0.25">
      <c r="A1176" s="4">
        <v>70440</v>
      </c>
      <c r="B1176" s="4">
        <v>16.499166643619301</v>
      </c>
      <c r="C1176" s="4">
        <v>14.445925404601599</v>
      </c>
      <c r="D1176" s="4">
        <v>16.745107512377398</v>
      </c>
      <c r="E1176" s="4">
        <v>19.4764184022299</v>
      </c>
      <c r="F1176" s="4">
        <v>14.3771489025851</v>
      </c>
      <c r="G1176" s="4">
        <v>14.8823390654679</v>
      </c>
      <c r="H1176" s="4">
        <v>15.423600445994399</v>
      </c>
      <c r="I1176" s="4">
        <v>13.9799056976531</v>
      </c>
      <c r="J1176" s="4">
        <v>16.864410183331</v>
      </c>
      <c r="K1176" s="4">
        <v>14.542081693314101</v>
      </c>
      <c r="L1176" s="4">
        <v>17.330214104289698</v>
      </c>
    </row>
    <row r="1177" spans="1:12" x14ac:dyDescent="0.25">
      <c r="A1177" s="4">
        <v>70500</v>
      </c>
      <c r="B1177" s="4">
        <v>16.518181936762598</v>
      </c>
      <c r="C1177" s="4">
        <v>14.448388593958899</v>
      </c>
      <c r="D1177" s="4">
        <v>16.780578471006201</v>
      </c>
      <c r="E1177" s="4">
        <v>19.514418269846502</v>
      </c>
      <c r="F1177" s="4">
        <v>14.400209198635199</v>
      </c>
      <c r="G1177" s="4">
        <v>14.897730376140901</v>
      </c>
      <c r="H1177" s="4">
        <v>15.4404975622945</v>
      </c>
      <c r="I1177" s="4">
        <v>13.995694996874301</v>
      </c>
      <c r="J1177" s="4">
        <v>16.892815827597499</v>
      </c>
      <c r="K1177" s="4">
        <v>14.558472401466201</v>
      </c>
      <c r="L1177" s="4">
        <v>17.3607903622182</v>
      </c>
    </row>
    <row r="1178" spans="1:12" x14ac:dyDescent="0.25">
      <c r="A1178" s="4">
        <v>70560</v>
      </c>
      <c r="B1178" s="4">
        <v>16.5370470910939</v>
      </c>
      <c r="C1178" s="4">
        <v>14.4507569305822</v>
      </c>
      <c r="D1178" s="4">
        <v>16.8159223941154</v>
      </c>
      <c r="E1178" s="4">
        <v>19.5521221109429</v>
      </c>
      <c r="F1178" s="4">
        <v>14.4232379580722</v>
      </c>
      <c r="G1178" s="4">
        <v>14.9129009837231</v>
      </c>
      <c r="H1178" s="4">
        <v>15.457130840266901</v>
      </c>
      <c r="I1178" s="4">
        <v>14.011367529254001</v>
      </c>
      <c r="J1178" s="4">
        <v>16.9210891975411</v>
      </c>
      <c r="K1178" s="4">
        <v>14.5746949369516</v>
      </c>
      <c r="L1178" s="4">
        <v>17.391170797370201</v>
      </c>
    </row>
    <row r="1179" spans="1:12" x14ac:dyDescent="0.25">
      <c r="A1179" s="4">
        <v>70620</v>
      </c>
      <c r="B1179" s="4">
        <v>16.5557587378675</v>
      </c>
      <c r="C1179" s="4">
        <v>14.453028487069201</v>
      </c>
      <c r="D1179" s="4">
        <v>16.851135328502298</v>
      </c>
      <c r="E1179" s="4">
        <v>19.589524822273301</v>
      </c>
      <c r="F1179" s="4">
        <v>14.4462327887494</v>
      </c>
      <c r="G1179" s="4">
        <v>14.927847166895701</v>
      </c>
      <c r="H1179" s="4">
        <v>15.4734966170784</v>
      </c>
      <c r="I1179" s="4">
        <v>14.0269201022749</v>
      </c>
      <c r="J1179" s="4">
        <v>16.949226840117699</v>
      </c>
      <c r="K1179" s="4">
        <v>14.5907455349782</v>
      </c>
      <c r="L1179" s="4">
        <v>17.421351643426998</v>
      </c>
    </row>
    <row r="1180" spans="1:12" x14ac:dyDescent="0.25">
      <c r="A1180" s="4">
        <v>70680</v>
      </c>
      <c r="B1180" s="4">
        <v>16.574313486953699</v>
      </c>
      <c r="C1180" s="4">
        <v>14.4552013226693</v>
      </c>
      <c r="D1180" s="4">
        <v>16.886213295560498</v>
      </c>
      <c r="E1180" s="4">
        <v>19.626621272053001</v>
      </c>
      <c r="F1180" s="4">
        <v>14.4691912811273</v>
      </c>
      <c r="G1180" s="4">
        <v>14.942565182637701</v>
      </c>
      <c r="H1180" s="4">
        <v>15.4895912101408</v>
      </c>
      <c r="I1180" s="4">
        <v>14.042349502077601</v>
      </c>
      <c r="J1180" s="4">
        <v>16.977225280333901</v>
      </c>
      <c r="K1180" s="4">
        <v>14.606620406831301</v>
      </c>
      <c r="L1180" s="4">
        <v>17.451329112085801</v>
      </c>
    </row>
    <row r="1181" spans="1:12" x14ac:dyDescent="0.25">
      <c r="A1181" s="4">
        <v>70740</v>
      </c>
      <c r="B1181" s="4">
        <v>16.592707926788101</v>
      </c>
      <c r="C1181" s="4">
        <v>14.4572734832521</v>
      </c>
      <c r="D1181" s="4">
        <v>16.921152291223901</v>
      </c>
      <c r="E1181" s="4">
        <v>19.6634062998986</v>
      </c>
      <c r="F1181" s="4">
        <v>14.4921110082347</v>
      </c>
      <c r="G1181" s="4">
        <v>14.957051266179899</v>
      </c>
      <c r="H1181" s="4">
        <v>15.505410917070099</v>
      </c>
      <c r="I1181" s="4">
        <v>14.057652493409099</v>
      </c>
      <c r="J1181" s="4">
        <v>17.005081021198301</v>
      </c>
      <c r="K1181" s="4">
        <v>14.622315739815599</v>
      </c>
      <c r="L1181" s="4">
        <v>17.4810993930164</v>
      </c>
    </row>
    <row r="1182" spans="1:12" x14ac:dyDescent="0.25">
      <c r="A1182" s="4">
        <v>70800</v>
      </c>
      <c r="B1182" s="4">
        <v>16.610938624325399</v>
      </c>
      <c r="C1182" s="4">
        <v>14.4592430012741</v>
      </c>
      <c r="D1182" s="4">
        <v>16.955948285907098</v>
      </c>
      <c r="E1182" s="4">
        <v>19.699874716766399</v>
      </c>
      <c r="F1182" s="4">
        <v>14.514989525624999</v>
      </c>
      <c r="G1182" s="4">
        <v>14.9713016309558</v>
      </c>
      <c r="H1182" s="4">
        <v>15.5209520156435</v>
      </c>
      <c r="I1182" s="4">
        <v>14.072825819572801</v>
      </c>
      <c r="J1182" s="4">
        <v>17.032790543673201</v>
      </c>
      <c r="K1182" s="4">
        <v>14.6378276972035</v>
      </c>
      <c r="L1182" s="4">
        <v>17.5106586538074</v>
      </c>
    </row>
    <row r="1183" spans="1:12" x14ac:dyDescent="0.25">
      <c r="A1183" s="4">
        <v>70860</v>
      </c>
      <c r="B1183" s="4">
        <v>16.6290021249904</v>
      </c>
      <c r="C1183" s="4">
        <v>14.461107895747199</v>
      </c>
      <c r="D1183" s="4">
        <v>16.990597224449999</v>
      </c>
      <c r="E1183" s="4">
        <v>19.736021304893399</v>
      </c>
      <c r="F1183" s="4">
        <v>14.5378243713338</v>
      </c>
      <c r="G1183" s="4">
        <v>14.985312468555399</v>
      </c>
      <c r="H1183" s="4">
        <v>15.536210763760399</v>
      </c>
      <c r="I1183" s="4">
        <v>14.0878662023825</v>
      </c>
      <c r="J1183" s="4">
        <v>17.0603503066217</v>
      </c>
      <c r="K1183" s="4">
        <v>14.6531524181796</v>
      </c>
      <c r="L1183" s="4">
        <v>17.540003039924699</v>
      </c>
    </row>
    <row r="1184" spans="1:12" x14ac:dyDescent="0.25">
      <c r="A1184" s="4">
        <v>70920</v>
      </c>
      <c r="B1184" s="4">
        <v>16.6468949526279</v>
      </c>
      <c r="C1184" s="4">
        <v>14.462866172206001</v>
      </c>
      <c r="D1184" s="4">
        <v>17.025095026059901</v>
      </c>
      <c r="E1184" s="4">
        <v>19.771840817735999</v>
      </c>
      <c r="F1184" s="4">
        <v>14.560613065838201</v>
      </c>
      <c r="G1184" s="4">
        <v>14.9990799486771</v>
      </c>
      <c r="H1184" s="4">
        <v>15.551183399398999</v>
      </c>
      <c r="I1184" s="4">
        <v>14.1027703421067</v>
      </c>
      <c r="J1184" s="4">
        <v>17.0877567467601</v>
      </c>
      <c r="K1184" s="4">
        <v>14.6682860177874</v>
      </c>
      <c r="L1184" s="4">
        <v>17.569128674659702</v>
      </c>
    </row>
    <row r="1185" spans="1:12" x14ac:dyDescent="0.25">
      <c r="A1185" s="4">
        <v>70980</v>
      </c>
      <c r="B1185" s="4">
        <v>16.6646136094555</v>
      </c>
      <c r="C1185" s="4">
        <v>14.4645158226762</v>
      </c>
      <c r="D1185" s="4">
        <v>17.059437584252699</v>
      </c>
      <c r="E1185" s="4">
        <v>19.807327979910198</v>
      </c>
      <c r="F1185" s="4">
        <v>14.583353112016701</v>
      </c>
      <c r="G1185" s="4">
        <v>15.012600219082</v>
      </c>
      <c r="H1185" s="4">
        <v>15.5658661405761</v>
      </c>
      <c r="I1185" s="4">
        <v>14.1175349174244</v>
      </c>
      <c r="J1185" s="4">
        <v>17.11500627861</v>
      </c>
      <c r="K1185" s="4">
        <v>14.683224586872701</v>
      </c>
      <c r="L1185" s="4">
        <v>17.598031659083201</v>
      </c>
    </row>
    <row r="1186" spans="1:12" x14ac:dyDescent="0.25">
      <c r="A1186" s="4">
        <v>71040</v>
      </c>
      <c r="B1186" s="4">
        <v>16.682154576016298</v>
      </c>
      <c r="C1186" s="4">
        <v>14.4660548256421</v>
      </c>
      <c r="D1186" s="4">
        <v>17.093620766797699</v>
      </c>
      <c r="E1186" s="4">
        <v>19.842477487130601</v>
      </c>
      <c r="F1186" s="4">
        <v>14.6060419951031</v>
      </c>
      <c r="G1186" s="4">
        <v>15.0258694055457</v>
      </c>
      <c r="H1186" s="4">
        <v>15.5802551853044</v>
      </c>
      <c r="I1186" s="4">
        <v>14.1321565853743</v>
      </c>
      <c r="J1186" s="4">
        <v>17.1420952944449</v>
      </c>
      <c r="K1186" s="4">
        <v>14.6979641920329</v>
      </c>
      <c r="L1186" s="4">
        <v>17.626708071998198</v>
      </c>
    </row>
    <row r="1187" spans="1:12" x14ac:dyDescent="0.25">
      <c r="A1187" s="4">
        <v>71100</v>
      </c>
      <c r="B1187" s="4">
        <v>16.699514311127199</v>
      </c>
      <c r="C1187" s="4">
        <v>14.4674811460151</v>
      </c>
      <c r="D1187" s="4">
        <v>17.127640415659499</v>
      </c>
      <c r="E1187" s="4">
        <v>19.877284006150798</v>
      </c>
      <c r="F1187" s="4">
        <v>14.628677182648801</v>
      </c>
      <c r="G1187" s="4">
        <v>15.0388836118117</v>
      </c>
      <c r="H1187" s="4">
        <v>15.5943467115525</v>
      </c>
      <c r="I1187" s="4">
        <v>14.146631981301301</v>
      </c>
      <c r="J1187" s="4">
        <v>17.1690201642426</v>
      </c>
      <c r="K1187" s="4">
        <v>14.712500875559099</v>
      </c>
      <c r="L1187" s="4">
        <v>17.655153969890801</v>
      </c>
    </row>
    <row r="1188" spans="1:12" x14ac:dyDescent="0.25">
      <c r="A1188" s="4">
        <v>71160</v>
      </c>
      <c r="B1188" s="4">
        <v>16.716689251832101</v>
      </c>
      <c r="C1188" s="4">
        <v>14.4687927351001</v>
      </c>
      <c r="D1188" s="4">
        <v>17.161492346939699</v>
      </c>
      <c r="E1188" s="4">
        <v>19.9117421747031</v>
      </c>
      <c r="F1188" s="4">
        <v>14.6512561244807</v>
      </c>
      <c r="G1188" s="4">
        <v>15.0516389195434</v>
      </c>
      <c r="H1188" s="4">
        <v>15.608136877203901</v>
      </c>
      <c r="I1188" s="4">
        <v>14.1609577188126</v>
      </c>
      <c r="J1188" s="4">
        <v>17.195777235634601</v>
      </c>
      <c r="K1188" s="4">
        <v>14.726830655384999</v>
      </c>
      <c r="L1188" s="4">
        <v>17.683365386884802</v>
      </c>
    </row>
    <row r="1189" spans="1:12" x14ac:dyDescent="0.25">
      <c r="A1189" s="4">
        <v>71220</v>
      </c>
      <c r="B1189" s="4">
        <v>16.7336758133555</v>
      </c>
      <c r="C1189" s="4">
        <v>14.4699875305646</v>
      </c>
      <c r="D1189" s="4">
        <v>17.1951723508196</v>
      </c>
      <c r="E1189" s="4">
        <v>19.9458466014378</v>
      </c>
      <c r="F1189" s="4">
        <v>14.673776252655999</v>
      </c>
      <c r="G1189" s="4">
        <v>15.064131388276699</v>
      </c>
      <c r="H1189" s="4">
        <v>15.6216218200141</v>
      </c>
      <c r="I1189" s="4">
        <v>14.175130389724201</v>
      </c>
      <c r="J1189" s="4">
        <v>17.2223628338593</v>
      </c>
      <c r="K1189" s="4">
        <v>14.740949525029199</v>
      </c>
      <c r="L1189" s="4">
        <v>17.7113383346917</v>
      </c>
    </row>
    <row r="1190" spans="1:12" x14ac:dyDescent="0.25">
      <c r="A1190" s="4">
        <v>71280</v>
      </c>
      <c r="B1190" s="4">
        <v>16.750470389048601</v>
      </c>
      <c r="C1190" s="4">
        <v>14.471063456406499</v>
      </c>
      <c r="D1190" s="4">
        <v>17.228676191504999</v>
      </c>
      <c r="E1190" s="4">
        <v>19.979591865862101</v>
      </c>
      <c r="F1190" s="4">
        <v>14.6962349814248</v>
      </c>
      <c r="G1190" s="4">
        <v>15.0763570553755</v>
      </c>
      <c r="H1190" s="4">
        <v>15.634797657569999</v>
      </c>
      <c r="I1190" s="4">
        <v>14.1891465640131</v>
      </c>
      <c r="J1190" s="4">
        <v>17.248773261708301</v>
      </c>
      <c r="K1190" s="4">
        <v>14.754853453545801</v>
      </c>
      <c r="L1190" s="4">
        <v>17.7390688025637</v>
      </c>
    </row>
    <row r="1191" spans="1:12" x14ac:dyDescent="0.25">
      <c r="A1191" s="4">
        <v>71340</v>
      </c>
      <c r="B1191" s="4">
        <v>16.7670693503465</v>
      </c>
      <c r="C1191" s="4">
        <v>14.4720184229214</v>
      </c>
      <c r="D1191" s="4">
        <v>17.2619996071667</v>
      </c>
      <c r="E1191" s="4">
        <v>20.012972518282499</v>
      </c>
      <c r="F1191" s="4">
        <v>14.7186297071858</v>
      </c>
      <c r="G1191" s="4">
        <v>15.088311935980901</v>
      </c>
      <c r="H1191" s="4">
        <v>15.647660487247901</v>
      </c>
      <c r="I1191" s="4">
        <v>14.203002789765099</v>
      </c>
      <c r="J1191" s="4">
        <v>17.275004799478602</v>
      </c>
      <c r="K1191" s="4">
        <v>14.768538385463099</v>
      </c>
      <c r="L1191" s="4">
        <v>17.766552757248199</v>
      </c>
    </row>
    <row r="1192" spans="1:12" x14ac:dyDescent="0.25">
      <c r="A1192" s="4">
        <v>71400</v>
      </c>
      <c r="B1192" s="4">
        <v>16.783469046715499</v>
      </c>
      <c r="C1192" s="4">
        <v>14.472850326670899</v>
      </c>
      <c r="D1192" s="4">
        <v>17.2951383098818</v>
      </c>
      <c r="E1192" s="4">
        <v>20.045983079741202</v>
      </c>
      <c r="F1192" s="4">
        <v>14.7409578084446</v>
      </c>
      <c r="G1192" s="4">
        <v>15.0999920229651</v>
      </c>
      <c r="H1192" s="4">
        <v>15.660206386174201</v>
      </c>
      <c r="I1192" s="4">
        <v>14.2166955931296</v>
      </c>
      <c r="J1192" s="4">
        <v>17.301053704923799</v>
      </c>
      <c r="K1192" s="4">
        <v>14.782000240738601</v>
      </c>
      <c r="L1192" s="4">
        <v>17.793786142937002</v>
      </c>
    </row>
    <row r="1193" spans="1:12" x14ac:dyDescent="0.25">
      <c r="A1193" s="4">
        <v>71460</v>
      </c>
      <c r="B1193" s="4">
        <v>16.7996658056075</v>
      </c>
      <c r="C1193" s="4">
        <v>14.4735570504498</v>
      </c>
      <c r="D1193" s="4">
        <v>17.328087985581401</v>
      </c>
      <c r="E1193" s="4">
        <v>20.078618041957299</v>
      </c>
      <c r="F1193" s="4">
        <v>14.7632166457733</v>
      </c>
      <c r="G1193" s="4">
        <v>15.1113932868868</v>
      </c>
      <c r="H1193" s="4">
        <v>15.672431411181501</v>
      </c>
      <c r="I1193" s="4">
        <v>14.2302214782656</v>
      </c>
      <c r="J1193" s="4">
        <v>17.3269162132029</v>
      </c>
      <c r="K1193" s="4">
        <v>14.7952349146935</v>
      </c>
      <c r="L1193" s="4">
        <v>17.820764881220999</v>
      </c>
    </row>
    <row r="1194" spans="1:12" x14ac:dyDescent="0.25">
      <c r="A1194" s="4">
        <v>71520</v>
      </c>
      <c r="B1194" s="4">
        <v>16.815655932408401</v>
      </c>
      <c r="C1194" s="4">
        <v>14.474136463254601</v>
      </c>
      <c r="D1194" s="4">
        <v>17.360844293987402</v>
      </c>
      <c r="E1194" s="4">
        <v>20.110871867266599</v>
      </c>
      <c r="F1194" s="4">
        <v>14.785403561768399</v>
      </c>
      <c r="G1194" s="4">
        <v>15.122511675940499</v>
      </c>
      <c r="H1194" s="4">
        <v>15.6843315987689</v>
      </c>
      <c r="I1194" s="4">
        <v>14.2435769272942</v>
      </c>
      <c r="J1194" s="4">
        <v>17.3525885368316</v>
      </c>
      <c r="K1194" s="4">
        <v>14.8082382779703</v>
      </c>
      <c r="L1194" s="4">
        <v>17.847484871040901</v>
      </c>
    </row>
    <row r="1195" spans="1:12" x14ac:dyDescent="0.25">
      <c r="A1195" s="4">
        <v>71580</v>
      </c>
      <c r="B1195" s="4">
        <v>16.831435710393599</v>
      </c>
      <c r="C1195" s="4">
        <v>14.4745864202515</v>
      </c>
      <c r="D1195" s="4">
        <v>17.3934028685584</v>
      </c>
      <c r="E1195" s="4">
        <v>20.142738988561302</v>
      </c>
      <c r="F1195" s="4">
        <v>14.807515881007101</v>
      </c>
      <c r="G1195" s="4">
        <v>15.133343115910399</v>
      </c>
      <c r="H1195" s="4">
        <v>15.695902965059</v>
      </c>
      <c r="I1195" s="4">
        <v>14.256758400249501</v>
      </c>
      <c r="J1195" s="4">
        <v>17.3780668656321</v>
      </c>
      <c r="K1195" s="4">
        <v>14.821006176467799</v>
      </c>
      <c r="L1195" s="4">
        <v>17.873941988641</v>
      </c>
    </row>
    <row r="1196" spans="1:12" x14ac:dyDescent="0.25">
      <c r="A1196" s="4">
        <v>71640</v>
      </c>
      <c r="B1196" s="4">
        <v>16.847001400674699</v>
      </c>
      <c r="C1196" s="4">
        <v>14.474904762743099</v>
      </c>
      <c r="D1196" s="4">
        <v>17.425759316432298</v>
      </c>
      <c r="E1196" s="4">
        <v>20.174213809229201</v>
      </c>
      <c r="F1196" s="4">
        <v>14.8295509100098</v>
      </c>
      <c r="G1196" s="4">
        <v>15.1438835101245</v>
      </c>
      <c r="H1196" s="4">
        <v>15.7071415057585</v>
      </c>
      <c r="I1196" s="4">
        <v>14.2697623350273</v>
      </c>
      <c r="J1196" s="4">
        <v>17.403347366684699</v>
      </c>
      <c r="K1196" s="4">
        <v>14.833534431296</v>
      </c>
      <c r="L1196" s="4">
        <v>17.9001320875212</v>
      </c>
    </row>
    <row r="1197" spans="1:12" x14ac:dyDescent="0.25">
      <c r="A1197" s="4">
        <v>71700</v>
      </c>
      <c r="B1197" s="4">
        <v>16.8623492421553</v>
      </c>
      <c r="C1197" s="4">
        <v>14.4750893181374</v>
      </c>
      <c r="D1197" s="4">
        <v>17.457909218367799</v>
      </c>
      <c r="E1197" s="4">
        <v>20.205290703092999</v>
      </c>
      <c r="F1197" s="4">
        <v>14.851505937193</v>
      </c>
      <c r="G1197" s="4">
        <v>15.1541287394062</v>
      </c>
      <c r="H1197" s="4">
        <v>15.718043196116099</v>
      </c>
      <c r="I1197" s="4">
        <v>14.2825851473358</v>
      </c>
      <c r="J1197" s="4">
        <v>17.428426184275299</v>
      </c>
      <c r="K1197" s="4">
        <v>14.845818838713299</v>
      </c>
      <c r="L1197" s="4">
        <v>17.926050998388</v>
      </c>
    </row>
    <row r="1198" spans="1:12" x14ac:dyDescent="0.25">
      <c r="A1198" s="4">
        <v>71760</v>
      </c>
      <c r="B1198" s="4">
        <v>16.8774754514798</v>
      </c>
      <c r="C1198" s="4">
        <v>14.475137899915699</v>
      </c>
      <c r="D1198" s="4">
        <v>17.489848128686901</v>
      </c>
      <c r="E1198" s="4">
        <v>20.235964014351701</v>
      </c>
      <c r="F1198" s="4">
        <v>14.8733782328309</v>
      </c>
      <c r="G1198" s="4">
        <v>15.164074662027</v>
      </c>
      <c r="H1198" s="4">
        <v>15.7286039908806</v>
      </c>
      <c r="I1198" s="4">
        <v>14.2952232306481</v>
      </c>
      <c r="J1198" s="4">
        <v>17.453299439848902</v>
      </c>
      <c r="K1198" s="4">
        <v>14.8578551700805</v>
      </c>
      <c r="L1198" s="4">
        <v>17.951694529109702</v>
      </c>
    </row>
    <row r="1199" spans="1:12" x14ac:dyDescent="0.25">
      <c r="A1199" s="4">
        <v>71820</v>
      </c>
      <c r="B1199" s="4">
        <v>16.892376222984598</v>
      </c>
      <c r="C1199" s="4">
        <v>14.4750483075989</v>
      </c>
      <c r="D1199" s="4">
        <v>17.521571575219099</v>
      </c>
      <c r="E1199" s="4">
        <v>20.2662280575185</v>
      </c>
      <c r="F1199" s="4">
        <v>14.895165049015199</v>
      </c>
      <c r="G1199" s="4">
        <v>15.17371711366</v>
      </c>
      <c r="H1199" s="4">
        <v>15.7388198242601</v>
      </c>
      <c r="I1199" s="4">
        <v>14.307672956148799</v>
      </c>
      <c r="J1199" s="4">
        <v>17.477963231957901</v>
      </c>
      <c r="K1199" s="4">
        <v>14.869639171798401</v>
      </c>
      <c r="L1199" s="4">
        <v>17.977058464665799</v>
      </c>
    </row>
    <row r="1200" spans="1:12" x14ac:dyDescent="0.25">
      <c r="A1200" s="4">
        <v>71880</v>
      </c>
      <c r="B1200" s="4">
        <v>16.907047728652302</v>
      </c>
      <c r="C1200" s="4">
        <v>14.4748183267179</v>
      </c>
      <c r="D1200" s="4">
        <v>17.553075059242499</v>
      </c>
      <c r="E1200" s="4">
        <v>20.296077117361101</v>
      </c>
      <c r="F1200" s="4">
        <v>14.916863619609201</v>
      </c>
      <c r="G1200" s="4">
        <v>15.183051907332599</v>
      </c>
      <c r="H1200" s="4">
        <v>15.748686609879901</v>
      </c>
      <c r="I1200" s="4">
        <v>14.3199306726881</v>
      </c>
      <c r="J1200" s="4">
        <v>17.502413636214499</v>
      </c>
      <c r="K1200" s="4">
        <v>14.8811665652622</v>
      </c>
      <c r="L1200" s="4">
        <v>18.0021385671003</v>
      </c>
    </row>
    <row r="1201" spans="1:12" x14ac:dyDescent="0.25">
      <c r="A1201" s="4">
        <v>71940</v>
      </c>
      <c r="B1201" s="4">
        <v>16.921486118061502</v>
      </c>
      <c r="C1201" s="4">
        <v>14.474445728778299</v>
      </c>
      <c r="D1201" s="4">
        <v>17.584354055426498</v>
      </c>
      <c r="E1201" s="4">
        <v>20.325505448841302</v>
      </c>
      <c r="F1201" s="4">
        <v>14.938471160206801</v>
      </c>
      <c r="G1201" s="4">
        <v>15.1920748333786</v>
      </c>
      <c r="H1201" s="4">
        <v>15.7582002407419</v>
      </c>
      <c r="I1201" s="4">
        <v>14.331992706730301</v>
      </c>
      <c r="J1201" s="4">
        <v>17.5266467052382</v>
      </c>
      <c r="K1201" s="4">
        <v>14.8924330467974</v>
      </c>
      <c r="L1201" s="4">
        <v>18.026930575475902</v>
      </c>
    </row>
    <row r="1202" spans="1:12" x14ac:dyDescent="0.25">
      <c r="A1202" s="4">
        <v>72000</v>
      </c>
      <c r="B1202" s="4">
        <v>16.935687518336199</v>
      </c>
      <c r="C1202" s="4">
        <v>14.4739282712316</v>
      </c>
      <c r="D1202" s="4">
        <v>17.615404011776</v>
      </c>
      <c r="E1202" s="4">
        <v>20.3545072770556</v>
      </c>
      <c r="F1202" s="4">
        <v>14.9599848680962</v>
      </c>
      <c r="G1202" s="4">
        <v>15.2007816593922</v>
      </c>
      <c r="H1202" s="4">
        <v>15.767356589183599</v>
      </c>
      <c r="I1202" s="4">
        <v>14.343855362303399</v>
      </c>
      <c r="J1202" s="4">
        <v>17.5506584686078</v>
      </c>
      <c r="K1202" s="4">
        <v>14.9034342876158</v>
      </c>
      <c r="L1202" s="4">
        <v>18.051430205824001</v>
      </c>
    </row>
    <row r="1203" spans="1:12" x14ac:dyDescent="0.25">
      <c r="A1203" s="4">
        <v>72060</v>
      </c>
      <c r="B1203" s="4">
        <v>16.9496480341002</v>
      </c>
      <c r="C1203" s="4">
        <v>14.4732636974404</v>
      </c>
      <c r="D1203" s="4">
        <v>17.646220349572701</v>
      </c>
      <c r="E1203" s="4">
        <v>20.383076797172901</v>
      </c>
      <c r="F1203" s="4">
        <v>14.9814019222102</v>
      </c>
      <c r="G1203" s="4">
        <v>15.2091681301797</v>
      </c>
      <c r="H1203" s="4">
        <v>15.7761515068362</v>
      </c>
      <c r="I1203" s="4">
        <v>14.3555149209514</v>
      </c>
      <c r="J1203" s="4">
        <v>17.5744449328126</v>
      </c>
      <c r="K1203" s="4">
        <v>14.914165933752299</v>
      </c>
      <c r="L1203" s="4">
        <v>18.075633151098</v>
      </c>
    </row>
    <row r="1204" spans="1:12" x14ac:dyDescent="0.25">
      <c r="A1204" s="4">
        <v>72120</v>
      </c>
      <c r="B1204" s="4">
        <v>16.963363747429401</v>
      </c>
      <c r="C1204" s="4">
        <v>14.472449736647199</v>
      </c>
      <c r="D1204" s="4">
        <v>17.676798463315802</v>
      </c>
      <c r="E1204" s="4">
        <v>20.411208174375599</v>
      </c>
      <c r="F1204" s="4">
        <v>15.0027194830891</v>
      </c>
      <c r="G1204" s="4">
        <v>15.2172299677125</v>
      </c>
      <c r="H1204" s="4">
        <v>15.784580824582299</v>
      </c>
      <c r="I1204" s="4">
        <v>14.3669676416842</v>
      </c>
      <c r="J1204" s="4">
        <v>17.598002081200999</v>
      </c>
      <c r="K1204" s="4">
        <v>14.9246236060168</v>
      </c>
      <c r="L1204" s="4">
        <v>18.099535081125602</v>
      </c>
    </row>
    <row r="1205" spans="1:12" x14ac:dyDescent="0.25">
      <c r="A1205" s="4">
        <v>72180</v>
      </c>
      <c r="B1205" s="4">
        <v>16.976830717798698</v>
      </c>
      <c r="C1205" s="4">
        <v>14.471484103942799</v>
      </c>
      <c r="D1205" s="4">
        <v>17.707133720669699</v>
      </c>
      <c r="E1205" s="4">
        <v>20.438895543800399</v>
      </c>
      <c r="F1205" s="4">
        <v>15.023934692840101</v>
      </c>
      <c r="G1205" s="4">
        <v>15.2249628710812</v>
      </c>
      <c r="H1205" s="4">
        <v>15.7926403525152</v>
      </c>
      <c r="I1205" s="4">
        <v>14.378209760925101</v>
      </c>
      <c r="J1205" s="4">
        <v>17.6213258739309</v>
      </c>
      <c r="K1205" s="4">
        <v>14.9348028999361</v>
      </c>
      <c r="L1205" s="4">
        <v>18.123131642561301</v>
      </c>
    </row>
    <row r="1206" spans="1:12" x14ac:dyDescent="0.25">
      <c r="A1206" s="4">
        <v>72240</v>
      </c>
      <c r="B1206" s="4">
        <v>16.990044982037901</v>
      </c>
      <c r="C1206" s="4">
        <v>14.4703645002329</v>
      </c>
      <c r="D1206" s="4">
        <v>17.737221462401699</v>
      </c>
      <c r="E1206" s="4">
        <v>20.466133010474199</v>
      </c>
      <c r="F1206" s="4">
        <v>15.0450446750912</v>
      </c>
      <c r="G1206" s="4">
        <v>15.2323625164461</v>
      </c>
      <c r="H1206" s="4">
        <v>15.8003258798998</v>
      </c>
      <c r="I1206" s="4">
        <v>14.389237492467</v>
      </c>
      <c r="J1206" s="4">
        <v>17.644412247921899</v>
      </c>
      <c r="K1206" s="4">
        <v>14.944699385703499</v>
      </c>
      <c r="L1206" s="4">
        <v>18.146418458838799</v>
      </c>
    </row>
    <row r="1207" spans="1:12" x14ac:dyDescent="0.25">
      <c r="A1207" s="4">
        <v>72300</v>
      </c>
      <c r="B1207" s="4">
        <v>17.003002554280702</v>
      </c>
      <c r="C1207" s="4">
        <v>14.469088612207599</v>
      </c>
      <c r="D1207" s="4">
        <v>17.767057002327402</v>
      </c>
      <c r="E1207" s="4">
        <v>20.492914649257798</v>
      </c>
      <c r="F1207" s="4">
        <v>15.066046534953101</v>
      </c>
      <c r="G1207" s="4">
        <v>15.2394245569924</v>
      </c>
      <c r="H1207" s="4">
        <v>15.807633175126901</v>
      </c>
      <c r="I1207" s="4">
        <v>14.4000470274168</v>
      </c>
      <c r="J1207" s="4">
        <v>17.6672571168044</v>
      </c>
      <c r="K1207" s="4">
        <v>14.954308608118399</v>
      </c>
      <c r="L1207" s="4">
        <v>18.169391130123199</v>
      </c>
    </row>
    <row r="1208" spans="1:12" x14ac:dyDescent="0.25">
      <c r="A1208" s="4">
        <v>72360</v>
      </c>
      <c r="B1208" s="4">
        <v>17.015699425917401</v>
      </c>
      <c r="C1208" s="4">
        <v>14.467654112307599</v>
      </c>
      <c r="D1208" s="4">
        <v>17.796635627252499</v>
      </c>
      <c r="E1208" s="4">
        <v>20.5192345047837</v>
      </c>
      <c r="F1208" s="4">
        <v>15.0869373589757</v>
      </c>
      <c r="G1208" s="4">
        <v>15.2461446228809</v>
      </c>
      <c r="H1208" s="4">
        <v>15.8145579856757</v>
      </c>
      <c r="I1208" s="4">
        <v>14.410634534149001</v>
      </c>
      <c r="J1208" s="4">
        <v>17.689856370868998</v>
      </c>
      <c r="K1208" s="4">
        <v>14.963626086539501</v>
      </c>
      <c r="L1208" s="4">
        <v>18.192045233263102</v>
      </c>
    </row>
    <row r="1209" spans="1:12" x14ac:dyDescent="0.25">
      <c r="A1209" s="4">
        <v>72420</v>
      </c>
      <c r="B1209" s="4">
        <v>17.0281315655463</v>
      </c>
      <c r="C1209" s="4">
        <v>14.4660586586924</v>
      </c>
      <c r="D1209" s="4">
        <v>17.825952596915599</v>
      </c>
      <c r="E1209" s="4">
        <v>20.545086591394899</v>
      </c>
      <c r="F1209" s="4">
        <v>15.1077142151077</v>
      </c>
      <c r="G1209" s="4">
        <v>15.252518321203</v>
      </c>
      <c r="H1209" s="4">
        <v>15.8210960380705</v>
      </c>
      <c r="I1209" s="4">
        <v>14.4209961582561</v>
      </c>
      <c r="J1209" s="4">
        <v>17.712205877018398</v>
      </c>
      <c r="K1209" s="4">
        <v>14.972647314824</v>
      </c>
      <c r="L1209" s="4">
        <v>18.2143763217443</v>
      </c>
    </row>
    <row r="1210" spans="1:12" x14ac:dyDescent="0.25">
      <c r="A1210" s="4">
        <v>72480</v>
      </c>
      <c r="B1210" s="4">
        <v>17.040294918923799</v>
      </c>
      <c r="C1210" s="4">
        <v>14.4642998952095</v>
      </c>
      <c r="D1210" s="4">
        <v>17.855003143929299</v>
      </c>
      <c r="E1210" s="4">
        <v>20.5704648930876</v>
      </c>
      <c r="F1210" s="4">
        <v>15.1283741526528</v>
      </c>
      <c r="G1210" s="4">
        <v>15.258541235931</v>
      </c>
      <c r="H1210" s="4">
        <v>15.8272430378387</v>
      </c>
      <c r="I1210" s="4">
        <v>14.4311280224971</v>
      </c>
      <c r="J1210" s="4">
        <v>17.734301478717899</v>
      </c>
      <c r="K1210" s="4">
        <v>14.981367761278699</v>
      </c>
      <c r="L1210" s="4">
        <v>18.2363799256395</v>
      </c>
    </row>
    <row r="1211" spans="1:12" x14ac:dyDescent="0.25">
      <c r="A1211" s="4">
        <v>72540</v>
      </c>
      <c r="B1211" s="4">
        <v>17.0521854089172</v>
      </c>
      <c r="C1211" s="4">
        <v>14.462375451360799</v>
      </c>
      <c r="D1211" s="4">
        <v>17.8837824737248</v>
      </c>
      <c r="E1211" s="4">
        <v>20.595363363446801</v>
      </c>
      <c r="F1211" s="4">
        <v>15.1489142022312</v>
      </c>
      <c r="G1211" s="4">
        <v>15.2642089278732</v>
      </c>
      <c r="H1211" s="4">
        <v>15.832994669472001</v>
      </c>
      <c r="I1211" s="4">
        <v>14.441026226749299</v>
      </c>
      <c r="J1211" s="4">
        <v>17.7561389959431</v>
      </c>
      <c r="K1211" s="4">
        <v>14.9897828686008</v>
      </c>
      <c r="L1211" s="4">
        <v>18.258051551564002</v>
      </c>
    </row>
    <row r="1212" spans="1:12" x14ac:dyDescent="0.25">
      <c r="A1212" s="4">
        <v>72600</v>
      </c>
      <c r="B1212" s="4">
        <v>17.063798935455999</v>
      </c>
      <c r="C1212" s="4">
        <v>14.460282942270601</v>
      </c>
      <c r="D1212" s="4">
        <v>17.912285764495401</v>
      </c>
      <c r="E1212" s="4">
        <v>20.619775925590201</v>
      </c>
      <c r="F1212" s="4">
        <v>15.169331375733201</v>
      </c>
      <c r="G1212" s="4">
        <v>15.2695169346254</v>
      </c>
      <c r="H1212" s="4">
        <v>15.8383465963829</v>
      </c>
      <c r="I1212" s="4">
        <v>14.450686847959201</v>
      </c>
      <c r="J1212" s="4">
        <v>17.7777142251336</v>
      </c>
      <c r="K1212" s="4">
        <v>14.9978880538272</v>
      </c>
      <c r="L1212" s="4">
        <v>18.279386682624899</v>
      </c>
    </row>
    <row r="1213" spans="1:12" x14ac:dyDescent="0.25">
      <c r="A1213" s="4">
        <v>72660</v>
      </c>
      <c r="B1213" s="4">
        <v>17.0751313754831</v>
      </c>
      <c r="C1213" s="4">
        <v>14.4580199686537</v>
      </c>
      <c r="D1213" s="4">
        <v>17.940508167136201</v>
      </c>
      <c r="E1213" s="4">
        <v>20.643696472103599</v>
      </c>
      <c r="F1213" s="4">
        <v>15.1896226662821</v>
      </c>
      <c r="G1213" s="4">
        <v>15.274460770523801</v>
      </c>
      <c r="H1213" s="4">
        <v>15.8432944608639</v>
      </c>
      <c r="I1213" s="4">
        <v>14.460105940091299</v>
      </c>
      <c r="J1213" s="4">
        <v>17.799022939141899</v>
      </c>
      <c r="K1213" s="4">
        <v>15.0056787082795</v>
      </c>
      <c r="L1213" s="4">
        <v>18.300380778376802</v>
      </c>
    </row>
    <row r="1214" spans="1:12" x14ac:dyDescent="0.25">
      <c r="A1214" s="4">
        <v>72720</v>
      </c>
      <c r="B1214" s="4">
        <v>17.0861785829063</v>
      </c>
      <c r="C1214" s="4">
        <v>14.4555841167843</v>
      </c>
      <c r="D1214" s="4">
        <v>17.968444805187399</v>
      </c>
      <c r="E1214" s="4">
        <v>20.667118864985099</v>
      </c>
      <c r="F1214" s="4">
        <v>15.2097850481909</v>
      </c>
      <c r="G1214" s="4">
        <v>15.279035926599301</v>
      </c>
      <c r="H1214" s="4">
        <v>15.847833884045899</v>
      </c>
      <c r="I1214" s="4">
        <v>14.4692795340793</v>
      </c>
      <c r="J1214" s="4">
        <v>17.820060887183601</v>
      </c>
      <c r="K1214" s="4">
        <v>15.013150197508001</v>
      </c>
      <c r="L1214" s="4">
        <v>18.321029274771099</v>
      </c>
    </row>
    <row r="1215" spans="1:12" x14ac:dyDescent="0.25">
      <c r="A1215" s="4">
        <v>72780</v>
      </c>
      <c r="B1215" s="4">
        <v>17.096936388548901</v>
      </c>
      <c r="C1215" s="4">
        <v>14.452972958461499</v>
      </c>
      <c r="D1215" s="4">
        <v>17.9960907747787</v>
      </c>
      <c r="E1215" s="4">
        <v>20.690036935580501</v>
      </c>
      <c r="F1215" s="4">
        <v>15.229815476917301</v>
      </c>
      <c r="G1215" s="4">
        <v>15.283237870528</v>
      </c>
      <c r="H1215" s="4">
        <v>15.8519604658575</v>
      </c>
      <c r="I1215" s="4">
        <v>14.478203637776099</v>
      </c>
      <c r="J1215" s="4">
        <v>17.8408237947875</v>
      </c>
      <c r="K1215" s="4">
        <v>15.020297861238699</v>
      </c>
      <c r="L1215" s="4">
        <v>18.3413275841089</v>
      </c>
    </row>
    <row r="1216" spans="1:12" x14ac:dyDescent="0.25">
      <c r="A1216" s="4">
        <v>72840</v>
      </c>
      <c r="B1216" s="4">
        <v>17.1074006001041</v>
      </c>
      <c r="C1216" s="4">
        <v>14.450184050979001</v>
      </c>
      <c r="D1216" s="4">
        <v>18.023441144571802</v>
      </c>
      <c r="E1216" s="4">
        <v>20.712444484525601</v>
      </c>
      <c r="F1216" s="4">
        <v>15.2497108890286</v>
      </c>
      <c r="G1216" s="4">
        <v>15.2870620465845</v>
      </c>
      <c r="H1216" s="4">
        <v>15.855669784983</v>
      </c>
      <c r="I1216" s="4">
        <v>14.4868742359054</v>
      </c>
      <c r="J1216" s="4">
        <v>17.861307363746</v>
      </c>
      <c r="K1216" s="4">
        <v>15.027117013320201</v>
      </c>
      <c r="L1216" s="4">
        <v>18.361271094995899</v>
      </c>
    </row>
    <row r="1217" spans="1:12" x14ac:dyDescent="0.25">
      <c r="A1217" s="4">
        <v>72900</v>
      </c>
      <c r="B1217" s="4">
        <v>17.117567002081401</v>
      </c>
      <c r="C1217" s="4">
        <v>14.4472149370923</v>
      </c>
      <c r="D1217" s="4">
        <v>18.050490955699502</v>
      </c>
      <c r="E1217" s="4">
        <v>20.734335281686299</v>
      </c>
      <c r="F1217" s="4">
        <v>15.2694682021541</v>
      </c>
      <c r="G1217" s="4">
        <v>15.290503875597199</v>
      </c>
      <c r="H1217" s="4">
        <v>15.8589573988222</v>
      </c>
      <c r="I1217" s="4">
        <v>14.495287290010101</v>
      </c>
      <c r="J1217" s="4">
        <v>17.881507272066798</v>
      </c>
      <c r="K1217" s="4">
        <v>15.0336029416675</v>
      </c>
      <c r="L1217" s="4">
        <v>18.380855172292598</v>
      </c>
    </row>
    <row r="1218" spans="1:12" x14ac:dyDescent="0.25">
      <c r="A1218" s="4">
        <v>72960</v>
      </c>
      <c r="B1218" s="4">
        <v>17.1274313557639</v>
      </c>
      <c r="C1218" s="4">
        <v>14.4440631449873</v>
      </c>
      <c r="D1218" s="4">
        <v>18.077235221713501</v>
      </c>
      <c r="E1218" s="4">
        <v>20.7557030660946</v>
      </c>
      <c r="F1218" s="4">
        <v>15.289084314944899</v>
      </c>
      <c r="G1218" s="4">
        <v>15.293558754897701</v>
      </c>
      <c r="H1218" s="4">
        <v>15.8618188434465</v>
      </c>
      <c r="I1218" s="4">
        <v>14.503438738404</v>
      </c>
      <c r="J1218" s="4">
        <v>17.901419173921798</v>
      </c>
      <c r="K1218" s="4">
        <v>15.0397509082078</v>
      </c>
      <c r="L1218" s="4">
        <v>18.400075157065899</v>
      </c>
    </row>
    <row r="1219" spans="1:12" x14ac:dyDescent="0.25">
      <c r="A1219" s="4">
        <v>73020</v>
      </c>
      <c r="B1219" s="4">
        <v>17.1369893991555</v>
      </c>
      <c r="C1219" s="4">
        <v>14.440726188246099</v>
      </c>
      <c r="D1219" s="4">
        <v>18.103668928523401</v>
      </c>
      <c r="E1219" s="4">
        <v>20.7765415458936</v>
      </c>
      <c r="F1219" s="4">
        <v>15.3085561070344</v>
      </c>
      <c r="G1219" s="4">
        <v>15.296222058276101</v>
      </c>
      <c r="H1219" s="4">
        <v>15.864249633560201</v>
      </c>
      <c r="I1219" s="4">
        <v>14.5113244961227</v>
      </c>
      <c r="J1219" s="4">
        <v>17.9210386995967</v>
      </c>
      <c r="K1219" s="4">
        <v>15.045556148827799</v>
      </c>
      <c r="L1219" s="4">
        <v>18.4189263665432</v>
      </c>
    </row>
    <row r="1220" spans="1:12" x14ac:dyDescent="0.25">
      <c r="A1220" s="4">
        <v>73080</v>
      </c>
      <c r="B1220" s="4">
        <v>17.146236846933199</v>
      </c>
      <c r="C1220" s="4">
        <v>14.437201565817601</v>
      </c>
      <c r="D1220" s="4">
        <v>18.129787034339301</v>
      </c>
      <c r="E1220" s="4">
        <v>20.796844398272899</v>
      </c>
      <c r="F1220" s="4">
        <v>15.327880438994301</v>
      </c>
      <c r="G1220" s="4">
        <v>15.298489135932</v>
      </c>
      <c r="H1220" s="4">
        <v>15.8662452624585</v>
      </c>
      <c r="I1220" s="4">
        <v>14.5189404548711</v>
      </c>
      <c r="J1220" s="4">
        <v>17.940361455444201</v>
      </c>
      <c r="K1220" s="4">
        <v>15.051013873318601</v>
      </c>
      <c r="L1220" s="4">
        <v>18.437404094064402</v>
      </c>
    </row>
    <row r="1221" spans="1:12" x14ac:dyDescent="0.25">
      <c r="A1221" s="4">
        <v>73140</v>
      </c>
      <c r="B1221" s="4">
        <v>17.155169390400701</v>
      </c>
      <c r="C1221" s="4">
        <v>14.4334867619833</v>
      </c>
      <c r="D1221" s="4">
        <v>18.155584469617001</v>
      </c>
      <c r="E1221" s="4">
        <v>20.8166052694096</v>
      </c>
      <c r="F1221" s="4">
        <v>15.3470541522929</v>
      </c>
      <c r="G1221" s="4">
        <v>15.3003553144289</v>
      </c>
      <c r="H1221" s="4">
        <v>15.8678012019845</v>
      </c>
      <c r="I1221" s="4">
        <v>14.5262824829775</v>
      </c>
      <c r="J1221" s="4">
        <v>17.959383023832199</v>
      </c>
      <c r="K1221" s="4">
        <v>15.056119265319699</v>
      </c>
      <c r="L1221" s="4">
        <v>18.455503609034</v>
      </c>
    </row>
    <row r="1222" spans="1:12" x14ac:dyDescent="0.25">
      <c r="A1222" s="4">
        <v>73200</v>
      </c>
      <c r="B1222" s="4">
        <v>17.1637826974371</v>
      </c>
      <c r="C1222" s="4">
        <v>14.429579246326201</v>
      </c>
      <c r="D1222" s="4">
        <v>18.181056136999299</v>
      </c>
      <c r="E1222" s="4">
        <v>20.835817774409101</v>
      </c>
      <c r="F1222" s="4">
        <v>15.3660740692541</v>
      </c>
      <c r="G1222" s="4">
        <v>15.3018158966456</v>
      </c>
      <c r="H1222" s="4">
        <v>15.8689129024908</v>
      </c>
      <c r="I1222" s="4">
        <v>14.5333464253422</v>
      </c>
      <c r="J1222" s="4">
        <v>17.9780989630938</v>
      </c>
      <c r="K1222" s="4">
        <v>15.060867482268501</v>
      </c>
      <c r="L1222" s="4">
        <v>18.473220156874</v>
      </c>
    </row>
    <row r="1223" spans="1:12" x14ac:dyDescent="0.25">
      <c r="A1223" s="4">
        <v>73260</v>
      </c>
      <c r="B1223" s="4">
        <v>17.172072412449701</v>
      </c>
      <c r="C1223" s="4">
        <v>14.425476473698</v>
      </c>
      <c r="D1223" s="4">
        <v>18.206196911256299</v>
      </c>
      <c r="E1223" s="4">
        <v>20.8544754972426</v>
      </c>
      <c r="F1223" s="4">
        <v>15.3849369930166</v>
      </c>
      <c r="G1223" s="4">
        <v>15.302866161730201</v>
      </c>
      <c r="H1223" s="4">
        <v>15.869575792794899</v>
      </c>
      <c r="I1223" s="4">
        <v>14.5401281033866</v>
      </c>
      <c r="J1223" s="4">
        <v>17.996504807478502</v>
      </c>
      <c r="K1223" s="4">
        <v>15.0652536553423</v>
      </c>
      <c r="L1223" s="4">
        <v>18.490548958974799</v>
      </c>
    </row>
    <row r="1224" spans="1:12" x14ac:dyDescent="0.25">
      <c r="A1224" s="4">
        <v>73320</v>
      </c>
      <c r="B1224" s="4">
        <v>17.180034156325799</v>
      </c>
      <c r="C1224" s="4">
        <v>14.4211758841871</v>
      </c>
      <c r="D1224" s="4">
        <v>18.231001639232701</v>
      </c>
      <c r="E1224" s="4">
        <v>20.8725719906896</v>
      </c>
      <c r="F1224" s="4">
        <v>15.4036397074892</v>
      </c>
      <c r="G1224" s="4">
        <v>15.303501365052499</v>
      </c>
      <c r="H1224" s="4">
        <v>15.869785280139499</v>
      </c>
      <c r="I1224" s="4">
        <v>14.5466233150064</v>
      </c>
      <c r="J1224" s="4">
        <v>18.014596067103401</v>
      </c>
      <c r="K1224" s="4">
        <v>15.069272889406101</v>
      </c>
      <c r="L1224" s="4">
        <v>18.507485212648898</v>
      </c>
    </row>
    <row r="1225" spans="1:12" x14ac:dyDescent="0.25">
      <c r="A1225" s="4">
        <v>73380</v>
      </c>
      <c r="B1225" s="4">
        <v>17.187663526382799</v>
      </c>
      <c r="C1225" s="4">
        <v>14.4166749030868</v>
      </c>
      <c r="D1225" s="4">
        <v>18.2554651397861</v>
      </c>
      <c r="E1225" s="4">
        <v>20.8901007762747</v>
      </c>
      <c r="F1225" s="4">
        <v>15.422178977312401</v>
      </c>
      <c r="G1225" s="4">
        <v>15.3037167381557</v>
      </c>
      <c r="H1225" s="4">
        <v>15.8695367501518</v>
      </c>
      <c r="I1225" s="4">
        <v>14.552827834520199</v>
      </c>
      <c r="J1225" s="4">
        <v>18.0323682279015</v>
      </c>
      <c r="K1225" s="4">
        <v>15.0729202629576</v>
      </c>
      <c r="L1225" s="4">
        <v>18.524024091083099</v>
      </c>
    </row>
    <row r="1226" spans="1:12" x14ac:dyDescent="0.25">
      <c r="A1226" s="4">
        <v>73440</v>
      </c>
      <c r="B1226" s="4">
        <v>17.194956096320599</v>
      </c>
      <c r="C1226" s="4">
        <v>14.4119709408631</v>
      </c>
      <c r="D1226" s="4">
        <v>18.279582203731898</v>
      </c>
      <c r="E1226" s="4">
        <v>20.9070553442087</v>
      </c>
      <c r="F1226" s="4">
        <v>15.4405515478152</v>
      </c>
      <c r="G1226" s="4">
        <v>15.3035074887125</v>
      </c>
      <c r="H1226" s="4">
        <v>15.868825566801201</v>
      </c>
      <c r="I1226" s="4">
        <v>14.558737412618701</v>
      </c>
      <c r="J1226" s="4">
        <v>18.049816751573498</v>
      </c>
      <c r="K1226" s="4">
        <v>15.0761908280735</v>
      </c>
      <c r="L1226" s="4">
        <v>18.540160743291001</v>
      </c>
    </row>
    <row r="1227" spans="1:12" x14ac:dyDescent="0.25">
      <c r="A1227" s="4">
        <v>73500</v>
      </c>
      <c r="B1227" s="4">
        <v>17.2019074161745</v>
      </c>
      <c r="C1227" s="4">
        <v>14.4070613931219</v>
      </c>
      <c r="D1227" s="4">
        <v>18.303347593785801</v>
      </c>
      <c r="E1227" s="4">
        <v>20.923429153329302</v>
      </c>
      <c r="F1227" s="4">
        <v>15.458754144971801</v>
      </c>
      <c r="G1227" s="4">
        <v>15.302868800473201</v>
      </c>
      <c r="H1227" s="4">
        <v>15.8676470723578</v>
      </c>
      <c r="I1227" s="4">
        <v>14.564347776317399</v>
      </c>
      <c r="J1227" s="4">
        <v>18.066937075538402</v>
      </c>
      <c r="K1227" s="4">
        <v>15.079079610354601</v>
      </c>
      <c r="L1227" s="4">
        <v>18.555890294064699</v>
      </c>
    </row>
    <row r="1228" spans="1:12" x14ac:dyDescent="0.25">
      <c r="A1228" s="4">
        <v>73560</v>
      </c>
      <c r="B1228" s="4">
        <v>17.208513012263101</v>
      </c>
      <c r="C1228" s="4">
        <v>14.401943640577199</v>
      </c>
      <c r="D1228" s="4">
        <v>18.326756044505998</v>
      </c>
      <c r="E1228" s="4">
        <v>20.9392156310386</v>
      </c>
      <c r="F1228" s="4">
        <v>15.4767834753633</v>
      </c>
      <c r="G1228" s="4">
        <v>15.301795833222201</v>
      </c>
      <c r="H1228" s="4">
        <v>15.8659965873514</v>
      </c>
      <c r="I1228" s="4">
        <v>14.569654628907299</v>
      </c>
      <c r="J1228" s="4">
        <v>18.0837246128823</v>
      </c>
      <c r="K1228" s="4">
        <v>15.0815816088719</v>
      </c>
      <c r="L1228" s="4">
        <v>18.571207843928001</v>
      </c>
    </row>
    <row r="1229" spans="1:12" x14ac:dyDescent="0.25">
      <c r="A1229" s="4">
        <v>73620</v>
      </c>
      <c r="B1229" s="4">
        <v>17.214768387142701</v>
      </c>
      <c r="C1229" s="4">
        <v>14.396615049019699</v>
      </c>
      <c r="D1229" s="4">
        <v>18.349802262235499</v>
      </c>
      <c r="E1229" s="4">
        <v>20.954408173242999</v>
      </c>
      <c r="F1229" s="4">
        <v>15.4946362261327</v>
      </c>
      <c r="G1229" s="4">
        <v>15.3002837227297</v>
      </c>
      <c r="H1229" s="4">
        <v>15.8638694105294</v>
      </c>
      <c r="I1229" s="4">
        <v>14.5746536499018</v>
      </c>
      <c r="J1229" s="4">
        <v>18.10017475231</v>
      </c>
      <c r="K1229" s="4">
        <v>15.0836917961116</v>
      </c>
      <c r="L1229" s="4">
        <v>18.586108469087801</v>
      </c>
    </row>
    <row r="1230" spans="1:12" x14ac:dyDescent="0.25">
      <c r="A1230" s="4">
        <v>73680</v>
      </c>
      <c r="B1230" s="4">
        <v>17.2206690195585</v>
      </c>
      <c r="C1230" s="4">
        <v>14.3910729692837</v>
      </c>
      <c r="D1230" s="4">
        <v>18.372480925043401</v>
      </c>
      <c r="E1230" s="4">
        <v>20.969000144295102</v>
      </c>
      <c r="F1230" s="4">
        <v>15.512309064945001</v>
      </c>
      <c r="G1230" s="4">
        <v>15.298327580703701</v>
      </c>
      <c r="H1230" s="4">
        <v>15.8612608188169</v>
      </c>
      <c r="I1230" s="4">
        <v>14.579340494990401</v>
      </c>
      <c r="J1230" s="4">
        <v>18.116282858094898</v>
      </c>
      <c r="K1230" s="4">
        <v>15.0854051179224</v>
      </c>
      <c r="L1230" s="4">
        <v>18.6005872213867</v>
      </c>
    </row>
    <row r="1231" spans="1:12" x14ac:dyDescent="0.25">
      <c r="A1231" s="4">
        <v>73740</v>
      </c>
      <c r="B1231" s="4">
        <v>17.226210364393399</v>
      </c>
      <c r="C1231" s="4">
        <v>14.385314737215101</v>
      </c>
      <c r="D1231" s="4">
        <v>18.394786682673502</v>
      </c>
      <c r="E1231" s="4">
        <v>20.982984876932001</v>
      </c>
      <c r="F1231" s="4">
        <v>15.529798639945801</v>
      </c>
      <c r="G1231" s="4">
        <v>15.295922494743699</v>
      </c>
      <c r="H1231" s="4">
        <v>15.8581660672747</v>
      </c>
      <c r="I1231" s="4">
        <v>14.583710795988701</v>
      </c>
      <c r="J1231" s="4">
        <v>18.132044270030001</v>
      </c>
      <c r="K1231" s="4">
        <v>15.0867164934591</v>
      </c>
      <c r="L1231" s="4">
        <v>18.614639128256702</v>
      </c>
    </row>
    <row r="1232" spans="1:12" x14ac:dyDescent="0.25">
      <c r="A1232" s="4">
        <v>73800</v>
      </c>
      <c r="B1232" s="4">
        <v>17.231387852623701</v>
      </c>
      <c r="C1232" s="4">
        <v>14.3793376736393</v>
      </c>
      <c r="D1232" s="4">
        <v>18.4167141564788</v>
      </c>
      <c r="E1232" s="4">
        <v>20.9963556722135</v>
      </c>
      <c r="F1232" s="4">
        <v>15.547101579717999</v>
      </c>
      <c r="G1232" s="4">
        <v>15.2930635282937</v>
      </c>
      <c r="H1232" s="4">
        <v>15.854580389057899</v>
      </c>
      <c r="I1232" s="4">
        <v>14.5877601607858</v>
      </c>
      <c r="J1232" s="4">
        <v>18.1474543033763</v>
      </c>
      <c r="K1232" s="4">
        <v>15.0876208151308</v>
      </c>
      <c r="L1232" s="4">
        <v>18.628259192670001</v>
      </c>
    </row>
    <row r="1233" spans="1:12" x14ac:dyDescent="0.25">
      <c r="A1233" s="4">
        <v>73860</v>
      </c>
      <c r="B1233" s="4">
        <v>17.2361968912676</v>
      </c>
      <c r="C1233" s="4">
        <v>14.3731390843294</v>
      </c>
      <c r="D1233" s="4">
        <v>18.438257939368899</v>
      </c>
      <c r="E1233" s="4">
        <v>21.009105799464599</v>
      </c>
      <c r="F1233" s="4">
        <v>15.564214493239801</v>
      </c>
      <c r="G1233" s="4">
        <v>15.2897457205945</v>
      </c>
      <c r="H1233" s="4">
        <v>15.850498995372501</v>
      </c>
      <c r="I1233" s="4">
        <v>14.5914841732999</v>
      </c>
      <c r="J1233" s="4">
        <v>18.162508248816</v>
      </c>
      <c r="K1233" s="4">
        <v>15.088112948544</v>
      </c>
      <c r="L1233" s="4">
        <v>18.641442393092301</v>
      </c>
    </row>
    <row r="1234" spans="1:12" x14ac:dyDescent="0.25">
      <c r="A1234" s="4">
        <v>73920</v>
      </c>
      <c r="B1234" s="4">
        <v>17.240632863336</v>
      </c>
      <c r="C1234" s="4">
        <v>14.366716259973201</v>
      </c>
      <c r="D1234" s="4">
        <v>18.459412595752301</v>
      </c>
      <c r="E1234" s="4">
        <v>21.021228496212601</v>
      </c>
      <c r="F1234" s="4">
        <v>15.5811339698458</v>
      </c>
      <c r="G1234" s="4">
        <v>15.285964086636399</v>
      </c>
      <c r="H1234" s="4">
        <v>15.845917075438599</v>
      </c>
      <c r="I1234" s="4">
        <v>14.594878393423199</v>
      </c>
      <c r="J1234" s="4">
        <v>18.1772013724004</v>
      </c>
      <c r="K1234" s="4">
        <v>15.088187732450301</v>
      </c>
      <c r="L1234" s="4">
        <v>18.654183683434201</v>
      </c>
    </row>
    <row r="1235" spans="1:12" x14ac:dyDescent="0.25">
      <c r="A1235" s="4">
        <v>73980</v>
      </c>
      <c r="B1235" s="4">
        <v>17.244691127786901</v>
      </c>
      <c r="C1235" s="4">
        <v>14.3600664761427</v>
      </c>
      <c r="D1235" s="4">
        <v>18.480172661478498</v>
      </c>
      <c r="E1235" s="4">
        <v>21.032716968128799</v>
      </c>
      <c r="F1235" s="4">
        <v>15.5978565791834</v>
      </c>
      <c r="G1235" s="4">
        <v>15.281713617111899</v>
      </c>
      <c r="H1235" s="4">
        <v>15.8408297964444</v>
      </c>
      <c r="I1235" s="4">
        <v>14.597938356975201</v>
      </c>
      <c r="J1235" s="4">
        <v>18.191528915502399</v>
      </c>
      <c r="K1235" s="4">
        <v>15.087839978691299</v>
      </c>
      <c r="L1235" s="4">
        <v>18.6664779930035</v>
      </c>
    </row>
    <row r="1236" spans="1:12" x14ac:dyDescent="0.25">
      <c r="A1236" s="4">
        <v>74040</v>
      </c>
      <c r="B1236" s="4">
        <v>17.248367019475999</v>
      </c>
      <c r="C1236" s="4">
        <v>14.353186993260101</v>
      </c>
      <c r="D1236" s="4">
        <v>18.500532643778801</v>
      </c>
      <c r="E1236" s="4">
        <v>21.043564388966999</v>
      </c>
      <c r="F1236" s="4">
        <v>15.614378871169</v>
      </c>
      <c r="G1236" s="4">
        <v>15.276989278370101</v>
      </c>
      <c r="H1236" s="4">
        <v>15.8352323035084</v>
      </c>
      <c r="I1236" s="4">
        <v>14.600659575653101</v>
      </c>
      <c r="J1236" s="4">
        <v>18.205486094763899</v>
      </c>
      <c r="K1236" s="4">
        <v>15.087064472144901</v>
      </c>
      <c r="L1236" s="4">
        <v>18.6783202264604</v>
      </c>
    </row>
    <row r="1237" spans="1:12" x14ac:dyDescent="0.25">
      <c r="A1237" s="4">
        <v>74100</v>
      </c>
      <c r="B1237" s="4">
        <v>17.2516558491042</v>
      </c>
      <c r="C1237" s="4">
        <v>14.346075056565899</v>
      </c>
      <c r="D1237" s="4">
        <v>18.520487021213</v>
      </c>
      <c r="E1237" s="4">
        <v>21.053763900503299</v>
      </c>
      <c r="F1237" s="4">
        <v>15.6306973759513</v>
      </c>
      <c r="G1237" s="4">
        <v>15.271786012367</v>
      </c>
      <c r="H1237" s="4">
        <v>15.829119719635401</v>
      </c>
      <c r="I1237" s="4">
        <v>14.6030375369821</v>
      </c>
      <c r="J1237" s="4">
        <v>18.219068102048801</v>
      </c>
      <c r="K1237" s="4">
        <v>15.085855970669799</v>
      </c>
      <c r="L1237" s="4">
        <v>18.689705263766601</v>
      </c>
    </row>
    <row r="1238" spans="1:12" x14ac:dyDescent="0.25">
      <c r="A1238" s="4">
        <v>74160</v>
      </c>
      <c r="B1238" s="4">
        <v>17.254552903176599</v>
      </c>
      <c r="C1238" s="4">
        <v>14.3387278960885</v>
      </c>
      <c r="D1238" s="4">
        <v>18.5400302436083</v>
      </c>
      <c r="E1238" s="4">
        <v>21.063308612476401</v>
      </c>
      <c r="F1238" s="4">
        <v>15.646808603864701</v>
      </c>
      <c r="G1238" s="4">
        <v>15.266098736620201</v>
      </c>
      <c r="H1238" s="4">
        <v>15.8224871456753</v>
      </c>
      <c r="I1238" s="4">
        <v>14.605067704263799</v>
      </c>
      <c r="J1238" s="4">
        <v>18.232270104392601</v>
      </c>
      <c r="K1238" s="4">
        <v>15.084209205052</v>
      </c>
      <c r="L1238" s="4">
        <v>18.700627960137901</v>
      </c>
    </row>
    <row r="1239" spans="1:12" x14ac:dyDescent="0.25">
      <c r="A1239" s="4">
        <v>74220</v>
      </c>
      <c r="B1239" s="4">
        <v>17.257053443946301</v>
      </c>
      <c r="C1239" s="4">
        <v>14.331142726609601</v>
      </c>
      <c r="D1239" s="4">
        <v>18.559156732003199</v>
      </c>
      <c r="E1239" s="4">
        <v>21.072191602525201</v>
      </c>
      <c r="F1239" s="4">
        <v>15.6627090453898</v>
      </c>
      <c r="G1239" s="4">
        <v>15.259922344161501</v>
      </c>
      <c r="H1239" s="4">
        <v>15.815329660284901</v>
      </c>
      <c r="I1239" s="4">
        <v>14.606745516529299</v>
      </c>
      <c r="J1239" s="4">
        <v>18.245087243952401</v>
      </c>
      <c r="K1239" s="4">
        <v>15.082118878951</v>
      </c>
      <c r="L1239" s="4">
        <v>18.711083145998899</v>
      </c>
    </row>
    <row r="1240" spans="1:12" x14ac:dyDescent="0.25">
      <c r="A1240" s="4">
        <v>74280</v>
      </c>
      <c r="B1240" s="4">
        <v>17.259152709369999</v>
      </c>
      <c r="C1240" s="4">
        <v>14.3233167476339</v>
      </c>
      <c r="D1240" s="4">
        <v>18.577860878590201</v>
      </c>
      <c r="E1240" s="4">
        <v>21.080405916133401</v>
      </c>
      <c r="F1240" s="4">
        <v>15.6783951711119</v>
      </c>
      <c r="G1240" s="4">
        <v>15.2532517034879</v>
      </c>
      <c r="H1240" s="4">
        <v>15.8076423198836</v>
      </c>
      <c r="I1240" s="4">
        <v>14.608066388488901</v>
      </c>
      <c r="J1240" s="4">
        <v>18.257514637956699</v>
      </c>
      <c r="K1240" s="4">
        <v>15.0795796688453</v>
      </c>
      <c r="L1240" s="4">
        <v>18.7210656269318</v>
      </c>
    </row>
    <row r="1241" spans="1:12" x14ac:dyDescent="0.25">
      <c r="A1241" s="4">
        <v>74340</v>
      </c>
      <c r="B1241" s="4">
        <v>17.2608459130604</v>
      </c>
      <c r="C1241" s="4">
        <v>14.3152471433564</v>
      </c>
      <c r="D1241" s="4">
        <v>18.5961370466594</v>
      </c>
      <c r="E1241" s="4">
        <v>21.087944566563198</v>
      </c>
      <c r="F1241" s="4">
        <v>15.693863431678601</v>
      </c>
      <c r="G1241" s="4">
        <v>15.2460816585176</v>
      </c>
      <c r="H1241" s="4">
        <v>15.799420158611399</v>
      </c>
      <c r="I1241" s="4">
        <v>14.6090257104795</v>
      </c>
      <c r="J1241" s="4">
        <v>18.269547378657698</v>
      </c>
      <c r="K1241" s="4">
        <v>15.0765862239773</v>
      </c>
      <c r="L1241" s="4">
        <v>18.730570183633699</v>
      </c>
    </row>
    <row r="1242" spans="1:12" x14ac:dyDescent="0.25">
      <c r="A1242" s="4">
        <v>74400</v>
      </c>
      <c r="B1242" s="4">
        <v>17.262128244233701</v>
      </c>
      <c r="C1242" s="4">
        <v>14.306931082629299</v>
      </c>
      <c r="D1242" s="4">
        <v>18.613979570538302</v>
      </c>
      <c r="E1242" s="4">
        <v>21.094800534797798</v>
      </c>
      <c r="F1242" s="4">
        <v>15.709110257757599</v>
      </c>
      <c r="G1242" s="4">
        <v>15.2384070285399</v>
      </c>
      <c r="H1242" s="4">
        <v>15.790658188290299</v>
      </c>
      <c r="I1242" s="4">
        <v>14.609618848419901</v>
      </c>
      <c r="J1242" s="4">
        <v>18.2811805332801</v>
      </c>
      <c r="K1242" s="4">
        <v>15.073133166299201</v>
      </c>
      <c r="L1242" s="4">
        <v>18.739591571864899</v>
      </c>
    </row>
    <row r="1243" spans="1:12" x14ac:dyDescent="0.25">
      <c r="A1243" s="4">
        <v>74460</v>
      </c>
      <c r="B1243" s="4">
        <v>17.2629948676644</v>
      </c>
      <c r="C1243" s="4">
        <v>14.298365718932001</v>
      </c>
      <c r="D1243" s="4">
        <v>18.631382755538201</v>
      </c>
      <c r="E1243" s="4">
        <v>21.100966769482302</v>
      </c>
      <c r="F1243" s="4">
        <v>15.724132059996601</v>
      </c>
      <c r="G1243" s="4">
        <v>15.230222608169599</v>
      </c>
      <c r="H1243" s="4">
        <v>15.781351398380201</v>
      </c>
      <c r="I1243" s="4">
        <v>14.609841143757899</v>
      </c>
      <c r="J1243" s="4">
        <v>18.292409143970499</v>
      </c>
      <c r="K1243" s="4">
        <v>15.0692150904211</v>
      </c>
      <c r="L1243" s="4">
        <v>18.748124522401799</v>
      </c>
    </row>
    <row r="1244" spans="1:12" x14ac:dyDescent="0.25">
      <c r="A1244" s="4">
        <v>74520</v>
      </c>
      <c r="B1244" s="4">
        <v>17.263440923636299</v>
      </c>
      <c r="C1244" s="4">
        <v>14.2895481903365</v>
      </c>
      <c r="D1244" s="4">
        <v>18.648340877894501</v>
      </c>
      <c r="E1244" s="4">
        <v>21.106436186860499</v>
      </c>
      <c r="F1244" s="4">
        <v>15.7389252289799</v>
      </c>
      <c r="G1244" s="4">
        <v>15.221523167299001</v>
      </c>
      <c r="H1244" s="4">
        <v>15.771494755939599</v>
      </c>
      <c r="I1244" s="4">
        <v>14.6096879134204</v>
      </c>
      <c r="J1244" s="4">
        <v>18.303228227749901</v>
      </c>
      <c r="K1244" s="4">
        <v>15.064826563552399</v>
      </c>
      <c r="L1244" s="4">
        <v>18.756163740991202</v>
      </c>
    </row>
    <row r="1245" spans="1:12" x14ac:dyDescent="0.25">
      <c r="A1245" s="4">
        <v>74580</v>
      </c>
      <c r="B1245" s="4">
        <v>17.2634615278917</v>
      </c>
      <c r="C1245" s="4">
        <v>14.280475619476601</v>
      </c>
      <c r="D1245" s="4">
        <v>18.664848184708202</v>
      </c>
      <c r="E1245" s="4">
        <v>21.111201670717101</v>
      </c>
      <c r="F1245" s="4">
        <v>15.753486135186799</v>
      </c>
      <c r="G1245" s="4">
        <v>15.212303451051101</v>
      </c>
      <c r="H1245" s="4">
        <v>15.7610832055845</v>
      </c>
      <c r="I1245" s="4">
        <v>14.6091544497661</v>
      </c>
      <c r="J1245" s="4">
        <v>18.313632776463798</v>
      </c>
      <c r="K1245" s="4">
        <v>15.0599621254508</v>
      </c>
      <c r="L1245" s="4">
        <v>18.7637039082997</v>
      </c>
    </row>
    <row r="1246" spans="1:12" x14ac:dyDescent="0.25">
      <c r="A1246" s="4">
        <v>74640</v>
      </c>
      <c r="B1246" s="4">
        <v>17.263051771585399</v>
      </c>
      <c r="C1246" s="4">
        <v>14.2711451135155</v>
      </c>
      <c r="D1246" s="4">
        <v>18.680898893891101</v>
      </c>
      <c r="E1246" s="4">
        <v>21.115256072316701</v>
      </c>
      <c r="F1246" s="4">
        <v>15.767811128951999</v>
      </c>
      <c r="G1246" s="4">
        <v>15.202558179733201</v>
      </c>
      <c r="H1246" s="4">
        <v>15.7501116694442</v>
      </c>
      <c r="I1246" s="4">
        <v>14.608236020533999</v>
      </c>
      <c r="J1246" s="4">
        <v>18.3236177567304</v>
      </c>
      <c r="K1246" s="4">
        <v>15.0546162883675</v>
      </c>
      <c r="L1246" s="4">
        <v>18.770739679870299</v>
      </c>
    </row>
    <row r="1247" spans="1:12" x14ac:dyDescent="0.25">
      <c r="A1247" s="4">
        <v>74700</v>
      </c>
      <c r="B1247" s="4">
        <v>17.2622067212357</v>
      </c>
      <c r="C1247" s="4">
        <v>14.2615537641143</v>
      </c>
      <c r="D1247" s="4">
        <v>18.6964871941084</v>
      </c>
      <c r="E1247" s="4">
        <v>21.118592210341099</v>
      </c>
      <c r="F1247" s="4">
        <v>15.7818965404207</v>
      </c>
      <c r="G1247" s="4">
        <v>15.192282048787799</v>
      </c>
      <c r="H1247" s="4">
        <v>15.7385750471222</v>
      </c>
      <c r="I1247" s="4">
        <v>14.6069278687946</v>
      </c>
      <c r="J1247" s="4">
        <v>18.333178109893101</v>
      </c>
      <c r="K1247" s="4">
        <v>15.048783536992399</v>
      </c>
      <c r="L1247" s="4">
        <v>18.7772656860712</v>
      </c>
    </row>
    <row r="1248" spans="1:12" x14ac:dyDescent="0.25">
      <c r="A1248" s="4">
        <v>74760</v>
      </c>
      <c r="B1248" s="4">
        <v>17.2609214186743</v>
      </c>
      <c r="C1248" s="4">
        <v>14.2516986473979</v>
      </c>
      <c r="D1248" s="4">
        <v>18.711607244718302</v>
      </c>
      <c r="E1248" s="4">
        <v>21.121202870832999</v>
      </c>
      <c r="F1248" s="4">
        <v>15.7957386795088</v>
      </c>
      <c r="G1248" s="4">
        <v>15.181469728747199</v>
      </c>
      <c r="H1248" s="4">
        <v>15.726468215655199</v>
      </c>
      <c r="I1248" s="4">
        <v>14.605225212899001</v>
      </c>
      <c r="J1248" s="4">
        <v>18.3423087519697</v>
      </c>
      <c r="K1248" s="4">
        <v>15.042458328398601</v>
      </c>
      <c r="L1248" s="4">
        <v>18.783276532048902</v>
      </c>
    </row>
    <row r="1249" spans="1:12" x14ac:dyDescent="0.25">
      <c r="A1249" s="4">
        <v>74820</v>
      </c>
      <c r="B1249" s="4">
        <v>17.2591908809997</v>
      </c>
      <c r="C1249" s="4">
        <v>14.241576823925101</v>
      </c>
      <c r="D1249" s="4">
        <v>18.726253175717002</v>
      </c>
      <c r="E1249" s="4">
        <v>21.123080807133299</v>
      </c>
      <c r="F1249" s="4">
        <v>15.8093338358608</v>
      </c>
      <c r="G1249" s="4">
        <v>15.1701158651847</v>
      </c>
      <c r="H1249" s="4">
        <v>15.713786029469601</v>
      </c>
      <c r="I1249" s="4">
        <v>14.603123246432</v>
      </c>
      <c r="J1249" s="4">
        <v>18.351004573605</v>
      </c>
      <c r="K1249" s="4">
        <v>15.035635091992001</v>
      </c>
      <c r="L1249" s="4">
        <v>18.788766797681401</v>
      </c>
    </row>
    <row r="1250" spans="1:12" x14ac:dyDescent="0.25">
      <c r="A1250" s="4">
        <v>74880</v>
      </c>
      <c r="B1250" s="4">
        <v>17.257010100527701</v>
      </c>
      <c r="C1250" s="4">
        <v>14.231185338655701</v>
      </c>
      <c r="D1250" s="4">
        <v>18.740419087682199</v>
      </c>
      <c r="E1250" s="4">
        <v>21.1242187398204</v>
      </c>
      <c r="F1250" s="4">
        <v>15.822678278809001</v>
      </c>
      <c r="G1250" s="4">
        <v>15.158215078670599</v>
      </c>
      <c r="H1250" s="4">
        <v>15.7005233203434</v>
      </c>
      <c r="I1250" s="4">
        <v>14.600617138159301</v>
      </c>
      <c r="J1250" s="4">
        <v>18.359260440016701</v>
      </c>
      <c r="K1250" s="4">
        <v>15.028308229451801</v>
      </c>
      <c r="L1250" s="4">
        <v>18.793731037529</v>
      </c>
    </row>
    <row r="1251" spans="1:12" x14ac:dyDescent="0.25">
      <c r="A1251" s="4">
        <v>74940</v>
      </c>
      <c r="B1251" s="4">
        <v>17.254374044743098</v>
      </c>
      <c r="C1251" s="4">
        <v>14.2205212209174</v>
      </c>
      <c r="D1251" s="4">
        <v>18.754099051713499</v>
      </c>
      <c r="E1251" s="4">
        <v>21.124609356650499</v>
      </c>
      <c r="F1251" s="4">
        <v>15.8357682573285</v>
      </c>
      <c r="G1251" s="4">
        <v>15.14576196472</v>
      </c>
      <c r="H1251" s="4">
        <v>15.686674897361399</v>
      </c>
      <c r="I1251" s="4">
        <v>14.5977020319794</v>
      </c>
      <c r="J1251" s="4">
        <v>18.367071190949499</v>
      </c>
      <c r="K1251" s="4">
        <v>15.020472114681899</v>
      </c>
      <c r="L1251" s="4">
        <v>18.798163780789899</v>
      </c>
    </row>
    <row r="1252" spans="1:12" x14ac:dyDescent="0.25">
      <c r="A1252" s="4">
        <v>75000</v>
      </c>
      <c r="B1252" s="4">
        <v>17.251277656249801</v>
      </c>
      <c r="C1252" s="4">
        <v>14.209581484374599</v>
      </c>
      <c r="D1252" s="4">
        <v>18.767287109375399</v>
      </c>
      <c r="E1252" s="4">
        <v>21.1242453124995</v>
      </c>
      <c r="F1252" s="4">
        <v>15.848600000000101</v>
      </c>
      <c r="G1252" s="4">
        <v>15.132751093749899</v>
      </c>
      <c r="H1252" s="4">
        <v>15.6722355468746</v>
      </c>
      <c r="I1252" s="4">
        <v>14.594373046874599</v>
      </c>
      <c r="J1252" s="4">
        <v>18.374431640625101</v>
      </c>
      <c r="K1252" s="4">
        <v>15.0121210937494</v>
      </c>
      <c r="L1252" s="4">
        <v>18.802059531249899</v>
      </c>
    </row>
    <row r="1253" spans="1:12" x14ac:dyDescent="0.25">
      <c r="A1253" s="4">
        <v>75060</v>
      </c>
      <c r="B1253" s="4">
        <v>17.247715852725399</v>
      </c>
      <c r="C1253" s="4">
        <v>14.198363126995901</v>
      </c>
      <c r="D1253" s="4">
        <v>18.7799772726414</v>
      </c>
      <c r="E1253" s="4">
        <v>21.123119229297799</v>
      </c>
      <c r="F1253" s="4">
        <v>15.8611697149653</v>
      </c>
      <c r="G1253" s="4">
        <v>15.1191770110305</v>
      </c>
      <c r="H1253" s="4">
        <v>15.657200032462001</v>
      </c>
      <c r="I1253" s="4">
        <v>14.590625276860001</v>
      </c>
      <c r="J1253" s="4">
        <v>18.381336577690298</v>
      </c>
      <c r="K1253" s="4">
        <v>15.003249484839399</v>
      </c>
      <c r="L1253" s="4">
        <v>18.805412767234301</v>
      </c>
    </row>
    <row r="1254" spans="1:12" x14ac:dyDescent="0.25">
      <c r="A1254" s="4">
        <v>75120</v>
      </c>
      <c r="B1254" s="4">
        <v>17.243683526869901</v>
      </c>
      <c r="C1254" s="4">
        <v>14.1868631310229</v>
      </c>
      <c r="D1254" s="4">
        <v>18.792163523835899</v>
      </c>
      <c r="E1254" s="4">
        <v>21.121223695974798</v>
      </c>
      <c r="F1254" s="4">
        <v>15.8734735898846</v>
      </c>
      <c r="G1254" s="4">
        <v>15.1050342366377</v>
      </c>
      <c r="H1254" s="4">
        <v>15.6415630948848</v>
      </c>
      <c r="I1254" s="4">
        <v>14.5864537909346</v>
      </c>
      <c r="J1254" s="4">
        <v>18.3877807651692</v>
      </c>
      <c r="K1254" s="4">
        <v>14.9938515781918</v>
      </c>
      <c r="L1254" s="4">
        <v>18.808217941562098</v>
      </c>
    </row>
    <row r="1255" spans="1:12" x14ac:dyDescent="0.25">
      <c r="A1255" s="4">
        <v>75180</v>
      </c>
      <c r="B1255" s="4">
        <v>17.239175546357</v>
      </c>
      <c r="C1255" s="4">
        <v>14.175078462936201</v>
      </c>
      <c r="D1255" s="4">
        <v>18.803839815575898</v>
      </c>
      <c r="E1255" s="4">
        <v>21.118551268395301</v>
      </c>
      <c r="F1255" s="4">
        <v>15.8855077918983</v>
      </c>
      <c r="G1255" s="4">
        <v>15.090317265405799</v>
      </c>
      <c r="H1255" s="4">
        <v>15.6253194520484</v>
      </c>
      <c r="I1255" s="4">
        <v>14.5818536330328</v>
      </c>
      <c r="J1255" s="4">
        <v>18.393758940413498</v>
      </c>
      <c r="K1255" s="4">
        <v>14.9839216360546</v>
      </c>
      <c r="L1255" s="4">
        <v>18.810469481496401</v>
      </c>
    </row>
    <row r="1256" spans="1:12" x14ac:dyDescent="0.25">
      <c r="A1256" s="4">
        <v>75240</v>
      </c>
      <c r="B1256" s="4">
        <v>17.2341867537883</v>
      </c>
      <c r="C1256" s="4">
        <v>14.1630060734241</v>
      </c>
      <c r="D1256" s="4">
        <v>18.815000070713999</v>
      </c>
      <c r="E1256" s="4">
        <v>21.115094469300999</v>
      </c>
      <c r="F1256" s="4">
        <v>15.8972684675827</v>
      </c>
      <c r="G1256" s="4">
        <v>15.0750205668815</v>
      </c>
      <c r="H1256" s="4">
        <v>15.608463798958001</v>
      </c>
      <c r="I1256" s="4">
        <v>14.5768198219706</v>
      </c>
      <c r="J1256" s="4">
        <v>18.399265815053202</v>
      </c>
      <c r="K1256" s="4">
        <v>14.973453892623001</v>
      </c>
      <c r="L1256" s="4">
        <v>18.812161788700202</v>
      </c>
    </row>
    <row r="1257" spans="1:12" x14ac:dyDescent="0.25">
      <c r="A1257" s="4">
        <v>75300</v>
      </c>
      <c r="B1257" s="4">
        <v>17.2287119666425</v>
      </c>
      <c r="C1257" s="4">
        <v>14.150642897352</v>
      </c>
      <c r="D1257" s="4">
        <v>18.8256381822825</v>
      </c>
      <c r="E1257" s="4">
        <v>21.110845788249001</v>
      </c>
      <c r="F1257" s="4">
        <v>15.9087517429067</v>
      </c>
      <c r="G1257" s="4">
        <v>15.0591385852748</v>
      </c>
      <c r="H1257" s="4">
        <v>15.5909908076802</v>
      </c>
      <c r="I1257" s="4">
        <v>14.5713473514017</v>
      </c>
      <c r="J1257" s="4">
        <v>18.404296074944298</v>
      </c>
      <c r="K1257" s="4">
        <v>14.9624425539907</v>
      </c>
      <c r="L1257" s="4">
        <v>18.8132892391856</v>
      </c>
    </row>
    <row r="1258" spans="1:12" x14ac:dyDescent="0.25">
      <c r="A1258" s="4">
        <v>75360</v>
      </c>
      <c r="B1258" s="4">
        <v>17.222745977226001</v>
      </c>
      <c r="C1258" s="4">
        <v>14.1379858537271</v>
      </c>
      <c r="D1258" s="4">
        <v>18.835748013434099</v>
      </c>
      <c r="E1258" s="4">
        <v>21.105797681552801</v>
      </c>
      <c r="F1258" s="4">
        <v>15.9199537231954</v>
      </c>
      <c r="G1258" s="4">
        <v>15.0426657394149</v>
      </c>
      <c r="H1258" s="4">
        <v>15.5728951273005</v>
      </c>
      <c r="I1258" s="4">
        <v>14.565431189764499</v>
      </c>
      <c r="J1258" s="4">
        <v>18.408844380122002</v>
      </c>
      <c r="K1258" s="4">
        <v>14.9508817980911</v>
      </c>
      <c r="L1258" s="4">
        <v>18.8138461832662</v>
      </c>
    </row>
    <row r="1259" spans="1:12" x14ac:dyDescent="0.25">
      <c r="A1259" s="4">
        <v>75420</v>
      </c>
      <c r="B1259" s="4">
        <v>17.2162835526279</v>
      </c>
      <c r="C1259" s="4">
        <v>14.1250318456693</v>
      </c>
      <c r="D1259" s="4">
        <v>18.8453233973853</v>
      </c>
      <c r="E1259" s="4">
        <v>21.099942572220399</v>
      </c>
      <c r="F1259" s="4">
        <v>15.930870493083299</v>
      </c>
      <c r="G1259" s="4">
        <v>15.025596422698399</v>
      </c>
      <c r="H1259" s="4">
        <v>15.554171383881499</v>
      </c>
      <c r="I1259" s="4">
        <v>14.5590662802312</v>
      </c>
      <c r="J1259" s="4">
        <v>18.412905364750799</v>
      </c>
      <c r="K1259" s="4">
        <v>14.938765774647299</v>
      </c>
      <c r="L1259" s="4">
        <v>18.813826945511501</v>
      </c>
    </row>
    <row r="1260" spans="1:12" x14ac:dyDescent="0.25">
      <c r="A1260" s="4">
        <v>75480</v>
      </c>
      <c r="B1260" s="4">
        <v>17.209319434668</v>
      </c>
      <c r="C1260" s="4">
        <v>14.111777760377</v>
      </c>
      <c r="D1260" s="4">
        <v>18.854358137359899</v>
      </c>
      <c r="E1260" s="4">
        <v>21.093272849895602</v>
      </c>
      <c r="F1260" s="4">
        <v>15.9414981164733</v>
      </c>
      <c r="G1260" s="4">
        <v>15.007925003047299</v>
      </c>
      <c r="H1260" s="4">
        <v>15.5348141804213</v>
      </c>
      <c r="I1260" s="4">
        <v>14.5522475406626</v>
      </c>
      <c r="J1260" s="4">
        <v>18.416473637073199</v>
      </c>
      <c r="K1260" s="4">
        <v>14.9260886051136</v>
      </c>
      <c r="L1260" s="4">
        <v>18.813225824696602</v>
      </c>
    </row>
    <row r="1261" spans="1:12" x14ac:dyDescent="0.25">
      <c r="A1261" s="4">
        <v>75540</v>
      </c>
      <c r="B1261" s="4">
        <v>17.2018483398498</v>
      </c>
      <c r="C1261" s="4">
        <v>14.098220469096299</v>
      </c>
      <c r="D1261" s="4">
        <v>18.862846006529601</v>
      </c>
      <c r="E1261" s="4">
        <v>21.085780870796601</v>
      </c>
      <c r="F1261" s="4">
        <v>15.9518326364995</v>
      </c>
      <c r="G1261" s="4">
        <v>14.989645822857399</v>
      </c>
      <c r="H1261" s="4">
        <v>15.5148180968131</v>
      </c>
      <c r="I1261" s="4">
        <v>14.544969863554501</v>
      </c>
      <c r="J1261" s="4">
        <v>18.419543779360399</v>
      </c>
      <c r="K1261" s="4">
        <v>14.912844382625201</v>
      </c>
      <c r="L1261" s="4">
        <v>18.812037093758601</v>
      </c>
    </row>
    <row r="1262" spans="1:12" x14ac:dyDescent="0.25">
      <c r="A1262" s="4">
        <v>75600</v>
      </c>
      <c r="B1262" s="4">
        <v>17.193864959312201</v>
      </c>
      <c r="C1262" s="4">
        <v>14.0843568270872</v>
      </c>
      <c r="D1262" s="4">
        <v>18.870780747957799</v>
      </c>
      <c r="E1262" s="4">
        <v>21.077458957655701</v>
      </c>
      <c r="F1262" s="4">
        <v>15.961870075478201</v>
      </c>
      <c r="G1262" s="4">
        <v>14.9707531989547</v>
      </c>
      <c r="H1262" s="4">
        <v>15.4941776898038</v>
      </c>
      <c r="I1262" s="4">
        <v>14.5372281159885</v>
      </c>
      <c r="J1262" s="4">
        <v>18.4221103478651</v>
      </c>
      <c r="K1262" s="4">
        <v>14.8990271719394</v>
      </c>
      <c r="L1262" s="4">
        <v>18.8102549997446</v>
      </c>
    </row>
    <row r="1263" spans="1:12" x14ac:dyDescent="0.25">
      <c r="A1263" s="4">
        <v>75660</v>
      </c>
      <c r="B1263" s="4">
        <v>17.185363958779298</v>
      </c>
      <c r="C1263" s="4">
        <v>14.0701836735938</v>
      </c>
      <c r="D1263" s="4">
        <v>18.878156074543799</v>
      </c>
      <c r="E1263" s="4">
        <v>21.068299399659001</v>
      </c>
      <c r="F1263" s="4">
        <v>15.971606434871401</v>
      </c>
      <c r="G1263" s="4">
        <v>14.9512414225448</v>
      </c>
      <c r="H1263" s="4">
        <v>15.4728874929516</v>
      </c>
      <c r="I1263" s="4">
        <v>14.529017139585299</v>
      </c>
      <c r="J1263" s="4">
        <v>18.4241678727685</v>
      </c>
      <c r="K1263" s="4">
        <v>14.8846310093868</v>
      </c>
      <c r="L1263" s="4">
        <v>18.807873763766899</v>
      </c>
    </row>
    <row r="1264" spans="1:12" x14ac:dyDescent="0.25">
      <c r="A1264" s="4">
        <v>75720</v>
      </c>
      <c r="B1264" s="4">
        <v>17.176339978513699</v>
      </c>
      <c r="C1264" s="4">
        <v>14.055697831810001</v>
      </c>
      <c r="D1264" s="4">
        <v>18.884965668961801</v>
      </c>
      <c r="E1264" s="4">
        <v>21.0582944523868</v>
      </c>
      <c r="F1264" s="4">
        <v>15.9810376952449</v>
      </c>
      <c r="G1264" s="4">
        <v>14.931104759168299</v>
      </c>
      <c r="H1264" s="4">
        <v>15.450942016586</v>
      </c>
      <c r="I1264" s="4">
        <v>14.5203317504523</v>
      </c>
      <c r="J1264" s="4">
        <v>18.425710858132501</v>
      </c>
      <c r="K1264" s="4">
        <v>14.869649902812199</v>
      </c>
      <c r="L1264" s="4">
        <v>18.804887580954301</v>
      </c>
    </row>
    <row r="1265" spans="1:12" x14ac:dyDescent="0.25">
      <c r="A1265" s="4">
        <v>75780</v>
      </c>
      <c r="B1265" s="4">
        <v>17.166787633269099</v>
      </c>
      <c r="C1265" s="4">
        <v>14.0408961088481</v>
      </c>
      <c r="D1265" s="4">
        <v>18.891203183606201</v>
      </c>
      <c r="E1265" s="4">
        <v>21.047436337753101</v>
      </c>
      <c r="F1265" s="4">
        <v>15.9901598162237</v>
      </c>
      <c r="G1265" s="4">
        <v>14.9103374486532</v>
      </c>
      <c r="H1265" s="4">
        <v>15.4283357477648</v>
      </c>
      <c r="I1265" s="4">
        <v>14.511166739133699</v>
      </c>
      <c r="J1265" s="4">
        <v>18.4267337818488</v>
      </c>
      <c r="K1265" s="4">
        <v>14.8540778315234</v>
      </c>
      <c r="L1265" s="4">
        <v>18.801290620403201</v>
      </c>
    </row>
    <row r="1266" spans="1:12" x14ac:dyDescent="0.25">
      <c r="A1266" s="4">
        <v>75840</v>
      </c>
      <c r="B1266" s="4">
        <v>17.1567015122362</v>
      </c>
      <c r="C1266" s="4">
        <v>14.0257752957066</v>
      </c>
      <c r="D1266" s="4">
        <v>18.896862240534499</v>
      </c>
      <c r="E1266" s="4">
        <v>21.035717243943999</v>
      </c>
      <c r="F1266" s="4">
        <v>15.998968736451401</v>
      </c>
      <c r="G1266" s="4">
        <v>14.888933705066201</v>
      </c>
      <c r="H1266" s="4">
        <v>15.4050631502343</v>
      </c>
      <c r="I1266" s="4">
        <v>14.501516870563099</v>
      </c>
      <c r="J1266" s="4">
        <v>18.427231095591999</v>
      </c>
      <c r="K1266" s="4">
        <v>14.837908746233801</v>
      </c>
      <c r="L1266" s="4">
        <v>18.7970770251336</v>
      </c>
    </row>
    <row r="1267" spans="1:12" x14ac:dyDescent="0.25">
      <c r="A1267" s="4">
        <v>75900</v>
      </c>
      <c r="B1267" s="4">
        <v>17.146076179001199</v>
      </c>
      <c r="C1267" s="4">
        <v>14.010332167239101</v>
      </c>
      <c r="D1267" s="4">
        <v>18.901936431407901</v>
      </c>
      <c r="E1267" s="4">
        <v>21.023129325359001</v>
      </c>
      <c r="F1267" s="4">
        <v>16.007460373552099</v>
      </c>
      <c r="G1267" s="4">
        <v>14.866887716667501</v>
      </c>
      <c r="H1267" s="4">
        <v>15.381118664387699</v>
      </c>
      <c r="I1267" s="4">
        <v>14.4913768840128</v>
      </c>
      <c r="J1267" s="4">
        <v>18.4271972247662</v>
      </c>
      <c r="K1267" s="4">
        <v>14.8211365690136</v>
      </c>
      <c r="L1267" s="4">
        <v>18.7922409120381</v>
      </c>
    </row>
    <row r="1268" spans="1:12" x14ac:dyDescent="0.25">
      <c r="A1268" s="4">
        <v>75960</v>
      </c>
      <c r="B1268" s="4">
        <v>17.134906171492801</v>
      </c>
      <c r="C1268" s="4">
        <v>13.9945634821197</v>
      </c>
      <c r="D1268" s="4">
        <v>18.9064193174347</v>
      </c>
      <c r="E1268" s="4">
        <v>21.009664702549401</v>
      </c>
      <c r="F1268" s="4">
        <v>16.015630624081499</v>
      </c>
      <c r="G1268" s="4">
        <v>14.8441936458615</v>
      </c>
      <c r="H1268" s="4">
        <v>15.3564967072223</v>
      </c>
      <c r="I1268" s="4">
        <v>14.480741493042601</v>
      </c>
      <c r="J1268" s="4">
        <v>18.426626568457799</v>
      </c>
      <c r="K1268" s="4">
        <v>14.803755193227801</v>
      </c>
      <c r="L1268" s="4">
        <v>18.786776371836002</v>
      </c>
    </row>
    <row r="1269" spans="1:12" x14ac:dyDescent="0.25">
      <c r="A1269" s="4">
        <v>76020</v>
      </c>
      <c r="B1269" s="4">
        <v>17.1231860019343</v>
      </c>
      <c r="C1269" s="4">
        <v>13.978465982813599</v>
      </c>
      <c r="D1269" s="4">
        <v>18.9103044293152</v>
      </c>
      <c r="E1269" s="4">
        <v>20.995315462158999</v>
      </c>
      <c r="F1269" s="4">
        <v>16.023475363490601</v>
      </c>
      <c r="G1269" s="4">
        <v>14.820845629152201</v>
      </c>
      <c r="H1269" s="4">
        <v>15.3311916723005</v>
      </c>
      <c r="I1269" s="4">
        <v>14.4696053854532</v>
      </c>
      <c r="J1269" s="4">
        <v>18.425513499384898</v>
      </c>
      <c r="K1269" s="4">
        <v>14.785758483489699</v>
      </c>
      <c r="L1269" s="4">
        <v>18.7806774690245</v>
      </c>
    </row>
    <row r="1270" spans="1:12" x14ac:dyDescent="0.25">
      <c r="A1270" s="4">
        <v>76080</v>
      </c>
      <c r="B1270" s="4">
        <v>17.110910156796301</v>
      </c>
      <c r="C1270" s="4">
        <v>13.9620363955431</v>
      </c>
      <c r="D1270" s="4">
        <v>18.91358526718</v>
      </c>
      <c r="E1270" s="4">
        <v>20.9800736568635</v>
      </c>
      <c r="F1270" s="4">
        <v>16.030990446084299</v>
      </c>
      <c r="G1270" s="4">
        <v>14.7968377770933</v>
      </c>
      <c r="H1270" s="4">
        <v>15.3051979297059</v>
      </c>
      <c r="I1270" s="4">
        <v>14.4579632232343</v>
      </c>
      <c r="J1270" s="4">
        <v>18.4238523638492</v>
      </c>
      <c r="K1270" s="4">
        <v>14.7671402756008</v>
      </c>
      <c r="L1270" s="4">
        <v>18.773938241831399</v>
      </c>
    </row>
    <row r="1271" spans="1:12" x14ac:dyDescent="0.25">
      <c r="A1271" s="4">
        <v>76140</v>
      </c>
      <c r="B1271" s="4">
        <v>17.0980730967479</v>
      </c>
      <c r="C1271" s="4">
        <v>13.945271430255801</v>
      </c>
      <c r="D1271" s="4">
        <v>18.9162553005355</v>
      </c>
      <c r="E1271" s="4">
        <v>20.9639313053096</v>
      </c>
      <c r="F1271" s="4">
        <v>16.0381717049749</v>
      </c>
      <c r="G1271" s="4">
        <v>14.772164174243301</v>
      </c>
      <c r="H1271" s="4">
        <v>15.2785098260029</v>
      </c>
      <c r="I1271" s="4">
        <v>14.445809642515499</v>
      </c>
      <c r="J1271" s="4">
        <v>18.4216374816829</v>
      </c>
      <c r="K1271" s="4">
        <v>14.747894376500099</v>
      </c>
      <c r="L1271" s="4">
        <v>18.766552702168401</v>
      </c>
    </row>
    <row r="1272" spans="1:12" x14ac:dyDescent="0.25">
      <c r="A1272" s="4">
        <v>76200</v>
      </c>
      <c r="B1272" s="4">
        <v>17.084669256605601</v>
      </c>
      <c r="C1272" s="4">
        <v>13.928167780594</v>
      </c>
      <c r="D1272" s="4">
        <v>18.918307968207699</v>
      </c>
      <c r="E1272" s="4">
        <v>20.9468803920558</v>
      </c>
      <c r="F1272" s="4">
        <v>16.045014952045602</v>
      </c>
      <c r="G1272" s="4">
        <v>14.746818879117299</v>
      </c>
      <c r="H1272" s="4">
        <v>15.251121684197001</v>
      </c>
      <c r="I1272" s="4">
        <v>14.4331392535164</v>
      </c>
      <c r="J1272" s="4">
        <v>18.418863146203002</v>
      </c>
      <c r="K1272" s="4">
        <v>14.7280145642082</v>
      </c>
      <c r="L1272" s="4">
        <v>18.7585148355836</v>
      </c>
    </row>
    <row r="1273" spans="1:12" x14ac:dyDescent="0.25">
      <c r="A1273" s="4">
        <v>76260</v>
      </c>
      <c r="B1273" s="4">
        <v>17.0706930452899</v>
      </c>
      <c r="C1273" s="4">
        <v>13.9107221238595</v>
      </c>
      <c r="D1273" s="4">
        <v>18.919736678281701</v>
      </c>
      <c r="E1273" s="4">
        <v>20.928912867509801</v>
      </c>
      <c r="F1273" s="4">
        <v>16.0515159779059</v>
      </c>
      <c r="G1273" s="4">
        <v>14.720795924137899</v>
      </c>
      <c r="H1273" s="4">
        <v>15.223027803691901</v>
      </c>
      <c r="I1273" s="4">
        <v>14.4199466404988</v>
      </c>
      <c r="J1273" s="4">
        <v>18.415523624159299</v>
      </c>
      <c r="K1273" s="4">
        <v>14.707494587773001</v>
      </c>
      <c r="L1273" s="4">
        <v>18.749818601211501</v>
      </c>
    </row>
    <row r="1274" spans="1:12" x14ac:dyDescent="0.25">
      <c r="A1274" s="4">
        <v>76320</v>
      </c>
      <c r="B1274" s="4">
        <v>17.056138845771802</v>
      </c>
      <c r="C1274" s="4">
        <v>13.892931120983899</v>
      </c>
      <c r="D1274" s="4">
        <v>18.9205348080446</v>
      </c>
      <c r="E1274" s="4">
        <v>20.910020647871601</v>
      </c>
      <c r="F1274" s="4">
        <v>16.057670551849501</v>
      </c>
      <c r="G1274" s="4">
        <v>14.6940893155932</v>
      </c>
      <c r="H1274" s="4">
        <v>15.1942224602475</v>
      </c>
      <c r="I1274" s="4">
        <v>14.406226361714101</v>
      </c>
      <c r="J1274" s="4">
        <v>18.411613155685298</v>
      </c>
      <c r="K1274" s="4">
        <v>14.6863281672157</v>
      </c>
      <c r="L1274" s="4">
        <v>18.740457931727502</v>
      </c>
    </row>
    <row r="1275" spans="1:12" x14ac:dyDescent="0.25">
      <c r="A1275" s="4">
        <v>76380</v>
      </c>
      <c r="B1275" s="4">
        <v>17.041001015025699</v>
      </c>
      <c r="C1275" s="4">
        <v>13.874791416495601</v>
      </c>
      <c r="D1275" s="4">
        <v>18.920695703931699</v>
      </c>
      <c r="E1275" s="4">
        <v>20.890195615069999</v>
      </c>
      <c r="F1275" s="4">
        <v>16.063474421814401</v>
      </c>
      <c r="G1275" s="4">
        <v>14.6666930335844</v>
      </c>
      <c r="H1275" s="4">
        <v>15.164699905939001</v>
      </c>
      <c r="I1275" s="4">
        <v>14.3919729493561</v>
      </c>
      <c r="J1275" s="4">
        <v>18.407125954248102</v>
      </c>
      <c r="K1275" s="4">
        <v>14.664508993477</v>
      </c>
      <c r="L1275" s="4">
        <v>18.730426733300199</v>
      </c>
    </row>
    <row r="1276" spans="1:12" x14ac:dyDescent="0.25">
      <c r="A1276" s="4">
        <v>76440</v>
      </c>
      <c r="B1276" s="4">
        <v>17.025273883983601</v>
      </c>
      <c r="C1276" s="4">
        <v>13.856299638488199</v>
      </c>
      <c r="D1276" s="4">
        <v>18.920212681465401</v>
      </c>
      <c r="E1276" s="4">
        <v>20.869429616703801</v>
      </c>
      <c r="F1276" s="4">
        <v>16.068923314341401</v>
      </c>
      <c r="G1276" s="4">
        <v>14.638601031979899</v>
      </c>
      <c r="H1276" s="4">
        <v>15.1344543691166</v>
      </c>
      <c r="I1276" s="4">
        <v>14.377180909510001</v>
      </c>
      <c r="J1276" s="4">
        <v>18.4020562065996</v>
      </c>
      <c r="K1276" s="4">
        <v>14.642030728362601</v>
      </c>
      <c r="L1276" s="4">
        <v>18.719718885542601</v>
      </c>
    </row>
    <row r="1277" spans="1:12" x14ac:dyDescent="0.25">
      <c r="A1277" s="4">
        <v>76500</v>
      </c>
      <c r="B1277" s="4">
        <v>17.0089517574818</v>
      </c>
      <c r="C1277" s="4">
        <v>13.837452398587001</v>
      </c>
      <c r="D1277" s="4">
        <v>18.919079025198702</v>
      </c>
      <c r="E1277" s="4">
        <v>20.847714465981898</v>
      </c>
      <c r="F1277" s="4">
        <v>16.0740129345286</v>
      </c>
      <c r="G1277" s="4">
        <v>14.6098072383706</v>
      </c>
      <c r="H1277" s="4">
        <v>15.1034800543635</v>
      </c>
      <c r="I1277" s="4">
        <v>14.3618447221031</v>
      </c>
      <c r="J1277" s="4">
        <v>18.3963980727268</v>
      </c>
      <c r="K1277" s="4">
        <v>14.618887004487799</v>
      </c>
      <c r="L1277" s="4">
        <v>18.7083282414665</v>
      </c>
    </row>
    <row r="1278" spans="1:12" x14ac:dyDescent="0.25">
      <c r="A1278" s="4">
        <v>76560</v>
      </c>
      <c r="B1278" s="4">
        <v>16.992028914216501</v>
      </c>
      <c r="C1278" s="4">
        <v>13.8182462919186</v>
      </c>
      <c r="D1278" s="4">
        <v>18.917287988658799</v>
      </c>
      <c r="E1278" s="4">
        <v>20.825041941662601</v>
      </c>
      <c r="F1278" s="4">
        <v>16.078738965993701</v>
      </c>
      <c r="G1278" s="4">
        <v>14.5803055540195</v>
      </c>
      <c r="H1278" s="4">
        <v>15.071771142454301</v>
      </c>
      <c r="I1278" s="4">
        <v>14.3459588408565</v>
      </c>
      <c r="J1278" s="4">
        <v>18.390145685801599</v>
      </c>
      <c r="K1278" s="4">
        <v>14.595071425225299</v>
      </c>
      <c r="L1278" s="4">
        <v>18.696248627432102</v>
      </c>
    </row>
    <row r="1279" spans="1:12" x14ac:dyDescent="0.25">
      <c r="A1279" s="4">
        <v>76620</v>
      </c>
      <c r="B1279" s="4">
        <v>16.974499606693101</v>
      </c>
      <c r="C1279" s="4">
        <v>13.798677897077299</v>
      </c>
      <c r="D1279" s="4">
        <v>18.914832794290099</v>
      </c>
      <c r="E1279" s="4">
        <v>20.8014037879908</v>
      </c>
      <c r="F1279" s="4">
        <v>16.083097070832501</v>
      </c>
      <c r="G1279" s="4">
        <v>14.5500898538171</v>
      </c>
      <c r="H1279" s="4">
        <v>15.039321790313499</v>
      </c>
      <c r="I1279" s="4">
        <v>14.3295176932329</v>
      </c>
      <c r="J1279" s="4">
        <v>18.383293152129799</v>
      </c>
      <c r="K1279" s="4">
        <v>14.5705775646493</v>
      </c>
      <c r="L1279" s="4">
        <v>18.683473843102501</v>
      </c>
    </row>
    <row r="1280" spans="1:12" x14ac:dyDescent="0.25">
      <c r="A1280" s="4">
        <v>76680</v>
      </c>
      <c r="B1280" s="4">
        <v>16.9563580611789</v>
      </c>
      <c r="C1280" s="4">
        <v>13.7787437760941</v>
      </c>
      <c r="D1280" s="4">
        <v>18.911706633393599</v>
      </c>
      <c r="E1280" s="4">
        <v>20.776791714642901</v>
      </c>
      <c r="F1280" s="4">
        <v>16.087082889572201</v>
      </c>
      <c r="G1280" s="4">
        <v>14.519153986232</v>
      </c>
      <c r="H1280" s="4">
        <v>15.0061261309736</v>
      </c>
      <c r="I1280" s="4">
        <v>14.3125156803892</v>
      </c>
      <c r="J1280" s="4">
        <v>18.375834551105601</v>
      </c>
      <c r="K1280" s="4">
        <v>14.5453989674814</v>
      </c>
      <c r="L1280" s="4">
        <v>18.669997661394401</v>
      </c>
    </row>
    <row r="1281" spans="1:12" x14ac:dyDescent="0.25">
      <c r="A1281" s="4">
        <v>76740</v>
      </c>
      <c r="B1281" s="4">
        <v>16.9375984776518</v>
      </c>
      <c r="C1281" s="4">
        <v>13.758440474403001</v>
      </c>
      <c r="D1281" s="4">
        <v>18.907902666073198</v>
      </c>
      <c r="E1281" s="4">
        <v>20.751197396661102</v>
      </c>
      <c r="F1281" s="4">
        <v>16.090692041136101</v>
      </c>
      <c r="G1281" s="4">
        <v>14.487491773264701</v>
      </c>
      <c r="H1281" s="4">
        <v>14.972178273536301</v>
      </c>
      <c r="I1281" s="4">
        <v>14.294947177124699</v>
      </c>
      <c r="J1281" s="4">
        <v>18.367763935157299</v>
      </c>
      <c r="K1281" s="4">
        <v>14.519529149037</v>
      </c>
      <c r="L1281" s="4">
        <v>18.655813828433299</v>
      </c>
    </row>
    <row r="1282" spans="1:12" x14ac:dyDescent="0.25">
      <c r="A1282" s="4">
        <v>76800</v>
      </c>
      <c r="B1282" s="4">
        <v>16.918215029756102</v>
      </c>
      <c r="C1282" s="4">
        <v>13.737764520811201</v>
      </c>
      <c r="D1282" s="4">
        <v>18.903414021177699</v>
      </c>
      <c r="E1282" s="4">
        <v>20.724612474396402</v>
      </c>
      <c r="F1282" s="4">
        <v>16.0939201227974</v>
      </c>
      <c r="G1282" s="4">
        <v>14.4550970104016</v>
      </c>
      <c r="H1282" s="4">
        <v>14.937472303129001</v>
      </c>
      <c r="I1282" s="4">
        <v>14.276806531834699</v>
      </c>
      <c r="J1282" s="4">
        <v>18.3590753296996</v>
      </c>
      <c r="K1282" s="4">
        <v>14.492961595170399</v>
      </c>
      <c r="L1282" s="4">
        <v>18.6409160635036</v>
      </c>
    </row>
    <row r="1283" spans="1:12" x14ac:dyDescent="0.25">
      <c r="A1283" s="4">
        <v>76860</v>
      </c>
      <c r="B1283" s="4">
        <v>16.8982018647513</v>
      </c>
      <c r="C1283" s="4">
        <v>13.716712427464699</v>
      </c>
      <c r="D1283" s="4">
        <v>18.898233796240302</v>
      </c>
      <c r="E1283" s="4">
        <v>20.697028553447801</v>
      </c>
      <c r="F1283" s="4">
        <v>16.0967627101376</v>
      </c>
      <c r="G1283" s="4">
        <v>14.421963466565099</v>
      </c>
      <c r="H1283" s="4">
        <v>14.9020022808633</v>
      </c>
      <c r="I1283" s="4">
        <v>14.258088066456599</v>
      </c>
      <c r="J1283" s="4">
        <v>18.349762733085502</v>
      </c>
      <c r="K1283" s="4">
        <v>14.465689762221199</v>
      </c>
      <c r="L1283" s="4">
        <v>18.625298058999999</v>
      </c>
    </row>
    <row r="1284" spans="1:12" x14ac:dyDescent="0.25">
      <c r="A1284" s="4">
        <v>76920</v>
      </c>
      <c r="B1284" s="4">
        <v>16.877553103461501</v>
      </c>
      <c r="C1284" s="4">
        <v>13.695280689816601</v>
      </c>
      <c r="D1284" s="4">
        <v>18.8923550574251</v>
      </c>
      <c r="E1284" s="4">
        <v>20.668437204600401</v>
      </c>
      <c r="F1284" s="4">
        <v>16.099215357009101</v>
      </c>
      <c r="G1284" s="4">
        <v>14.388084884069301</v>
      </c>
      <c r="H1284" s="4">
        <v>14.8657622437931</v>
      </c>
      <c r="I1284" s="4">
        <v>14.238786076426001</v>
      </c>
      <c r="J1284" s="4">
        <v>18.3398201165543</v>
      </c>
      <c r="K1284" s="4">
        <v>14.4377070769592</v>
      </c>
      <c r="L1284" s="4">
        <v>18.608953480382802</v>
      </c>
    </row>
    <row r="1285" spans="1:12" x14ac:dyDescent="0.25">
      <c r="A1285" s="4">
        <v>76980</v>
      </c>
      <c r="B1285" s="4">
        <v>16.856262840232901</v>
      </c>
      <c r="C1285" s="4">
        <v>13.673465786595999</v>
      </c>
      <c r="D1285" s="4">
        <v>18.885770839469298</v>
      </c>
      <c r="E1285" s="4">
        <v>20.638829963767101</v>
      </c>
      <c r="F1285" s="4">
        <v>16.101273595487601</v>
      </c>
      <c r="G1285" s="4">
        <v>14.3534549785705</v>
      </c>
      <c r="H1285" s="4">
        <v>14.828746204876399</v>
      </c>
      <c r="I1285" s="4">
        <v>14.2188948306203</v>
      </c>
      <c r="J1285" s="4">
        <v>18.329241424182101</v>
      </c>
      <c r="K1285" s="4">
        <v>14.409006936530799</v>
      </c>
      <c r="L1285" s="4">
        <v>18.5918759661274</v>
      </c>
    </row>
    <row r="1286" spans="1:12" x14ac:dyDescent="0.25">
      <c r="A1286" s="4">
        <v>77040</v>
      </c>
      <c r="B1286" s="4">
        <v>16.834325142879599</v>
      </c>
      <c r="C1286" s="4">
        <v>13.651264179775501</v>
      </c>
      <c r="D1286" s="4">
        <v>18.878474145622</v>
      </c>
      <c r="E1286" s="4">
        <v>20.6081983319262</v>
      </c>
      <c r="F1286" s="4">
        <v>16.102932935834701</v>
      </c>
      <c r="G1286" s="4">
        <v>14.318067439021799</v>
      </c>
      <c r="H1286" s="4">
        <v>14.79094815293</v>
      </c>
      <c r="I1286" s="4">
        <v>14.198408571312999</v>
      </c>
      <c r="J1286" s="4">
        <v>18.3180205728328</v>
      </c>
      <c r="K1286" s="4">
        <v>14.379582708404101</v>
      </c>
      <c r="L1286" s="4">
        <v>18.574059127679</v>
      </c>
    </row>
    <row r="1287" spans="1:12" x14ac:dyDescent="0.25">
      <c r="A1287" s="4">
        <v>77100</v>
      </c>
      <c r="B1287" s="4">
        <v>16.8117340526363</v>
      </c>
      <c r="C1287" s="4">
        <v>13.6286723145375</v>
      </c>
      <c r="D1287" s="4">
        <v>18.870457947591099</v>
      </c>
      <c r="E1287" s="4">
        <v>20.576533775063599</v>
      </c>
      <c r="F1287" s="4">
        <v>16.104188866453299</v>
      </c>
      <c r="G1287" s="4">
        <v>14.281915927624899</v>
      </c>
      <c r="H1287" s="4">
        <v>14.752362052592201</v>
      </c>
      <c r="I1287" s="4">
        <v>14.177321514126101</v>
      </c>
      <c r="J1287" s="4">
        <v>18.3061514521101</v>
      </c>
      <c r="K1287" s="4">
        <v>14.349427730315499</v>
      </c>
      <c r="L1287" s="4">
        <v>18.555496549404499</v>
      </c>
    </row>
    <row r="1288" spans="1:12" x14ac:dyDescent="0.25">
      <c r="A1288" s="4">
        <v>77160</v>
      </c>
      <c r="B1288" s="4">
        <v>16.7884835841129</v>
      </c>
      <c r="C1288" s="4">
        <v>13.6056866192447</v>
      </c>
      <c r="D1288" s="4">
        <v>18.861715185484599</v>
      </c>
      <c r="E1288" s="4">
        <v>20.5438277241104</v>
      </c>
      <c r="F1288" s="4">
        <v>16.105036853848901</v>
      </c>
      <c r="G1288" s="4">
        <v>14.2449940797826</v>
      </c>
      <c r="H1288" s="4">
        <v>14.712981844277101</v>
      </c>
      <c r="I1288" s="4">
        <v>14.1556278479749</v>
      </c>
      <c r="J1288" s="4">
        <v>18.293627924304602</v>
      </c>
      <c r="K1288" s="4">
        <v>14.3185353102145</v>
      </c>
      <c r="L1288" s="4">
        <v>18.5361817885432</v>
      </c>
    </row>
    <row r="1289" spans="1:12" x14ac:dyDescent="0.25">
      <c r="A1289" s="4">
        <v>77220</v>
      </c>
      <c r="B1289" s="4">
        <v>16.764567725241601</v>
      </c>
      <c r="C1289" s="4">
        <v>13.582303505405701</v>
      </c>
      <c r="D1289" s="4">
        <v>18.8522387677525</v>
      </c>
      <c r="E1289" s="4">
        <v>20.510071574882399</v>
      </c>
      <c r="F1289" s="4">
        <v>16.1054723425842</v>
      </c>
      <c r="G1289" s="4">
        <v>14.207295504053199</v>
      </c>
      <c r="H1289" s="4">
        <v>14.6728014441357</v>
      </c>
      <c r="I1289" s="4">
        <v>14.1333217350222</v>
      </c>
      <c r="J1289" s="4">
        <v>18.280443824345699</v>
      </c>
      <c r="K1289" s="4">
        <v>14.286898726209699</v>
      </c>
      <c r="L1289" s="4">
        <v>18.516108375160599</v>
      </c>
    </row>
    <row r="1290" spans="1:12" x14ac:dyDescent="0.25">
      <c r="A1290" s="4">
        <v>77280</v>
      </c>
      <c r="B1290" s="4">
        <v>16.739980437231502</v>
      </c>
      <c r="C1290" s="4">
        <v>13.5585193676439</v>
      </c>
      <c r="D1290" s="4">
        <v>18.842021571128399</v>
      </c>
      <c r="E1290" s="4">
        <v>20.4752566880214</v>
      </c>
      <c r="F1290" s="4">
        <v>16.105490755240702</v>
      </c>
      <c r="G1290" s="4">
        <v>14.168813782100999</v>
      </c>
      <c r="H1290" s="4">
        <v>14.631814744015699</v>
      </c>
      <c r="I1290" s="4">
        <v>14.1103973106294</v>
      </c>
      <c r="J1290" s="4">
        <v>18.266592959752799</v>
      </c>
      <c r="K1290" s="4">
        <v>14.2545112265153</v>
      </c>
      <c r="L1290" s="4">
        <v>18.495269812101</v>
      </c>
    </row>
    <row r="1291" spans="1:12" x14ac:dyDescent="0.25">
      <c r="A1291" s="4">
        <v>77340</v>
      </c>
      <c r="B1291" s="4">
        <v>16.714715654518798</v>
      </c>
      <c r="C1291" s="4">
        <v>13.534330583664699</v>
      </c>
      <c r="D1291" s="4">
        <v>18.831056440577399</v>
      </c>
      <c r="E1291" s="4">
        <v>20.439374388935601</v>
      </c>
      <c r="F1291" s="4">
        <v>16.105087492375201</v>
      </c>
      <c r="G1291" s="4">
        <v>14.1295424686513</v>
      </c>
      <c r="H1291" s="4">
        <v>14.590015611416</v>
      </c>
      <c r="I1291" s="4">
        <v>14.0868486833027</v>
      </c>
      <c r="J1291" s="4">
        <v>18.252069110584898</v>
      </c>
      <c r="K1291" s="4">
        <v>14.221366029395799</v>
      </c>
      <c r="L1291" s="4">
        <v>18.4736595749388</v>
      </c>
    </row>
    <row r="1292" spans="1:12" x14ac:dyDescent="0.25">
      <c r="A1292" s="4">
        <v>77400</v>
      </c>
      <c r="B1292" s="4">
        <v>16.6887672847175</v>
      </c>
      <c r="C1292" s="4">
        <v>13.509733514224999</v>
      </c>
      <c r="D1292" s="4">
        <v>18.819336189231201</v>
      </c>
      <c r="E1292" s="4">
        <v>20.402415967735401</v>
      </c>
      <c r="F1292" s="4">
        <v>16.104257932478198</v>
      </c>
      <c r="G1292" s="4">
        <v>14.0894750914415</v>
      </c>
      <c r="H1292" s="4">
        <v>14.5473978894511</v>
      </c>
      <c r="I1292" s="4">
        <v>14.0626699346469</v>
      </c>
      <c r="J1292" s="4">
        <v>18.236866029389699</v>
      </c>
      <c r="K1292" s="4">
        <v>14.187456323111499</v>
      </c>
      <c r="L1292" s="4">
        <v>18.451271111932702</v>
      </c>
    </row>
    <row r="1293" spans="1:12" x14ac:dyDescent="0.25">
      <c r="A1293" s="4">
        <v>77460</v>
      </c>
      <c r="B1293" s="4">
        <v>16.662129208572601</v>
      </c>
      <c r="C1293" s="4">
        <v>13.484724503098599</v>
      </c>
      <c r="D1293" s="4">
        <v>18.806853598335799</v>
      </c>
      <c r="E1293" s="4">
        <v>20.3643726791767</v>
      </c>
      <c r="F1293" s="4">
        <v>16.102997431932099</v>
      </c>
      <c r="G1293" s="4">
        <v>14.0486051511753</v>
      </c>
      <c r="H1293" s="4">
        <v>14.503955396804299</v>
      </c>
      <c r="I1293" s="4">
        <v>14.0378551193169</v>
      </c>
      <c r="J1293" s="4">
        <v>18.2209774411557</v>
      </c>
      <c r="K1293" s="4">
        <v>14.1527752658662</v>
      </c>
      <c r="L1293" s="4">
        <v>18.428097843975198</v>
      </c>
    </row>
    <row r="1294" spans="1:12" x14ac:dyDescent="0.25">
      <c r="A1294" s="4">
        <v>77520</v>
      </c>
      <c r="B1294" s="4">
        <v>16.634795279911199</v>
      </c>
      <c r="C1294" s="4">
        <v>13.4592998770453</v>
      </c>
      <c r="D1294" s="4">
        <v>18.7936014171922</v>
      </c>
      <c r="E1294" s="4">
        <v>20.3252357425981</v>
      </c>
      <c r="F1294" s="4">
        <v>16.101301324970802</v>
      </c>
      <c r="G1294" s="4">
        <v>14.0069261214751</v>
      </c>
      <c r="H1294" s="4">
        <v>14.4596819276886</v>
      </c>
      <c r="I1294" s="4">
        <v>14.0123982649637</v>
      </c>
      <c r="J1294" s="4">
        <v>18.204397043262102</v>
      </c>
      <c r="K1294" s="4">
        <v>14.1173159857498</v>
      </c>
      <c r="L1294" s="4">
        <v>18.404133164547801</v>
      </c>
    </row>
    <row r="1295" spans="1:12" x14ac:dyDescent="0.25">
      <c r="A1295" s="4">
        <v>77580</v>
      </c>
      <c r="B1295" s="4">
        <v>16.606759325591899</v>
      </c>
      <c r="C1295" s="4">
        <v>13.4334559457791</v>
      </c>
      <c r="D1295" s="4">
        <v>18.779572363101899</v>
      </c>
      <c r="E1295" s="4">
        <v>20.284996341863899</v>
      </c>
      <c r="F1295" s="4">
        <v>16.099164923636199</v>
      </c>
      <c r="G1295" s="4">
        <v>13.964431448833601</v>
      </c>
      <c r="H1295" s="4">
        <v>14.4145712518067</v>
      </c>
      <c r="I1295" s="4">
        <v>13.986293372187101</v>
      </c>
      <c r="J1295" s="4">
        <v>18.187118505428899</v>
      </c>
      <c r="K1295" s="4">
        <v>14.0810715806877</v>
      </c>
      <c r="L1295" s="4">
        <v>18.379370439670399</v>
      </c>
    </row>
    <row r="1296" spans="1:12" x14ac:dyDescent="0.25">
      <c r="A1296" s="4">
        <v>77640</v>
      </c>
      <c r="B1296" s="4">
        <v>16.578015145459101</v>
      </c>
      <c r="C1296" s="4">
        <v>13.407189001935601</v>
      </c>
      <c r="D1296" s="4">
        <v>18.764759121303999</v>
      </c>
      <c r="E1296" s="4">
        <v>20.243645625300001</v>
      </c>
      <c r="F1296" s="4">
        <v>16.096583517736502</v>
      </c>
      <c r="G1296" s="4">
        <v>13.9211145525686</v>
      </c>
      <c r="H1296" s="4">
        <v>14.3686171143084</v>
      </c>
      <c r="I1296" s="4">
        <v>13.959534414488299</v>
      </c>
      <c r="J1296" s="4">
        <v>18.169135469666401</v>
      </c>
      <c r="K1296" s="4">
        <v>14.044035118383199</v>
      </c>
      <c r="L1296" s="4">
        <v>18.353803007858499</v>
      </c>
    </row>
    <row r="1297" spans="1:12" x14ac:dyDescent="0.25">
      <c r="A1297" s="4">
        <v>77700</v>
      </c>
      <c r="B1297" s="4">
        <v>16.548556512293601</v>
      </c>
      <c r="C1297" s="4">
        <v>13.380495321040099</v>
      </c>
      <c r="D1297" s="4">
        <v>18.7491543449228</v>
      </c>
      <c r="E1297" s="4">
        <v>20.201174705635701</v>
      </c>
      <c r="F1297" s="4">
        <v>16.093552374806698</v>
      </c>
      <c r="G1297" s="4">
        <v>13.876968824774099</v>
      </c>
      <c r="H1297" s="4">
        <v>14.3218132357483</v>
      </c>
      <c r="I1297" s="4">
        <v>13.9321153382157</v>
      </c>
      <c r="J1297" s="4">
        <v>18.150441550228201</v>
      </c>
      <c r="K1297" s="4">
        <v>14.0061996362643</v>
      </c>
      <c r="L1297" s="4">
        <v>18.327424180069698</v>
      </c>
    </row>
    <row r="1298" spans="1:12" x14ac:dyDescent="0.25">
      <c r="A1298" s="4">
        <v>77760</v>
      </c>
      <c r="B1298" s="4">
        <v>16.518377171761301</v>
      </c>
      <c r="C1298" s="4">
        <v>13.3533711614743</v>
      </c>
      <c r="D1298" s="4">
        <v>18.732750654909498</v>
      </c>
      <c r="E1298" s="4">
        <v>20.1575746599434</v>
      </c>
      <c r="F1298" s="4">
        <v>16.090066740063602</v>
      </c>
      <c r="G1298" s="4">
        <v>13.8319876302747</v>
      </c>
      <c r="H1298" s="4">
        <v>14.2741533120449</v>
      </c>
      <c r="I1298" s="4">
        <v>13.904030062518601</v>
      </c>
      <c r="J1298" s="4">
        <v>18.131030333559199</v>
      </c>
      <c r="K1298" s="4">
        <v>13.967558141431599</v>
      </c>
      <c r="L1298" s="4">
        <v>18.300227239661002</v>
      </c>
    </row>
    <row r="1299" spans="1:12" x14ac:dyDescent="0.25">
      <c r="A1299" s="4">
        <v>77820</v>
      </c>
      <c r="B1299" s="4">
        <v>16.487470842368701</v>
      </c>
      <c r="C1299" s="4">
        <v>13.3258127644469</v>
      </c>
      <c r="D1299" s="4">
        <v>18.715540639981199</v>
      </c>
      <c r="E1299" s="4">
        <v>20.112836529577098</v>
      </c>
      <c r="F1299" s="4">
        <v>16.0861218363676</v>
      </c>
      <c r="G1299" s="4">
        <v>13.786164306577</v>
      </c>
      <c r="H1299" s="4">
        <v>14.225631014439999</v>
      </c>
      <c r="I1299" s="4">
        <v>13.875272479297401</v>
      </c>
      <c r="J1299" s="4">
        <v>18.110895378244699</v>
      </c>
      <c r="K1299" s="4">
        <v>13.928103610600401</v>
      </c>
      <c r="L1299" s="4">
        <v>18.272205442337</v>
      </c>
    </row>
    <row r="1300" spans="1:12" x14ac:dyDescent="0.25">
      <c r="A1300" s="4">
        <v>77880</v>
      </c>
      <c r="B1300" s="4">
        <v>16.455831215414999</v>
      </c>
      <c r="C1300" s="4">
        <v>13.297816353957099</v>
      </c>
      <c r="D1300" s="4">
        <v>18.697516856568999</v>
      </c>
      <c r="E1300" s="4">
        <v>20.0669513201127</v>
      </c>
      <c r="F1300" s="4">
        <v>16.081712864177799</v>
      </c>
      <c r="G1300" s="4">
        <v>13.739492163822399</v>
      </c>
      <c r="H1300" s="4">
        <v>14.1762399894578</v>
      </c>
      <c r="I1300" s="4">
        <v>13.845836453152099</v>
      </c>
      <c r="J1300" s="4">
        <v>18.090030214965001</v>
      </c>
      <c r="K1300" s="4">
        <v>13.8878289900493</v>
      </c>
      <c r="L1300" s="4">
        <v>18.243352016105401</v>
      </c>
    </row>
    <row r="1301" spans="1:12" x14ac:dyDescent="0.25">
      <c r="A1301" s="4">
        <v>77940</v>
      </c>
      <c r="B1301" s="4">
        <v>16.423451954935501</v>
      </c>
      <c r="C1301" s="4">
        <v>13.269378136767299</v>
      </c>
      <c r="D1301" s="4">
        <v>18.678671828756698</v>
      </c>
      <c r="E1301" s="4">
        <v>20.019910001288899</v>
      </c>
      <c r="F1301" s="4">
        <v>16.0768350015117</v>
      </c>
      <c r="G1301" s="4">
        <v>13.691964484742799</v>
      </c>
      <c r="H1301" s="4">
        <v>14.125973858862199</v>
      </c>
      <c r="I1301" s="4">
        <v>13.815715821333299</v>
      </c>
      <c r="J1301" s="4">
        <v>18.0684283464422</v>
      </c>
      <c r="K1301" s="4">
        <v>13.846727195563099</v>
      </c>
      <c r="L1301" s="4">
        <v>18.213660161228599</v>
      </c>
    </row>
    <row r="1302" spans="1:12" x14ac:dyDescent="0.25">
      <c r="A1302" s="4">
        <v>78000</v>
      </c>
      <c r="B1302" s="4">
        <v>16.390326697663699</v>
      </c>
      <c r="C1302" s="4">
        <v>13.240494302367701</v>
      </c>
      <c r="D1302" s="4">
        <v>18.658998048224301</v>
      </c>
      <c r="E1302" s="4">
        <v>19.9717035069439</v>
      </c>
      <c r="F1302" s="4">
        <v>16.0714834039041</v>
      </c>
      <c r="G1302" s="4">
        <v>13.643574524608001</v>
      </c>
      <c r="H1302" s="4">
        <v>14.0748262196159</v>
      </c>
      <c r="I1302" s="4">
        <v>13.784904393695401</v>
      </c>
      <c r="J1302" s="4">
        <v>18.0460832473922</v>
      </c>
      <c r="K1302" s="4">
        <v>13.8047911123835</v>
      </c>
      <c r="L1302" s="4">
        <v>18.183123050176199</v>
      </c>
    </row>
    <row r="1303" spans="1:12" x14ac:dyDescent="0.25">
      <c r="A1303" s="4">
        <v>78060</v>
      </c>
      <c r="B1303" s="4">
        <v>16.356449052976799</v>
      </c>
      <c r="C1303" s="4">
        <v>13.211161022943999</v>
      </c>
      <c r="D1303" s="4">
        <v>18.6384879741919</v>
      </c>
      <c r="E1303" s="4">
        <v>19.922322734958001</v>
      </c>
      <c r="F1303" s="4">
        <v>16.065653204364502</v>
      </c>
      <c r="G1303" s="4">
        <v>13.5943155111837</v>
      </c>
      <c r="H1303" s="4">
        <v>14.022790643838301</v>
      </c>
      <c r="I1303" s="4">
        <v>13.753395952641901</v>
      </c>
      <c r="J1303" s="4">
        <v>18.022988364472599</v>
      </c>
      <c r="K1303" s="4">
        <v>13.7620135951473</v>
      </c>
      <c r="L1303" s="4">
        <v>18.151733827575299</v>
      </c>
    </row>
    <row r="1304" spans="1:12" x14ac:dyDescent="0.25">
      <c r="A1304" s="4">
        <v>78120</v>
      </c>
      <c r="B1304" s="4">
        <v>16.3218126028457</v>
      </c>
      <c r="C1304" s="4">
        <v>13.181374453348401</v>
      </c>
      <c r="D1304" s="4">
        <v>18.617134033361001</v>
      </c>
      <c r="E1304" s="4">
        <v>19.871758547193199</v>
      </c>
      <c r="F1304" s="4">
        <v>16.0593395133337</v>
      </c>
      <c r="G1304" s="4">
        <v>13.544180644681401</v>
      </c>
      <c r="H1304" s="4">
        <v>13.969860678766601</v>
      </c>
      <c r="I1304" s="4">
        <v>13.7211842530785</v>
      </c>
      <c r="J1304" s="4">
        <v>17.999137116237701</v>
      </c>
      <c r="K1304" s="4">
        <v>13.718387467841</v>
      </c>
      <c r="L1304" s="4">
        <v>18.119485610165899</v>
      </c>
    </row>
    <row r="1305" spans="1:12" x14ac:dyDescent="0.25">
      <c r="A1305" s="4">
        <v>78180</v>
      </c>
      <c r="B1305" s="4">
        <v>16.286410901792699</v>
      </c>
      <c r="C1305" s="4">
        <v>13.1511307310637</v>
      </c>
      <c r="D1305" s="4">
        <v>18.594928619857601</v>
      </c>
      <c r="E1305" s="4">
        <v>19.820001769429599</v>
      </c>
      <c r="F1305" s="4">
        <v>16.0525374186461</v>
      </c>
      <c r="G1305" s="4">
        <v>13.4931630977125</v>
      </c>
      <c r="H1305" s="4">
        <v>13.9160298467109</v>
      </c>
      <c r="I1305" s="4">
        <v>13.6882630223666</v>
      </c>
      <c r="J1305" s="4">
        <v>17.9745228930847</v>
      </c>
      <c r="K1305" s="4">
        <v>13.673905523737</v>
      </c>
      <c r="L1305" s="4">
        <v>18.0863714867506</v>
      </c>
    </row>
    <row r="1306" spans="1:12" x14ac:dyDescent="0.25">
      <c r="A1306" s="4">
        <v>78240</v>
      </c>
      <c r="B1306" s="4">
        <v>16.250237476836102</v>
      </c>
      <c r="C1306" s="4">
        <v>13.1204259761736</v>
      </c>
      <c r="D1306" s="4">
        <v>18.5718640951739</v>
      </c>
      <c r="E1306" s="4">
        <v>19.767043191309401</v>
      </c>
      <c r="F1306" s="4">
        <v>16.045241985485902</v>
      </c>
      <c r="G1306" s="4">
        <v>13.4412560152401</v>
      </c>
      <c r="H1306" s="4">
        <v>13.8612916450165</v>
      </c>
      <c r="I1306" s="4">
        <v>13.6546259602669</v>
      </c>
      <c r="J1306" s="4">
        <v>17.9491390572055</v>
      </c>
      <c r="K1306" s="4">
        <v>13.628560525348901</v>
      </c>
      <c r="L1306" s="4">
        <v>18.052384518150198</v>
      </c>
    </row>
    <row r="1307" spans="1:12" x14ac:dyDescent="0.25">
      <c r="A1307" s="4">
        <v>78300</v>
      </c>
      <c r="B1307" s="4">
        <v>16.213285827446299</v>
      </c>
      <c r="C1307" s="4">
        <v>13.089256291329001</v>
      </c>
      <c r="D1307" s="4">
        <v>18.547932788113101</v>
      </c>
      <c r="E1307" s="4">
        <v>19.712873566273</v>
      </c>
      <c r="F1307" s="4">
        <v>16.037448256343001</v>
      </c>
      <c r="G1307" s="4">
        <v>13.388452514532601</v>
      </c>
      <c r="H1307" s="4">
        <v>13.8056395460196</v>
      </c>
      <c r="I1307" s="4">
        <v>13.6202667388942</v>
      </c>
      <c r="J1307" s="4">
        <v>17.922978942535899</v>
      </c>
      <c r="K1307" s="4">
        <v>13.582345204369</v>
      </c>
      <c r="L1307" s="4">
        <v>18.017517737152598</v>
      </c>
    </row>
    <row r="1308" spans="1:12" x14ac:dyDescent="0.25">
      <c r="A1308" s="4">
        <v>78360</v>
      </c>
      <c r="B1308" s="4">
        <v>16.175549425495898</v>
      </c>
      <c r="C1308" s="4">
        <v>13.057617761717401</v>
      </c>
      <c r="D1308" s="4">
        <v>18.523126994730301</v>
      </c>
      <c r="E1308" s="4">
        <v>19.6574836115004</v>
      </c>
      <c r="F1308" s="4">
        <v>16.0291512509746</v>
      </c>
      <c r="G1308" s="4">
        <v>13.3347456851168</v>
      </c>
      <c r="H1308" s="4">
        <v>13.749066997006601</v>
      </c>
      <c r="I1308" s="4">
        <v>13.585179002669101</v>
      </c>
      <c r="J1308" s="4">
        <v>17.896035854708899</v>
      </c>
      <c r="K1308" s="4">
        <v>13.535252261619799</v>
      </c>
      <c r="L1308" s="4">
        <v>17.9817641484678</v>
      </c>
    </row>
    <row r="1309" spans="1:12" x14ac:dyDescent="0.25">
      <c r="A1309" s="4">
        <v>78420</v>
      </c>
      <c r="B1309" s="4">
        <v>16.137021715210398</v>
      </c>
      <c r="C1309" s="4">
        <v>13.0255064550296</v>
      </c>
      <c r="D1309" s="4">
        <v>18.4974389782735</v>
      </c>
      <c r="E1309" s="4">
        <v>19.600864007852099</v>
      </c>
      <c r="F1309" s="4">
        <v>16.0203459663636</v>
      </c>
      <c r="G1309" s="4">
        <v>13.280128588729101</v>
      </c>
      <c r="H1309" s="4">
        <v>13.691567420175</v>
      </c>
      <c r="I1309" s="4">
        <v>13.549356368263799</v>
      </c>
      <c r="J1309" s="4">
        <v>17.868303071002899</v>
      </c>
      <c r="K1309" s="4">
        <v>13.487274366995999</v>
      </c>
      <c r="L1309" s="4">
        <v>17.945116728677601</v>
      </c>
    </row>
    <row r="1310" spans="1:12" x14ac:dyDescent="0.25">
      <c r="A1310" s="4">
        <v>78480</v>
      </c>
      <c r="B1310" s="4">
        <v>16.097696113119898</v>
      </c>
      <c r="C1310" s="4">
        <v>12.992918421427399</v>
      </c>
      <c r="D1310" s="4">
        <v>18.4708609691322</v>
      </c>
      <c r="E1310" s="4">
        <v>19.5430053998051</v>
      </c>
      <c r="F1310" s="4">
        <v>16.011027376672899</v>
      </c>
      <c r="G1310" s="4">
        <v>13.224594259270599</v>
      </c>
      <c r="H1310" s="4">
        <v>13.6331342125892</v>
      </c>
      <c r="I1310" s="4">
        <v>13.5127924245543</v>
      </c>
      <c r="J1310" s="4">
        <v>17.839773840289698</v>
      </c>
      <c r="K1310" s="4">
        <v>13.438404159413601</v>
      </c>
      <c r="L1310" s="4">
        <v>17.907568426190601</v>
      </c>
    </row>
    <row r="1311" spans="1:12" x14ac:dyDescent="0.25">
      <c r="A1311" s="4">
        <v>78540</v>
      </c>
      <c r="B1311" s="4">
        <v>16.057566008012099</v>
      </c>
      <c r="C1311" s="4">
        <v>12.959849693513201</v>
      </c>
      <c r="D1311" s="4">
        <v>18.443385164772401</v>
      </c>
      <c r="E1311" s="4">
        <v>19.4838983953961</v>
      </c>
      <c r="F1311" s="4">
        <v>16.001190433208698</v>
      </c>
      <c r="G1311" s="4">
        <v>13.1681357027581</v>
      </c>
      <c r="H1311" s="4">
        <v>13.5737607461399</v>
      </c>
      <c r="I1311" s="4">
        <v>13.4754807325751</v>
      </c>
      <c r="J1311" s="4">
        <v>17.810441382991002</v>
      </c>
      <c r="K1311" s="4">
        <v>13.388634246751201</v>
      </c>
      <c r="L1311" s="4">
        <v>17.869112161193598</v>
      </c>
    </row>
    <row r="1312" spans="1:12" x14ac:dyDescent="0.25">
      <c r="A1312" s="4">
        <v>78600</v>
      </c>
      <c r="B1312" s="4">
        <v>16.016624760882099</v>
      </c>
      <c r="C1312" s="4">
        <v>12.9262962862951</v>
      </c>
      <c r="D1312" s="4">
        <v>18.415003729684901</v>
      </c>
      <c r="E1312" s="4">
        <v>19.423533566160099</v>
      </c>
      <c r="F1312" s="4">
        <v>15.990830064375601</v>
      </c>
      <c r="G1312" s="4">
        <v>13.1107458972771</v>
      </c>
      <c r="H1312" s="4">
        <v>13.513440367503099</v>
      </c>
      <c r="I1312" s="4">
        <v>13.4374148254609</v>
      </c>
      <c r="J1312" s="4">
        <v>17.780298891023602</v>
      </c>
      <c r="K1312" s="4">
        <v>13.337957205801199</v>
      </c>
      <c r="L1312" s="4">
        <v>17.829740825604802</v>
      </c>
    </row>
    <row r="1313" spans="1:12" x14ac:dyDescent="0.25">
      <c r="A1313" s="4">
        <v>78660</v>
      </c>
      <c r="B1313" s="4">
        <v>15.9748657048829</v>
      </c>
      <c r="C1313" s="4">
        <v>12.892254197157101</v>
      </c>
      <c r="D1313" s="4">
        <v>18.385708795323701</v>
      </c>
      <c r="E1313" s="4">
        <v>19.361901447069101</v>
      </c>
      <c r="F1313" s="4">
        <v>15.9799411756344</v>
      </c>
      <c r="G1313" s="4">
        <v>13.052417792936</v>
      </c>
      <c r="H1313" s="4">
        <v>13.4521663980991</v>
      </c>
      <c r="I1313" s="4">
        <v>13.3985882084054</v>
      </c>
      <c r="J1313" s="4">
        <v>17.749339527750301</v>
      </c>
      <c r="K1313" s="4">
        <v>13.286365582208999</v>
      </c>
      <c r="L1313" s="4">
        <v>17.789447283022898</v>
      </c>
    </row>
    <row r="1314" spans="1:12" x14ac:dyDescent="0.25">
      <c r="A1314" s="4">
        <v>78720</v>
      </c>
      <c r="B1314" s="4">
        <v>15.932282145280899</v>
      </c>
      <c r="C1314" s="4">
        <v>12.857719405825399</v>
      </c>
      <c r="D1314" s="4">
        <v>18.3554924600544</v>
      </c>
      <c r="E1314" s="4">
        <v>19.298992536472699</v>
      </c>
      <c r="F1314" s="4">
        <v>15.968518649463499</v>
      </c>
      <c r="G1314" s="4">
        <v>12.993144311817799</v>
      </c>
      <c r="H1314" s="4">
        <v>13.389932134049801</v>
      </c>
      <c r="I1314" s="4">
        <v>13.3589943586072</v>
      </c>
      <c r="J1314" s="4">
        <v>17.717556427932301</v>
      </c>
      <c r="K1314" s="4">
        <v>13.233851890426701</v>
      </c>
      <c r="L1314" s="4">
        <v>17.748224368683399</v>
      </c>
    </row>
    <row r="1315" spans="1:12" x14ac:dyDescent="0.25">
      <c r="A1315" s="4">
        <v>78780</v>
      </c>
      <c r="B1315" s="4">
        <v>15.8888673594029</v>
      </c>
      <c r="C1315" s="4">
        <v>12.822687874337699</v>
      </c>
      <c r="D1315" s="4">
        <v>18.324346789089699</v>
      </c>
      <c r="E1315" s="4">
        <v>19.234797296037701</v>
      </c>
      <c r="F1315" s="4">
        <v>15.956557345315399</v>
      </c>
      <c r="G1315" s="4">
        <v>12.9329183479324</v>
      </c>
      <c r="H1315" s="4">
        <v>13.326730846140901</v>
      </c>
      <c r="I1315" s="4">
        <v>13.31862672522</v>
      </c>
      <c r="J1315" s="4">
        <v>17.684942697678999</v>
      </c>
      <c r="K1315" s="4">
        <v>13.1804086136497</v>
      </c>
      <c r="L1315" s="4">
        <v>17.706064889409799</v>
      </c>
    </row>
    <row r="1316" spans="1:12" x14ac:dyDescent="0.25">
      <c r="A1316" s="4">
        <v>78840</v>
      </c>
      <c r="B1316" s="4">
        <v>15.844614596588899</v>
      </c>
      <c r="C1316" s="4">
        <v>12.787155547009201</v>
      </c>
      <c r="D1316" s="4">
        <v>18.2922638144376</v>
      </c>
      <c r="E1316" s="4">
        <v>19.169306150687799</v>
      </c>
      <c r="F1316" s="4">
        <v>15.944052099572</v>
      </c>
      <c r="G1316" s="4">
        <v>12.871732767169901</v>
      </c>
      <c r="H1316" s="4">
        <v>13.262555779774701</v>
      </c>
      <c r="I1316" s="4">
        <v>13.2774787293052</v>
      </c>
      <c r="J1316" s="4">
        <v>17.651491414397</v>
      </c>
      <c r="K1316" s="4">
        <v>13.126028203772499</v>
      </c>
      <c r="L1316" s="4">
        <v>17.662961623563898</v>
      </c>
    </row>
    <row r="1317" spans="1:12" x14ac:dyDescent="0.25">
      <c r="A1317" s="4">
        <v>78900</v>
      </c>
      <c r="B1317" s="4">
        <v>15.7995170781467</v>
      </c>
      <c r="C1317" s="4">
        <v>12.7511183504025</v>
      </c>
      <c r="D1317" s="4">
        <v>18.2592355348417</v>
      </c>
      <c r="E1317" s="4">
        <v>19.102509488543099</v>
      </c>
      <c r="F1317" s="4">
        <v>15.9309977255103</v>
      </c>
      <c r="G1317" s="4">
        <v>12.8095804072549</v>
      </c>
      <c r="H1317" s="4">
        <v>13.197400154932501</v>
      </c>
      <c r="I1317" s="4">
        <v>13.2355437637809</v>
      </c>
      <c r="J1317" s="4">
        <v>17.617195626740699</v>
      </c>
      <c r="K1317" s="4">
        <v>13.070703081323201</v>
      </c>
      <c r="L1317" s="4">
        <v>17.618907321002101</v>
      </c>
    </row>
    <row r="1318" spans="1:12" x14ac:dyDescent="0.25">
      <c r="A1318" s="4">
        <v>78960</v>
      </c>
      <c r="B1318" s="4">
        <v>15.7535679972979</v>
      </c>
      <c r="C1318" s="4">
        <v>12.714572193294099</v>
      </c>
      <c r="D1318" s="4">
        <v>18.225253915722298</v>
      </c>
      <c r="E1318" s="4">
        <v>19.034397660859899</v>
      </c>
      <c r="F1318" s="4">
        <v>15.9173890132525</v>
      </c>
      <c r="G1318" s="4">
        <v>12.7464540776969</v>
      </c>
      <c r="H1318" s="4">
        <v>13.1312571661348</v>
      </c>
      <c r="I1318" s="4">
        <v>13.1928151933725</v>
      </c>
      <c r="J1318" s="4">
        <v>17.582048354564598</v>
      </c>
      <c r="K1318" s="4">
        <v>13.014425635421</v>
      </c>
      <c r="L1318" s="4">
        <v>17.573894703023701</v>
      </c>
    </row>
    <row r="1319" spans="1:12" x14ac:dyDescent="0.25">
      <c r="A1319" s="4">
        <v>79020</v>
      </c>
      <c r="B1319" s="4">
        <v>15.706760519133899</v>
      </c>
      <c r="C1319" s="4">
        <v>12.677512966642199</v>
      </c>
      <c r="D1319" s="4">
        <v>18.190310889123399</v>
      </c>
      <c r="E1319" s="4">
        <v>18.964960981969799</v>
      </c>
      <c r="F1319" s="4">
        <v>15.9032207297274</v>
      </c>
      <c r="G1319" s="4">
        <v>12.6823465597443</v>
      </c>
      <c r="H1319" s="4">
        <v>13.064119982395001</v>
      </c>
      <c r="I1319" s="4">
        <v>13.1492863545622</v>
      </c>
      <c r="J1319" s="4">
        <v>17.5460425888717</v>
      </c>
      <c r="K1319" s="4">
        <v>12.9571882237101</v>
      </c>
      <c r="L1319" s="4">
        <v>17.5279164623255</v>
      </c>
    </row>
    <row r="1320" spans="1:12" x14ac:dyDescent="0.25">
      <c r="A1320" s="4">
        <v>79080</v>
      </c>
      <c r="B1320" s="4">
        <v>15.659087780565001</v>
      </c>
      <c r="C1320" s="4">
        <v>12.6399365435551</v>
      </c>
      <c r="D1320" s="4">
        <v>18.154398353651899</v>
      </c>
      <c r="E1320" s="4">
        <v>18.894189729219299</v>
      </c>
      <c r="F1320" s="4">
        <v>15.8884876186327</v>
      </c>
      <c r="G1320" s="4">
        <v>12.617250606338301</v>
      </c>
      <c r="H1320" s="4">
        <v>12.9959817471831</v>
      </c>
      <c r="I1320" s="4">
        <v>13.104950555542001</v>
      </c>
      <c r="J1320" s="4">
        <v>17.509171291763799</v>
      </c>
      <c r="K1320" s="4">
        <v>12.8989831723178</v>
      </c>
      <c r="L1320" s="4">
        <v>17.4809652629549</v>
      </c>
    </row>
    <row r="1321" spans="1:12" x14ac:dyDescent="0.25">
      <c r="A1321" s="4">
        <v>79140</v>
      </c>
      <c r="B1321" s="4">
        <v>15.610542890272299</v>
      </c>
      <c r="C1321" s="4">
        <v>12.6018387792596</v>
      </c>
      <c r="D1321" s="4">
        <v>18.1175081744198</v>
      </c>
      <c r="E1321" s="4">
        <v>18.822074142913198</v>
      </c>
      <c r="F1321" s="4">
        <v>15.873184400387</v>
      </c>
      <c r="G1321" s="4">
        <v>12.5511589420619</v>
      </c>
      <c r="H1321" s="4">
        <v>12.9268355783811</v>
      </c>
      <c r="I1321" s="4">
        <v>13.059801076160101</v>
      </c>
      <c r="J1321" s="4">
        <v>17.471427396393199</v>
      </c>
      <c r="K1321" s="4">
        <v>12.839802775787501</v>
      </c>
      <c r="L1321" s="4">
        <v>17.433033740259201</v>
      </c>
    </row>
    <row r="1322" spans="1:12" x14ac:dyDescent="0.25">
      <c r="A1322" s="4">
        <v>79200</v>
      </c>
      <c r="B1322" s="4">
        <v>15.5611189286602</v>
      </c>
      <c r="C1322" s="4">
        <v>12.563215511067</v>
      </c>
      <c r="D1322" s="4">
        <v>18.0796321829893</v>
      </c>
      <c r="E1322" s="4">
        <v>18.748604426246899</v>
      </c>
      <c r="F1322" s="4">
        <v>15.8573057720902</v>
      </c>
      <c r="G1322" s="4">
        <v>12.484064263098601</v>
      </c>
      <c r="H1322" s="4">
        <v>12.8566745682421</v>
      </c>
      <c r="I1322" s="4">
        <v>13.0138311678748</v>
      </c>
      <c r="J1322" s="4">
        <v>17.4328038069124</v>
      </c>
      <c r="K1322" s="4">
        <v>12.779639297036001</v>
      </c>
      <c r="L1322" s="4">
        <v>17.384114500842301</v>
      </c>
    </row>
    <row r="1323" spans="1:12" x14ac:dyDescent="0.25">
      <c r="A1323" s="4">
        <v>79260</v>
      </c>
      <c r="B1323" s="4">
        <v>15.5108089478059</v>
      </c>
      <c r="C1323" s="4">
        <v>12.5240625583421</v>
      </c>
      <c r="D1323" s="4">
        <v>18.040762177314601</v>
      </c>
      <c r="E1323" s="4">
        <v>18.673770745253002</v>
      </c>
      <c r="F1323" s="4">
        <v>15.8408464074856</v>
      </c>
      <c r="G1323" s="4">
        <v>12.4159592371801</v>
      </c>
      <c r="H1323" s="4">
        <v>12.785491783349901</v>
      </c>
      <c r="I1323" s="4">
        <v>12.9670340537046</v>
      </c>
      <c r="J1323" s="4">
        <v>17.393293398423399</v>
      </c>
      <c r="K1323" s="4">
        <v>12.718484967289299</v>
      </c>
      <c r="L1323" s="4">
        <v>17.334200122512499</v>
      </c>
    </row>
    <row r="1324" spans="1:12" x14ac:dyDescent="0.25">
      <c r="A1324" s="4">
        <v>79320</v>
      </c>
      <c r="B1324" s="4">
        <v>15.4596059714129</v>
      </c>
      <c r="C1324" s="4">
        <v>12.4843757224724</v>
      </c>
      <c r="D1324" s="4">
        <v>18.000889921681999</v>
      </c>
      <c r="E1324" s="4">
        <v>18.597563228737499</v>
      </c>
      <c r="F1324" s="4">
        <v>15.823800956911199</v>
      </c>
      <c r="G1324" s="4">
        <v>12.3468365035405</v>
      </c>
      <c r="H1324" s="4">
        <v>12.713280264578801</v>
      </c>
      <c r="I1324" s="4">
        <v>12.919402928175</v>
      </c>
      <c r="J1324" s="4">
        <v>17.352889016928899</v>
      </c>
      <c r="K1324" s="4">
        <v>12.656331986037699</v>
      </c>
      <c r="L1324" s="4">
        <v>17.2832831542379</v>
      </c>
    </row>
    <row r="1325" spans="1:12" x14ac:dyDescent="0.25">
      <c r="A1325" s="4">
        <v>79380</v>
      </c>
      <c r="B1325" s="4">
        <v>15.407502994761</v>
      </c>
      <c r="C1325" s="4">
        <v>12.4441507868326</v>
      </c>
      <c r="D1325" s="4">
        <v>17.960007146657102</v>
      </c>
      <c r="E1325" s="4">
        <v>18.519971968219501</v>
      </c>
      <c r="F1325" s="4">
        <v>15.8061640472629</v>
      </c>
      <c r="G1325" s="4">
        <v>12.276688672871799</v>
      </c>
      <c r="H1325" s="4">
        <v>12.6400330270477</v>
      </c>
      <c r="I1325" s="4">
        <v>12.870930957272099</v>
      </c>
      <c r="J1325" s="4">
        <v>17.311583479283801</v>
      </c>
      <c r="K1325" s="4">
        <v>12.593172520972001</v>
      </c>
      <c r="L1325" s="4">
        <v>17.231356116098599</v>
      </c>
    </row>
    <row r="1326" spans="1:12" x14ac:dyDescent="0.25">
      <c r="A1326" s="4">
        <v>79440</v>
      </c>
      <c r="B1326" s="4">
        <v>15.3544929846587</v>
      </c>
      <c r="C1326" s="4">
        <v>12.403383516756101</v>
      </c>
      <c r="D1326" s="4">
        <v>17.918105549023998</v>
      </c>
      <c r="E1326" s="4">
        <v>18.440987017873599</v>
      </c>
      <c r="F1326" s="4">
        <v>15.787930281953001</v>
      </c>
      <c r="G1326" s="4">
        <v>12.2055083272727</v>
      </c>
      <c r="H1326" s="4">
        <v>12.5657430600833</v>
      </c>
      <c r="I1326" s="4">
        <v>12.8216112783937</v>
      </c>
      <c r="J1326" s="4">
        <v>17.269369573144498</v>
      </c>
      <c r="K1326" s="4">
        <v>12.5289987079385</v>
      </c>
      <c r="L1326" s="4">
        <v>17.178411499237001</v>
      </c>
    </row>
    <row r="1327" spans="1:12" x14ac:dyDescent="0.25">
      <c r="A1327" s="4">
        <v>79500</v>
      </c>
      <c r="B1327" s="4">
        <v>15.300568879393801</v>
      </c>
      <c r="C1327" s="4">
        <v>12.362069659499401</v>
      </c>
      <c r="D1327" s="4">
        <v>17.8751767917291</v>
      </c>
      <c r="E1327" s="4">
        <v>18.3605983944652</v>
      </c>
      <c r="F1327" s="4">
        <v>15.7690942408653</v>
      </c>
      <c r="G1327" s="4">
        <v>12.133288020203199</v>
      </c>
      <c r="H1327" s="4">
        <v>12.4904033271765</v>
      </c>
      <c r="I1327" s="4">
        <v>12.7714370002964</v>
      </c>
      <c r="J1327" s="4">
        <v>17.2262400569184</v>
      </c>
      <c r="K1327" s="4">
        <v>12.4638026508763</v>
      </c>
      <c r="L1327" s="4">
        <v>17.124441765813199</v>
      </c>
    </row>
    <row r="1328" spans="1:12" x14ac:dyDescent="0.25">
      <c r="A1328" s="4">
        <v>79560</v>
      </c>
      <c r="B1328" s="4">
        <v>15.2457235886855</v>
      </c>
      <c r="C1328" s="4">
        <v>12.320204944213501</v>
      </c>
      <c r="D1328" s="4">
        <v>17.8312125038216</v>
      </c>
      <c r="E1328" s="4">
        <v>18.278796077293901</v>
      </c>
      <c r="F1328" s="4">
        <v>15.749650480314299</v>
      </c>
      <c r="G1328" s="4">
        <v>12.0600202764378</v>
      </c>
      <c r="H1328" s="4">
        <v>12.414006765942901</v>
      </c>
      <c r="I1328" s="4">
        <v>12.7204012030488</v>
      </c>
      <c r="J1328" s="4">
        <v>17.182187659713801</v>
      </c>
      <c r="K1328" s="4">
        <v>12.3975764217703</v>
      </c>
      <c r="L1328" s="4">
        <v>17.0694393489545</v>
      </c>
    </row>
    <row r="1329" spans="1:12" x14ac:dyDescent="0.25">
      <c r="A1329" s="4">
        <v>79620</v>
      </c>
      <c r="B1329" s="4">
        <v>15.189949993637001</v>
      </c>
      <c r="C1329" s="4">
        <v>12.277785081908901</v>
      </c>
      <c r="D1329" s="4">
        <v>17.786204280401499</v>
      </c>
      <c r="E1329" s="4">
        <v>18.195570008131799</v>
      </c>
      <c r="F1329" s="4">
        <v>15.729593533007201</v>
      </c>
      <c r="G1329" s="4">
        <v>11.9856975920182</v>
      </c>
      <c r="H1329" s="4">
        <v>12.3365462880796</v>
      </c>
      <c r="I1329" s="4">
        <v>12.6684969379804</v>
      </c>
      <c r="J1329" s="4">
        <v>17.1372050812944</v>
      </c>
      <c r="K1329" s="4">
        <v>12.3303120605903</v>
      </c>
      <c r="L1329" s="4">
        <v>17.013396652709201</v>
      </c>
    </row>
    <row r="1330" spans="1:12" x14ac:dyDescent="0.25">
      <c r="A1330" s="4">
        <v>79680</v>
      </c>
      <c r="B1330" s="4">
        <v>15.1332409466818</v>
      </c>
      <c r="C1330" s="4">
        <v>12.2348057654246</v>
      </c>
      <c r="D1330" s="4">
        <v>17.7401436825565</v>
      </c>
      <c r="E1330" s="4">
        <v>18.110910091163198</v>
      </c>
      <c r="F1330" s="4">
        <v>15.7089179079967</v>
      </c>
      <c r="G1330" s="4">
        <v>11.9103124342061</v>
      </c>
      <c r="H1330" s="4">
        <v>12.2580147793234</v>
      </c>
      <c r="I1330" s="4">
        <v>12.615717227633001</v>
      </c>
      <c r="J1330" s="4">
        <v>17.091284992024701</v>
      </c>
      <c r="K1330" s="4">
        <v>12.2620015752436</v>
      </c>
      <c r="L1330" s="4">
        <v>16.9563060519997</v>
      </c>
    </row>
    <row r="1331" spans="1:12" x14ac:dyDescent="0.25">
      <c r="A1331" s="4">
        <v>79740</v>
      </c>
      <c r="B1331" s="4">
        <v>15.075589271543899</v>
      </c>
      <c r="C1331" s="4">
        <v>12.191262669395201</v>
      </c>
      <c r="D1331" s="4">
        <v>17.6930222373059</v>
      </c>
      <c r="E1331" s="4">
        <v>18.0248061929241</v>
      </c>
      <c r="F1331" s="4">
        <v>15.6876180906411</v>
      </c>
      <c r="G1331" s="4">
        <v>11.8338572414347</v>
      </c>
      <c r="H1331" s="4">
        <v>12.178405099411201</v>
      </c>
      <c r="I1331" s="4">
        <v>12.562055065709</v>
      </c>
      <c r="J1331" s="4">
        <v>17.0444200328219</v>
      </c>
      <c r="K1331" s="4">
        <v>12.192636941514399</v>
      </c>
      <c r="L1331" s="4">
        <v>16.898159892572298</v>
      </c>
    </row>
    <row r="1332" spans="1:12" x14ac:dyDescent="0.25">
      <c r="A1332" s="4">
        <v>79800</v>
      </c>
      <c r="B1332" s="4">
        <v>15.0169877631813</v>
      </c>
      <c r="C1332" s="4">
        <v>12.1471514502211</v>
      </c>
      <c r="D1332" s="4">
        <v>17.644831437547602</v>
      </c>
      <c r="E1332" s="4">
        <v>17.937248142241501</v>
      </c>
      <c r="F1332" s="4">
        <v>15.6656885425661</v>
      </c>
      <c r="G1332" s="4">
        <v>11.7563244232638</v>
      </c>
      <c r="H1332" s="4">
        <v>12.097710082037899</v>
      </c>
      <c r="I1332" s="4">
        <v>12.5075034170256</v>
      </c>
      <c r="J1332" s="4">
        <v>16.9966028151084</v>
      </c>
      <c r="K1332" s="4">
        <v>12.122210103012801</v>
      </c>
      <c r="L1332" s="4">
        <v>16.8389504909537</v>
      </c>
    </row>
    <row r="1333" spans="1:12" x14ac:dyDescent="0.25">
      <c r="A1333" s="4">
        <v>79860</v>
      </c>
      <c r="B1333" s="4">
        <v>14.9574291877408</v>
      </c>
      <c r="C1333" s="4">
        <v>12.102467746033</v>
      </c>
      <c r="D1333" s="4">
        <v>17.595562741994598</v>
      </c>
      <c r="E1333" s="4">
        <v>17.848225730174899</v>
      </c>
      <c r="F1333" s="4">
        <v>15.6431237016178</v>
      </c>
      <c r="G1333" s="4">
        <v>11.677706360329999</v>
      </c>
      <c r="H1333" s="4">
        <v>12.0159225348151</v>
      </c>
      <c r="I1333" s="4">
        <v>12.452055217459399</v>
      </c>
      <c r="J1333" s="4">
        <v>16.9478259207599</v>
      </c>
      <c r="K1333" s="4">
        <v>12.0507129711213</v>
      </c>
      <c r="L1333" s="4">
        <v>16.7786701343984</v>
      </c>
    </row>
    <row r="1334" spans="1:12" x14ac:dyDescent="0.25">
      <c r="A1334" s="4">
        <v>79920</v>
      </c>
      <c r="B1334" s="4">
        <v>14.896906282509701</v>
      </c>
      <c r="C1334" s="4">
        <v>12.0572071766614</v>
      </c>
      <c r="D1334" s="4">
        <v>17.5452075751206</v>
      </c>
      <c r="E1334" s="4">
        <v>17.7577287099542</v>
      </c>
      <c r="F1334" s="4">
        <v>15.619917981823599</v>
      </c>
      <c r="G1334" s="4">
        <v>11.597995404302599</v>
      </c>
      <c r="H1334" s="4">
        <v>11.9330352392302</v>
      </c>
      <c r="I1334" s="4">
        <v>12.395703373903601</v>
      </c>
      <c r="J1334" s="4">
        <v>16.898081902055999</v>
      </c>
      <c r="K1334" s="4">
        <v>11.978137424937101</v>
      </c>
      <c r="L1334" s="4">
        <v>16.717311080844102</v>
      </c>
    </row>
    <row r="1335" spans="1:12" x14ac:dyDescent="0.25">
      <c r="A1335" s="4">
        <v>79980</v>
      </c>
      <c r="B1335" s="4">
        <v>14.835411755867201</v>
      </c>
      <c r="C1335" s="4">
        <v>12.0113653436054</v>
      </c>
      <c r="D1335" s="4">
        <v>17.493757327102699</v>
      </c>
      <c r="E1335" s="4">
        <v>17.665746796919102</v>
      </c>
      <c r="F1335" s="4">
        <v>15.596065773351301</v>
      </c>
      <c r="G1335" s="4">
        <v>11.517183877833499</v>
      </c>
      <c r="H1335" s="4">
        <v>11.849040950603399</v>
      </c>
      <c r="I1335" s="4">
        <v>12.3384407642135</v>
      </c>
      <c r="J1335" s="4">
        <v>16.8473632816292</v>
      </c>
      <c r="K1335" s="4">
        <v>11.904475311222001</v>
      </c>
      <c r="L1335" s="4">
        <v>16.654865558865701</v>
      </c>
    </row>
    <row r="1336" spans="1:12" x14ac:dyDescent="0.25">
      <c r="A1336" s="4">
        <v>80040</v>
      </c>
      <c r="B1336" s="4">
        <v>14.772938287233799</v>
      </c>
      <c r="C1336" s="4">
        <v>11.964937829998499</v>
      </c>
      <c r="D1336" s="4">
        <v>17.4412033537646</v>
      </c>
      <c r="E1336" s="4">
        <v>17.572269668460201</v>
      </c>
      <c r="F1336" s="4">
        <v>15.571561442464599</v>
      </c>
      <c r="G1336" s="4">
        <v>11.435264074510901</v>
      </c>
      <c r="H1336" s="4">
        <v>11.7639323980477</v>
      </c>
      <c r="I1336" s="4">
        <v>12.2802602371577</v>
      </c>
      <c r="J1336" s="4">
        <v>16.795662552420101</v>
      </c>
      <c r="K1336" s="4">
        <v>11.829718444344699</v>
      </c>
      <c r="L1336" s="4">
        <v>16.591325767622799</v>
      </c>
    </row>
    <row r="1337" spans="1:12" x14ac:dyDescent="0.25">
      <c r="A1337" s="4">
        <v>80100</v>
      </c>
      <c r="B1337" s="4">
        <v>14.709478527026301</v>
      </c>
      <c r="C1337" s="4">
        <v>11.9179202005782</v>
      </c>
      <c r="D1337" s="4">
        <v>17.3875369765165</v>
      </c>
      <c r="E1337" s="4">
        <v>17.4772869639581</v>
      </c>
      <c r="F1337" s="4">
        <v>15.546399331484899</v>
      </c>
      <c r="G1337" s="4">
        <v>11.352228258814799</v>
      </c>
      <c r="H1337" s="4">
        <v>11.6777022844278</v>
      </c>
      <c r="I1337" s="4">
        <v>12.221154612369199</v>
      </c>
      <c r="J1337" s="4">
        <v>16.742972177622502</v>
      </c>
      <c r="K1337" s="4">
        <v>11.753858606228199</v>
      </c>
      <c r="L1337" s="4">
        <v>16.526683876816598</v>
      </c>
    </row>
    <row r="1338" spans="1:12" x14ac:dyDescent="0.25">
      <c r="A1338" s="4">
        <v>80160</v>
      </c>
      <c r="B1338" s="4">
        <v>14.645025096605799</v>
      </c>
      <c r="C1338" s="4">
        <v>11.8703080016528</v>
      </c>
      <c r="D1338" s="4">
        <v>17.3327494823012</v>
      </c>
      <c r="E1338" s="4">
        <v>17.3807882847229</v>
      </c>
      <c r="F1338" s="4">
        <v>15.5205737587466</v>
      </c>
      <c r="G1338" s="4">
        <v>11.2680686660647</v>
      </c>
      <c r="H1338" s="4">
        <v>11.590343286317999</v>
      </c>
      <c r="I1338" s="4">
        <v>12.161116680297299</v>
      </c>
      <c r="J1338" s="4">
        <v>16.689284590634902</v>
      </c>
      <c r="K1338" s="4">
        <v>11.6768875462955</v>
      </c>
      <c r="L1338" s="4">
        <v>16.460932026639199</v>
      </c>
    </row>
    <row r="1339" spans="1:12" x14ac:dyDescent="0.25">
      <c r="A1339" s="4">
        <v>80220</v>
      </c>
      <c r="B1339" s="4">
        <v>14.5795705882313</v>
      </c>
      <c r="C1339" s="4">
        <v>11.822096761069099</v>
      </c>
      <c r="D1339" s="4">
        <v>17.2768321235346</v>
      </c>
      <c r="E1339" s="4">
        <v>17.2827631939344</v>
      </c>
      <c r="F1339" s="4">
        <v>15.4940790185557</v>
      </c>
      <c r="G1339" s="4">
        <v>11.182777502376</v>
      </c>
      <c r="H1339" s="4">
        <v>11.5018480539614</v>
      </c>
      <c r="I1339" s="4">
        <v>12.100139202153599</v>
      </c>
      <c r="J1339" s="4">
        <v>16.634592195013699</v>
      </c>
      <c r="K1339" s="4">
        <v>11.598796981414701</v>
      </c>
      <c r="L1339" s="4">
        <v>16.394062327727401</v>
      </c>
    </row>
    <row r="1340" spans="1:12" x14ac:dyDescent="0.25">
      <c r="A1340" s="4">
        <v>80280</v>
      </c>
      <c r="B1340" s="4">
        <v>14.513107565010699</v>
      </c>
      <c r="C1340" s="4">
        <v>11.773281988182299</v>
      </c>
      <c r="D1340" s="4">
        <v>17.219776118048099</v>
      </c>
      <c r="E1340" s="4">
        <v>17.183201216580201</v>
      </c>
      <c r="F1340" s="4">
        <v>15.4669093811499</v>
      </c>
      <c r="G1340" s="4">
        <v>11.096346944612799</v>
      </c>
      <c r="H1340" s="4">
        <v>11.412209211227401</v>
      </c>
      <c r="I1340" s="4">
        <v>12.0382149098673</v>
      </c>
      <c r="J1340" s="4">
        <v>16.578887364421</v>
      </c>
      <c r="K1340" s="4">
        <v>11.5195785958449</v>
      </c>
      <c r="L1340" s="4">
        <v>16.326066861116399</v>
      </c>
    </row>
    <row r="1341" spans="1:12" x14ac:dyDescent="0.25">
      <c r="A1341" s="4">
        <v>80340</v>
      </c>
      <c r="B1341" s="4">
        <v>14.4456285608517</v>
      </c>
      <c r="C1341" s="4">
        <v>11.7238591738206</v>
      </c>
      <c r="D1341" s="4">
        <v>17.1615726490318</v>
      </c>
      <c r="E1341" s="4">
        <v>17.082091839397801</v>
      </c>
      <c r="F1341" s="4">
        <v>15.4390590926564</v>
      </c>
      <c r="G1341" s="4">
        <v>11.008769140339201</v>
      </c>
      <c r="H1341" s="4">
        <v>11.3214193555714</v>
      </c>
      <c r="I1341" s="4">
        <v>11.9753365060328</v>
      </c>
      <c r="J1341" s="4">
        <v>16.522162442574601</v>
      </c>
      <c r="K1341" s="4">
        <v>11.4392240411832</v>
      </c>
      <c r="L1341" s="4">
        <v>16.2569376781892</v>
      </c>
    </row>
    <row r="1342" spans="1:12" x14ac:dyDescent="0.25">
      <c r="A1342" s="4">
        <v>80400</v>
      </c>
      <c r="B1342" s="4">
        <v>14.3771260804126</v>
      </c>
      <c r="C1342" s="4">
        <v>11.6738237902549</v>
      </c>
      <c r="D1342" s="4">
        <v>17.1022128649793</v>
      </c>
      <c r="E1342" s="4">
        <v>16.979424510811299</v>
      </c>
      <c r="F1342" s="4">
        <v>15.410522375047501</v>
      </c>
      <c r="G1342" s="4">
        <v>10.9200362077733</v>
      </c>
      <c r="H1342" s="4">
        <v>11.2294710579935</v>
      </c>
      <c r="I1342" s="4">
        <v>11.9114966638595</v>
      </c>
      <c r="J1342" s="4">
        <v>16.464409743199401</v>
      </c>
      <c r="K1342" s="4">
        <v>11.3577249363075</v>
      </c>
      <c r="L1342" s="4">
        <v>16.186666800630601</v>
      </c>
    </row>
    <row r="1343" spans="1:12" x14ac:dyDescent="0.25">
      <c r="A1343" s="4">
        <v>80460</v>
      </c>
      <c r="B1343" s="4">
        <v>14.307592599057701</v>
      </c>
      <c r="C1343" s="4">
        <v>11.6231712911678</v>
      </c>
      <c r="D1343" s="4">
        <v>17.041687879624799</v>
      </c>
      <c r="E1343" s="4">
        <v>16.875188640876001</v>
      </c>
      <c r="F1343" s="4">
        <v>15.3812934261023</v>
      </c>
      <c r="G1343" s="4">
        <v>10.830140235738099</v>
      </c>
      <c r="H1343" s="4">
        <v>11.1363568629975</v>
      </c>
      <c r="I1343" s="4">
        <v>11.846688027123999</v>
      </c>
      <c r="J1343" s="4">
        <v>16.405621549977901</v>
      </c>
      <c r="K1343" s="4">
        <v>11.275072867325401</v>
      </c>
      <c r="L1343" s="4">
        <v>16.115246220380602</v>
      </c>
    </row>
    <row r="1344" spans="1:12" x14ac:dyDescent="0.25">
      <c r="A1344" s="4">
        <v>80520</v>
      </c>
      <c r="B1344" s="4">
        <v>14.237020562803201</v>
      </c>
      <c r="C1344" s="4">
        <v>11.571897111618201</v>
      </c>
      <c r="D1344" s="4">
        <v>16.979988771892199</v>
      </c>
      <c r="E1344" s="4">
        <v>16.769373601211399</v>
      </c>
      <c r="F1344" s="4">
        <v>15.351366419364201</v>
      </c>
      <c r="G1344" s="4">
        <v>10.7390732836179</v>
      </c>
      <c r="H1344" s="4">
        <v>11.0420692885472</v>
      </c>
      <c r="I1344" s="4">
        <v>11.7809032101214</v>
      </c>
      <c r="J1344" s="4">
        <v>16.3457901165004</v>
      </c>
      <c r="K1344" s="4">
        <v>11.191259387517899</v>
      </c>
      <c r="L1344" s="4">
        <v>16.042667899583002</v>
      </c>
    </row>
    <row r="1345" spans="1:12" x14ac:dyDescent="0.25">
      <c r="A1345" s="4">
        <v>80580</v>
      </c>
      <c r="B1345" s="4">
        <v>14.165402388272399</v>
      </c>
      <c r="C1345" s="4">
        <v>11.5199966680123</v>
      </c>
      <c r="D1345" s="4">
        <v>16.9171065858338</v>
      </c>
      <c r="E1345" s="4">
        <v>16.661968724945901</v>
      </c>
      <c r="F1345" s="4">
        <v>15.3207355040956</v>
      </c>
      <c r="G1345" s="4">
        <v>10.646827381306601</v>
      </c>
      <c r="H1345" s="4">
        <v>10.946600826027799</v>
      </c>
      <c r="I1345" s="4">
        <v>11.7141347976099</v>
      </c>
      <c r="J1345" s="4">
        <v>16.284907666213801</v>
      </c>
      <c r="K1345" s="4">
        <v>11.106276017286</v>
      </c>
      <c r="L1345" s="4">
        <v>15.968923770543901</v>
      </c>
    </row>
    <row r="1346" spans="1:12" x14ac:dyDescent="0.25">
      <c r="A1346" s="4">
        <v>80640</v>
      </c>
      <c r="B1346" s="4">
        <v>14.0927304626459</v>
      </c>
      <c r="C1346" s="4">
        <v>11.4674653580698</v>
      </c>
      <c r="D1346" s="4">
        <v>16.8530323305731</v>
      </c>
      <c r="E1346" s="4">
        <v>16.552963306655101</v>
      </c>
      <c r="F1346" s="4">
        <v>15.2893948052428</v>
      </c>
      <c r="G1346" s="4">
        <v>10.553394529165701</v>
      </c>
      <c r="H1346" s="4">
        <v>10.849943940202101</v>
      </c>
      <c r="I1346" s="4">
        <v>11.6463753447693</v>
      </c>
      <c r="J1346" s="4">
        <v>16.222966392375501</v>
      </c>
      <c r="K1346" s="4">
        <v>11.0201142440959</v>
      </c>
      <c r="L1346" s="4">
        <v>15.894005735677201</v>
      </c>
    </row>
    <row r="1347" spans="1:12" x14ac:dyDescent="0.25">
      <c r="A1347" s="4">
        <v>80700</v>
      </c>
      <c r="B1347" s="4">
        <v>14.0189971436133</v>
      </c>
      <c r="C1347" s="4">
        <v>11.414298560792901</v>
      </c>
      <c r="D1347" s="4">
        <v>16.787756980247</v>
      </c>
      <c r="E1347" s="4">
        <v>16.4423466023005</v>
      </c>
      <c r="F1347" s="4">
        <v>15.2573384233886</v>
      </c>
      <c r="G1347" s="4">
        <v>10.458766697972001</v>
      </c>
      <c r="H1347" s="4">
        <v>10.752091069173099</v>
      </c>
      <c r="I1347" s="4">
        <v>11.577617377146099</v>
      </c>
      <c r="J1347" s="4">
        <v>16.159958457999899</v>
      </c>
      <c r="K1347" s="4">
        <v>10.932765522426401</v>
      </c>
      <c r="L1347" s="4">
        <v>15.817905667463499</v>
      </c>
    </row>
    <row r="1348" spans="1:12" x14ac:dyDescent="0.25">
      <c r="A1348" s="4">
        <v>80760</v>
      </c>
      <c r="B1348" s="4">
        <v>13.9441947593237</v>
      </c>
      <c r="C1348" s="4">
        <v>11.3604916364316</v>
      </c>
      <c r="D1348" s="4">
        <v>16.721271473953699</v>
      </c>
      <c r="E1348" s="4">
        <v>16.330107829170501</v>
      </c>
      <c r="F1348" s="4">
        <v>15.224560434712201</v>
      </c>
      <c r="G1348" s="4">
        <v>10.362935828872899</v>
      </c>
      <c r="H1348" s="4">
        <v>10.653034624337501</v>
      </c>
      <c r="I1348" s="4">
        <v>11.507853390603101</v>
      </c>
      <c r="J1348" s="4">
        <v>16.095875995810498</v>
      </c>
      <c r="K1348" s="4">
        <v>10.844221273710501</v>
      </c>
      <c r="L1348" s="4">
        <v>15.7406154083967</v>
      </c>
    </row>
    <row r="1349" spans="1:12" x14ac:dyDescent="0.25">
      <c r="A1349" s="4">
        <v>80820</v>
      </c>
      <c r="B1349" s="4">
        <v>13.868315608340099</v>
      </c>
      <c r="C1349" s="4">
        <v>11.3060399264546</v>
      </c>
      <c r="D1349" s="4">
        <v>16.653566715687301</v>
      </c>
      <c r="E1349" s="4">
        <v>16.216236165819801</v>
      </c>
      <c r="F1349" s="4">
        <v>15.1910548909482</v>
      </c>
      <c r="G1349" s="4">
        <v>10.2658938333404</v>
      </c>
      <c r="H1349" s="4">
        <v>10.5527669903488</v>
      </c>
      <c r="I1349" s="4">
        <v>11.437075851275001</v>
      </c>
      <c r="J1349" s="4">
        <v>16.0307111081896</v>
      </c>
      <c r="K1349" s="4">
        <v>10.7544728862868</v>
      </c>
      <c r="L1349" s="4">
        <v>15.6621267709391</v>
      </c>
    </row>
    <row r="1350" spans="1:12" x14ac:dyDescent="0.25">
      <c r="A1350" s="4">
        <v>80880</v>
      </c>
      <c r="B1350" s="4">
        <v>13.7913519595874</v>
      </c>
      <c r="C1350" s="4">
        <v>11.250938753515401</v>
      </c>
      <c r="D1350" s="4">
        <v>16.584633574284702</v>
      </c>
      <c r="E1350" s="4">
        <v>16.100720752007799</v>
      </c>
      <c r="F1350" s="4">
        <v>15.1568158193451</v>
      </c>
      <c r="G1350" s="4">
        <v>10.167632593120601</v>
      </c>
      <c r="H1350" s="4">
        <v>10.451280525071301</v>
      </c>
      <c r="I1350" s="4">
        <v>11.3652771955137</v>
      </c>
      <c r="J1350" s="4">
        <v>15.9644558671312</v>
      </c>
      <c r="K1350" s="4">
        <v>10.663511715339901</v>
      </c>
      <c r="L1350" s="4">
        <v>15.582431537475401</v>
      </c>
    </row>
    <row r="1351" spans="1:12" x14ac:dyDescent="0.25">
      <c r="A1351" s="4">
        <v>80940</v>
      </c>
      <c r="B1351" s="4">
        <v>13.7132960523041</v>
      </c>
      <c r="C1351" s="4">
        <v>11.195183421421699</v>
      </c>
      <c r="D1351" s="4">
        <v>16.5144628833703</v>
      </c>
      <c r="E1351" s="4">
        <v>15.983550688640401</v>
      </c>
      <c r="F1351" s="4">
        <v>15.121837222622</v>
      </c>
      <c r="G1351" s="4">
        <v>10.0681439601899</v>
      </c>
      <c r="H1351" s="4">
        <v>10.348567559544</v>
      </c>
      <c r="I1351" s="4">
        <v>11.292449829840701</v>
      </c>
      <c r="J1351" s="4">
        <v>15.8971023141867</v>
      </c>
      <c r="K1351" s="4">
        <v>10.5713290828505</v>
      </c>
      <c r="L1351" s="4">
        <v>15.501521460262399</v>
      </c>
    </row>
    <row r="1352" spans="1:12" x14ac:dyDescent="0.25">
      <c r="A1352" s="4">
        <v>81000</v>
      </c>
      <c r="B1352" s="4">
        <v>13.634140095997999</v>
      </c>
      <c r="C1352" s="4">
        <v>11.138769215100501</v>
      </c>
      <c r="D1352" s="4">
        <v>16.4430454412934</v>
      </c>
      <c r="E1352" s="4">
        <v>15.8647150377075</v>
      </c>
      <c r="F1352" s="4">
        <v>15.0861130789279</v>
      </c>
      <c r="G1352" s="4">
        <v>9.9674197567060698</v>
      </c>
      <c r="H1352" s="4">
        <v>10.2446203979366</v>
      </c>
      <c r="I1352" s="4">
        <v>11.2185861308964</v>
      </c>
      <c r="J1352" s="4">
        <v>15.8286424604188</v>
      </c>
      <c r="K1352" s="4">
        <v>10.4779162775373</v>
      </c>
      <c r="L1352" s="4">
        <v>15.4193882613821</v>
      </c>
    </row>
    <row r="1353" spans="1:12" x14ac:dyDescent="0.25">
      <c r="A1353" s="4">
        <v>81060</v>
      </c>
      <c r="B1353" s="4">
        <v>13.5538762703918</v>
      </c>
      <c r="C1353" s="4">
        <v>11.081691400568699</v>
      </c>
      <c r="D1353" s="4">
        <v>16.370372011075201</v>
      </c>
      <c r="E1353" s="4">
        <v>15.744202822224301</v>
      </c>
      <c r="F1353" s="4">
        <v>15.0496373418015</v>
      </c>
      <c r="G1353" s="4">
        <v>9.8654517749610395</v>
      </c>
      <c r="H1353" s="4">
        <v>10.1394313175063</v>
      </c>
      <c r="I1353" s="4">
        <v>11.1436784453934</v>
      </c>
      <c r="J1353" s="4">
        <v>15.7590682863518</v>
      </c>
      <c r="K1353" s="4">
        <v>10.383264554806599</v>
      </c>
      <c r="L1353" s="4">
        <v>15.3360236326945</v>
      </c>
    </row>
    <row r="1354" spans="1:12" x14ac:dyDescent="0.25">
      <c r="A1354" s="4">
        <v>81120</v>
      </c>
      <c r="B1354" s="4">
        <v>13.4724967253788</v>
      </c>
      <c r="C1354" s="4">
        <v>11.0239452248994</v>
      </c>
      <c r="D1354" s="4">
        <v>16.2964333203481</v>
      </c>
      <c r="E1354" s="4">
        <v>15.6220030261708</v>
      </c>
      <c r="F1354" s="4">
        <v>15.0124039401238</v>
      </c>
      <c r="G1354" s="4">
        <v>9.7622317773331595</v>
      </c>
      <c r="H1354" s="4">
        <v>10.0329925685599</v>
      </c>
      <c r="I1354" s="4">
        <v>11.067719090062299</v>
      </c>
      <c r="J1354" s="4">
        <v>15.688371741920101</v>
      </c>
      <c r="K1354" s="4">
        <v>10.2873651366933</v>
      </c>
      <c r="L1354" s="4">
        <v>15.2514192357881</v>
      </c>
    </row>
    <row r="1355" spans="1:12" x14ac:dyDescent="0.25">
      <c r="A1355" s="4">
        <v>81180</v>
      </c>
      <c r="B1355" s="4">
        <v>13.389993580972099</v>
      </c>
      <c r="C1355" s="4">
        <v>10.965525916190201</v>
      </c>
      <c r="D1355" s="4">
        <v>16.221220061302901</v>
      </c>
      <c r="E1355" s="4">
        <v>15.4981045944297</v>
      </c>
      <c r="F1355" s="4">
        <v>14.9744067780848</v>
      </c>
      <c r="G1355" s="4">
        <v>9.6577514962432698</v>
      </c>
      <c r="H1355" s="4">
        <v>9.9252963744089104</v>
      </c>
      <c r="I1355" s="4">
        <v>10.990700351607799</v>
      </c>
      <c r="J1355" s="4">
        <v>15.6165447464194</v>
      </c>
      <c r="K1355" s="4">
        <v>10.190209211812901</v>
      </c>
      <c r="L1355" s="4">
        <v>15.1655667019369</v>
      </c>
    </row>
    <row r="1356" spans="1:12" x14ac:dyDescent="0.25">
      <c r="A1356" s="4">
        <v>81240</v>
      </c>
      <c r="B1356" s="4">
        <v>13.306358927258</v>
      </c>
      <c r="C1356" s="4">
        <v>10.9064286835312</v>
      </c>
      <c r="D1356" s="4">
        <v>16.144722890625101</v>
      </c>
      <c r="E1356" s="4">
        <v>15.372496432729401</v>
      </c>
      <c r="F1356" s="4">
        <v>14.9356397351357</v>
      </c>
      <c r="G1356" s="4">
        <v>9.5520026341021094</v>
      </c>
      <c r="H1356" s="4">
        <v>9.81633493133298</v>
      </c>
      <c r="I1356" s="4">
        <v>10.912614486653</v>
      </c>
      <c r="J1356" s="4">
        <v>15.5435791884568</v>
      </c>
      <c r="K1356" s="4">
        <v>10.091787935299701</v>
      </c>
      <c r="L1356" s="4">
        <v>15.078457632047799</v>
      </c>
    </row>
    <row r="1357" spans="1:12" x14ac:dyDescent="0.25">
      <c r="A1357" s="4">
        <v>81300</v>
      </c>
      <c r="B1357" s="4">
        <v>13.2215848243445</v>
      </c>
      <c r="C1357" s="4">
        <v>10.846648716972499</v>
      </c>
      <c r="D1357" s="4">
        <v>16.066932429443</v>
      </c>
      <c r="E1357" s="4">
        <v>15.245167407580199</v>
      </c>
      <c r="F1357" s="4">
        <v>14.896096665947301</v>
      </c>
      <c r="G1357" s="4">
        <v>9.4449768632680193</v>
      </c>
      <c r="H1357" s="4">
        <v>9.7061004085348905</v>
      </c>
      <c r="I1357" s="4">
        <v>10.8334537216931</v>
      </c>
      <c r="J1357" s="4">
        <v>15.4694669259022</v>
      </c>
      <c r="K1357" s="4">
        <v>9.9920924287593706</v>
      </c>
      <c r="L1357" s="4">
        <v>14.9900835966159</v>
      </c>
    </row>
    <row r="1358" spans="1:12" x14ac:dyDescent="0.25">
      <c r="A1358" s="4">
        <v>81360</v>
      </c>
      <c r="B1358" s="4">
        <v>13.1356633023172</v>
      </c>
      <c r="C1358" s="4">
        <v>10.7861811874926</v>
      </c>
      <c r="D1358" s="4">
        <v>15.987839263268899</v>
      </c>
      <c r="E1358" s="4">
        <v>15.116106346215901</v>
      </c>
      <c r="F1358" s="4">
        <v>14.8557714003712</v>
      </c>
      <c r="G1358" s="4">
        <v>9.3366658259981001</v>
      </c>
      <c r="H1358" s="4">
        <v>9.5945849480983103</v>
      </c>
      <c r="I1358" s="4">
        <v>10.753210253045999</v>
      </c>
      <c r="J1358" s="4">
        <v>15.394199785838</v>
      </c>
      <c r="K1358" s="4">
        <v>9.8911137802094906</v>
      </c>
      <c r="L1358" s="4">
        <v>14.900436135675101</v>
      </c>
    </row>
    <row r="1359" spans="1:12" x14ac:dyDescent="0.25">
      <c r="A1359" s="4">
        <v>81420</v>
      </c>
      <c r="B1359" s="4">
        <v>13.0485863611854</v>
      </c>
      <c r="C1359" s="4">
        <v>10.7250212469656</v>
      </c>
      <c r="D1359" s="4">
        <v>15.9074339419384</v>
      </c>
      <c r="E1359" s="4">
        <v>14.9853020365332</v>
      </c>
      <c r="F1359" s="4">
        <v>14.8146577433975</v>
      </c>
      <c r="G1359" s="4">
        <v>9.2270611343993192</v>
      </c>
      <c r="H1359" s="4">
        <v>9.4817806649500103</v>
      </c>
      <c r="I1359" s="4">
        <v>10.671876246802301</v>
      </c>
      <c r="J1359" s="4">
        <v>15.317769564507</v>
      </c>
      <c r="K1359" s="4">
        <v>9.7888430440312799</v>
      </c>
      <c r="L1359" s="4">
        <v>14.80950675875</v>
      </c>
    </row>
    <row r="1360" spans="1:12" x14ac:dyDescent="0.25">
      <c r="A1360" s="4">
        <v>81480</v>
      </c>
      <c r="B1360" s="4">
        <v>12.960345970837601</v>
      </c>
      <c r="C1360" s="4">
        <v>10.663164028128399</v>
      </c>
      <c r="D1360" s="4">
        <v>15.825706979557999</v>
      </c>
      <c r="E1360" s="4">
        <v>14.852743227031601</v>
      </c>
      <c r="F1360" s="4">
        <v>14.7727494751098</v>
      </c>
      <c r="G1360" s="4">
        <v>9.1161543703836205</v>
      </c>
      <c r="H1360" s="4">
        <v>9.3676796468147892</v>
      </c>
      <c r="I1360" s="4">
        <v>10.5894438387737</v>
      </c>
      <c r="J1360" s="4">
        <v>15.2401680272673</v>
      </c>
      <c r="K1360" s="4">
        <v>9.6852712409061095</v>
      </c>
      <c r="L1360" s="4">
        <v>14.717286944812701</v>
      </c>
    </row>
    <row r="1361" spans="1:12" x14ac:dyDescent="0.25">
      <c r="A1361" s="4">
        <v>81540</v>
      </c>
      <c r="B1361" s="4">
        <v>12.8709340709923</v>
      </c>
      <c r="C1361" s="4">
        <v>10.6006046445514</v>
      </c>
      <c r="D1361" s="4">
        <v>15.7426488544452</v>
      </c>
      <c r="E1361" s="4">
        <v>14.718418626752101</v>
      </c>
      <c r="F1361" s="4">
        <v>14.7300403506474</v>
      </c>
      <c r="G1361" s="4">
        <v>9.0039370856204997</v>
      </c>
      <c r="H1361" s="4">
        <v>9.2522739541776797</v>
      </c>
      <c r="I1361" s="4">
        <v>10.5059051344459</v>
      </c>
      <c r="J1361" s="4">
        <v>15.161386908541701</v>
      </c>
      <c r="K1361" s="4">
        <v>9.5803893577724697</v>
      </c>
      <c r="L1361" s="4">
        <v>14.623768142230301</v>
      </c>
    </row>
    <row r="1362" spans="1:12" x14ac:dyDescent="0.25">
      <c r="A1362" s="4">
        <v>81600</v>
      </c>
      <c r="B1362" s="4">
        <v>12.780342571147999</v>
      </c>
      <c r="C1362" s="4">
        <v>10.5373381906031</v>
      </c>
      <c r="D1362" s="4">
        <v>15.658250009070001</v>
      </c>
      <c r="E1362" s="4">
        <v>14.582316905217199</v>
      </c>
      <c r="F1362" s="4">
        <v>14.686524100162901</v>
      </c>
      <c r="G1362" s="4">
        <v>8.8904008014883296</v>
      </c>
      <c r="H1362" s="4">
        <v>9.1355556202409591</v>
      </c>
      <c r="I1362" s="4">
        <v>10.421252208929401</v>
      </c>
      <c r="J1362" s="4">
        <v>15.081417911763401</v>
      </c>
      <c r="K1362" s="4">
        <v>9.4741883477609008</v>
      </c>
      <c r="L1362" s="4">
        <v>14.5289417687192</v>
      </c>
    </row>
    <row r="1363" spans="1:12" x14ac:dyDescent="0.25">
      <c r="A1363" s="4">
        <v>81660</v>
      </c>
      <c r="B1363" s="4">
        <v>12.688563350533901</v>
      </c>
      <c r="C1363" s="4">
        <v>10.4733597414189</v>
      </c>
      <c r="D1363" s="4">
        <v>15.5725008500008</v>
      </c>
      <c r="E1363" s="4">
        <v>14.444426692372099</v>
      </c>
      <c r="F1363" s="4">
        <v>14.6421944287766</v>
      </c>
      <c r="G1363" s="4">
        <v>8.7755370090278504</v>
      </c>
      <c r="H1363" s="4">
        <v>9.0175166508815998</v>
      </c>
      <c r="I1363" s="4">
        <v>10.3354771069056</v>
      </c>
      <c r="J1363" s="4">
        <v>15.000252709331001</v>
      </c>
      <c r="K1363" s="4">
        <v>9.3666591301486708</v>
      </c>
      <c r="L1363" s="4">
        <v>14.4327992112968</v>
      </c>
    </row>
    <row r="1364" spans="1:12" x14ac:dyDescent="0.25">
      <c r="A1364" s="4">
        <v>81720</v>
      </c>
      <c r="B1364" s="4">
        <v>12.5955882580677</v>
      </c>
      <c r="C1364" s="4">
        <v>10.408664352870799</v>
      </c>
      <c r="D1364" s="4">
        <v>15.485391747843</v>
      </c>
      <c r="E1364" s="4">
        <v>14.3047365785221</v>
      </c>
      <c r="F1364" s="4">
        <v>14.597045016540401</v>
      </c>
      <c r="G1364" s="4">
        <v>8.6593371688962399</v>
      </c>
      <c r="H1364" s="4">
        <v>8.8981490246105306</v>
      </c>
      <c r="I1364" s="4">
        <v>10.248571842582599</v>
      </c>
      <c r="J1364" s="4">
        <v>14.917882942557601</v>
      </c>
      <c r="K1364" s="4">
        <v>9.2577925902983793</v>
      </c>
      <c r="L1364" s="4">
        <v>14.3353318262338</v>
      </c>
    </row>
    <row r="1365" spans="1:12" x14ac:dyDescent="0.25">
      <c r="A1365" s="4">
        <v>81780</v>
      </c>
      <c r="B1365" s="4">
        <v>12.5014091122961</v>
      </c>
      <c r="C1365" s="4">
        <v>10.3432470615311</v>
      </c>
      <c r="D1365" s="4">
        <v>15.3969130371853</v>
      </c>
      <c r="E1365" s="4">
        <v>14.1632351142738</v>
      </c>
      <c r="F1365" s="4">
        <v>14.551069518393501</v>
      </c>
      <c r="G1365" s="4">
        <v>8.54179271131731</v>
      </c>
      <c r="H1365" s="4">
        <v>8.7774446925328</v>
      </c>
      <c r="I1365" s="4">
        <v>10.160528399642001</v>
      </c>
      <c r="J1365" s="4">
        <v>14.834300221621801</v>
      </c>
      <c r="K1365" s="4">
        <v>9.1475795796101096</v>
      </c>
      <c r="L1365" s="4">
        <v>14.236530939009301</v>
      </c>
    </row>
    <row r="1366" spans="1:12" x14ac:dyDescent="0.25">
      <c r="A1366" s="4">
        <v>81840</v>
      </c>
      <c r="B1366" s="4">
        <v>12.4060177013568</v>
      </c>
      <c r="C1366" s="4">
        <v>10.2771028846464</v>
      </c>
      <c r="D1366" s="4">
        <v>15.30705501654</v>
      </c>
      <c r="E1366" s="4">
        <v>14.0199108104737</v>
      </c>
      <c r="F1366" s="4">
        <v>14.5042615641183</v>
      </c>
      <c r="G1366" s="4">
        <v>8.4228950360381791</v>
      </c>
      <c r="H1366" s="4">
        <v>8.6553955783057202</v>
      </c>
      <c r="I1366" s="4">
        <v>10.0713387311894</v>
      </c>
      <c r="J1366" s="4">
        <v>14.7494961255156</v>
      </c>
      <c r="K1366" s="4">
        <v>9.0360109154595403</v>
      </c>
      <c r="L1366" s="4">
        <v>14.1363878442597</v>
      </c>
    </row>
    <row r="1367" spans="1:12" x14ac:dyDescent="0.25">
      <c r="A1367" s="4">
        <v>81900</v>
      </c>
      <c r="B1367" s="4">
        <v>12.3094057829256</v>
      </c>
      <c r="C1367" s="4">
        <v>10.2102268200994</v>
      </c>
      <c r="D1367" s="4">
        <v>15.2158079482872</v>
      </c>
      <c r="E1367" s="4">
        <v>13.8747521381494</v>
      </c>
      <c r="F1367" s="4">
        <v>14.456614758302701</v>
      </c>
      <c r="G1367" s="4">
        <v>8.3026355122770195</v>
      </c>
      <c r="H1367" s="4">
        <v>8.5319935780962695</v>
      </c>
      <c r="I1367" s="4">
        <v>9.9809947597071407</v>
      </c>
      <c r="J1367" s="4">
        <v>14.6634622019979</v>
      </c>
      <c r="K1367" s="4">
        <v>8.92307738115381</v>
      </c>
      <c r="L1367" s="4">
        <v>14.034893805732001</v>
      </c>
    </row>
    <row r="1368" spans="1:12" x14ac:dyDescent="0.25">
      <c r="A1368" s="4">
        <v>81960</v>
      </c>
      <c r="B1368" s="4">
        <v>12.2115650841648</v>
      </c>
      <c r="C1368" s="4">
        <v>10.142613846379801</v>
      </c>
      <c r="D1368" s="4">
        <v>15.1231620586153</v>
      </c>
      <c r="E1368" s="4">
        <v>13.7277475284468</v>
      </c>
      <c r="F1368" s="4">
        <v>14.408122680296399</v>
      </c>
      <c r="G1368" s="4">
        <v>8.18100547868098</v>
      </c>
      <c r="H1368" s="4">
        <v>8.4072305605390394</v>
      </c>
      <c r="I1368" s="4">
        <v>9.8894883770036994</v>
      </c>
      <c r="J1368" s="4">
        <v>14.576189967543</v>
      </c>
      <c r="K1368" s="4">
        <v>8.8087697258658402</v>
      </c>
      <c r="L1368" s="4">
        <v>13.9320400562372</v>
      </c>
    </row>
    <row r="1369" spans="1:12" x14ac:dyDescent="0.25">
      <c r="A1369" s="4">
        <v>82020</v>
      </c>
      <c r="B1369" s="4">
        <v>12.112487301679501</v>
      </c>
      <c r="C1369" s="4">
        <v>10.0742589225519</v>
      </c>
      <c r="D1369" s="4">
        <v>15.029107537465</v>
      </c>
      <c r="E1369" s="4">
        <v>13.5788853725746</v>
      </c>
      <c r="F1369" s="4">
        <v>14.358778884168499</v>
      </c>
      <c r="G1369" s="4">
        <v>8.0579962432748502</v>
      </c>
      <c r="H1369" s="4">
        <v>8.2810983666979503</v>
      </c>
      <c r="I1369" s="4">
        <v>9.7968114441609195</v>
      </c>
      <c r="J1369" s="4">
        <v>14.487670907291101</v>
      </c>
      <c r="K1369" s="4">
        <v>8.6930786645901996</v>
      </c>
      <c r="L1369" s="4">
        <v>13.8278177976003</v>
      </c>
    </row>
    <row r="1370" spans="1:12" x14ac:dyDescent="0.25">
      <c r="A1370" s="4">
        <v>82080</v>
      </c>
      <c r="B1370" s="4">
        <v>12.0121641014695</v>
      </c>
      <c r="C1370" s="4">
        <v>10.0051569882217</v>
      </c>
      <c r="D1370" s="4">
        <v>14.9336345384738</v>
      </c>
      <c r="E1370" s="4">
        <v>13.4281540217364</v>
      </c>
      <c r="F1370" s="4">
        <v>14.308576898667701</v>
      </c>
      <c r="G1370" s="4">
        <v>7.9335990834180796</v>
      </c>
      <c r="H1370" s="4">
        <v>8.1535888100227201</v>
      </c>
      <c r="I1370" s="4">
        <v>9.7029557914901705</v>
      </c>
      <c r="J1370" s="4">
        <v>14.397896474998401</v>
      </c>
      <c r="K1370" s="4">
        <v>8.5759948780801096</v>
      </c>
      <c r="L1370" s="4">
        <v>13.722218200617201</v>
      </c>
    </row>
    <row r="1371" spans="1:12" x14ac:dyDescent="0.25">
      <c r="A1371" s="4">
        <v>82140</v>
      </c>
      <c r="B1371" s="4">
        <v>11.9105871188736</v>
      </c>
      <c r="C1371" s="4">
        <v>9.9353029635064907</v>
      </c>
      <c r="D1371" s="4">
        <v>14.8367331789144</v>
      </c>
      <c r="E1371" s="4">
        <v>13.2755417870769</v>
      </c>
      <c r="F1371" s="4">
        <v>14.257510227179599</v>
      </c>
      <c r="G1371" s="4">
        <v>7.8078052457525997</v>
      </c>
      <c r="H1371" s="4">
        <v>8.0246936763085301</v>
      </c>
      <c r="I1371" s="4">
        <v>9.6079132184769804</v>
      </c>
      <c r="J1371" s="4">
        <v>14.306858092988801</v>
      </c>
      <c r="K1371" s="4">
        <v>8.4575090128020403</v>
      </c>
      <c r="L1371" s="4">
        <v>13.6152324050028</v>
      </c>
    </row>
    <row r="1372" spans="1:12" x14ac:dyDescent="0.25">
      <c r="A1372" s="4">
        <v>82200</v>
      </c>
      <c r="B1372" s="4">
        <v>11.8077479585309</v>
      </c>
      <c r="C1372" s="4">
        <v>9.8646917489997001</v>
      </c>
      <c r="D1372" s="4">
        <v>14.738393539640199</v>
      </c>
      <c r="E1372" s="4">
        <v>13.1210369396206</v>
      </c>
      <c r="F1372" s="4">
        <v>14.205572347683001</v>
      </c>
      <c r="G1372" s="4">
        <v>7.6806059461590603</v>
      </c>
      <c r="H1372" s="4">
        <v>7.8944047236534303</v>
      </c>
      <c r="I1372" s="4">
        <v>9.5116754937351899</v>
      </c>
      <c r="J1372" s="4">
        <v>14.214547152102501</v>
      </c>
      <c r="K1372" s="4">
        <v>8.3376116808724294</v>
      </c>
      <c r="L1372" s="4">
        <v>13.5068515193443</v>
      </c>
    </row>
    <row r="1373" spans="1:12" x14ac:dyDescent="0.25">
      <c r="A1373" s="4">
        <v>82260</v>
      </c>
      <c r="B1373" s="4">
        <v>11.703638194324901</v>
      </c>
      <c r="C1373" s="4">
        <v>9.7933182257407605</v>
      </c>
      <c r="D1373" s="4">
        <v>14.638605665027301</v>
      </c>
      <c r="E1373" s="4">
        <v>12.9646277102079</v>
      </c>
      <c r="F1373" s="4">
        <v>14.1527567127119</v>
      </c>
      <c r="G1373" s="4">
        <v>7.5519923697104403</v>
      </c>
      <c r="H1373" s="4">
        <v>7.7627136824168197</v>
      </c>
      <c r="I1373" s="4">
        <v>9.4142343549559708</v>
      </c>
      <c r="J1373" s="4">
        <v>14.1209550116481</v>
      </c>
      <c r="K1373" s="4">
        <v>8.2162934600114106</v>
      </c>
      <c r="L1373" s="4">
        <v>13.3970666210544</v>
      </c>
    </row>
    <row r="1374" spans="1:12" x14ac:dyDescent="0.25">
      <c r="A1374" s="4">
        <v>82320</v>
      </c>
      <c r="B1374" s="4">
        <v>11.598249369336401</v>
      </c>
      <c r="C1374" s="4">
        <v>9.7211772551835391</v>
      </c>
      <c r="D1374" s="4">
        <v>14.537359562918899</v>
      </c>
      <c r="E1374" s="4">
        <v>12.8063022894379</v>
      </c>
      <c r="F1374" s="4">
        <v>14.099056749312201</v>
      </c>
      <c r="G1374" s="4">
        <v>7.4219556706207603</v>
      </c>
      <c r="H1374" s="4">
        <v>7.6296122551796701</v>
      </c>
      <c r="I1374" s="4">
        <v>9.3155815088584397</v>
      </c>
      <c r="J1374" s="4">
        <v>14.026072999350401</v>
      </c>
      <c r="K1374" s="4">
        <v>8.0935448934808907</v>
      </c>
      <c r="L1374" s="4">
        <v>13.285868756323399</v>
      </c>
    </row>
    <row r="1375" spans="1:12" x14ac:dyDescent="0.25">
      <c r="A1375" s="4">
        <v>82380</v>
      </c>
      <c r="B1375" s="4">
        <v>11.4915729957991</v>
      </c>
      <c r="C1375" s="4">
        <v>9.6482636791630494</v>
      </c>
      <c r="D1375" s="4">
        <v>14.4346452045619</v>
      </c>
      <c r="E1375" s="4">
        <v>12.6460488276074</v>
      </c>
      <c r="F1375" s="4">
        <v>14.0444658589968</v>
      </c>
      <c r="G1375" s="4">
        <v>7.2904869722016103</v>
      </c>
      <c r="H1375" s="4">
        <v>7.4950921167027698</v>
      </c>
      <c r="I1375" s="4">
        <v>9.2157086311402292</v>
      </c>
      <c r="J1375" s="4">
        <v>13.929892411304399</v>
      </c>
      <c r="K1375" s="4">
        <v>7.9693564900385496</v>
      </c>
      <c r="L1375" s="4">
        <v>13.173248940072</v>
      </c>
    </row>
    <row r="1376" spans="1:12" x14ac:dyDescent="0.25">
      <c r="A1376" s="4">
        <v>82440</v>
      </c>
      <c r="B1376" s="4">
        <v>11.3836005550456</v>
      </c>
      <c r="C1376" s="4">
        <v>9.5745723198630195</v>
      </c>
      <c r="D1376" s="4">
        <v>14.3304525245583</v>
      </c>
      <c r="E1376" s="4">
        <v>12.483855434650099</v>
      </c>
      <c r="F1376" s="4">
        <v>13.988977417710601</v>
      </c>
      <c r="G1376" s="4">
        <v>7.1575773668142002</v>
      </c>
      <c r="H1376" s="4">
        <v>7.3591449138854603</v>
      </c>
      <c r="I1376" s="4">
        <v>9.1146073664261298</v>
      </c>
      <c r="J1376" s="4">
        <v>13.8324045119231</v>
      </c>
      <c r="K1376" s="4">
        <v>7.8437187238760497</v>
      </c>
      <c r="L1376" s="4">
        <v>13.0591981559038</v>
      </c>
    </row>
    <row r="1377" spans="1:12" x14ac:dyDescent="0.25">
      <c r="A1377" s="4">
        <v>82500</v>
      </c>
      <c r="B1377" s="4">
        <v>11.2743234974609</v>
      </c>
      <c r="C1377" s="4">
        <v>9.5000979797845702</v>
      </c>
      <c r="D1377" s="4">
        <v>14.224771420801099</v>
      </c>
      <c r="E1377" s="4">
        <v>12.319710180077699</v>
      </c>
      <c r="F1377" s="4">
        <v>13.9325847757821</v>
      </c>
      <c r="G1377" s="4">
        <v>7.0232179158204699</v>
      </c>
      <c r="H1377" s="4">
        <v>7.2217622657227603</v>
      </c>
      <c r="I1377" s="4">
        <v>9.0122693282223594</v>
      </c>
      <c r="J1377" s="4">
        <v>13.7336005338865</v>
      </c>
      <c r="K1377" s="4">
        <v>7.7166220345702401</v>
      </c>
      <c r="L1377" s="4">
        <v>12.9437073560551</v>
      </c>
    </row>
    <row r="1378" spans="1:12" x14ac:dyDescent="0.25">
      <c r="A1378" s="4">
        <v>82560</v>
      </c>
      <c r="B1378" s="4">
        <v>11.1637332424364</v>
      </c>
      <c r="C1378" s="4">
        <v>9.4248354417136095</v>
      </c>
      <c r="D1378" s="4">
        <v>14.117591754418701</v>
      </c>
      <c r="E1378" s="4">
        <v>12.1536010929168</v>
      </c>
      <c r="F1378" s="4">
        <v>13.875281257883399</v>
      </c>
      <c r="G1378" s="4">
        <v>6.8873996495381196</v>
      </c>
      <c r="H1378" s="4">
        <v>7.0829357632639702</v>
      </c>
      <c r="I1378" s="4">
        <v>8.9086860988612209</v>
      </c>
      <c r="J1378" s="4">
        <v>13.633471678096001</v>
      </c>
      <c r="K1378" s="4">
        <v>7.5880568270232498</v>
      </c>
      <c r="L1378" s="4">
        <v>12.826767461350199</v>
      </c>
    </row>
    <row r="1379" spans="1:12" x14ac:dyDescent="0.25">
      <c r="A1379" s="4">
        <v>82620</v>
      </c>
      <c r="B1379" s="4">
        <v>11.051821178317599</v>
      </c>
      <c r="C1379" s="4">
        <v>9.3487794686890897</v>
      </c>
      <c r="D1379" s="4">
        <v>14.008903349719301</v>
      </c>
      <c r="E1379" s="4">
        <v>11.9855161616515</v>
      </c>
      <c r="F1379" s="4">
        <v>13.8170601629951</v>
      </c>
      <c r="G1379" s="4">
        <v>6.7501135671919199</v>
      </c>
      <c r="H1379" s="4">
        <v>6.9426569695754701</v>
      </c>
      <c r="I1379" s="4">
        <v>8.8038492294568904</v>
      </c>
      <c r="J1379" s="4">
        <v>13.532009113621299</v>
      </c>
      <c r="K1379" s="4">
        <v>7.4580134714174404</v>
      </c>
      <c r="L1379" s="4">
        <v>12.708369361152799</v>
      </c>
    </row>
    <row r="1380" spans="1:12" x14ac:dyDescent="0.25">
      <c r="A1380" s="4">
        <v>82680</v>
      </c>
      <c r="B1380" s="4">
        <v>10.938578662356701</v>
      </c>
      <c r="C1380" s="4">
        <v>9.2719248039695508</v>
      </c>
      <c r="D1380" s="4">
        <v>13.8986959941312</v>
      </c>
      <c r="E1380" s="4">
        <v>11.8154433341616</v>
      </c>
      <c r="F1380" s="4">
        <v>13.757914764353</v>
      </c>
      <c r="G1380" s="4">
        <v>6.6113506368667299</v>
      </c>
      <c r="H1380" s="4">
        <v>6.8009174196942102</v>
      </c>
      <c r="I1380" s="4">
        <v>8.6977502398545905</v>
      </c>
      <c r="J1380" s="4">
        <v>13.4292039776522</v>
      </c>
      <c r="K1380" s="4">
        <v>7.3264823031484196</v>
      </c>
      <c r="L1380" s="4">
        <v>12.5885039133184</v>
      </c>
    </row>
    <row r="1381" spans="1:12" x14ac:dyDescent="0.25">
      <c r="A1381" s="4">
        <v>82740</v>
      </c>
      <c r="B1381" s="4">
        <v>10.823997020665599</v>
      </c>
      <c r="C1381" s="4">
        <v>9.1942661710041396</v>
      </c>
      <c r="D1381" s="4">
        <v>13.7869594381459</v>
      </c>
      <c r="E1381" s="4">
        <v>11.6433705176613</v>
      </c>
      <c r="F1381" s="4">
        <v>13.6978383094138</v>
      </c>
      <c r="G1381" s="4">
        <v>6.4711017954615704</v>
      </c>
      <c r="H1381" s="4">
        <v>6.6577086205879104</v>
      </c>
      <c r="I1381" s="4">
        <v>8.5903806185764306</v>
      </c>
      <c r="J1381" s="4">
        <v>13.3250473754485</v>
      </c>
      <c r="K1381" s="4">
        <v>7.1934536227837302</v>
      </c>
      <c r="L1381" s="4">
        <v>12.4671619441482</v>
      </c>
    </row>
    <row r="1382" spans="1:12" x14ac:dyDescent="0.25">
      <c r="A1382" s="4">
        <v>82800</v>
      </c>
      <c r="B1382" s="4">
        <v>10.7080675481653</v>
      </c>
      <c r="C1382" s="4">
        <v>9.1157982733955496</v>
      </c>
      <c r="D1382" s="4">
        <v>13.6736833952619</v>
      </c>
      <c r="E1382" s="4">
        <v>11.469285578643399</v>
      </c>
      <c r="F1382" s="4">
        <v>13.6368240198143</v>
      </c>
      <c r="G1382" s="4">
        <v>6.3293579486408396</v>
      </c>
      <c r="H1382" s="4">
        <v>6.5130220511158399</v>
      </c>
      <c r="I1382" s="4">
        <v>8.4817318227784995</v>
      </c>
      <c r="J1382" s="4">
        <v>13.2195303802925</v>
      </c>
      <c r="K1382" s="4">
        <v>7.05891769599668</v>
      </c>
      <c r="L1382" s="4">
        <v>12.3443342483375</v>
      </c>
    </row>
    <row r="1383" spans="1:12" x14ac:dyDescent="0.25">
      <c r="A1383" s="4">
        <v>82860</v>
      </c>
      <c r="B1383" s="4">
        <v>10.5907815085378</v>
      </c>
      <c r="C1383" s="4">
        <v>9.0365157948733401</v>
      </c>
      <c r="D1383" s="4">
        <v>13.5588575419281</v>
      </c>
      <c r="E1383" s="4">
        <v>11.293176342812</v>
      </c>
      <c r="F1383" s="4">
        <v>13.5748650913254</v>
      </c>
      <c r="G1383" s="4">
        <v>6.1861099707880003</v>
      </c>
      <c r="H1383" s="4">
        <v>6.3668491619840397</v>
      </c>
      <c r="I1383" s="4">
        <v>8.3717952781969096</v>
      </c>
      <c r="J1383" s="4">
        <v>13.112644033433901</v>
      </c>
      <c r="K1383" s="4">
        <v>6.9228647535240802</v>
      </c>
      <c r="L1383" s="4">
        <v>12.220011588930999</v>
      </c>
    </row>
    <row r="1384" spans="1:12" x14ac:dyDescent="0.25">
      <c r="A1384" s="4">
        <v>82920</v>
      </c>
      <c r="B1384" s="4">
        <v>10.472130134180199</v>
      </c>
      <c r="C1384" s="4">
        <v>8.9564133992565402</v>
      </c>
      <c r="D1384" s="4">
        <v>13.4424715174817</v>
      </c>
      <c r="E1384" s="4">
        <v>11.115030595026401</v>
      </c>
      <c r="F1384" s="4">
        <v>13.5119546938108</v>
      </c>
      <c r="G1384" s="4">
        <v>6.0413487049576604</v>
      </c>
      <c r="H1384" s="4">
        <v>6.21918137570706</v>
      </c>
      <c r="I1384" s="4">
        <v>8.2605623790986407</v>
      </c>
      <c r="J1384" s="4">
        <v>13.0043793440455</v>
      </c>
      <c r="K1384" s="4">
        <v>6.7852849910995197</v>
      </c>
      <c r="L1384" s="4">
        <v>12.0941846972755</v>
      </c>
    </row>
    <row r="1385" spans="1:12" x14ac:dyDescent="0.25">
      <c r="A1385" s="4">
        <v>82980</v>
      </c>
      <c r="B1385" s="4">
        <v>10.352104626151901</v>
      </c>
      <c r="C1385" s="4">
        <v>8.8754857304256198</v>
      </c>
      <c r="D1385" s="4">
        <v>13.3245149240961</v>
      </c>
      <c r="E1385" s="4">
        <v>10.934836079243</v>
      </c>
      <c r="F1385" s="4">
        <v>13.4480859711903</v>
      </c>
      <c r="G1385" s="4">
        <v>5.8950649628296503</v>
      </c>
      <c r="H1385" s="4">
        <v>6.0700100865657598</v>
      </c>
      <c r="I1385" s="4">
        <v>8.1480244882328599</v>
      </c>
      <c r="J1385" s="4">
        <v>12.8947272891727</v>
      </c>
      <c r="K1385" s="4">
        <v>6.6461685694111301</v>
      </c>
      <c r="L1385" s="4">
        <v>11.966844272971001</v>
      </c>
    </row>
    <row r="1386" spans="1:12" x14ac:dyDescent="0.25">
      <c r="A1386" s="4">
        <v>83040</v>
      </c>
      <c r="B1386" s="4">
        <v>10.230696154128401</v>
      </c>
      <c r="C1386" s="4">
        <v>8.7937274122883498</v>
      </c>
      <c r="D1386" s="4">
        <v>13.2049773267223</v>
      </c>
      <c r="E1386" s="4">
        <v>10.7525804984493</v>
      </c>
      <c r="F1386" s="4">
        <v>13.3832520413919</v>
      </c>
      <c r="G1386" s="4">
        <v>5.7472495246610498</v>
      </c>
      <c r="H1386" s="4">
        <v>5.91932666056434</v>
      </c>
      <c r="I1386" s="4">
        <v>8.0341729367828201</v>
      </c>
      <c r="J1386" s="4">
        <v>12.783678813680901</v>
      </c>
      <c r="K1386" s="4">
        <v>6.5055056140360703</v>
      </c>
      <c r="L1386" s="4">
        <v>11.837980983824</v>
      </c>
    </row>
    <row r="1387" spans="1:12" x14ac:dyDescent="0.25">
      <c r="A1387" s="4">
        <v>83100</v>
      </c>
      <c r="B1387" s="4">
        <v>10.107895856354</v>
      </c>
      <c r="C1387" s="4">
        <v>8.7111330487478291</v>
      </c>
      <c r="D1387" s="4">
        <v>13.083848253027799</v>
      </c>
      <c r="E1387" s="4">
        <v>10.568251514607701</v>
      </c>
      <c r="F1387" s="4">
        <v>13.317445996311401</v>
      </c>
      <c r="G1387" s="4">
        <v>5.5978931392379998</v>
      </c>
      <c r="H1387" s="4">
        <v>5.7671224353896902</v>
      </c>
      <c r="I1387" s="4">
        <v>7.9189990243114199</v>
      </c>
      <c r="J1387" s="4">
        <v>12.6712248302084</v>
      </c>
      <c r="K1387" s="4">
        <v>6.3632862153959797</v>
      </c>
      <c r="L1387" s="4">
        <v>11.707585465799101</v>
      </c>
    </row>
    <row r="1388" spans="1:12" x14ac:dyDescent="0.25">
      <c r="A1388" s="4">
        <v>83160</v>
      </c>
      <c r="B1388" s="4">
        <v>9.9836948395893401</v>
      </c>
      <c r="C1388" s="4">
        <v>8.6276972236709302</v>
      </c>
      <c r="D1388" s="4">
        <v>12.9611171933443</v>
      </c>
      <c r="E1388" s="4">
        <v>10.3818367485938</v>
      </c>
      <c r="F1388" s="4">
        <v>13.250660901776699</v>
      </c>
      <c r="G1388" s="4">
        <v>5.4469865238300796</v>
      </c>
      <c r="H1388" s="4">
        <v>5.6133887203708301</v>
      </c>
      <c r="I1388" s="4">
        <v>7.8024940187160903</v>
      </c>
      <c r="J1388" s="4">
        <v>12.5573562191171</v>
      </c>
      <c r="K1388" s="4">
        <v>6.2195004286966498</v>
      </c>
      <c r="L1388" s="4">
        <v>11.5756483229718</v>
      </c>
    </row>
    <row r="1389" spans="1:12" x14ac:dyDescent="0.25">
      <c r="A1389" s="4">
        <v>83220</v>
      </c>
      <c r="B1389" s="4">
        <v>9.8580841790666796</v>
      </c>
      <c r="C1389" s="4">
        <v>8.5434145008546203</v>
      </c>
      <c r="D1389" s="4">
        <v>12.836773600608799</v>
      </c>
      <c r="E1389" s="4">
        <v>10.193323780135101</v>
      </c>
      <c r="F1389" s="4">
        <v>13.182889797495999</v>
      </c>
      <c r="G1389" s="4">
        <v>5.2945203641433896</v>
      </c>
      <c r="H1389" s="4">
        <v>5.4581167964379302</v>
      </c>
      <c r="I1389" s="4">
        <v>7.6846491561789598</v>
      </c>
      <c r="J1389" s="4">
        <v>12.442063828439901</v>
      </c>
      <c r="K1389" s="4">
        <v>6.0741382738747101</v>
      </c>
      <c r="L1389" s="4">
        <v>11.442160127478701</v>
      </c>
    </row>
    <row r="1390" spans="1:12" x14ac:dyDescent="0.25">
      <c r="A1390" s="4">
        <v>83280</v>
      </c>
      <c r="B1390" s="4">
        <v>9.7310549184408099</v>
      </c>
      <c r="C1390" s="4">
        <v>8.4582794239968404</v>
      </c>
      <c r="D1390" s="4">
        <v>12.710806890302999</v>
      </c>
      <c r="E1390" s="4">
        <v>10.002700147754</v>
      </c>
      <c r="F1390" s="4">
        <v>13.114125697023301</v>
      </c>
      <c r="G1390" s="4">
        <v>5.1404853142712099</v>
      </c>
      <c r="H1390" s="4">
        <v>5.3012979160802498</v>
      </c>
      <c r="I1390" s="4">
        <v>7.5654556411118996</v>
      </c>
      <c r="J1390" s="4">
        <v>12.3253384738357</v>
      </c>
      <c r="K1390" s="4">
        <v>5.9271897355456202</v>
      </c>
      <c r="L1390" s="4">
        <v>11.3071114194753</v>
      </c>
    </row>
    <row r="1391" spans="1:12" x14ac:dyDescent="0.25">
      <c r="A1391" s="4">
        <v>83340</v>
      </c>
      <c r="B1391" s="4">
        <v>9.6025980697372795</v>
      </c>
      <c r="C1391" s="4">
        <v>8.3722865166603793</v>
      </c>
      <c r="D1391" s="4">
        <v>12.583206440400399</v>
      </c>
      <c r="E1391" s="4">
        <v>9.8099533487033401</v>
      </c>
      <c r="F1391" s="4">
        <v>13.0443615877171</v>
      </c>
      <c r="G1391" s="4">
        <v>4.9848719966486597</v>
      </c>
      <c r="H1391" s="4">
        <v>5.1429233033040997</v>
      </c>
      <c r="I1391" s="4">
        <v>7.4449046461153499</v>
      </c>
      <c r="J1391" s="4">
        <v>12.207170938532499</v>
      </c>
      <c r="K1391" s="4">
        <v>5.7786447629464197</v>
      </c>
      <c r="L1391" s="4">
        <v>11.170492707084</v>
      </c>
    </row>
    <row r="1392" spans="1:12" x14ac:dyDescent="0.25">
      <c r="A1392" s="4">
        <v>83400</v>
      </c>
      <c r="B1392" s="4">
        <v>9.4727046133085899</v>
      </c>
      <c r="C1392" s="4">
        <v>8.2854302822446808</v>
      </c>
      <c r="D1392" s="4">
        <v>12.4539615913069</v>
      </c>
      <c r="E1392" s="4">
        <v>9.6150708389083093</v>
      </c>
      <c r="F1392" s="4">
        <v>12.973590430691599</v>
      </c>
      <c r="G1392" s="4">
        <v>4.8276710020058102</v>
      </c>
      <c r="H1392" s="4">
        <v>4.9829841535908903</v>
      </c>
      <c r="I1392" s="4">
        <v>7.3229873119214401</v>
      </c>
      <c r="J1392" s="4">
        <v>12.0875519732881</v>
      </c>
      <c r="K1392" s="4">
        <v>5.62849326988517</v>
      </c>
      <c r="L1392" s="4">
        <v>11.032294466345601</v>
      </c>
    </row>
    <row r="1393" spans="1:12" x14ac:dyDescent="0.25">
      <c r="A1393" s="4">
        <v>83460</v>
      </c>
      <c r="B1393" s="4">
        <v>9.3413654977823395</v>
      </c>
      <c r="C1393" s="4">
        <v>8.1977052039499405</v>
      </c>
      <c r="D1393" s="4">
        <v>12.3230616458029</v>
      </c>
      <c r="E1393" s="4">
        <v>9.4180400329068803</v>
      </c>
      <c r="F1393" s="4">
        <v>12.901805160783001</v>
      </c>
      <c r="G1393" s="4">
        <v>4.6688728893180196</v>
      </c>
      <c r="H1393" s="4">
        <v>4.8214716338587804</v>
      </c>
      <c r="I1393" s="4">
        <v>7.19969474734798</v>
      </c>
      <c r="J1393" s="4">
        <v>11.9664722963297</v>
      </c>
      <c r="K1393" s="4">
        <v>5.4767251346822503</v>
      </c>
      <c r="L1393" s="4">
        <v>10.8925071411751</v>
      </c>
    </row>
    <row r="1394" spans="1:12" x14ac:dyDescent="0.25">
      <c r="A1394" s="4">
        <v>83520</v>
      </c>
      <c r="B1394" s="4">
        <v>9.2085716400128295</v>
      </c>
      <c r="C1394" s="4">
        <v>8.1091057447477599</v>
      </c>
      <c r="D1394" s="4">
        <v>12.190495868986501</v>
      </c>
      <c r="E1394" s="4">
        <v>9.2188483037867801</v>
      </c>
      <c r="F1394" s="4">
        <v>12.8289986865041</v>
      </c>
      <c r="G1394" s="4">
        <v>4.5084681857621902</v>
      </c>
      <c r="H1394" s="4">
        <v>4.6583768824199403</v>
      </c>
      <c r="I1394" s="4">
        <v>7.0750180292471603</v>
      </c>
      <c r="J1394" s="4">
        <v>11.8439225933112</v>
      </c>
      <c r="K1394" s="4">
        <v>5.3233302001186402</v>
      </c>
      <c r="L1394" s="4">
        <v>10.7511211433117</v>
      </c>
    </row>
    <row r="1395" spans="1:12" x14ac:dyDescent="0.25">
      <c r="A1395" s="4">
        <v>83580</v>
      </c>
      <c r="B1395" s="4">
        <v>9.0743139250343994</v>
      </c>
      <c r="C1395" s="4">
        <v>8.0196263473481704</v>
      </c>
      <c r="D1395" s="4">
        <v>12.056253488215599</v>
      </c>
      <c r="E1395" s="4">
        <v>9.0174829831282892</v>
      </c>
      <c r="F1395" s="4">
        <v>12.7551638900011</v>
      </c>
      <c r="G1395" s="4">
        <v>4.3464473866670099</v>
      </c>
      <c r="H1395" s="4">
        <v>4.4936910089370699</v>
      </c>
      <c r="I1395" s="4">
        <v>6.9489482024590004</v>
      </c>
      <c r="J1395" s="4">
        <v>11.719893517261299</v>
      </c>
      <c r="K1395" s="4">
        <v>5.1682982733827298</v>
      </c>
      <c r="L1395" s="4">
        <v>10.6081268522728</v>
      </c>
    </row>
    <row r="1396" spans="1:12" x14ac:dyDescent="0.25">
      <c r="A1396" s="4">
        <v>83640</v>
      </c>
      <c r="B1396" s="4">
        <v>8.9385832060130106</v>
      </c>
      <c r="C1396" s="4">
        <v>7.9292614341670697</v>
      </c>
      <c r="D1396" s="4">
        <v>11.920323693054501</v>
      </c>
      <c r="E1396" s="4">
        <v>8.81393136094281</v>
      </c>
      <c r="F1396" s="4">
        <v>12.680293627014599</v>
      </c>
      <c r="G1396" s="4">
        <v>4.1828009554658498</v>
      </c>
      <c r="H1396" s="4">
        <v>4.3274050943838702</v>
      </c>
      <c r="I1396" s="4">
        <v>6.8214762797560597</v>
      </c>
      <c r="J1396" s="4">
        <v>11.594375688534999</v>
      </c>
      <c r="K1396" s="4">
        <v>5.0116191260128398</v>
      </c>
      <c r="L1396" s="4">
        <v>10.4635146153064</v>
      </c>
    </row>
    <row r="1397" spans="1:12" x14ac:dyDescent="0.25">
      <c r="A1397" s="4">
        <v>83700</v>
      </c>
      <c r="B1397" s="4">
        <v>8.8013703041915505</v>
      </c>
      <c r="C1397" s="4">
        <v>7.8380054072943102</v>
      </c>
      <c r="D1397" s="4">
        <v>11.782695635208301</v>
      </c>
      <c r="E1397" s="4">
        <v>8.6081806856087706</v>
      </c>
      <c r="F1397" s="4">
        <v>12.604380726837601</v>
      </c>
      <c r="G1397" s="4">
        <v>4.0175193236522801</v>
      </c>
      <c r="H1397" s="4">
        <v>4.1595101910035099</v>
      </c>
      <c r="I1397" s="4">
        <v>6.6925932417998002</v>
      </c>
      <c r="J1397" s="4">
        <v>11.467359694761299</v>
      </c>
      <c r="K1397" s="4">
        <v>4.85328249384568</v>
      </c>
      <c r="L1397" s="4">
        <v>10.317274747340001</v>
      </c>
    </row>
    <row r="1398" spans="1:12" x14ac:dyDescent="0.25">
      <c r="A1398" s="4">
        <v>83760</v>
      </c>
      <c r="B1398" s="4">
        <v>8.6626660088519607</v>
      </c>
      <c r="C1398" s="4">
        <v>7.7458526484613603</v>
      </c>
      <c r="D1398" s="4">
        <v>11.6433584284733</v>
      </c>
      <c r="E1398" s="4">
        <v>8.4002181638195399</v>
      </c>
      <c r="F1398" s="4">
        <v>12.527417992271101</v>
      </c>
      <c r="G1398" s="4">
        <v>3.8505928907286</v>
      </c>
      <c r="H1398" s="4">
        <v>3.9899973222684402</v>
      </c>
      <c r="I1398" s="4">
        <v>6.5622900370882702</v>
      </c>
      <c r="J1398" s="4">
        <v>11.338836090795301</v>
      </c>
      <c r="K1398" s="4">
        <v>4.6932780769615796</v>
      </c>
      <c r="L1398" s="4">
        <v>10.169397530937101</v>
      </c>
    </row>
    <row r="1399" spans="1:12" x14ac:dyDescent="0.25">
      <c r="A1399" s="4">
        <v>83820</v>
      </c>
      <c r="B1399" s="4">
        <v>8.5224610772593596</v>
      </c>
      <c r="C1399" s="4">
        <v>7.6527975190090904</v>
      </c>
      <c r="D1399" s="4">
        <v>11.502301148676599</v>
      </c>
      <c r="E1399" s="4">
        <v>8.1900309605145107</v>
      </c>
      <c r="F1399" s="4">
        <v>12.4493981995867</v>
      </c>
      <c r="G1399" s="4">
        <v>3.6820120241618501</v>
      </c>
      <c r="H1399" s="4">
        <v>3.8188574828378101</v>
      </c>
      <c r="I1399" s="4">
        <v>6.4305575819043597</v>
      </c>
      <c r="J1399" s="4">
        <v>11.2087953986697</v>
      </c>
      <c r="K1399" s="4">
        <v>4.5315955396278298</v>
      </c>
      <c r="L1399" s="4">
        <v>10.0198732162479</v>
      </c>
    </row>
    <row r="1400" spans="1:12" x14ac:dyDescent="0.25">
      <c r="A1400" s="4">
        <v>83880</v>
      </c>
      <c r="B1400" s="4">
        <v>8.3807462346122001</v>
      </c>
      <c r="C1400" s="4">
        <v>7.5588343598575403</v>
      </c>
      <c r="D1400" s="4">
        <v>11.359512833616501</v>
      </c>
      <c r="E1400" s="4">
        <v>7.9776061988236302</v>
      </c>
      <c r="F1400" s="4">
        <v>12.370314098480399</v>
      </c>
      <c r="G1400" s="4">
        <v>3.5117670593367101</v>
      </c>
      <c r="H1400" s="4">
        <v>3.6460816385154802</v>
      </c>
      <c r="I1400" s="4">
        <v>6.2973867602698501</v>
      </c>
      <c r="J1400" s="4">
        <v>11.077228107543201</v>
      </c>
      <c r="K1400" s="4">
        <v>4.3682245102485702</v>
      </c>
      <c r="L1400" s="4">
        <v>9.8686920209617792</v>
      </c>
    </row>
    <row r="1401" spans="1:12" x14ac:dyDescent="0.25">
      <c r="A1401" s="4">
        <v>83940</v>
      </c>
      <c r="B1401" s="4">
        <v>8.2375121740004502</v>
      </c>
      <c r="C1401" s="4">
        <v>7.4639574914699098</v>
      </c>
      <c r="D1401" s="4">
        <v>11.214982483009999</v>
      </c>
      <c r="E1401" s="4">
        <v>7.7629309600071004</v>
      </c>
      <c r="F1401" s="4">
        <v>12.290158412033801</v>
      </c>
      <c r="G1401" s="4">
        <v>3.3398482995055598</v>
      </c>
      <c r="H1401" s="4">
        <v>3.4716607262087602</v>
      </c>
      <c r="I1401" s="4">
        <v>6.1627684238957103</v>
      </c>
      <c r="J1401" s="4">
        <v>10.944124673650499</v>
      </c>
      <c r="K1401" s="4">
        <v>4.2031545813062996</v>
      </c>
      <c r="L1401" s="4">
        <v>9.7158441302600895</v>
      </c>
    </row>
    <row r="1402" spans="1:12" x14ac:dyDescent="0.25">
      <c r="A1402" s="4">
        <v>84000</v>
      </c>
      <c r="B1402" s="4">
        <v>8.0927495563527696</v>
      </c>
      <c r="C1402" s="4">
        <v>7.3681612138235399</v>
      </c>
      <c r="D1402" s="4">
        <v>11.0686990584325</v>
      </c>
      <c r="E1402" s="4">
        <v>7.5459922833915201</v>
      </c>
      <c r="F1402" s="4">
        <v>12.208923836671801</v>
      </c>
      <c r="G1402" s="4">
        <v>3.1662460157445902</v>
      </c>
      <c r="H1402" s="4">
        <v>3.2955856538875898</v>
      </c>
      <c r="I1402" s="4">
        <v>6.0266933921269601</v>
      </c>
      <c r="J1402" s="4">
        <v>10.8094755202551</v>
      </c>
      <c r="K1402" s="4">
        <v>4.0363753093111701</v>
      </c>
      <c r="L1402" s="4">
        <v>9.5613196967681304</v>
      </c>
    </row>
    <row r="1403" spans="1:12" x14ac:dyDescent="0.25">
      <c r="A1403" s="4">
        <v>84060</v>
      </c>
      <c r="B1403" s="4">
        <v>7.9464490103839802</v>
      </c>
      <c r="C1403" s="4">
        <v>7.2714398063770496</v>
      </c>
      <c r="D1403" s="4">
        <v>10.920651483258499</v>
      </c>
      <c r="E1403" s="4">
        <v>7.3267771663140202</v>
      </c>
      <c r="F1403" s="4">
        <v>12.126603042120401</v>
      </c>
      <c r="G1403" s="4">
        <v>2.9909504469035602</v>
      </c>
      <c r="H1403" s="4">
        <v>3.1178473005453702</v>
      </c>
      <c r="I1403" s="4">
        <v>5.8891524519019498</v>
      </c>
      <c r="J1403" s="4">
        <v>10.6732710375991</v>
      </c>
      <c r="K1403" s="4">
        <v>3.8678762147442498</v>
      </c>
      <c r="L1403" s="4">
        <v>9.4051088405072107</v>
      </c>
    </row>
    <row r="1404" spans="1:12" x14ac:dyDescent="0.25">
      <c r="A1404" s="4">
        <v>84120</v>
      </c>
      <c r="B1404" s="4">
        <v>7.7986011325570903</v>
      </c>
      <c r="C1404" s="4">
        <v>7.1737875280377503</v>
      </c>
      <c r="D1404" s="4">
        <v>10.7708286426095</v>
      </c>
      <c r="E1404" s="4">
        <v>7.1052725640589003</v>
      </c>
      <c r="F1404" s="4">
        <v>12.043188671363801</v>
      </c>
      <c r="G1404" s="4">
        <v>2.81395179956152</v>
      </c>
      <c r="H1404" s="4">
        <v>2.9384365161535202</v>
      </c>
      <c r="I1404" s="4">
        <v>5.7501363576948297</v>
      </c>
      <c r="J1404" s="4">
        <v>10.5355015828499</v>
      </c>
      <c r="K1404" s="4">
        <v>3.6976467820041501</v>
      </c>
      <c r="L1404" s="4">
        <v>9.2472016488458699</v>
      </c>
    </row>
    <row r="1405" spans="1:12" x14ac:dyDescent="0.25">
      <c r="A1405" s="4">
        <v>84180</v>
      </c>
      <c r="B1405" s="4">
        <v>7.64919648702584</v>
      </c>
      <c r="C1405" s="4">
        <v>7.0751986171295096</v>
      </c>
      <c r="D1405" s="4">
        <v>10.619219383291799</v>
      </c>
      <c r="E1405" s="4">
        <v>6.8814653897991702</v>
      </c>
      <c r="F1405" s="4">
        <v>11.958673340605101</v>
      </c>
      <c r="G1405" s="4">
        <v>2.6352402479767698</v>
      </c>
      <c r="H1405" s="4">
        <v>2.7573441216227801</v>
      </c>
      <c r="I1405" s="4">
        <v>5.6096358314687302</v>
      </c>
      <c r="J1405" s="4">
        <v>10.3961574800542</v>
      </c>
      <c r="K1405" s="4">
        <v>3.5256764593522201</v>
      </c>
      <c r="L1405" s="4">
        <v>9.0875881764566095</v>
      </c>
    </row>
    <row r="1406" spans="1:12" x14ac:dyDescent="0.25">
      <c r="A1406" s="4">
        <v>84240</v>
      </c>
      <c r="B1406" s="4">
        <v>7.4982256055876597</v>
      </c>
      <c r="C1406" s="4">
        <v>6.9756672913608098</v>
      </c>
      <c r="D1406" s="4">
        <v>10.465812513741</v>
      </c>
      <c r="E1406" s="4">
        <v>6.6553425145337197</v>
      </c>
      <c r="F1406" s="4">
        <v>11.873049639224799</v>
      </c>
      <c r="G1406" s="4">
        <v>2.4548059340436401</v>
      </c>
      <c r="H1406" s="4">
        <v>2.57456090875983</v>
      </c>
      <c r="I1406" s="4">
        <v>5.4676415626292503</v>
      </c>
      <c r="J1406" s="4">
        <v>10.255229020089599</v>
      </c>
      <c r="K1406" s="4">
        <v>3.3519546588595701</v>
      </c>
      <c r="L1406" s="4">
        <v>8.9262584452646205</v>
      </c>
    </row>
    <row r="1407" spans="1:12" x14ac:dyDescent="0.25">
      <c r="A1407" s="4">
        <v>84300</v>
      </c>
      <c r="B1407" s="4">
        <v>7.3456789876386299</v>
      </c>
      <c r="C1407" s="4">
        <v>6.8751877477930501</v>
      </c>
      <c r="D1407" s="4">
        <v>10.3105968039639</v>
      </c>
      <c r="E1407" s="4">
        <v>6.4268907670290103</v>
      </c>
      <c r="F1407" s="4">
        <v>11.7863101297344</v>
      </c>
      <c r="G1407" s="4">
        <v>2.27263896724057</v>
      </c>
      <c r="H1407" s="4">
        <v>2.3900776402293</v>
      </c>
      <c r="I1407" s="4">
        <v>5.3241442079686001</v>
      </c>
      <c r="J1407" s="4">
        <v>10.1127064606096</v>
      </c>
      <c r="K1407" s="4">
        <v>3.1764707563523298</v>
      </c>
      <c r="L1407" s="4">
        <v>8.7632024443993295</v>
      </c>
    </row>
    <row r="1408" spans="1:12" x14ac:dyDescent="0.25">
      <c r="A1408" s="4">
        <v>84360</v>
      </c>
      <c r="B1408" s="4">
        <v>7.1915471001231097</v>
      </c>
      <c r="C1408" s="4">
        <v>6.7737541628063598</v>
      </c>
      <c r="D1408" s="4">
        <v>10.153560985484599</v>
      </c>
      <c r="E1408" s="4">
        <v>6.1960969337605603</v>
      </c>
      <c r="F1408" s="4">
        <v>11.698447347740601</v>
      </c>
      <c r="G1408" s="4">
        <v>2.0887294245843999</v>
      </c>
      <c r="H1408" s="4">
        <v>2.20388504950914</v>
      </c>
      <c r="I1408" s="4">
        <v>5.1791343916200798</v>
      </c>
      <c r="J1408" s="4">
        <v>9.9685800259989694</v>
      </c>
      <c r="K1408" s="4">
        <v>2.99921409135588</v>
      </c>
      <c r="L1408" s="4">
        <v>8.5984101301492402</v>
      </c>
    </row>
    <row r="1409" spans="1:12" x14ac:dyDescent="0.25">
      <c r="A1409" s="4">
        <v>84420</v>
      </c>
      <c r="B1409" s="4">
        <v>7.0358203774815298</v>
      </c>
      <c r="C1409" s="4">
        <v>6.6713606920714703</v>
      </c>
      <c r="D1409" s="4">
        <v>9.9946937512812006</v>
      </c>
      <c r="E1409" s="4">
        <v>5.9629477588481299</v>
      </c>
      <c r="F1409" s="4">
        <v>11.6094538019008</v>
      </c>
      <c r="G1409" s="4">
        <v>1.90306735058744</v>
      </c>
      <c r="H1409" s="4">
        <v>2.0159738408503101</v>
      </c>
      <c r="I1409" s="4">
        <v>5.0326027050098601</v>
      </c>
      <c r="J1409" s="4">
        <v>9.8228399073212902</v>
      </c>
      <c r="K1409" s="4">
        <v>2.8201739670416499</v>
      </c>
      <c r="L1409" s="4">
        <v>8.4318714259139398</v>
      </c>
    </row>
    <row r="1410" spans="1:12" x14ac:dyDescent="0.25">
      <c r="A1410" s="4">
        <v>84480</v>
      </c>
      <c r="B1410" s="4">
        <v>6.8784892216095903</v>
      </c>
      <c r="C1410" s="4">
        <v>6.5680014705128302</v>
      </c>
      <c r="D1410" s="4">
        <v>9.8339837557305998</v>
      </c>
      <c r="E1410" s="4">
        <v>5.7274299439965199</v>
      </c>
      <c r="F1410" s="4">
        <v>11.5193219738798</v>
      </c>
      <c r="G1410" s="4">
        <v>1.71564275720374</v>
      </c>
      <c r="H1410" s="4">
        <v>1.82633468923588</v>
      </c>
      <c r="I1410" s="4">
        <v>4.8845397068034098</v>
      </c>
      <c r="J1410" s="4">
        <v>9.6754762622726407</v>
      </c>
      <c r="K1410" s="4">
        <v>2.6393396501737398</v>
      </c>
      <c r="L1410" s="4">
        <v>8.2635762221551197</v>
      </c>
    </row>
    <row r="1411" spans="1:12" x14ac:dyDescent="0.25">
      <c r="A1411" s="4">
        <v>84540</v>
      </c>
      <c r="B1411" s="4">
        <v>6.7195440018016104</v>
      </c>
      <c r="C1411" s="4">
        <v>6.4636706122793299</v>
      </c>
      <c r="D1411" s="4">
        <v>9.6714196145582694</v>
      </c>
      <c r="E1411" s="4">
        <v>5.4895301484405898</v>
      </c>
      <c r="F1411" s="4">
        <v>11.4280443183108</v>
      </c>
      <c r="G1411" s="4">
        <v>1.52644562378489</v>
      </c>
      <c r="H1411" s="4">
        <v>1.6349582403393601</v>
      </c>
      <c r="I1411" s="4">
        <v>4.7349359228563497</v>
      </c>
      <c r="J1411" s="4">
        <v>9.5264792151265407</v>
      </c>
      <c r="K1411" s="4">
        <v>2.4567003710540698</v>
      </c>
      <c r="L1411" s="4">
        <v>8.0935143763509405</v>
      </c>
    </row>
    <row r="1412" spans="1:12" x14ac:dyDescent="0.25">
      <c r="A1412" s="4">
        <v>84600</v>
      </c>
      <c r="B1412" s="4">
        <v>6.5589750547071102</v>
      </c>
      <c r="C1412" s="4">
        <v>6.3583622107123698</v>
      </c>
      <c r="D1412" s="4">
        <v>9.5069899047674191</v>
      </c>
      <c r="E1412" s="4">
        <v>5.2492349888768102</v>
      </c>
      <c r="F1412" s="4">
        <v>11.3356132627537</v>
      </c>
      <c r="G1412" s="4">
        <v>1.33546589703554</v>
      </c>
      <c r="H1412" s="4">
        <v>1.44183511048256</v>
      </c>
      <c r="I1412" s="4">
        <v>4.5837818461700097</v>
      </c>
      <c r="J1412" s="4">
        <v>9.3758388566875404</v>
      </c>
      <c r="K1412" s="4">
        <v>2.2722453234663602</v>
      </c>
      <c r="L1412" s="4">
        <v>7.9216757129466897</v>
      </c>
    </row>
    <row r="1413" spans="1:12" x14ac:dyDescent="0.25">
      <c r="A1413" s="4">
        <v>84660</v>
      </c>
      <c r="B1413" s="4">
        <v>6.3967726842820696</v>
      </c>
      <c r="C1413" s="4">
        <v>6.2520703383107996</v>
      </c>
      <c r="D1413" s="4">
        <v>9.3406831645923099</v>
      </c>
      <c r="E1413" s="4">
        <v>5.0065310394081504</v>
      </c>
      <c r="F1413" s="4">
        <v>11.24202120765</v>
      </c>
      <c r="G1413" s="4">
        <v>1.14269349096024</v>
      </c>
      <c r="H1413" s="4">
        <v>1.2469558865963299</v>
      </c>
      <c r="I1413" s="4">
        <v>4.4310679368339301</v>
      </c>
      <c r="J1413" s="4">
        <v>9.2235452442433008</v>
      </c>
      <c r="K1413" s="4">
        <v>2.0859636646245501</v>
      </c>
      <c r="L1413" s="4">
        <v>7.74805002330731</v>
      </c>
    </row>
    <row r="1414" spans="1:12" x14ac:dyDescent="0.25">
      <c r="A1414" s="4">
        <v>84720</v>
      </c>
      <c r="B1414" s="4">
        <v>6.23292716173711</v>
      </c>
      <c r="C1414" s="4">
        <v>6.1447890467039903</v>
      </c>
      <c r="D1414" s="4">
        <v>9.17248789343647</v>
      </c>
      <c r="E1414" s="4">
        <v>4.7614048314826798</v>
      </c>
      <c r="F1414" s="4">
        <v>11.1472605262847</v>
      </c>
      <c r="G1414" s="4">
        <v>0.94811828682204302</v>
      </c>
      <c r="H1414" s="4">
        <v>1.0503111261775699</v>
      </c>
      <c r="I1414" s="4">
        <v>4.2767846219806902</v>
      </c>
      <c r="J1414" s="4">
        <v>9.0695884015117691</v>
      </c>
      <c r="K1414" s="4">
        <v>1.89784451511679</v>
      </c>
      <c r="L1414" s="4">
        <v>7.5726270656691099</v>
      </c>
    </row>
    <row r="1415" spans="1:12" x14ac:dyDescent="0.25">
      <c r="A1415" s="4">
        <v>84780</v>
      </c>
      <c r="B1415" s="4">
        <v>6.0674287254914603</v>
      </c>
      <c r="C1415" s="4">
        <v>6.0365123666130902</v>
      </c>
      <c r="D1415" s="4">
        <v>9.0023925518180992</v>
      </c>
      <c r="E1415" s="4">
        <v>4.5138428538323199</v>
      </c>
      <c r="F1415" s="4">
        <v>11.0513235647441</v>
      </c>
      <c r="G1415" s="4">
        <v>0.75173013309123304</v>
      </c>
      <c r="H1415" s="4">
        <v>0.85189135724711895</v>
      </c>
      <c r="I1415" s="4">
        <v>4.1209222957387004</v>
      </c>
      <c r="J1415" s="4">
        <v>8.9139583185911206</v>
      </c>
      <c r="K1415" s="4">
        <v>1.70787695885253</v>
      </c>
      <c r="L1415" s="4">
        <v>7.3953965650959503</v>
      </c>
    </row>
    <row r="1416" spans="1:12" x14ac:dyDescent="0.25">
      <c r="A1416" s="4">
        <v>84840</v>
      </c>
      <c r="B1416" s="4">
        <v>5.9002675811255001</v>
      </c>
      <c r="C1416" s="4">
        <v>5.9272343078243201</v>
      </c>
      <c r="D1416" s="4">
        <v>8.8303855613072901</v>
      </c>
      <c r="E1416" s="4">
        <v>4.2638315524147803</v>
      </c>
      <c r="F1416" s="4">
        <v>10.954202641870699</v>
      </c>
      <c r="G1416" s="4">
        <v>0.55351884540133101</v>
      </c>
      <c r="H1416" s="4">
        <v>0.65168707830998096</v>
      </c>
      <c r="I1416" s="4">
        <v>3.9634713191777999</v>
      </c>
      <c r="J1416" s="4">
        <v>8.7566449519150993</v>
      </c>
      <c r="K1416" s="4">
        <v>1.51605004300577</v>
      </c>
      <c r="L1416" s="4">
        <v>7.21634821342795</v>
      </c>
    </row>
    <row r="1417" spans="1:12" x14ac:dyDescent="0.25">
      <c r="A1417" s="4">
        <v>84900</v>
      </c>
      <c r="B1417" s="4">
        <v>5.7314339013286997</v>
      </c>
      <c r="C1417" s="4">
        <v>5.8169488591544596</v>
      </c>
      <c r="D1417" s="4">
        <v>8.6564553044754309</v>
      </c>
      <c r="E1417" s="4">
        <v>4.0113573303500498</v>
      </c>
      <c r="F1417" s="4">
        <v>10.8558900492256</v>
      </c>
      <c r="G1417" s="4">
        <v>0.35347420649841599</v>
      </c>
      <c r="H1417" s="4">
        <v>0.44968875831331601</v>
      </c>
      <c r="I1417" s="4">
        <v>3.8044220202583499</v>
      </c>
      <c r="J1417" s="4">
        <v>8.5976382241985299</v>
      </c>
      <c r="K1417" s="4">
        <v>1.32235277796294</v>
      </c>
      <c r="L1417" s="4">
        <v>7.0354716692333303</v>
      </c>
    </row>
    <row r="1418" spans="1:12" x14ac:dyDescent="0.25">
      <c r="A1418" s="4">
        <v>84960</v>
      </c>
      <c r="B1418" s="4">
        <v>5.5609178258538297</v>
      </c>
      <c r="C1418" s="4">
        <v>5.7056499884178802</v>
      </c>
      <c r="D1418" s="4">
        <v>8.4805901248336699</v>
      </c>
      <c r="E1418" s="4">
        <v>3.7564065478621602</v>
      </c>
      <c r="F1418" s="4">
        <v>10.756378051046401</v>
      </c>
      <c r="G1418" s="4">
        <v>0.15158596619747999</v>
      </c>
      <c r="H1418" s="4">
        <v>0.245886836606028</v>
      </c>
      <c r="I1418" s="4">
        <v>3.6437646937916202</v>
      </c>
      <c r="J1418" s="4">
        <v>8.4369280243874094</v>
      </c>
      <c r="K1418" s="4">
        <v>1.1267741372701601</v>
      </c>
      <c r="L1418" s="4">
        <v>6.8527565577632599</v>
      </c>
    </row>
    <row r="1419" spans="1:12" x14ac:dyDescent="0.25">
      <c r="A1419" s="4">
        <v>85020</v>
      </c>
      <c r="B1419" s="4">
        <v>5.3887094614676201</v>
      </c>
      <c r="C1419" s="4">
        <v>5.5933316423974402</v>
      </c>
      <c r="D1419" s="4">
        <v>8.3027783267748703</v>
      </c>
      <c r="E1419" s="4">
        <v>3.4989655222182798</v>
      </c>
      <c r="F1419" s="4">
        <v>10.655658884200101</v>
      </c>
      <c r="G1419" s="4">
        <v>-5.2156158666901903E-2</v>
      </c>
      <c r="H1419" s="4">
        <v>4.02717228951621E-2</v>
      </c>
      <c r="I1419" s="4">
        <v>3.4814896013774299</v>
      </c>
      <c r="J1419" s="4">
        <v>8.2745042076116295</v>
      </c>
      <c r="K1419" s="4">
        <v>0.92930305757368703</v>
      </c>
      <c r="L1419" s="4">
        <v>6.6681924709028904</v>
      </c>
    </row>
    <row r="1420" spans="1:12" x14ac:dyDescent="0.25">
      <c r="A1420" s="4">
        <v>85080</v>
      </c>
      <c r="B1420" s="4">
        <v>5.21479888190302</v>
      </c>
      <c r="C1420" s="4">
        <v>5.4799877468086402</v>
      </c>
      <c r="D1420" s="4">
        <v>8.1230081755198391</v>
      </c>
      <c r="E1420" s="4">
        <v>3.2390205276690001</v>
      </c>
      <c r="F1420" s="4">
        <v>10.5537247581495</v>
      </c>
      <c r="G1420" s="4">
        <v>-0.25776248428818899</v>
      </c>
      <c r="H1420" s="4">
        <v>-0.167166202792703</v>
      </c>
      <c r="I1420" s="4">
        <v>3.3175869713608299</v>
      </c>
      <c r="J1420" s="4">
        <v>8.1103565951361904</v>
      </c>
      <c r="K1420" s="4">
        <v>0.72992843857169898</v>
      </c>
      <c r="L1420" s="4">
        <v>6.4817689671243599</v>
      </c>
    </row>
    <row r="1421" spans="1:12" x14ac:dyDescent="0.25">
      <c r="A1421" s="4">
        <v>85140</v>
      </c>
      <c r="B1421" s="4">
        <v>5.0391761278071998</v>
      </c>
      <c r="C1421" s="4">
        <v>5.3656122062705496</v>
      </c>
      <c r="D1421" s="4">
        <v>7.94126789705878</v>
      </c>
      <c r="E1421" s="4">
        <v>2.9765577953873801</v>
      </c>
      <c r="F1421" s="4">
        <v>10.4505678549066</v>
      </c>
      <c r="G1421" s="4">
        <v>-0.46524335993208799</v>
      </c>
      <c r="H1421" s="4">
        <v>-0.376436590155386</v>
      </c>
      <c r="I1421" s="4">
        <v>3.1520469987863899</v>
      </c>
      <c r="J1421" s="4">
        <v>7.9444749743091903</v>
      </c>
      <c r="K1421" s="4">
        <v>0.52863914295382997</v>
      </c>
      <c r="L1421" s="4">
        <v>6.29347557143931</v>
      </c>
    </row>
    <row r="1422" spans="1:12" x14ac:dyDescent="0.25">
      <c r="A1422" s="4">
        <v>85200</v>
      </c>
      <c r="B1422" s="4">
        <v>4.8618312067002396</v>
      </c>
      <c r="C1422" s="4">
        <v>5.2501989042708503</v>
      </c>
      <c r="D1422" s="4">
        <v>7.7575456780881202</v>
      </c>
      <c r="E1422" s="4">
        <v>2.7115635134084499</v>
      </c>
      <c r="F1422" s="4">
        <v>10.3461803289889</v>
      </c>
      <c r="G1422" s="4">
        <v>-0.67460916798827197</v>
      </c>
      <c r="H1422" s="4">
        <v>-0.58754911865429804</v>
      </c>
      <c r="I1422" s="4">
        <v>2.9848598453389399</v>
      </c>
      <c r="J1422" s="4">
        <v>7.77684909851095</v>
      </c>
      <c r="K1422" s="4">
        <v>0.325423996354478</v>
      </c>
      <c r="L1422" s="4">
        <v>6.1033017753501504</v>
      </c>
    </row>
    <row r="1423" spans="1:12" x14ac:dyDescent="0.25">
      <c r="A1423" s="4">
        <v>85260</v>
      </c>
      <c r="B1423" s="4">
        <v>4.6827540929174498</v>
      </c>
      <c r="C1423" s="4">
        <v>5.1337417031364101</v>
      </c>
      <c r="D1423" s="4">
        <v>7.5718296659633104</v>
      </c>
      <c r="E1423" s="4">
        <v>2.4440238265688401</v>
      </c>
      <c r="F1423" s="4">
        <v>10.2405543073837</v>
      </c>
      <c r="G1423" s="4">
        <v>-0.88587032401254695</v>
      </c>
      <c r="H1423" s="4">
        <v>-0.80051349755749601</v>
      </c>
      <c r="I1423" s="4">
        <v>2.8160156393008999</v>
      </c>
      <c r="J1423" s="4">
        <v>7.6074686871081703</v>
      </c>
      <c r="K1423" s="4">
        <v>0.12027178728990801</v>
      </c>
      <c r="L1423" s="4">
        <v>5.9112370368032403</v>
      </c>
    </row>
    <row r="1424" spans="1:12" x14ac:dyDescent="0.25">
      <c r="A1424" s="4">
        <v>85320</v>
      </c>
      <c r="B1424" s="4">
        <v>4.50193472756738</v>
      </c>
      <c r="C1424" s="4">
        <v>5.0162344439995996</v>
      </c>
      <c r="D1424" s="4">
        <v>7.3841079686343702</v>
      </c>
      <c r="E1424" s="4">
        <v>2.17392483644741</v>
      </c>
      <c r="F1424" s="4">
        <v>10.133681889502199</v>
      </c>
      <c r="G1424" s="4">
        <v>-1.09903727677924</v>
      </c>
      <c r="H1424" s="4">
        <v>-1.0153394659805599</v>
      </c>
      <c r="I1424" s="4">
        <v>2.6455044755033201</v>
      </c>
      <c r="J1424" s="4">
        <v>7.43632342540407</v>
      </c>
      <c r="K1424" s="4">
        <v>-8.6828732887688803E-2</v>
      </c>
      <c r="L1424" s="4">
        <v>5.7172707801392697</v>
      </c>
    </row>
    <row r="1425" spans="1:12" x14ac:dyDescent="0.25">
      <c r="A1425" s="4">
        <v>85380</v>
      </c>
      <c r="B1425" s="4">
        <v>4.3193630184827301</v>
      </c>
      <c r="C1425" s="4">
        <v>4.8976709467660804</v>
      </c>
      <c r="D1425" s="4">
        <v>7.1943686545899501</v>
      </c>
      <c r="E1425" s="4">
        <v>1.9012526013052</v>
      </c>
      <c r="F1425" s="4">
        <v>10.025555147136799</v>
      </c>
      <c r="G1425" s="4">
        <v>-1.3141205083234799</v>
      </c>
      <c r="H1425" s="4">
        <v>-1.2320367929265399</v>
      </c>
      <c r="I1425" s="4">
        <v>2.4733164152703302</v>
      </c>
      <c r="J1425" s="4">
        <v>7.2634029645835803</v>
      </c>
      <c r="K1425" s="4">
        <v>-0.295888850051928</v>
      </c>
      <c r="L1425" s="4">
        <v>5.5213923960509703</v>
      </c>
    </row>
    <row r="1426" spans="1:12" x14ac:dyDescent="0.25">
      <c r="A1426" s="4">
        <v>85440</v>
      </c>
      <c r="B1426" s="4">
        <v>4.13502884016747</v>
      </c>
      <c r="C1426" s="4">
        <v>4.7780450100830603</v>
      </c>
      <c r="D1426" s="4">
        <v>7.0025997528000099</v>
      </c>
      <c r="E1426" s="4">
        <v>1.6259931360222999</v>
      </c>
      <c r="F1426" s="4">
        <v>9.9161661244239401</v>
      </c>
      <c r="G1426" s="4">
        <v>-1.5311305339911001</v>
      </c>
      <c r="H1426" s="4">
        <v>-1.4506152773296801</v>
      </c>
      <c r="I1426" s="4">
        <v>2.2994414863736399</v>
      </c>
      <c r="J1426" s="4">
        <v>7.08869692166832</v>
      </c>
      <c r="K1426" s="4">
        <v>-0.50691988734956595</v>
      </c>
      <c r="L1426" s="4">
        <v>5.3235912415303304</v>
      </c>
    </row>
    <row r="1427" spans="1:12" x14ac:dyDescent="0.25">
      <c r="A1427" s="4">
        <v>85500</v>
      </c>
      <c r="B1427" s="4">
        <v>3.94892203375296</v>
      </c>
      <c r="C1427" s="4">
        <v>4.65735041130743</v>
      </c>
      <c r="D1427" s="4">
        <v>6.8087892526613398</v>
      </c>
      <c r="E1427" s="4">
        <v>1.3481324120401299</v>
      </c>
      <c r="F1427" s="4">
        <v>9.8055068377986601</v>
      </c>
      <c r="G1427" s="4">
        <v>-1.7500779024864399</v>
      </c>
      <c r="H1427" s="4">
        <v>-1.67108474809464</v>
      </c>
      <c r="I1427" s="4">
        <v>2.1238696829850499</v>
      </c>
      <c r="J1427" s="4">
        <v>6.9121948794676804</v>
      </c>
      <c r="K1427" s="4">
        <v>-0.719933205262831</v>
      </c>
      <c r="L1427" s="4">
        <v>5.1238566398216303</v>
      </c>
    </row>
    <row r="1428" spans="1:12" x14ac:dyDescent="0.25">
      <c r="A1428" s="4">
        <v>85560</v>
      </c>
      <c r="B1428" s="4">
        <v>3.7610324069478001</v>
      </c>
      <c r="C1428" s="4">
        <v>4.5355809064722497</v>
      </c>
      <c r="D1428" s="4">
        <v>6.6129251039338799</v>
      </c>
      <c r="E1428" s="4">
        <v>1.06765635730085</v>
      </c>
      <c r="F1428" s="4">
        <v>9.6935692759516705</v>
      </c>
      <c r="G1428" s="4">
        <v>-1.9709731959179799</v>
      </c>
      <c r="H1428" s="4">
        <v>-1.8934550641394701</v>
      </c>
      <c r="I1428" s="4">
        <v>1.9465909656209499</v>
      </c>
      <c r="J1428" s="4">
        <v>6.7338863865250502</v>
      </c>
      <c r="K1428" s="4">
        <v>-0.93494020165218905</v>
      </c>
      <c r="L1428" s="4">
        <v>4.9221778803761103</v>
      </c>
    </row>
    <row r="1429" spans="1:12" x14ac:dyDescent="0.25">
      <c r="A1429" s="4">
        <v>85620</v>
      </c>
      <c r="B1429" s="4">
        <v>3.5713497339887099</v>
      </c>
      <c r="C1429" s="4">
        <v>4.4127302302575604</v>
      </c>
      <c r="D1429" s="4">
        <v>6.4149952166881397</v>
      </c>
      <c r="E1429" s="4">
        <v>0.78455085618668796</v>
      </c>
      <c r="F1429" s="4">
        <v>9.5803453997933197</v>
      </c>
      <c r="G1429" s="4">
        <v>-2.19382702984577</v>
      </c>
      <c r="H1429" s="4">
        <v>-2.1177361144351399</v>
      </c>
      <c r="I1429" s="4">
        <v>1.76759526109573</v>
      </c>
      <c r="J1429" s="4">
        <v>6.5537609570703301</v>
      </c>
      <c r="K1429" s="4">
        <v>-1.15195231182596</v>
      </c>
      <c r="L1429" s="4">
        <v>4.71854421880108</v>
      </c>
    </row>
    <row r="1430" spans="1:12" x14ac:dyDescent="0.25">
      <c r="A1430" s="4">
        <v>85680</v>
      </c>
      <c r="B1430" s="4">
        <v>3.3798637555912898</v>
      </c>
      <c r="C1430" s="4">
        <v>4.2887920959534496</v>
      </c>
      <c r="D1430" s="4">
        <v>6.2149874612495699</v>
      </c>
      <c r="E1430" s="4">
        <v>0.49880174945819999</v>
      </c>
      <c r="F1430" s="4">
        <v>9.4658271424067095</v>
      </c>
      <c r="G1430" s="4">
        <v>-2.41865005332747</v>
      </c>
      <c r="H1430" s="4">
        <v>-2.3439378180510202</v>
      </c>
      <c r="I1430" s="4">
        <v>1.5868724624756301</v>
      </c>
      <c r="J1430" s="4">
        <v>6.3718080709723104</v>
      </c>
      <c r="K1430" s="4">
        <v>-1.3709810085784699</v>
      </c>
      <c r="L1430" s="4">
        <v>4.5129448768169702</v>
      </c>
    </row>
    <row r="1431" spans="1:12" x14ac:dyDescent="0.25">
      <c r="A1431" s="4">
        <v>85740</v>
      </c>
      <c r="B1431" s="4">
        <v>3.1865641789061301</v>
      </c>
      <c r="C1431" s="4">
        <v>4.16376019543348</v>
      </c>
      <c r="D1431" s="4">
        <v>6.0128896681360198</v>
      </c>
      <c r="E1431" s="4">
        <v>0.21039483419740801</v>
      </c>
      <c r="F1431" s="4">
        <v>9.3500064090072392</v>
      </c>
      <c r="G1431" s="4">
        <v>-2.6454529489691399</v>
      </c>
      <c r="H1431" s="4">
        <v>-2.5720701241902901</v>
      </c>
      <c r="I1431" s="4">
        <v>1.4044124290214</v>
      </c>
      <c r="J1431" s="4">
        <v>6.1880171736862204</v>
      </c>
      <c r="K1431" s="4">
        <v>-1.5920378022586299</v>
      </c>
      <c r="L1431" s="4">
        <v>4.3053690422062001</v>
      </c>
    </row>
    <row r="1432" spans="1:12" x14ac:dyDescent="0.25">
      <c r="A1432" s="4">
        <v>85800</v>
      </c>
      <c r="B1432" s="4">
        <v>2.9914406774620099</v>
      </c>
      <c r="C1432" s="4">
        <v>4.03762819911758</v>
      </c>
      <c r="D1432" s="4">
        <v>5.8086896280011402</v>
      </c>
      <c r="E1432" s="4">
        <v>-8.0684136255612701E-2</v>
      </c>
      <c r="F1432" s="4">
        <v>9.2328750769011592</v>
      </c>
      <c r="G1432" s="4">
        <v>-2.8742464329701001</v>
      </c>
      <c r="H1432" s="4">
        <v>-2.8021430122350899</v>
      </c>
      <c r="I1432" s="4">
        <v>1.22020498614492</v>
      </c>
      <c r="J1432" s="4">
        <v>6.0023776762038201</v>
      </c>
      <c r="K1432" s="4">
        <v>-1.81513424081133</v>
      </c>
      <c r="L1432" s="4">
        <v>4.0958058687649501</v>
      </c>
    </row>
    <row r="1433" spans="1:12" x14ac:dyDescent="0.25">
      <c r="A1433" s="4">
        <v>85860</v>
      </c>
      <c r="B1433" s="4">
        <v>2.7944828911253601</v>
      </c>
      <c r="C1433" s="4">
        <v>3.9103897559434202</v>
      </c>
      <c r="D1433" s="4">
        <v>5.6023750915827701</v>
      </c>
      <c r="E1433" s="4">
        <v>-0.37444945236384602</v>
      </c>
      <c r="F1433" s="4">
        <v>9.11442499544507</v>
      </c>
      <c r="G1433" s="4">
        <v>-3.1050412551675199</v>
      </c>
      <c r="H1433" s="4">
        <v>-3.03416649178717</v>
      </c>
      <c r="I1433" s="4">
        <v>1.03423992535903</v>
      </c>
      <c r="J1433" s="4">
        <v>5.8148789550053896</v>
      </c>
      <c r="K1433" s="4">
        <v>-2.0402819098434901</v>
      </c>
      <c r="L1433" s="4">
        <v>3.88424447625738</v>
      </c>
    </row>
    <row r="1434" spans="1:12" x14ac:dyDescent="0.25">
      <c r="A1434" s="4">
        <v>85920</v>
      </c>
      <c r="B1434" s="4">
        <v>2.5956804260491402</v>
      </c>
      <c r="C1434" s="4">
        <v>3.78203849333214</v>
      </c>
      <c r="D1434" s="4">
        <v>5.3939337696380596</v>
      </c>
      <c r="E1434" s="4">
        <v>-0.670915448448964</v>
      </c>
      <c r="F1434" s="4">
        <v>8.9946479860018602</v>
      </c>
      <c r="G1434" s="4">
        <v>-3.3378481990887501</v>
      </c>
      <c r="H1434" s="4">
        <v>-3.2681506027100999</v>
      </c>
      <c r="I1434" s="4">
        <v>0.84650700422261704</v>
      </c>
      <c r="J1434" s="4">
        <v>5.62551035201008</v>
      </c>
      <c r="K1434" s="4">
        <v>-2.2674924326672499</v>
      </c>
      <c r="L1434" s="4">
        <v>3.6706739503682999</v>
      </c>
    </row>
    <row r="1435" spans="1:12" x14ac:dyDescent="0.25">
      <c r="A1435" s="4">
        <v>85980</v>
      </c>
      <c r="B1435" s="4">
        <v>2.39502285461904</v>
      </c>
      <c r="C1435" s="4">
        <v>3.6525680171576398</v>
      </c>
      <c r="D1435" s="4">
        <v>5.1833533328892099</v>
      </c>
      <c r="E1435" s="4">
        <v>-0.97009650275605297</v>
      </c>
      <c r="F1435" s="4">
        <v>8.8735358418996508</v>
      </c>
      <c r="G1435" s="4">
        <v>-3.5726780819963802</v>
      </c>
      <c r="H1435" s="4">
        <v>-3.5041054151687501</v>
      </c>
      <c r="I1435" s="4">
        <v>0.65699594629824298</v>
      </c>
      <c r="J1435" s="4">
        <v>5.43426117452554</v>
      </c>
      <c r="K1435" s="4">
        <v>-2.4967774703666601</v>
      </c>
      <c r="L1435" s="4">
        <v>3.4550833426539702</v>
      </c>
    </row>
    <row r="1436" spans="1:12" x14ac:dyDescent="0.25">
      <c r="A1436" s="4">
        <v>86040</v>
      </c>
      <c r="B1436" s="4">
        <v>2.1924997154152401</v>
      </c>
      <c r="C1436" s="4">
        <v>3.5219719117128099</v>
      </c>
      <c r="D1436" s="4">
        <v>4.9706214119688097</v>
      </c>
      <c r="E1436" s="4">
        <v>-1.27200703751259</v>
      </c>
      <c r="F1436" s="4">
        <v>8.7510803283929892</v>
      </c>
      <c r="G1436" s="4">
        <v>-3.8095417549334001</v>
      </c>
      <c r="H1436" s="4">
        <v>-3.7420410296716802</v>
      </c>
      <c r="I1436" s="4">
        <v>0.46569644109875102</v>
      </c>
      <c r="J1436" s="4">
        <v>5.2411206951968401</v>
      </c>
      <c r="K1436" s="4">
        <v>-2.7281487218382501</v>
      </c>
      <c r="L1436" s="4">
        <v>3.2374616704962</v>
      </c>
    </row>
    <row r="1437" spans="1:12" x14ac:dyDescent="0.25">
      <c r="A1437" s="4">
        <v>86100</v>
      </c>
      <c r="B1437" s="4">
        <v>1.98810051315477</v>
      </c>
      <c r="C1437" s="4">
        <v>3.3902437396785601</v>
      </c>
      <c r="D1437" s="4">
        <v>4.7557255973593398</v>
      </c>
      <c r="E1437" s="4">
        <v>-1.57666151898859</v>
      </c>
      <c r="F1437" s="4">
        <v>8.6272731826153901</v>
      </c>
      <c r="G1437" s="4">
        <v>-4.0484501027726001</v>
      </c>
      <c r="H1437" s="4">
        <v>-3.9819675771127101</v>
      </c>
      <c r="I1437" s="4">
        <v>0.27259814403514598</v>
      </c>
      <c r="J1437" s="4">
        <v>5.0460781519611002</v>
      </c>
      <c r="K1437" s="4">
        <v>-2.9616179238578302</v>
      </c>
      <c r="L1437" s="4">
        <v>3.0177979170536902</v>
      </c>
    </row>
    <row r="1438" spans="1:12" x14ac:dyDescent="0.25">
      <c r="A1438" s="4">
        <v>86160</v>
      </c>
      <c r="B1438" s="4">
        <v>1.7818147186463</v>
      </c>
      <c r="C1438" s="4">
        <v>3.2573770420928998</v>
      </c>
      <c r="D1438" s="4">
        <v>4.5386534393333999</v>
      </c>
      <c r="E1438" s="4">
        <v>-1.88407445755737</v>
      </c>
      <c r="F1438" s="4">
        <v>8.5021061135429097</v>
      </c>
      <c r="G1438" s="4">
        <v>-4.2894140442639497</v>
      </c>
      <c r="H1438" s="4">
        <v>-4.2238952188116903</v>
      </c>
      <c r="I1438" s="4">
        <v>7.7690676371767894E-2</v>
      </c>
      <c r="J1438" s="4">
        <v>4.8491227479927304</v>
      </c>
      <c r="K1438" s="4">
        <v>-3.19719685112437</v>
      </c>
      <c r="L1438" s="4">
        <v>2.79608103121241</v>
      </c>
    </row>
    <row r="1439" spans="1:12" x14ac:dyDescent="0.25">
      <c r="A1439" s="4">
        <v>86220</v>
      </c>
      <c r="B1439" s="4">
        <v>1.5736317687432599</v>
      </c>
      <c r="C1439" s="4">
        <v>3.1233653383150499</v>
      </c>
      <c r="D1439" s="4">
        <v>4.3193924479036001</v>
      </c>
      <c r="E1439" s="4">
        <v>-2.19426040775366</v>
      </c>
      <c r="F1439" s="4">
        <v>8.3755708019510404</v>
      </c>
      <c r="G1439" s="4">
        <v>-4.5324445320810698</v>
      </c>
      <c r="H1439" s="4">
        <v>-4.4678341465568003</v>
      </c>
      <c r="I1439" s="4">
        <v>-0.11903637482340899</v>
      </c>
      <c r="J1439" s="4">
        <v>4.6502436516573198</v>
      </c>
      <c r="K1439" s="4">
        <v>-3.4348973163233301</v>
      </c>
      <c r="L1439" s="4">
        <v>2.5722999275423399</v>
      </c>
    </row>
    <row r="1440" spans="1:12" x14ac:dyDescent="0.25">
      <c r="A1440" s="4">
        <v>86280</v>
      </c>
      <c r="B1440" s="4">
        <v>1.3635410662932199</v>
      </c>
      <c r="C1440" s="4">
        <v>2.9882021259962399</v>
      </c>
      <c r="D1440" s="4">
        <v>4.0979300927577302</v>
      </c>
      <c r="E1440" s="4">
        <v>-2.5072339683384599</v>
      </c>
      <c r="F1440" s="4">
        <v>8.2476589003688492</v>
      </c>
      <c r="G1440" s="4">
        <v>-4.7775525528675002</v>
      </c>
      <c r="H1440" s="4">
        <v>-4.7137945826443</v>
      </c>
      <c r="I1440" s="4">
        <v>-0.31759345673468198</v>
      </c>
      <c r="J1440" s="4">
        <v>4.4494299964595303</v>
      </c>
      <c r="K1440" s="4">
        <v>-3.6747311701726302</v>
      </c>
      <c r="L1440" s="4">
        <v>2.34644348624684</v>
      </c>
    </row>
    <row r="1441" spans="1:12" x14ac:dyDescent="0.25">
      <c r="A1441" s="4">
        <v>86340</v>
      </c>
      <c r="B1441" s="4">
        <v>1.1515319800875501</v>
      </c>
      <c r="C1441" s="4">
        <v>2.85188088104757</v>
      </c>
      <c r="D1441" s="4">
        <v>3.87425380320615</v>
      </c>
      <c r="E1441" s="4">
        <v>-2.8230097823543399</v>
      </c>
      <c r="F1441" s="4">
        <v>8.1183620330457504</v>
      </c>
      <c r="G1441" s="4">
        <v>-5.0247491272855402</v>
      </c>
      <c r="H1441" s="4">
        <v>-4.96178677992269</v>
      </c>
      <c r="I1441" s="4">
        <v>-0.51799105084074504</v>
      </c>
      <c r="J1441" s="4">
        <v>4.2466708809972102</v>
      </c>
      <c r="K1441" s="4">
        <v>-3.9167103014845499</v>
      </c>
      <c r="L1441" s="4">
        <v>2.1185005531162702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41"/>
  <sheetViews>
    <sheetView topLeftCell="O1" workbookViewId="0">
      <selection activeCell="X13" sqref="X13:X14"/>
    </sheetView>
  </sheetViews>
  <sheetFormatPr defaultRowHeight="15" x14ac:dyDescent="0.25"/>
  <cols>
    <col min="1" max="1" width="15.28515625" style="4" bestFit="1" customWidth="1"/>
    <col min="2" max="4" width="10.42578125" style="4" bestFit="1" customWidth="1"/>
    <col min="5" max="8" width="9.140625" style="4"/>
    <col min="9" max="9" width="10.5703125" style="4" customWidth="1"/>
    <col min="10" max="10" width="21.7109375" style="4" customWidth="1"/>
    <col min="11" max="11" width="37.7109375" style="4" customWidth="1"/>
    <col min="12" max="13" width="9.140625" style="4"/>
    <col min="14" max="14" width="22.28515625" style="4" customWidth="1"/>
    <col min="15" max="15" width="37.7109375" style="4" customWidth="1"/>
    <col min="16" max="17" width="9.140625" style="4"/>
    <col min="18" max="18" width="21.5703125" style="4" customWidth="1"/>
    <col min="19" max="19" width="37.7109375" style="4" customWidth="1"/>
    <col min="20" max="23" width="9.140625" style="4"/>
    <col min="24" max="24" width="27.5703125" style="4" customWidth="1"/>
    <col min="25" max="27" width="9.140625" style="4"/>
    <col min="28" max="28" width="42.140625" style="4" customWidth="1"/>
    <col min="29" max="16384" width="9.140625" style="4"/>
  </cols>
  <sheetData>
    <row r="1" spans="1:24" s="2" customFormat="1" x14ac:dyDescent="0.25">
      <c r="A1" s="2" t="s">
        <v>0</v>
      </c>
      <c r="B1" s="3">
        <v>42463</v>
      </c>
      <c r="C1" s="3">
        <v>42470</v>
      </c>
      <c r="D1" s="3">
        <v>42477</v>
      </c>
      <c r="I1" s="2" t="s">
        <v>1</v>
      </c>
      <c r="J1" s="2" t="s">
        <v>2</v>
      </c>
      <c r="N1" s="2" t="s">
        <v>3</v>
      </c>
      <c r="R1" s="2" t="s">
        <v>4</v>
      </c>
    </row>
    <row r="2" spans="1:24" x14ac:dyDescent="0.25">
      <c r="A2" s="4">
        <v>0</v>
      </c>
      <c r="B2" s="4">
        <v>4.5489899999999901</v>
      </c>
      <c r="C2" s="4">
        <v>2.4506399999999902</v>
      </c>
      <c r="D2" s="4">
        <v>4.5986500000000001</v>
      </c>
      <c r="I2" s="4">
        <f>(B2+C2+D2)/3</f>
        <v>3.8660933333333269</v>
      </c>
      <c r="J2" s="4">
        <f>ABS(B2-I2)</f>
        <v>0.68289666666666315</v>
      </c>
      <c r="K2" s="2" t="s">
        <v>6</v>
      </c>
      <c r="N2" s="4">
        <f t="shared" ref="N2:N65" si="0">ABS(I2-C2)</f>
        <v>1.4154533333333368</v>
      </c>
      <c r="O2" s="2" t="s">
        <v>6</v>
      </c>
      <c r="R2" s="4">
        <f t="shared" ref="R2:R65" si="1">ABS(I2-D2)</f>
        <v>0.73255666666667318</v>
      </c>
      <c r="S2" s="2" t="s">
        <v>6</v>
      </c>
    </row>
    <row r="3" spans="1:24" x14ac:dyDescent="0.25">
      <c r="A3" s="4">
        <v>60</v>
      </c>
      <c r="B3" s="4">
        <v>4.5119777369743099</v>
      </c>
      <c r="C3" s="4">
        <v>2.4173036212677399</v>
      </c>
      <c r="D3" s="4">
        <v>4.5395357341039801</v>
      </c>
      <c r="I3" s="4">
        <f t="shared" ref="I3:I66" si="2">(B3+C3+D3)/3</f>
        <v>3.8229390307820097</v>
      </c>
      <c r="J3" s="4">
        <f t="shared" ref="J3:J66" si="3">ABS(B3-I3)</f>
        <v>0.68903870619230023</v>
      </c>
      <c r="K3" s="4">
        <f>MIN(J2:J1441)</f>
        <v>4.9313955929303432E-2</v>
      </c>
      <c r="N3" s="4">
        <f t="shared" si="0"/>
        <v>1.4056354095142698</v>
      </c>
      <c r="O3" s="4">
        <f>MIN(N2:N1441)</f>
        <v>5.4945588206969376E-3</v>
      </c>
      <c r="R3" s="4">
        <f t="shared" si="1"/>
        <v>0.71659670332197045</v>
      </c>
      <c r="S3" s="4">
        <f>MIN(R2:R1441)</f>
        <v>1.1894779037291414E-4</v>
      </c>
    </row>
    <row r="4" spans="1:24" x14ac:dyDescent="0.25">
      <c r="A4" s="4">
        <v>120</v>
      </c>
      <c r="B4" s="4">
        <v>4.4751649317117996</v>
      </c>
      <c r="C4" s="4">
        <v>2.3842467373914098</v>
      </c>
      <c r="D4" s="4">
        <v>4.4809120824592004</v>
      </c>
      <c r="I4" s="4">
        <f t="shared" si="2"/>
        <v>3.7801079171874701</v>
      </c>
      <c r="J4" s="4">
        <f t="shared" si="3"/>
        <v>0.69505701452432955</v>
      </c>
      <c r="N4" s="4">
        <f t="shared" si="0"/>
        <v>1.3958611797960603</v>
      </c>
      <c r="R4" s="4">
        <f t="shared" si="1"/>
        <v>0.70080416527173028</v>
      </c>
    </row>
    <row r="5" spans="1:24" x14ac:dyDescent="0.25">
      <c r="A5" s="4">
        <v>180</v>
      </c>
      <c r="B5" s="4">
        <v>4.4385512597487198</v>
      </c>
      <c r="C5" s="4">
        <v>2.35146816912125</v>
      </c>
      <c r="D5" s="4">
        <v>4.4227767492277499</v>
      </c>
      <c r="I5" s="4">
        <f t="shared" si="2"/>
        <v>3.7375987260325729</v>
      </c>
      <c r="J5" s="4">
        <f t="shared" si="3"/>
        <v>0.70095253371614685</v>
      </c>
      <c r="K5" s="2" t="s">
        <v>9</v>
      </c>
      <c r="N5" s="4">
        <f t="shared" si="0"/>
        <v>1.3861305569113229</v>
      </c>
      <c r="O5" s="2" t="s">
        <v>9</v>
      </c>
      <c r="R5" s="4">
        <f t="shared" si="1"/>
        <v>0.68517802319517696</v>
      </c>
      <c r="S5" s="2" t="s">
        <v>9</v>
      </c>
    </row>
    <row r="6" spans="1:24" x14ac:dyDescent="0.25">
      <c r="A6" s="4">
        <v>240</v>
      </c>
      <c r="B6" s="4">
        <v>4.4021363963746003</v>
      </c>
      <c r="C6" s="4">
        <v>2.31896674023058</v>
      </c>
      <c r="D6" s="4">
        <v>4.3651274453600699</v>
      </c>
      <c r="I6" s="4">
        <f t="shared" si="2"/>
        <v>3.6954101939884167</v>
      </c>
      <c r="J6" s="4">
        <f t="shared" si="3"/>
        <v>0.70672620238618356</v>
      </c>
      <c r="K6" s="4">
        <f>(K3/AVERAGE(I2:I1441))*100</f>
        <v>0.97295538934479109</v>
      </c>
      <c r="N6" s="4">
        <f t="shared" si="0"/>
        <v>1.3764434537578367</v>
      </c>
      <c r="O6" s="4">
        <f>(O3/AVERAGE(I2:I1441))*100</f>
        <v>0.10840664708248154</v>
      </c>
      <c r="R6" s="4">
        <f t="shared" si="1"/>
        <v>0.66971725137165317</v>
      </c>
      <c r="S6" s="4">
        <f>(S3/AVERAGE(I2:I1441))*100</f>
        <v>2.3468182893275338E-3</v>
      </c>
    </row>
    <row r="7" spans="1:24" x14ac:dyDescent="0.25">
      <c r="A7" s="4">
        <v>300</v>
      </c>
      <c r="B7" s="4">
        <v>4.3659200166332601</v>
      </c>
      <c r="C7" s="4">
        <v>2.28674127751199</v>
      </c>
      <c r="D7" s="4">
        <v>4.3079618885852504</v>
      </c>
      <c r="I7" s="4">
        <f t="shared" si="2"/>
        <v>3.6535410609101668</v>
      </c>
      <c r="J7" s="4">
        <f t="shared" si="3"/>
        <v>0.71237895572309329</v>
      </c>
      <c r="N7" s="4">
        <f t="shared" si="0"/>
        <v>1.3667997833981769</v>
      </c>
      <c r="R7" s="4">
        <f t="shared" si="1"/>
        <v>0.65442082767508358</v>
      </c>
    </row>
    <row r="8" spans="1:24" x14ac:dyDescent="0.25">
      <c r="A8" s="4">
        <v>360</v>
      </c>
      <c r="B8" s="4">
        <v>4.3299017953238002</v>
      </c>
      <c r="C8" s="4">
        <v>2.2547906107734899</v>
      </c>
      <c r="D8" s="4">
        <v>4.2512778034012397</v>
      </c>
      <c r="I8" s="4">
        <f t="shared" si="2"/>
        <v>3.6119900698328435</v>
      </c>
      <c r="J8" s="4">
        <f t="shared" si="3"/>
        <v>0.71791172549095661</v>
      </c>
      <c r="K8" s="2" t="s">
        <v>7</v>
      </c>
      <c r="N8" s="4">
        <f t="shared" si="0"/>
        <v>1.3571994590593537</v>
      </c>
      <c r="O8" s="2" t="s">
        <v>7</v>
      </c>
      <c r="R8" s="4">
        <f t="shared" si="1"/>
        <v>0.63928773356839619</v>
      </c>
      <c r="S8" s="2" t="s">
        <v>7</v>
      </c>
    </row>
    <row r="9" spans="1:24" x14ac:dyDescent="0.25">
      <c r="A9" s="4">
        <v>420</v>
      </c>
      <c r="B9" s="4">
        <v>4.2940814070015296</v>
      </c>
      <c r="C9" s="4">
        <v>2.2231135728347602</v>
      </c>
      <c r="D9" s="4">
        <v>4.1950729210650701</v>
      </c>
      <c r="I9" s="4">
        <f t="shared" si="2"/>
        <v>3.5707559669671198</v>
      </c>
      <c r="J9" s="4">
        <f t="shared" si="3"/>
        <v>0.72332544003440979</v>
      </c>
      <c r="K9" s="4">
        <f>MAX(J2:J1441)</f>
        <v>2.1471000967886322</v>
      </c>
      <c r="N9" s="4">
        <f t="shared" si="0"/>
        <v>1.3476423941323596</v>
      </c>
      <c r="O9" s="4">
        <f>MAX(N2:N1441)</f>
        <v>2.5958909943548063</v>
      </c>
      <c r="R9" s="4">
        <f t="shared" si="1"/>
        <v>0.62431695409795029</v>
      </c>
      <c r="S9" s="4">
        <f>MAX(R2:R1441)</f>
        <v>2.8001017047053298</v>
      </c>
    </row>
    <row r="10" spans="1:24" x14ac:dyDescent="0.25">
      <c r="A10" s="4">
        <v>480</v>
      </c>
      <c r="B10" s="4">
        <v>4.2584585259789902</v>
      </c>
      <c r="C10" s="4">
        <v>2.1917089995232901</v>
      </c>
      <c r="D10" s="4">
        <v>4.1393449795831101</v>
      </c>
      <c r="I10" s="4">
        <f t="shared" si="2"/>
        <v>3.5298375016951304</v>
      </c>
      <c r="J10" s="4">
        <f t="shared" si="3"/>
        <v>0.72862102428385978</v>
      </c>
      <c r="N10" s="4">
        <f t="shared" si="0"/>
        <v>1.3381285021718403</v>
      </c>
      <c r="R10" s="4">
        <f t="shared" si="1"/>
        <v>0.60950747788797965</v>
      </c>
    </row>
    <row r="11" spans="1:24" x14ac:dyDescent="0.25">
      <c r="A11" s="4">
        <v>540</v>
      </c>
      <c r="B11" s="4">
        <v>4.2230328263269001</v>
      </c>
      <c r="C11" s="4">
        <v>2.1605757296705899</v>
      </c>
      <c r="D11" s="4">
        <v>4.0840917237012704</v>
      </c>
      <c r="I11" s="4">
        <f t="shared" si="2"/>
        <v>3.4892334265662535</v>
      </c>
      <c r="J11" s="4">
        <f t="shared" si="3"/>
        <v>0.73379939976064668</v>
      </c>
      <c r="K11" s="2" t="s">
        <v>10</v>
      </c>
      <c r="N11" s="4">
        <f t="shared" si="0"/>
        <v>1.3286576968956636</v>
      </c>
      <c r="O11" s="2" t="s">
        <v>10</v>
      </c>
      <c r="R11" s="4">
        <f t="shared" si="1"/>
        <v>0.59485829713501692</v>
      </c>
      <c r="S11" s="2" t="s">
        <v>10</v>
      </c>
    </row>
    <row r="12" spans="1:24" x14ac:dyDescent="0.25">
      <c r="A12" s="4">
        <v>600</v>
      </c>
      <c r="B12" s="4">
        <v>4.1878039818751498</v>
      </c>
      <c r="C12" s="4">
        <v>2.1297126051084101</v>
      </c>
      <c r="D12" s="4">
        <v>4.02931090489529</v>
      </c>
      <c r="I12" s="4">
        <f t="shared" si="2"/>
        <v>3.4489424972929501</v>
      </c>
      <c r="J12" s="4">
        <f t="shared" si="3"/>
        <v>0.73886148458219969</v>
      </c>
      <c r="K12" s="4">
        <f>(K9/AVERAGE(I2:I1441))*100</f>
        <v>42.361894746956878</v>
      </c>
      <c r="N12" s="4">
        <f t="shared" si="0"/>
        <v>1.31922989218454</v>
      </c>
      <c r="O12" s="4">
        <f>(O9/AVERAGE(I2:I1441))*100</f>
        <v>51.216457603400244</v>
      </c>
      <c r="R12" s="4">
        <f t="shared" si="1"/>
        <v>0.58036840760233988</v>
      </c>
      <c r="S12" s="4">
        <f>(S9/AVERAGE(I2:I1441))*100</f>
        <v>55.245497810239655</v>
      </c>
    </row>
    <row r="13" spans="1:24" x14ac:dyDescent="0.25">
      <c r="A13" s="4">
        <v>660</v>
      </c>
      <c r="B13" s="4">
        <v>4.1527716662137699</v>
      </c>
      <c r="C13" s="4">
        <v>2.09911847066485</v>
      </c>
      <c r="D13" s="4">
        <v>3.9750002813609302</v>
      </c>
      <c r="I13" s="4">
        <f t="shared" si="2"/>
        <v>3.408963472746517</v>
      </c>
      <c r="J13" s="4">
        <f t="shared" si="3"/>
        <v>0.74380819346725291</v>
      </c>
      <c r="N13" s="4">
        <f t="shared" si="0"/>
        <v>1.309845002081667</v>
      </c>
      <c r="R13" s="4">
        <f t="shared" si="1"/>
        <v>0.56603680861441319</v>
      </c>
      <c r="X13" s="6" t="s">
        <v>18</v>
      </c>
    </row>
    <row r="14" spans="1:24" x14ac:dyDescent="0.25">
      <c r="A14" s="4">
        <v>720</v>
      </c>
      <c r="B14" s="4">
        <v>4.1179355526939201</v>
      </c>
      <c r="C14" s="4">
        <v>2.0687921741606501</v>
      </c>
      <c r="D14" s="4">
        <v>3.92115761800419</v>
      </c>
      <c r="I14" s="4">
        <f t="shared" si="2"/>
        <v>3.3692951149529207</v>
      </c>
      <c r="J14" s="4">
        <f t="shared" si="3"/>
        <v>0.74864043774099942</v>
      </c>
      <c r="K14" s="2" t="s">
        <v>5</v>
      </c>
      <c r="N14" s="4">
        <f t="shared" si="0"/>
        <v>1.3005029407922706</v>
      </c>
      <c r="O14" s="2" t="s">
        <v>13</v>
      </c>
      <c r="R14" s="4">
        <f t="shared" si="1"/>
        <v>0.55186250305126938</v>
      </c>
      <c r="S14" s="2" t="s">
        <v>13</v>
      </c>
      <c r="X14" s="7" t="s">
        <v>19</v>
      </c>
    </row>
    <row r="15" spans="1:24" x14ac:dyDescent="0.25">
      <c r="A15" s="4">
        <v>780</v>
      </c>
      <c r="B15" s="4">
        <v>4.0832953144288497</v>
      </c>
      <c r="C15" s="4">
        <v>2.0387325664052902</v>
      </c>
      <c r="D15" s="4">
        <v>3.8677806864316202</v>
      </c>
      <c r="I15" s="4">
        <f t="shared" si="2"/>
        <v>3.3299361890885866</v>
      </c>
      <c r="J15" s="4">
        <f t="shared" si="3"/>
        <v>0.75335912534026317</v>
      </c>
      <c r="K15" s="4">
        <f>AVERAGE(J2:J1441)</f>
        <v>0.97126769368660948</v>
      </c>
      <c r="N15" s="4">
        <f t="shared" si="0"/>
        <v>1.2912036226832964</v>
      </c>
      <c r="O15" s="4">
        <f>AVERAGE(N2:N1441)</f>
        <v>1.2200897853861052</v>
      </c>
      <c r="R15" s="4">
        <f t="shared" si="1"/>
        <v>0.53784449734303363</v>
      </c>
      <c r="S15" s="4">
        <f>AVERAGE(R2:R1441)</f>
        <v>0.42485571326829735</v>
      </c>
    </row>
    <row r="16" spans="1:24" x14ac:dyDescent="0.25">
      <c r="A16" s="4">
        <v>840</v>
      </c>
      <c r="B16" s="4">
        <v>4.0488506242948699</v>
      </c>
      <c r="C16" s="4">
        <v>2.0089385011932399</v>
      </c>
      <c r="D16" s="4">
        <v>3.8148672649404798</v>
      </c>
      <c r="I16" s="4">
        <f t="shared" si="2"/>
        <v>3.2908854634761968</v>
      </c>
      <c r="J16" s="4">
        <f t="shared" si="3"/>
        <v>0.75796516081867304</v>
      </c>
      <c r="N16" s="4">
        <f t="shared" si="0"/>
        <v>1.2819469622829569</v>
      </c>
      <c r="R16" s="4">
        <f t="shared" si="1"/>
        <v>0.52398180146428297</v>
      </c>
    </row>
    <row r="17" spans="1:19" x14ac:dyDescent="0.25">
      <c r="A17" s="4">
        <v>900</v>
      </c>
      <c r="B17" s="4">
        <v>4.0146011549323397</v>
      </c>
      <c r="C17" s="4">
        <v>1.97940883530013</v>
      </c>
      <c r="D17" s="4">
        <v>3.7624151385089899</v>
      </c>
      <c r="I17" s="4">
        <f t="shared" si="2"/>
        <v>3.2521417095804863</v>
      </c>
      <c r="J17" s="4">
        <f t="shared" si="3"/>
        <v>0.76245944535185339</v>
      </c>
      <c r="K17" s="2" t="s">
        <v>11</v>
      </c>
      <c r="N17" s="4">
        <f t="shared" si="0"/>
        <v>1.2727328742803563</v>
      </c>
      <c r="O17" s="2" t="s">
        <v>14</v>
      </c>
      <c r="R17" s="4">
        <f t="shared" si="1"/>
        <v>0.51027342892850358</v>
      </c>
      <c r="S17" s="2" t="s">
        <v>14</v>
      </c>
    </row>
    <row r="18" spans="1:19" x14ac:dyDescent="0.25">
      <c r="A18" s="4">
        <v>960</v>
      </c>
      <c r="B18" s="4">
        <v>3.9805465787466701</v>
      </c>
      <c r="C18" s="4">
        <v>1.9501424284789299</v>
      </c>
      <c r="D18" s="4">
        <v>3.7104220987865899</v>
      </c>
      <c r="I18" s="4">
        <f t="shared" si="2"/>
        <v>3.2137037020040631</v>
      </c>
      <c r="J18" s="4">
        <f t="shared" si="3"/>
        <v>0.76684287674260698</v>
      </c>
      <c r="K18" s="5">
        <f>(K15/AVERAGE(I2:I1441))*100</f>
        <v>19.162935101447268</v>
      </c>
      <c r="N18" s="4">
        <f t="shared" si="0"/>
        <v>1.2635612735251331</v>
      </c>
      <c r="O18" s="5">
        <f>(O15/AVERAGE(I2:I1441))*100</f>
        <v>24.072149755695101</v>
      </c>
      <c r="R18" s="4">
        <f t="shared" si="1"/>
        <v>0.49671839678252683</v>
      </c>
      <c r="S18" s="5">
        <f>(S15/AVERAGE(I2:I1441))*100</f>
        <v>8.382326019654899</v>
      </c>
    </row>
    <row r="19" spans="1:19" x14ac:dyDescent="0.25">
      <c r="A19" s="4">
        <v>1020</v>
      </c>
      <c r="B19" s="4">
        <v>3.94668656790925</v>
      </c>
      <c r="C19" s="4">
        <v>1.9211381434561601</v>
      </c>
      <c r="D19" s="4">
        <v>3.6588859440841799</v>
      </c>
      <c r="I19" s="4">
        <f t="shared" si="2"/>
        <v>3.1755702184831964</v>
      </c>
      <c r="J19" s="4">
        <f t="shared" si="3"/>
        <v>0.77111634942605356</v>
      </c>
      <c r="N19" s="4">
        <f t="shared" si="0"/>
        <v>1.2544320750270364</v>
      </c>
      <c r="R19" s="4">
        <f t="shared" si="1"/>
        <v>0.48331572560098346</v>
      </c>
    </row>
    <row r="20" spans="1:19" x14ac:dyDescent="0.25">
      <c r="A20" s="4">
        <v>1080</v>
      </c>
      <c r="B20" s="4">
        <v>3.9130207943584501</v>
      </c>
      <c r="C20" s="4">
        <v>1.8923948459280699</v>
      </c>
      <c r="D20" s="4">
        <v>3.6078044793643</v>
      </c>
      <c r="I20" s="4">
        <f t="shared" si="2"/>
        <v>3.1377400398836066</v>
      </c>
      <c r="J20" s="4">
        <f t="shared" si="3"/>
        <v>0.77528075447484346</v>
      </c>
      <c r="K20" s="2" t="s">
        <v>8</v>
      </c>
      <c r="N20" s="4">
        <f t="shared" si="0"/>
        <v>1.2453451939555367</v>
      </c>
      <c r="O20" s="2" t="s">
        <v>15</v>
      </c>
      <c r="R20" s="4">
        <f t="shared" si="1"/>
        <v>0.47006443948069343</v>
      </c>
      <c r="S20" s="2" t="s">
        <v>15</v>
      </c>
    </row>
    <row r="21" spans="1:19" x14ac:dyDescent="0.25">
      <c r="A21" s="4">
        <v>1140</v>
      </c>
      <c r="B21" s="4">
        <v>3.8795489298005901</v>
      </c>
      <c r="C21" s="4">
        <v>1.8639114045568099</v>
      </c>
      <c r="D21" s="4">
        <v>3.55717551623143</v>
      </c>
      <c r="I21" s="4">
        <f t="shared" si="2"/>
        <v>3.1002119501962766</v>
      </c>
      <c r="J21" s="4">
        <f t="shared" si="3"/>
        <v>0.77933697960431347</v>
      </c>
      <c r="K21" s="4" t="s">
        <v>12</v>
      </c>
      <c r="N21" s="4">
        <f t="shared" si="0"/>
        <v>1.2363005456394667</v>
      </c>
      <c r="O21" s="4" t="s">
        <v>16</v>
      </c>
      <c r="R21" s="4">
        <f t="shared" si="1"/>
        <v>0.45696356603515342</v>
      </c>
      <c r="S21" s="4" t="s">
        <v>17</v>
      </c>
    </row>
    <row r="22" spans="1:19" x14ac:dyDescent="0.25">
      <c r="A22" s="4">
        <v>1200</v>
      </c>
      <c r="B22" s="4">
        <v>3.8462706457109501</v>
      </c>
      <c r="C22" s="4">
        <v>1.83568669096668</v>
      </c>
      <c r="D22" s="4">
        <v>3.5069968729221799</v>
      </c>
      <c r="I22" s="4">
        <f t="shared" si="2"/>
        <v>3.0629847365332701</v>
      </c>
      <c r="J22" s="4">
        <f t="shared" si="3"/>
        <v>0.78328590917768004</v>
      </c>
      <c r="N22" s="4">
        <f t="shared" si="0"/>
        <v>1.2272980455665901</v>
      </c>
      <c r="R22" s="4">
        <f t="shared" si="1"/>
        <v>0.44401213638890979</v>
      </c>
    </row>
    <row r="23" spans="1:19" x14ac:dyDescent="0.25">
      <c r="A23" s="4">
        <v>1260</v>
      </c>
      <c r="B23" s="4">
        <v>3.8131856133346802</v>
      </c>
      <c r="C23" s="4">
        <v>1.8077195797402299</v>
      </c>
      <c r="D23" s="4">
        <v>3.4572663742955401</v>
      </c>
      <c r="I23" s="4">
        <f t="shared" si="2"/>
        <v>3.0260571891234833</v>
      </c>
      <c r="J23" s="4">
        <f t="shared" si="3"/>
        <v>0.78712842421119689</v>
      </c>
      <c r="N23" s="4">
        <f t="shared" si="0"/>
        <v>1.2183376093832534</v>
      </c>
      <c r="R23" s="4">
        <f t="shared" si="1"/>
        <v>0.43120918517205675</v>
      </c>
    </row>
    <row r="24" spans="1:19" x14ac:dyDescent="0.25">
      <c r="A24" s="4">
        <v>1320</v>
      </c>
      <c r="B24" s="4">
        <v>3.7802935036878398</v>
      </c>
      <c r="C24" s="4">
        <v>1.78000894841454</v>
      </c>
      <c r="D24" s="4">
        <v>3.40798185182312</v>
      </c>
      <c r="I24" s="4">
        <f t="shared" si="2"/>
        <v>2.9894281013085</v>
      </c>
      <c r="J24" s="4">
        <f t="shared" si="3"/>
        <v>0.79086540237933978</v>
      </c>
      <c r="N24" s="4">
        <f t="shared" si="0"/>
        <v>1.20941915289396</v>
      </c>
      <c r="R24" s="4">
        <f t="shared" si="1"/>
        <v>0.41855375051461996</v>
      </c>
    </row>
    <row r="25" spans="1:19" x14ac:dyDescent="0.25">
      <c r="A25" s="4">
        <v>1380</v>
      </c>
      <c r="B25" s="4">
        <v>3.7475939875583402</v>
      </c>
      <c r="C25" s="4">
        <v>1.75255367747735</v>
      </c>
      <c r="D25" s="4">
        <v>3.3591411435793899</v>
      </c>
      <c r="I25" s="4">
        <f t="shared" si="2"/>
        <v>2.95309626953836</v>
      </c>
      <c r="J25" s="4">
        <f t="shared" si="3"/>
        <v>0.79449771801998015</v>
      </c>
      <c r="N25" s="4">
        <f t="shared" si="0"/>
        <v>1.20054259206101</v>
      </c>
      <c r="R25" s="4">
        <f t="shared" si="1"/>
        <v>0.40604487404102985</v>
      </c>
    </row>
    <row r="26" spans="1:19" x14ac:dyDescent="0.25">
      <c r="A26" s="4">
        <v>1440</v>
      </c>
      <c r="B26" s="4">
        <v>3.7150867355069299</v>
      </c>
      <c r="C26" s="4">
        <v>1.7253526503632699</v>
      </c>
      <c r="D26" s="4">
        <v>3.3107420942318799</v>
      </c>
      <c r="I26" s="4">
        <f t="shared" si="2"/>
        <v>2.9170604933673601</v>
      </c>
      <c r="J26" s="4">
        <f t="shared" si="3"/>
        <v>0.79802624213956985</v>
      </c>
      <c r="N26" s="4">
        <f t="shared" si="0"/>
        <v>1.1917078430040902</v>
      </c>
      <c r="R26" s="4">
        <f t="shared" si="1"/>
        <v>0.39368160086451987</v>
      </c>
    </row>
    <row r="27" spans="1:19" x14ac:dyDescent="0.25">
      <c r="A27" s="4">
        <v>1500</v>
      </c>
      <c r="B27" s="4">
        <v>3.6827714178681799</v>
      </c>
      <c r="C27" s="4">
        <v>1.69840475344999</v>
      </c>
      <c r="D27" s="4">
        <v>3.26278255503146</v>
      </c>
      <c r="I27" s="4">
        <f t="shared" si="2"/>
        <v>2.881319575449877</v>
      </c>
      <c r="J27" s="4">
        <f t="shared" si="3"/>
        <v>0.80145184241830281</v>
      </c>
      <c r="N27" s="4">
        <f t="shared" si="0"/>
        <v>1.1829148219998871</v>
      </c>
      <c r="R27" s="4">
        <f t="shared" si="1"/>
        <v>0.38146297958158293</v>
      </c>
    </row>
    <row r="28" spans="1:19" x14ac:dyDescent="0.25">
      <c r="A28" s="4">
        <v>1560</v>
      </c>
      <c r="B28" s="4">
        <v>3.6506477047514401</v>
      </c>
      <c r="C28" s="4">
        <v>1.6717088760544301</v>
      </c>
      <c r="D28" s="4">
        <v>3.2152603838025602</v>
      </c>
      <c r="I28" s="4">
        <f t="shared" si="2"/>
        <v>2.8458723215361434</v>
      </c>
      <c r="J28" s="4">
        <f t="shared" si="3"/>
        <v>0.80477538321529662</v>
      </c>
      <c r="N28" s="4">
        <f t="shared" si="0"/>
        <v>1.1741634454817134</v>
      </c>
      <c r="R28" s="4">
        <f t="shared" si="1"/>
        <v>0.36938806226641674</v>
      </c>
    </row>
    <row r="29" spans="1:19" x14ac:dyDescent="0.25">
      <c r="A29" s="4">
        <v>1620</v>
      </c>
      <c r="B29" s="4">
        <v>3.61871526604182</v>
      </c>
      <c r="C29" s="4">
        <v>1.6452639104289399</v>
      </c>
      <c r="D29" s="4">
        <v>3.1681734449333701</v>
      </c>
      <c r="I29" s="4">
        <f t="shared" si="2"/>
        <v>2.8107175404680436</v>
      </c>
      <c r="J29" s="4">
        <f t="shared" si="3"/>
        <v>0.80799772557377647</v>
      </c>
      <c r="N29" s="4">
        <f t="shared" si="0"/>
        <v>1.1654536300391036</v>
      </c>
      <c r="R29" s="4">
        <f t="shared" si="1"/>
        <v>0.35745590446532649</v>
      </c>
    </row>
    <row r="30" spans="1:19" x14ac:dyDescent="0.25">
      <c r="A30" s="4">
        <v>1680</v>
      </c>
      <c r="B30" s="4">
        <v>3.58697377140121</v>
      </c>
      <c r="C30" s="4">
        <v>1.61906875175753</v>
      </c>
      <c r="D30" s="4">
        <v>3.1215196093661302</v>
      </c>
      <c r="I30" s="4">
        <f t="shared" si="2"/>
        <v>2.7758540441749564</v>
      </c>
      <c r="J30" s="4">
        <f t="shared" si="3"/>
        <v>0.81111972722625358</v>
      </c>
      <c r="N30" s="4">
        <f t="shared" si="0"/>
        <v>1.1567852924174264</v>
      </c>
      <c r="R30" s="4">
        <f t="shared" si="1"/>
        <v>0.34566556519117375</v>
      </c>
    </row>
    <row r="31" spans="1:19" x14ac:dyDescent="0.25">
      <c r="A31" s="4">
        <v>1740</v>
      </c>
      <c r="B31" s="4">
        <v>3.5554228902691798</v>
      </c>
      <c r="C31" s="4">
        <v>1.5931222981520099</v>
      </c>
      <c r="D31" s="4">
        <v>3.07529675458732</v>
      </c>
      <c r="I31" s="4">
        <f t="shared" si="2"/>
        <v>2.7412806476695035</v>
      </c>
      <c r="J31" s="4">
        <f t="shared" si="3"/>
        <v>0.81414224259967627</v>
      </c>
      <c r="N31" s="4">
        <f t="shared" si="0"/>
        <v>1.1481583495174936</v>
      </c>
      <c r="R31" s="4">
        <f t="shared" si="1"/>
        <v>0.33401610691781647</v>
      </c>
    </row>
    <row r="32" spans="1:19" x14ac:dyDescent="0.25">
      <c r="A32" s="4">
        <v>1800</v>
      </c>
      <c r="B32" s="4">
        <v>3.5240622918640199</v>
      </c>
      <c r="C32" s="4">
        <v>1.5674234506482001</v>
      </c>
      <c r="D32" s="4">
        <v>3.0295027646179502</v>
      </c>
      <c r="I32" s="4">
        <f t="shared" si="2"/>
        <v>2.7069961690433906</v>
      </c>
      <c r="J32" s="4">
        <f t="shared" si="3"/>
        <v>0.81706612282062929</v>
      </c>
      <c r="N32" s="4">
        <f t="shared" si="0"/>
        <v>1.1395727183951905</v>
      </c>
      <c r="R32" s="4">
        <f t="shared" si="1"/>
        <v>0.32250659557455963</v>
      </c>
    </row>
    <row r="33" spans="1:18" x14ac:dyDescent="0.25">
      <c r="A33" s="4">
        <v>1860</v>
      </c>
      <c r="B33" s="4">
        <v>3.49289164518368</v>
      </c>
      <c r="C33" s="4">
        <v>1.5419711132021301</v>
      </c>
      <c r="D33" s="4">
        <v>2.98413553000371</v>
      </c>
      <c r="I33" s="4">
        <f t="shared" si="2"/>
        <v>2.6729994294631734</v>
      </c>
      <c r="J33" s="4">
        <f t="shared" si="3"/>
        <v>0.81989221572050663</v>
      </c>
      <c r="N33" s="4">
        <f t="shared" si="0"/>
        <v>1.1310283162610433</v>
      </c>
      <c r="R33" s="4">
        <f t="shared" si="1"/>
        <v>0.31113610054053664</v>
      </c>
    </row>
    <row r="34" spans="1:18" x14ac:dyDescent="0.25">
      <c r="A34" s="4">
        <v>1920</v>
      </c>
      <c r="B34" s="4">
        <v>3.4619106190067699</v>
      </c>
      <c r="C34" s="4">
        <v>1.5167641926862201</v>
      </c>
      <c r="D34" s="4">
        <v>2.9391929478052798</v>
      </c>
      <c r="I34" s="4">
        <f t="shared" si="2"/>
        <v>2.6392892531660901</v>
      </c>
      <c r="J34" s="4">
        <f t="shared" si="3"/>
        <v>0.8226213658406798</v>
      </c>
      <c r="N34" s="4">
        <f t="shared" si="0"/>
        <v>1.12252506047987</v>
      </c>
      <c r="R34" s="4">
        <f t="shared" si="1"/>
        <v>0.29990369463918976</v>
      </c>
    </row>
    <row r="35" spans="1:18" x14ac:dyDescent="0.25">
      <c r="A35" s="4">
        <v>1980</v>
      </c>
      <c r="B35" s="4">
        <v>3.4311188818935299</v>
      </c>
      <c r="C35" s="4">
        <v>1.4918015988854501</v>
      </c>
      <c r="D35" s="4">
        <v>2.8946729215885401</v>
      </c>
      <c r="I35" s="4">
        <f t="shared" si="2"/>
        <v>2.6058644674558398</v>
      </c>
      <c r="J35" s="4">
        <f t="shared" si="3"/>
        <v>0.8252544144376901</v>
      </c>
      <c r="N35" s="4">
        <f t="shared" si="0"/>
        <v>1.1140628685703897</v>
      </c>
      <c r="R35" s="4">
        <f t="shared" si="1"/>
        <v>0.28880845413270029</v>
      </c>
    </row>
    <row r="36" spans="1:18" x14ac:dyDescent="0.25">
      <c r="A36" s="4">
        <v>2040</v>
      </c>
      <c r="B36" s="4">
        <v>3.4005161021867698</v>
      </c>
      <c r="C36" s="4">
        <v>1.4670822444936</v>
      </c>
      <c r="D36" s="4">
        <v>2.8505733614147899</v>
      </c>
      <c r="I36" s="4">
        <f t="shared" si="2"/>
        <v>2.5727239026983866</v>
      </c>
      <c r="J36" s="4">
        <f t="shared" si="3"/>
        <v>0.82779219948838323</v>
      </c>
      <c r="N36" s="4">
        <f t="shared" si="0"/>
        <v>1.1056416582047865</v>
      </c>
      <c r="R36" s="4">
        <f t="shared" si="1"/>
        <v>0.27784945871640332</v>
      </c>
    </row>
    <row r="37" spans="1:18" x14ac:dyDescent="0.25">
      <c r="A37" s="4">
        <v>2100</v>
      </c>
      <c r="B37" s="4">
        <v>3.3701019480129299</v>
      </c>
      <c r="C37" s="4">
        <v>1.4426050451093799</v>
      </c>
      <c r="D37" s="4">
        <v>2.8068921838310201</v>
      </c>
      <c r="I37" s="4">
        <f t="shared" si="2"/>
        <v>2.5398663923177769</v>
      </c>
      <c r="J37" s="4">
        <f t="shared" si="3"/>
        <v>0.83023555569515306</v>
      </c>
      <c r="N37" s="4">
        <f t="shared" si="0"/>
        <v>1.097261347208397</v>
      </c>
      <c r="R37" s="4">
        <f t="shared" si="1"/>
        <v>0.26702579151324324</v>
      </c>
    </row>
    <row r="38" spans="1:18" x14ac:dyDescent="0.25">
      <c r="A38" s="4">
        <v>2160</v>
      </c>
      <c r="B38" s="4">
        <v>3.33987608728297</v>
      </c>
      <c r="C38" s="4">
        <v>1.4183689192326701</v>
      </c>
      <c r="D38" s="4">
        <v>2.7636273118600898</v>
      </c>
      <c r="I38" s="4">
        <f t="shared" si="2"/>
        <v>2.5072907727919098</v>
      </c>
      <c r="J38" s="4">
        <f t="shared" si="3"/>
        <v>0.83258531449106021</v>
      </c>
      <c r="N38" s="4">
        <f t="shared" si="0"/>
        <v>1.0889218535592398</v>
      </c>
      <c r="R38" s="4">
        <f t="shared" si="1"/>
        <v>0.25633653906817999</v>
      </c>
    </row>
    <row r="39" spans="1:18" x14ac:dyDescent="0.25">
      <c r="A39" s="4">
        <v>2220</v>
      </c>
      <c r="B39" s="4">
        <v>3.3098381876934</v>
      </c>
      <c r="C39" s="4">
        <v>1.39437278826069</v>
      </c>
      <c r="D39" s="4">
        <v>2.7207766749910198</v>
      </c>
      <c r="I39" s="4">
        <f t="shared" si="2"/>
        <v>2.4749958836483699</v>
      </c>
      <c r="J39" s="4">
        <f t="shared" si="3"/>
        <v>0.83484230404503013</v>
      </c>
      <c r="N39" s="4">
        <f t="shared" si="0"/>
        <v>1.0806230953876799</v>
      </c>
      <c r="R39" s="4">
        <f t="shared" si="1"/>
        <v>0.24578079134264996</v>
      </c>
    </row>
    <row r="40" spans="1:18" x14ac:dyDescent="0.25">
      <c r="A40" s="4">
        <v>2280</v>
      </c>
      <c r="B40" s="4">
        <v>3.2799879167272201</v>
      </c>
      <c r="C40" s="4">
        <v>1.3706155764841801</v>
      </c>
      <c r="D40" s="4">
        <v>2.6783382091691998</v>
      </c>
      <c r="I40" s="4">
        <f t="shared" si="2"/>
        <v>2.4429805674602001</v>
      </c>
      <c r="J40" s="4">
        <f t="shared" si="3"/>
        <v>0.83700734926702003</v>
      </c>
      <c r="N40" s="4">
        <f t="shared" si="0"/>
        <v>1.07236499097602</v>
      </c>
      <c r="R40" s="4">
        <f t="shared" si="1"/>
        <v>0.23535764170899975</v>
      </c>
    </row>
    <row r="41" spans="1:18" x14ac:dyDescent="0.25">
      <c r="A41" s="4">
        <v>2340</v>
      </c>
      <c r="B41" s="4">
        <v>3.2503249416549398</v>
      </c>
      <c r="C41" s="4">
        <v>1.3470962110836</v>
      </c>
      <c r="D41" s="4">
        <v>2.6363098567866201</v>
      </c>
      <c r="I41" s="4">
        <f t="shared" si="2"/>
        <v>2.4112436698417201</v>
      </c>
      <c r="J41" s="4">
        <f t="shared" si="3"/>
        <v>0.83908127181321968</v>
      </c>
      <c r="N41" s="4">
        <f t="shared" si="0"/>
        <v>1.0641474587581201</v>
      </c>
      <c r="R41" s="4">
        <f t="shared" si="1"/>
        <v>0.22506618694489999</v>
      </c>
    </row>
    <row r="42" spans="1:18" x14ac:dyDescent="0.25">
      <c r="A42" s="4">
        <v>2400</v>
      </c>
      <c r="B42" s="4">
        <v>3.2208489295355101</v>
      </c>
      <c r="C42" s="4">
        <v>1.32381362212533</v>
      </c>
      <c r="D42" s="4">
        <v>2.5946895666721099</v>
      </c>
      <c r="I42" s="4">
        <f t="shared" si="2"/>
        <v>2.3797840394443166</v>
      </c>
      <c r="J42" s="4">
        <f t="shared" si="3"/>
        <v>0.84106489009119345</v>
      </c>
      <c r="N42" s="4">
        <f t="shared" si="0"/>
        <v>1.0559704173189866</v>
      </c>
      <c r="R42" s="4">
        <f t="shared" si="1"/>
        <v>0.21490552722779332</v>
      </c>
    </row>
    <row r="43" spans="1:18" x14ac:dyDescent="0.25">
      <c r="A43" s="4">
        <v>2460</v>
      </c>
      <c r="B43" s="4">
        <v>3.1915595472173401</v>
      </c>
      <c r="C43" s="4">
        <v>1.30076674255783</v>
      </c>
      <c r="D43" s="4">
        <v>2.5534752940816001</v>
      </c>
      <c r="I43" s="4">
        <f t="shared" si="2"/>
        <v>2.3486005279522568</v>
      </c>
      <c r="J43" s="4">
        <f t="shared" si="3"/>
        <v>0.84295901926508332</v>
      </c>
      <c r="N43" s="4">
        <f t="shared" si="0"/>
        <v>1.0478337853944268</v>
      </c>
      <c r="R43" s="4">
        <f t="shared" si="1"/>
        <v>0.2048747661293433</v>
      </c>
    </row>
    <row r="44" spans="1:18" x14ac:dyDescent="0.25">
      <c r="A44" s="4">
        <v>2520</v>
      </c>
      <c r="B44" s="4">
        <v>3.1624564613392301</v>
      </c>
      <c r="C44" s="4">
        <v>1.27795450820789</v>
      </c>
      <c r="D44" s="4">
        <v>2.51266500068829</v>
      </c>
      <c r="I44" s="4">
        <f t="shared" si="2"/>
        <v>2.3176919900784703</v>
      </c>
      <c r="J44" s="4">
        <f t="shared" si="3"/>
        <v>0.84476447126075982</v>
      </c>
      <c r="N44" s="4">
        <f t="shared" si="0"/>
        <v>1.0397374818705802</v>
      </c>
      <c r="R44" s="4">
        <f t="shared" si="1"/>
        <v>0.19497301060981975</v>
      </c>
    </row>
    <row r="45" spans="1:18" x14ac:dyDescent="0.25">
      <c r="A45" s="4">
        <v>2580</v>
      </c>
      <c r="B45" s="4">
        <v>3.1335393383314001</v>
      </c>
      <c r="C45" s="4">
        <v>1.25537585777674</v>
      </c>
      <c r="D45" s="4">
        <v>2.4722566545729698</v>
      </c>
      <c r="I45" s="4">
        <f t="shared" si="2"/>
        <v>2.2870572835603702</v>
      </c>
      <c r="J45" s="4">
        <f t="shared" si="3"/>
        <v>0.84648205477102989</v>
      </c>
      <c r="N45" s="4">
        <f t="shared" si="0"/>
        <v>1.0316814257836302</v>
      </c>
      <c r="R45" s="4">
        <f t="shared" si="1"/>
        <v>0.18519937101259965</v>
      </c>
    </row>
    <row r="46" spans="1:18" x14ac:dyDescent="0.25">
      <c r="A46" s="4">
        <v>2640</v>
      </c>
      <c r="B46" s="4">
        <v>3.1048078444164098</v>
      </c>
      <c r="C46" s="4">
        <v>1.23302973283629</v>
      </c>
      <c r="D46" s="4">
        <v>2.4322482302141801</v>
      </c>
      <c r="I46" s="4">
        <f t="shared" si="2"/>
        <v>2.2566952691556263</v>
      </c>
      <c r="J46" s="4">
        <f t="shared" si="3"/>
        <v>0.84811257526078343</v>
      </c>
      <c r="N46" s="4">
        <f t="shared" si="0"/>
        <v>1.0236655363193363</v>
      </c>
      <c r="R46" s="4">
        <f t="shared" si="1"/>
        <v>0.17555296105855378</v>
      </c>
    </row>
    <row r="47" spans="1:18" x14ac:dyDescent="0.25">
      <c r="A47" s="4">
        <v>2700</v>
      </c>
      <c r="B47" s="4">
        <v>3.0762616456101899</v>
      </c>
      <c r="C47" s="4">
        <v>1.2109150778253199</v>
      </c>
      <c r="D47" s="4">
        <v>2.3926377084784902</v>
      </c>
      <c r="I47" s="4">
        <f t="shared" si="2"/>
        <v>2.2266048106379999</v>
      </c>
      <c r="J47" s="4">
        <f t="shared" si="3"/>
        <v>0.84965683497219002</v>
      </c>
      <c r="N47" s="4">
        <f t="shared" si="0"/>
        <v>1.0156897328126799</v>
      </c>
      <c r="R47" s="4">
        <f t="shared" si="1"/>
        <v>0.16603289784049036</v>
      </c>
    </row>
    <row r="48" spans="1:18" x14ac:dyDescent="0.25">
      <c r="A48" s="4">
        <v>2760</v>
      </c>
      <c r="B48" s="4">
        <v>3.0479004077229699</v>
      </c>
      <c r="C48" s="4">
        <v>1.18903084004565</v>
      </c>
      <c r="D48" s="4">
        <v>2.35342307661071</v>
      </c>
      <c r="I48" s="4">
        <f t="shared" si="2"/>
        <v>2.1967847747931102</v>
      </c>
      <c r="J48" s="4">
        <f t="shared" si="3"/>
        <v>0.8511156329298597</v>
      </c>
      <c r="N48" s="4">
        <f t="shared" si="0"/>
        <v>1.0077539347474602</v>
      </c>
      <c r="R48" s="4">
        <f t="shared" si="1"/>
        <v>0.15663830181759986</v>
      </c>
    </row>
    <row r="49" spans="1:18" x14ac:dyDescent="0.25">
      <c r="A49" s="4">
        <v>2820</v>
      </c>
      <c r="B49" s="4">
        <v>3.0197237963602999</v>
      </c>
      <c r="C49" s="4">
        <v>1.1673759696583501</v>
      </c>
      <c r="D49" s="4">
        <v>2.3146023282241499</v>
      </c>
      <c r="I49" s="4">
        <f t="shared" si="2"/>
        <v>2.1672340314142668</v>
      </c>
      <c r="J49" s="4">
        <f t="shared" si="3"/>
        <v>0.85248976494603301</v>
      </c>
      <c r="N49" s="4">
        <f t="shared" si="0"/>
        <v>0.99985806175591674</v>
      </c>
      <c r="R49" s="4">
        <f t="shared" si="1"/>
        <v>0.14736829680988306</v>
      </c>
    </row>
    <row r="50" spans="1:18" x14ac:dyDescent="0.25">
      <c r="A50" s="4">
        <v>2880</v>
      </c>
      <c r="B50" s="4">
        <v>2.99173147692398</v>
      </c>
      <c r="C50" s="4">
        <v>1.14594941967991</v>
      </c>
      <c r="D50" s="4">
        <v>2.2761734632908301</v>
      </c>
      <c r="I50" s="4">
        <f t="shared" si="2"/>
        <v>2.1379514532982404</v>
      </c>
      <c r="J50" s="4">
        <f t="shared" si="3"/>
        <v>0.85378002362573957</v>
      </c>
      <c r="N50" s="4">
        <f t="shared" si="0"/>
        <v>0.99200203361833039</v>
      </c>
      <c r="R50" s="4">
        <f t="shared" si="1"/>
        <v>0.13822200999258971</v>
      </c>
    </row>
    <row r="51" spans="1:18" x14ac:dyDescent="0.25">
      <c r="A51" s="4">
        <v>2940</v>
      </c>
      <c r="B51" s="4">
        <v>2.9639231146130798</v>
      </c>
      <c r="C51" s="4">
        <v>1.1247501459784499</v>
      </c>
      <c r="D51" s="4">
        <v>2.23813448813172</v>
      </c>
      <c r="I51" s="4">
        <f t="shared" si="2"/>
        <v>2.1089359162410832</v>
      </c>
      <c r="J51" s="4">
        <f t="shared" si="3"/>
        <v>0.85498719837199655</v>
      </c>
      <c r="N51" s="4">
        <f t="shared" si="0"/>
        <v>0.98418577026263332</v>
      </c>
      <c r="R51" s="4">
        <f t="shared" si="1"/>
        <v>0.12919857189063677</v>
      </c>
    </row>
    <row r="52" spans="1:18" x14ac:dyDescent="0.25">
      <c r="A52" s="4">
        <v>3000</v>
      </c>
      <c r="B52" s="4">
        <v>2.9362983744248901</v>
      </c>
      <c r="C52" s="4">
        <v>1.1037771072699001</v>
      </c>
      <c r="D52" s="4">
        <v>2.2004834154069899</v>
      </c>
      <c r="I52" s="4">
        <f t="shared" si="2"/>
        <v>2.0801862990339268</v>
      </c>
      <c r="J52" s="4">
        <f t="shared" si="3"/>
        <v>0.85611207539096323</v>
      </c>
      <c r="N52" s="4">
        <f t="shared" si="0"/>
        <v>0.97640919176402674</v>
      </c>
      <c r="R52" s="4">
        <f t="shared" si="1"/>
        <v>0.12029711637306306</v>
      </c>
    </row>
    <row r="53" spans="1:18" x14ac:dyDescent="0.25">
      <c r="A53" s="4">
        <v>3060</v>
      </c>
      <c r="B53" s="4">
        <v>2.9088569211559099</v>
      </c>
      <c r="C53" s="4">
        <v>1.08302926511416</v>
      </c>
      <c r="D53" s="4">
        <v>2.1632182641062401</v>
      </c>
      <c r="I53" s="4">
        <f t="shared" si="2"/>
        <v>2.0517014834587699</v>
      </c>
      <c r="J53" s="4">
        <f t="shared" si="3"/>
        <v>0.85715543769713998</v>
      </c>
      <c r="N53" s="4">
        <f t="shared" si="0"/>
        <v>0.96867221834460993</v>
      </c>
      <c r="R53" s="4">
        <f t="shared" si="1"/>
        <v>0.11151678064747017</v>
      </c>
    </row>
    <row r="54" spans="1:18" x14ac:dyDescent="0.25">
      <c r="A54" s="4">
        <v>3120</v>
      </c>
      <c r="B54" s="4">
        <v>2.8815984194028101</v>
      </c>
      <c r="C54" s="4">
        <v>1.06250558391137</v>
      </c>
      <c r="D54" s="4">
        <v>2.1263370595387201</v>
      </c>
      <c r="I54" s="4">
        <f t="shared" si="2"/>
        <v>2.0234803542843003</v>
      </c>
      <c r="J54" s="4">
        <f t="shared" si="3"/>
        <v>0.85811806511850985</v>
      </c>
      <c r="N54" s="4">
        <f t="shared" si="0"/>
        <v>0.96097477037293033</v>
      </c>
      <c r="R54" s="4">
        <f t="shared" si="1"/>
        <v>0.10285670525441981</v>
      </c>
    </row>
    <row r="55" spans="1:18" x14ac:dyDescent="0.25">
      <c r="A55" s="4">
        <v>3180</v>
      </c>
      <c r="B55" s="4">
        <v>2.8545225335634199</v>
      </c>
      <c r="C55" s="4">
        <v>1.04220503089801</v>
      </c>
      <c r="D55" s="4">
        <v>2.0898378333235601</v>
      </c>
      <c r="I55" s="4">
        <f t="shared" si="2"/>
        <v>1.9955217992616632</v>
      </c>
      <c r="J55" s="4">
        <f t="shared" si="3"/>
        <v>0.85900073430175672</v>
      </c>
      <c r="N55" s="4">
        <f t="shared" si="0"/>
        <v>0.9533167683636532</v>
      </c>
      <c r="R55" s="4">
        <f t="shared" si="1"/>
        <v>9.4316034061896925E-2</v>
      </c>
    </row>
    <row r="56" spans="1:18" x14ac:dyDescent="0.25">
      <c r="A56" s="4">
        <v>3240</v>
      </c>
      <c r="B56" s="4">
        <v>2.82762892783771</v>
      </c>
      <c r="C56" s="4">
        <v>1.0221265761431499</v>
      </c>
      <c r="D56" s="4">
        <v>2.0537186233800502</v>
      </c>
      <c r="I56" s="4">
        <f t="shared" si="2"/>
        <v>1.9678247091203034</v>
      </c>
      <c r="J56" s="4">
        <f t="shared" si="3"/>
        <v>0.85980421871740664</v>
      </c>
      <c r="N56" s="4">
        <f t="shared" si="0"/>
        <v>0.94569813297715344</v>
      </c>
      <c r="R56" s="4">
        <f t="shared" si="1"/>
        <v>8.5893914259746795E-2</v>
      </c>
    </row>
    <row r="57" spans="1:18" x14ac:dyDescent="0.25">
      <c r="A57" s="4">
        <v>3300</v>
      </c>
      <c r="B57" s="4">
        <v>2.80091726622876</v>
      </c>
      <c r="C57" s="4">
        <v>1.0022691925446201</v>
      </c>
      <c r="D57" s="4">
        <v>2.01797747391783</v>
      </c>
      <c r="I57" s="4">
        <f t="shared" si="2"/>
        <v>1.9403879775637367</v>
      </c>
      <c r="J57" s="4">
        <f t="shared" si="3"/>
        <v>0.86052928866502332</v>
      </c>
      <c r="N57" s="4">
        <f t="shared" si="0"/>
        <v>0.93811878501911661</v>
      </c>
      <c r="R57" s="4">
        <f t="shared" si="1"/>
        <v>7.758949635409329E-2</v>
      </c>
    </row>
    <row r="58" spans="1:18" x14ac:dyDescent="0.25">
      <c r="A58" s="4">
        <v>3360</v>
      </c>
      <c r="B58" s="4">
        <v>2.7743872125437301</v>
      </c>
      <c r="C58" s="4">
        <v>0.98263185582518897</v>
      </c>
      <c r="D58" s="4">
        <v>1.98261243542712</v>
      </c>
      <c r="I58" s="4">
        <f t="shared" si="2"/>
        <v>1.9132105012653462</v>
      </c>
      <c r="J58" s="4">
        <f t="shared" si="3"/>
        <v>0.86117671127838391</v>
      </c>
      <c r="N58" s="4">
        <f t="shared" si="0"/>
        <v>0.93057864544015723</v>
      </c>
      <c r="R58" s="4">
        <f t="shared" si="1"/>
        <v>6.940193416177376E-2</v>
      </c>
    </row>
    <row r="59" spans="1:18" x14ac:dyDescent="0.25">
      <c r="A59" s="4">
        <v>3420</v>
      </c>
      <c r="B59" s="4">
        <v>2.74803843039484</v>
      </c>
      <c r="C59" s="4">
        <v>0.96321354452876995</v>
      </c>
      <c r="D59" s="4">
        <v>1.947621564669</v>
      </c>
      <c r="I59" s="4">
        <f t="shared" si="2"/>
        <v>1.8862911798642035</v>
      </c>
      <c r="J59" s="4">
        <f t="shared" si="3"/>
        <v>0.8617472505306365</v>
      </c>
      <c r="N59" s="4">
        <f t="shared" si="0"/>
        <v>0.92307763533543352</v>
      </c>
      <c r="R59" s="4">
        <f t="shared" si="1"/>
        <v>6.1330384804796578E-2</v>
      </c>
    </row>
    <row r="60" spans="1:18" x14ac:dyDescent="0.25">
      <c r="A60" s="4">
        <v>3480</v>
      </c>
      <c r="B60" s="4">
        <v>2.7218705832003698</v>
      </c>
      <c r="C60" s="4">
        <v>0.94401324001661102</v>
      </c>
      <c r="D60" s="4">
        <v>1.9130029246656099</v>
      </c>
      <c r="I60" s="4">
        <f t="shared" si="2"/>
        <v>1.8596289159608634</v>
      </c>
      <c r="J60" s="4">
        <f t="shared" si="3"/>
        <v>0.86224166723950635</v>
      </c>
      <c r="N60" s="4">
        <f t="shared" si="0"/>
        <v>0.91561567594425242</v>
      </c>
      <c r="R60" s="4">
        <f t="shared" si="1"/>
        <v>5.3374008704746512E-2</v>
      </c>
    </row>
    <row r="61" spans="1:18" x14ac:dyDescent="0.25">
      <c r="A61" s="4">
        <v>3540</v>
      </c>
      <c r="B61" s="4">
        <v>2.6958833341855901</v>
      </c>
      <c r="C61" s="4">
        <v>0.92502992646347704</v>
      </c>
      <c r="D61" s="4">
        <v>1.8787545846903799</v>
      </c>
      <c r="I61" s="4">
        <f t="shared" si="2"/>
        <v>1.833222615113149</v>
      </c>
      <c r="J61" s="4">
        <f t="shared" si="3"/>
        <v>0.86266071907244113</v>
      </c>
      <c r="N61" s="4">
        <f t="shared" si="0"/>
        <v>0.90819268864967195</v>
      </c>
      <c r="R61" s="4">
        <f t="shared" si="1"/>
        <v>4.5531969577230935E-2</v>
      </c>
    </row>
    <row r="62" spans="1:18" x14ac:dyDescent="0.25">
      <c r="A62" s="4">
        <v>3600</v>
      </c>
      <c r="B62" s="4">
        <v>2.67007634638379</v>
      </c>
      <c r="C62" s="4">
        <v>0.90626259085384397</v>
      </c>
      <c r="D62" s="4">
        <v>1.8448746202583099</v>
      </c>
      <c r="I62" s="4">
        <f t="shared" si="2"/>
        <v>1.8070711858319815</v>
      </c>
      <c r="J62" s="4">
        <f t="shared" si="3"/>
        <v>0.86300516055180854</v>
      </c>
      <c r="N62" s="4">
        <f t="shared" si="0"/>
        <v>0.90080859497813748</v>
      </c>
      <c r="R62" s="4">
        <f t="shared" si="1"/>
        <v>3.7803434426328497E-2</v>
      </c>
    </row>
    <row r="63" spans="1:18" x14ac:dyDescent="0.25">
      <c r="A63" s="4">
        <v>3660</v>
      </c>
      <c r="B63" s="4">
        <v>2.6444492826372001</v>
      </c>
      <c r="C63" s="4">
        <v>0.88771022297808599</v>
      </c>
      <c r="D63" s="4">
        <v>1.81136111311613</v>
      </c>
      <c r="I63" s="4">
        <f t="shared" si="2"/>
        <v>1.7811735395771386</v>
      </c>
      <c r="J63" s="4">
        <f t="shared" si="3"/>
        <v>0.8632757430600615</v>
      </c>
      <c r="N63" s="4">
        <f t="shared" si="0"/>
        <v>0.89346331659905265</v>
      </c>
      <c r="R63" s="4">
        <f t="shared" si="1"/>
        <v>3.0187573538991375E-2</v>
      </c>
    </row>
    <row r="64" spans="1:18" x14ac:dyDescent="0.25">
      <c r="A64" s="4">
        <v>3720</v>
      </c>
      <c r="B64" s="4">
        <v>2.61900180559801</v>
      </c>
      <c r="C64" s="4">
        <v>0.86937181542867104</v>
      </c>
      <c r="D64" s="4">
        <v>1.7782121512326201</v>
      </c>
      <c r="I64" s="4">
        <f t="shared" si="2"/>
        <v>1.7555285907531004</v>
      </c>
      <c r="J64" s="4">
        <f t="shared" si="3"/>
        <v>0.86347321484490958</v>
      </c>
      <c r="N64" s="4">
        <f t="shared" si="0"/>
        <v>0.88615677532442938</v>
      </c>
      <c r="R64" s="4">
        <f t="shared" si="1"/>
        <v>2.2683560479519693E-2</v>
      </c>
    </row>
    <row r="65" spans="1:18" x14ac:dyDescent="0.25">
      <c r="A65" s="4">
        <v>3780</v>
      </c>
      <c r="B65" s="4">
        <v>2.59373357772935</v>
      </c>
      <c r="C65" s="4">
        <v>0.85124636359634198</v>
      </c>
      <c r="D65" s="4">
        <v>1.7454258287887601</v>
      </c>
      <c r="I65" s="4">
        <f t="shared" si="2"/>
        <v>1.7301352567048174</v>
      </c>
      <c r="J65" s="4">
        <f t="shared" si="3"/>
        <v>0.8635983210245326</v>
      </c>
      <c r="N65" s="4">
        <f t="shared" si="0"/>
        <v>0.8788888931084754</v>
      </c>
      <c r="R65" s="4">
        <f t="shared" si="1"/>
        <v>1.5290572083942688E-2</v>
      </c>
    </row>
    <row r="66" spans="1:18" x14ac:dyDescent="0.25">
      <c r="A66" s="4">
        <v>3840</v>
      </c>
      <c r="B66" s="4">
        <v>2.5686442613062299</v>
      </c>
      <c r="C66" s="4">
        <v>0.83333286566631704</v>
      </c>
      <c r="D66" s="4">
        <v>1.71300024616805</v>
      </c>
      <c r="I66" s="4">
        <f t="shared" si="2"/>
        <v>1.7049924577135325</v>
      </c>
      <c r="J66" s="4">
        <f t="shared" si="3"/>
        <v>0.86365180359269744</v>
      </c>
      <c r="N66" s="4">
        <f t="shared" ref="N66:N129" si="4">ABS(I66-C66)</f>
        <v>0.87165959204721544</v>
      </c>
      <c r="R66" s="4">
        <f t="shared" ref="R66:R129" si="5">ABS(I66-D66)</f>
        <v>8.0077884545175504E-3</v>
      </c>
    </row>
    <row r="67" spans="1:18" x14ac:dyDescent="0.25">
      <c r="A67" s="4">
        <v>3900</v>
      </c>
      <c r="B67" s="4">
        <v>2.54373351841652</v>
      </c>
      <c r="C67" s="4">
        <v>0.81563032261447099</v>
      </c>
      <c r="D67" s="4">
        <v>1.68093350994666</v>
      </c>
      <c r="I67" s="4">
        <f t="shared" ref="I67:I130" si="6">(B67+C67+D67)/3</f>
        <v>1.6800991169925503</v>
      </c>
      <c r="J67" s="4">
        <f t="shared" ref="J67:J130" si="7">ABS(B67-I67)</f>
        <v>0.86363440142396963</v>
      </c>
      <c r="N67" s="4">
        <f t="shared" si="4"/>
        <v>0.86446879437807933</v>
      </c>
      <c r="R67" s="4">
        <f t="shared" si="5"/>
        <v>8.3439295410969727E-4</v>
      </c>
    </row>
    <row r="68" spans="1:18" x14ac:dyDescent="0.25">
      <c r="A68" s="4">
        <v>3960</v>
      </c>
      <c r="B68" s="4">
        <v>2.51900101096198</v>
      </c>
      <c r="C68" s="4">
        <v>0.79813773820353096</v>
      </c>
      <c r="D68" s="4">
        <v>1.64922373288374</v>
      </c>
      <c r="I68" s="4">
        <f t="shared" si="6"/>
        <v>1.6554541606830835</v>
      </c>
      <c r="J68" s="4">
        <f t="shared" si="7"/>
        <v>0.86354685027889655</v>
      </c>
      <c r="N68" s="4">
        <f t="shared" si="4"/>
        <v>0.85731642247955253</v>
      </c>
      <c r="R68" s="4">
        <f t="shared" si="5"/>
        <v>6.2304277993434631E-3</v>
      </c>
    </row>
    <row r="69" spans="1:18" x14ac:dyDescent="0.25">
      <c r="A69" s="4">
        <v>4020</v>
      </c>
      <c r="B69" s="4">
        <v>2.4944464006591698</v>
      </c>
      <c r="C69" s="4">
        <v>0.78085411897926305</v>
      </c>
      <c r="D69" s="4">
        <v>1.61786903391161</v>
      </c>
      <c r="I69" s="4">
        <f t="shared" si="6"/>
        <v>1.6310565178500143</v>
      </c>
      <c r="J69" s="4">
        <f t="shared" si="7"/>
        <v>0.86338988280915552</v>
      </c>
      <c r="N69" s="4">
        <f t="shared" si="4"/>
        <v>0.85020239887075122</v>
      </c>
      <c r="R69" s="4">
        <f t="shared" si="5"/>
        <v>1.3187483938404299E-2</v>
      </c>
    </row>
    <row r="70" spans="1:18" x14ac:dyDescent="0.25">
      <c r="A70" s="4">
        <v>4080</v>
      </c>
      <c r="B70" s="4">
        <v>2.4700693490404602</v>
      </c>
      <c r="C70" s="4">
        <v>0.76377847426666301</v>
      </c>
      <c r="D70" s="4">
        <v>1.58686753812599</v>
      </c>
      <c r="I70" s="4">
        <f t="shared" si="6"/>
        <v>1.6069051204777045</v>
      </c>
      <c r="J70" s="4">
        <f t="shared" si="7"/>
        <v>0.86316422856275565</v>
      </c>
      <c r="N70" s="4">
        <f t="shared" si="4"/>
        <v>0.8431266462110415</v>
      </c>
      <c r="R70" s="4">
        <f t="shared" si="5"/>
        <v>2.0037582351714489E-2</v>
      </c>
    </row>
    <row r="71" spans="1:18" x14ac:dyDescent="0.25">
      <c r="A71" s="4">
        <v>4140</v>
      </c>
      <c r="B71" s="4">
        <v>2.4458695174550198</v>
      </c>
      <c r="C71" s="4">
        <v>0.74690981616614704</v>
      </c>
      <c r="D71" s="4">
        <v>1.5562173767762799</v>
      </c>
      <c r="I71" s="4">
        <f t="shared" si="6"/>
        <v>1.5829989034658156</v>
      </c>
      <c r="J71" s="4">
        <f t="shared" si="7"/>
        <v>0.86287061398920417</v>
      </c>
      <c r="N71" s="4">
        <f t="shared" si="4"/>
        <v>0.83608908729966858</v>
      </c>
      <c r="R71" s="4">
        <f t="shared" si="5"/>
        <v>2.6781526689535706E-2</v>
      </c>
    </row>
    <row r="72" spans="1:18" x14ac:dyDescent="0.25">
      <c r="A72" s="4">
        <v>4200</v>
      </c>
      <c r="B72" s="4">
        <v>2.4218465670697502</v>
      </c>
      <c r="C72" s="4">
        <v>0.73024715954974295</v>
      </c>
      <c r="D72" s="4">
        <v>1.5259166872557499</v>
      </c>
      <c r="I72" s="4">
        <f t="shared" si="6"/>
        <v>1.5593368046250811</v>
      </c>
      <c r="J72" s="4">
        <f t="shared" si="7"/>
        <v>0.86250976244466915</v>
      </c>
      <c r="N72" s="4">
        <f t="shared" si="4"/>
        <v>0.82908964507533811</v>
      </c>
      <c r="R72" s="4">
        <f t="shared" si="5"/>
        <v>3.3420117369331148E-2</v>
      </c>
    </row>
    <row r="73" spans="1:18" x14ac:dyDescent="0.25">
      <c r="A73" s="4">
        <v>4260</v>
      </c>
      <c r="B73" s="4">
        <v>2.3980001588703099</v>
      </c>
      <c r="C73" s="4">
        <v>0.71378952205727797</v>
      </c>
      <c r="D73" s="4">
        <v>1.4959636130917999</v>
      </c>
      <c r="I73" s="4">
        <f t="shared" si="6"/>
        <v>1.5359177646731295</v>
      </c>
      <c r="J73" s="4">
        <f t="shared" si="7"/>
        <v>0.86208239419718047</v>
      </c>
      <c r="N73" s="4">
        <f t="shared" si="4"/>
        <v>0.82212824261585149</v>
      </c>
      <c r="R73" s="4">
        <f t="shared" si="5"/>
        <v>3.9954151581329533E-2</v>
      </c>
    </row>
    <row r="74" spans="1:18" x14ac:dyDescent="0.25">
      <c r="A74" s="4">
        <v>4320</v>
      </c>
      <c r="B74" s="4">
        <v>2.3743299536620501</v>
      </c>
      <c r="C74" s="4">
        <v>0.69753592409256904</v>
      </c>
      <c r="D74" s="4">
        <v>1.46635630393616</v>
      </c>
      <c r="I74" s="4">
        <f t="shared" si="6"/>
        <v>1.5127407272302598</v>
      </c>
      <c r="J74" s="4">
        <f t="shared" si="7"/>
        <v>0.86158922643179037</v>
      </c>
      <c r="N74" s="4">
        <f t="shared" si="4"/>
        <v>0.81520480313769073</v>
      </c>
      <c r="R74" s="4">
        <f t="shared" si="5"/>
        <v>4.6384423294099753E-2</v>
      </c>
    </row>
    <row r="75" spans="1:18" x14ac:dyDescent="0.25">
      <c r="A75" s="4">
        <v>4380</v>
      </c>
      <c r="B75" s="4">
        <v>2.3508356120710299</v>
      </c>
      <c r="C75" s="4">
        <v>0.68148538881961296</v>
      </c>
      <c r="D75" s="4">
        <v>1.4370929155551799</v>
      </c>
      <c r="I75" s="4">
        <f t="shared" si="6"/>
        <v>1.4898046388152741</v>
      </c>
      <c r="J75" s="4">
        <f t="shared" si="7"/>
        <v>0.86103097325575573</v>
      </c>
      <c r="N75" s="4">
        <f t="shared" si="4"/>
        <v>0.80831924999566118</v>
      </c>
      <c r="R75" s="4">
        <f t="shared" si="5"/>
        <v>5.2711723260094212E-2</v>
      </c>
    </row>
    <row r="76" spans="1:18" x14ac:dyDescent="0.25">
      <c r="A76" s="4">
        <v>4440</v>
      </c>
      <c r="B76" s="4">
        <v>2.32751679454495</v>
      </c>
      <c r="C76" s="4">
        <v>0.665636942158777</v>
      </c>
      <c r="D76" s="4">
        <v>1.4081716098200201</v>
      </c>
      <c r="I76" s="4">
        <f t="shared" si="6"/>
        <v>1.4671084488412489</v>
      </c>
      <c r="J76" s="4">
        <f t="shared" si="7"/>
        <v>0.86040834570370106</v>
      </c>
      <c r="N76" s="4">
        <f t="shared" si="4"/>
        <v>0.80147150668247191</v>
      </c>
      <c r="R76" s="4">
        <f t="shared" si="5"/>
        <v>5.8936839021228815E-2</v>
      </c>
    </row>
    <row r="77" spans="1:18" x14ac:dyDescent="0.25">
      <c r="A77" s="4">
        <v>4500</v>
      </c>
      <c r="B77" s="4">
        <v>2.30437316135417</v>
      </c>
      <c r="C77" s="4">
        <v>0.64998961278298995</v>
      </c>
      <c r="D77" s="4">
        <v>1.3795905546969001</v>
      </c>
      <c r="I77" s="4">
        <f t="shared" si="6"/>
        <v>1.4446511096113532</v>
      </c>
      <c r="J77" s="4">
        <f t="shared" si="7"/>
        <v>0.8597220517428168</v>
      </c>
      <c r="N77" s="4">
        <f t="shared" si="4"/>
        <v>0.79466149682836329</v>
      </c>
      <c r="R77" s="4">
        <f t="shared" si="5"/>
        <v>6.5060554914453173E-2</v>
      </c>
    </row>
    <row r="78" spans="1:18" x14ac:dyDescent="0.25">
      <c r="A78" s="4">
        <v>4560</v>
      </c>
      <c r="B78" s="4">
        <v>2.2814043725926698</v>
      </c>
      <c r="C78" s="4">
        <v>0.63454243211392902</v>
      </c>
      <c r="D78" s="4">
        <v>1.3513479242373501</v>
      </c>
      <c r="I78" s="4">
        <f t="shared" si="6"/>
        <v>1.4224315763146498</v>
      </c>
      <c r="J78" s="4">
        <f t="shared" si="7"/>
        <v>0.85897279627802003</v>
      </c>
      <c r="N78" s="4">
        <f t="shared" si="4"/>
        <v>0.78788914420072076</v>
      </c>
      <c r="R78" s="4">
        <f t="shared" si="5"/>
        <v>7.1083652077299719E-2</v>
      </c>
    </row>
    <row r="79" spans="1:18" x14ac:dyDescent="0.25">
      <c r="A79" s="4">
        <v>4620</v>
      </c>
      <c r="B79" s="4">
        <v>2.2586100881790001</v>
      </c>
      <c r="C79" s="4">
        <v>0.61929443431821296</v>
      </c>
      <c r="D79" s="4">
        <v>1.32344189856841</v>
      </c>
      <c r="I79" s="4">
        <f t="shared" si="6"/>
        <v>1.4004488070218744</v>
      </c>
      <c r="J79" s="4">
        <f t="shared" si="7"/>
        <v>0.85816128115712575</v>
      </c>
      <c r="N79" s="4">
        <f t="shared" si="4"/>
        <v>0.78115437270366139</v>
      </c>
      <c r="R79" s="4">
        <f t="shared" si="5"/>
        <v>7.7006908453464362E-2</v>
      </c>
    </row>
    <row r="80" spans="1:18" x14ac:dyDescent="0.25">
      <c r="A80" s="4">
        <v>4680</v>
      </c>
      <c r="B80" s="4">
        <v>2.2359899678573099</v>
      </c>
      <c r="C80" s="4">
        <v>0.60424465630359003</v>
      </c>
      <c r="D80" s="4">
        <v>1.2958706638828901</v>
      </c>
      <c r="I80" s="4">
        <f t="shared" si="6"/>
        <v>1.3787017626812634</v>
      </c>
      <c r="J80" s="4">
        <f t="shared" si="7"/>
        <v>0.85728820517604643</v>
      </c>
      <c r="N80" s="4">
        <f t="shared" si="4"/>
        <v>0.7744571063776734</v>
      </c>
      <c r="R80" s="4">
        <f t="shared" si="5"/>
        <v>8.2831098798373359E-2</v>
      </c>
    </row>
    <row r="81" spans="1:18" x14ac:dyDescent="0.25">
      <c r="A81" s="4">
        <v>4740</v>
      </c>
      <c r="B81" s="4">
        <v>2.2135436711982699</v>
      </c>
      <c r="C81" s="4">
        <v>0.589392137715127</v>
      </c>
      <c r="D81" s="4">
        <v>1.26863241242961</v>
      </c>
      <c r="I81" s="4">
        <f t="shared" si="6"/>
        <v>1.3571894071143358</v>
      </c>
      <c r="J81" s="4">
        <f t="shared" si="7"/>
        <v>0.85635426408393411</v>
      </c>
      <c r="N81" s="4">
        <f t="shared" si="4"/>
        <v>0.76779726939920878</v>
      </c>
      <c r="R81" s="4">
        <f t="shared" si="5"/>
        <v>8.8556994684725776E-2</v>
      </c>
    </row>
    <row r="82" spans="1:18" x14ac:dyDescent="0.25">
      <c r="A82" s="4">
        <v>4800</v>
      </c>
      <c r="B82" s="4">
        <v>2.1912708576000899</v>
      </c>
      <c r="C82" s="4">
        <v>0.57473592093140602</v>
      </c>
      <c r="D82" s="4">
        <v>1.2417253425035999</v>
      </c>
      <c r="I82" s="4">
        <f t="shared" si="6"/>
        <v>1.3359107070116985</v>
      </c>
      <c r="J82" s="4">
        <f t="shared" si="7"/>
        <v>0.85536015058839143</v>
      </c>
      <c r="N82" s="4">
        <f t="shared" si="4"/>
        <v>0.76117478608029243</v>
      </c>
      <c r="R82" s="4">
        <f t="shared" si="5"/>
        <v>9.4185364508098557E-2</v>
      </c>
    </row>
    <row r="83" spans="1:18" x14ac:dyDescent="0.25">
      <c r="A83" s="4">
        <v>4860</v>
      </c>
      <c r="B83" s="4">
        <v>2.16917118628949</v>
      </c>
      <c r="C83" s="4">
        <v>0.56027505106070297</v>
      </c>
      <c r="D83" s="4">
        <v>1.2151476584363901</v>
      </c>
      <c r="I83" s="4">
        <f t="shared" si="6"/>
        <v>1.314864631928861</v>
      </c>
      <c r="J83" s="4">
        <f t="shared" si="7"/>
        <v>0.85430655436062897</v>
      </c>
      <c r="N83" s="4">
        <f t="shared" si="4"/>
        <v>0.75458958086815808</v>
      </c>
      <c r="R83" s="4">
        <f t="shared" si="5"/>
        <v>9.9716973492470995E-2</v>
      </c>
    </row>
    <row r="84" spans="1:18" x14ac:dyDescent="0.25">
      <c r="A84" s="4">
        <v>4920</v>
      </c>
      <c r="B84" s="4">
        <v>2.14724431632263</v>
      </c>
      <c r="C84" s="4">
        <v>0.54600857593718799</v>
      </c>
      <c r="D84" s="4">
        <v>1.1888975705861999</v>
      </c>
      <c r="I84" s="4">
        <f t="shared" si="6"/>
        <v>1.294050154282006</v>
      </c>
      <c r="J84" s="4">
        <f t="shared" si="7"/>
        <v>0.85319416204062404</v>
      </c>
      <c r="N84" s="4">
        <f t="shared" si="4"/>
        <v>0.74804157834481799</v>
      </c>
      <c r="R84" s="4">
        <f t="shared" si="5"/>
        <v>0.10515258369580605</v>
      </c>
    </row>
    <row r="85" spans="1:18" x14ac:dyDescent="0.25">
      <c r="A85" s="4">
        <v>4980</v>
      </c>
      <c r="B85" s="4">
        <v>2.1254899065861701</v>
      </c>
      <c r="C85" s="4">
        <v>0.53193554611711202</v>
      </c>
      <c r="D85" s="4">
        <v>1.16297329532816</v>
      </c>
      <c r="I85" s="4">
        <f t="shared" si="6"/>
        <v>1.273466249343814</v>
      </c>
      <c r="J85" s="4">
        <f t="shared" si="7"/>
        <v>0.85202365724235607</v>
      </c>
      <c r="N85" s="4">
        <f t="shared" si="4"/>
        <v>0.741530703226702</v>
      </c>
      <c r="R85" s="4">
        <f t="shared" si="5"/>
        <v>0.11049295401565407</v>
      </c>
    </row>
    <row r="86" spans="1:18" x14ac:dyDescent="0.25">
      <c r="A86" s="4">
        <v>5040</v>
      </c>
      <c r="B86" s="4">
        <v>2.10390761579816</v>
      </c>
      <c r="C86" s="4">
        <v>0.51805501487499395</v>
      </c>
      <c r="D86" s="4">
        <v>1.1373730550446299</v>
      </c>
      <c r="I86" s="4">
        <f t="shared" si="6"/>
        <v>1.2531118952392613</v>
      </c>
      <c r="J86" s="4">
        <f t="shared" si="7"/>
        <v>0.85079572055889874</v>
      </c>
      <c r="N86" s="4">
        <f t="shared" si="4"/>
        <v>0.73505688036426731</v>
      </c>
      <c r="R86" s="4">
        <f t="shared" si="5"/>
        <v>0.11573884019463132</v>
      </c>
    </row>
    <row r="87" spans="1:18" x14ac:dyDescent="0.25">
      <c r="A87" s="4">
        <v>5100</v>
      </c>
      <c r="B87" s="4">
        <v>2.0824971025090901</v>
      </c>
      <c r="C87" s="4">
        <v>0.50436603819981196</v>
      </c>
      <c r="D87" s="4">
        <v>1.11209507811533</v>
      </c>
      <c r="I87" s="4">
        <f t="shared" si="6"/>
        <v>1.2329860729414106</v>
      </c>
      <c r="J87" s="4">
        <f t="shared" si="7"/>
        <v>0.84951102956767954</v>
      </c>
      <c r="N87" s="4">
        <f t="shared" si="4"/>
        <v>0.72862003474159864</v>
      </c>
      <c r="R87" s="4">
        <f t="shared" si="5"/>
        <v>0.12089099482608057</v>
      </c>
    </row>
    <row r="88" spans="1:18" x14ac:dyDescent="0.25">
      <c r="A88" s="4">
        <v>5160</v>
      </c>
      <c r="B88" s="4">
        <v>2.0612580251027999</v>
      </c>
      <c r="C88" s="4">
        <v>0.49086767479120003</v>
      </c>
      <c r="D88" s="4">
        <v>1.0871375989076399</v>
      </c>
      <c r="I88" s="4">
        <f t="shared" si="6"/>
        <v>1.2130877662672133</v>
      </c>
      <c r="J88" s="4">
        <f t="shared" si="7"/>
        <v>0.84817025883558661</v>
      </c>
      <c r="N88" s="4">
        <f t="shared" si="4"/>
        <v>0.72222009147601329</v>
      </c>
      <c r="R88" s="4">
        <f t="shared" si="5"/>
        <v>0.12595016735957332</v>
      </c>
    </row>
    <row r="89" spans="1:18" x14ac:dyDescent="0.25">
      <c r="A89" s="4">
        <v>5220</v>
      </c>
      <c r="B89" s="4">
        <v>2.0401900417975098</v>
      </c>
      <c r="C89" s="4">
        <v>0.47755898605562502</v>
      </c>
      <c r="D89" s="4">
        <v>1.06249885776683</v>
      </c>
      <c r="I89" s="4">
        <f t="shared" si="6"/>
        <v>1.1934159618733216</v>
      </c>
      <c r="J89" s="4">
        <f t="shared" si="7"/>
        <v>0.84677407992418829</v>
      </c>
      <c r="N89" s="4">
        <f t="shared" si="4"/>
        <v>0.71585697581769647</v>
      </c>
      <c r="R89" s="4">
        <f t="shared" si="5"/>
        <v>0.1309171041064916</v>
      </c>
    </row>
    <row r="90" spans="1:18" x14ac:dyDescent="0.25">
      <c r="A90" s="4">
        <v>5280</v>
      </c>
      <c r="B90" s="4">
        <v>2.0192928106467698</v>
      </c>
      <c r="C90" s="4">
        <v>0.46443903610259002</v>
      </c>
      <c r="D90" s="4">
        <v>1.0381771010062599</v>
      </c>
      <c r="I90" s="4">
        <f t="shared" si="6"/>
        <v>1.1739696492518732</v>
      </c>
      <c r="J90" s="4">
        <f t="shared" si="7"/>
        <v>0.84532316139489661</v>
      </c>
      <c r="N90" s="4">
        <f t="shared" si="4"/>
        <v>0.70953061314928312</v>
      </c>
      <c r="R90" s="4">
        <f t="shared" si="5"/>
        <v>0.13579254824561326</v>
      </c>
    </row>
    <row r="91" spans="1:18" x14ac:dyDescent="0.25">
      <c r="A91" s="4">
        <v>5340</v>
      </c>
      <c r="B91" s="4">
        <v>1.9985659895404499</v>
      </c>
      <c r="C91" s="4">
        <v>0.45150689174081599</v>
      </c>
      <c r="D91" s="4">
        <v>1.01417058089764</v>
      </c>
      <c r="I91" s="4">
        <f t="shared" si="6"/>
        <v>1.1547478207263018</v>
      </c>
      <c r="J91" s="4">
        <f t="shared" si="7"/>
        <v>0.84381816881414817</v>
      </c>
      <c r="N91" s="4">
        <f t="shared" si="4"/>
        <v>0.70324092898548574</v>
      </c>
      <c r="R91" s="4">
        <f t="shared" si="5"/>
        <v>0.14057723982866177</v>
      </c>
    </row>
    <row r="92" spans="1:18" x14ac:dyDescent="0.25">
      <c r="A92" s="4">
        <v>5400</v>
      </c>
      <c r="B92" s="4">
        <v>1.97800923620569</v>
      </c>
      <c r="C92" s="4">
        <v>0.43876162247443301</v>
      </c>
      <c r="D92" s="4">
        <v>0.99047755566129203</v>
      </c>
      <c r="I92" s="4">
        <f t="shared" si="6"/>
        <v>1.1357494714471383</v>
      </c>
      <c r="J92" s="4">
        <f t="shared" si="7"/>
        <v>0.84225976475855169</v>
      </c>
      <c r="N92" s="4">
        <f t="shared" si="4"/>
        <v>0.69698784897270527</v>
      </c>
      <c r="R92" s="4">
        <f t="shared" si="5"/>
        <v>0.14527191578584631</v>
      </c>
    </row>
    <row r="93" spans="1:18" x14ac:dyDescent="0.25">
      <c r="A93" s="4">
        <v>5460</v>
      </c>
      <c r="B93" s="4">
        <v>1.95762220820793</v>
      </c>
      <c r="C93" s="4">
        <v>0.42620230049917401</v>
      </c>
      <c r="D93" s="4">
        <v>0.96709628945631199</v>
      </c>
      <c r="I93" s="4">
        <f t="shared" si="6"/>
        <v>1.1169735993878054</v>
      </c>
      <c r="J93" s="4">
        <f t="shared" si="7"/>
        <v>0.8406486088201246</v>
      </c>
      <c r="N93" s="4">
        <f t="shared" si="4"/>
        <v>0.69077129888863142</v>
      </c>
      <c r="R93" s="4">
        <f t="shared" si="5"/>
        <v>0.1498773099314934</v>
      </c>
    </row>
    <row r="94" spans="1:18" x14ac:dyDescent="0.25">
      <c r="A94" s="4">
        <v>5520</v>
      </c>
      <c r="B94" s="4">
        <v>1.93740456295181</v>
      </c>
      <c r="C94" s="4">
        <v>0.41382800069856002</v>
      </c>
      <c r="D94" s="4">
        <v>0.94402505237087198</v>
      </c>
      <c r="I94" s="4">
        <f t="shared" si="6"/>
        <v>1.098419205340414</v>
      </c>
      <c r="J94" s="4">
        <f t="shared" si="7"/>
        <v>0.83898535761139592</v>
      </c>
      <c r="N94" s="4">
        <f t="shared" si="4"/>
        <v>0.68459120464185408</v>
      </c>
      <c r="R94" s="4">
        <f t="shared" si="5"/>
        <v>0.15439415296954206</v>
      </c>
    </row>
    <row r="95" spans="1:18" x14ac:dyDescent="0.25">
      <c r="A95" s="4">
        <v>5580</v>
      </c>
      <c r="B95" s="4">
        <v>1.9173559576822199</v>
      </c>
      <c r="C95" s="4">
        <v>0.40163780064009402</v>
      </c>
      <c r="D95" s="4">
        <v>0.92126212041242905</v>
      </c>
      <c r="I95" s="4">
        <f t="shared" si="6"/>
        <v>1.080085292911581</v>
      </c>
      <c r="J95" s="4">
        <f t="shared" si="7"/>
        <v>0.83727066477063894</v>
      </c>
      <c r="N95" s="4">
        <f t="shared" si="4"/>
        <v>0.67844749227148693</v>
      </c>
      <c r="R95" s="4">
        <f t="shared" si="5"/>
        <v>0.1588231724991519</v>
      </c>
    </row>
    <row r="96" spans="1:18" x14ac:dyDescent="0.25">
      <c r="A96" s="4">
        <v>5640</v>
      </c>
      <c r="B96" s="4">
        <v>1.8974760494852401</v>
      </c>
      <c r="C96" s="4">
        <v>0.38963078057144801</v>
      </c>
      <c r="D96" s="4">
        <v>0.89880577549795704</v>
      </c>
      <c r="I96" s="4">
        <f t="shared" si="6"/>
        <v>1.061970868518215</v>
      </c>
      <c r="J96" s="4">
        <f t="shared" si="7"/>
        <v>0.83550518096702509</v>
      </c>
      <c r="N96" s="4">
        <f t="shared" si="4"/>
        <v>0.67234008794676692</v>
      </c>
      <c r="R96" s="4">
        <f t="shared" si="5"/>
        <v>0.16316509302025795</v>
      </c>
    </row>
    <row r="97" spans="1:18" x14ac:dyDescent="0.25">
      <c r="A97" s="4">
        <v>5700</v>
      </c>
      <c r="B97" s="4">
        <v>1.8777644952890999</v>
      </c>
      <c r="C97" s="4">
        <v>0.37780602341665498</v>
      </c>
      <c r="D97" s="4">
        <v>0.87665430544418799</v>
      </c>
      <c r="I97" s="4">
        <f t="shared" si="6"/>
        <v>1.0440749413833144</v>
      </c>
      <c r="J97" s="4">
        <f t="shared" si="7"/>
        <v>0.83368955390578559</v>
      </c>
      <c r="N97" s="4">
        <f t="shared" si="4"/>
        <v>0.66626891796665944</v>
      </c>
      <c r="R97" s="4">
        <f t="shared" si="5"/>
        <v>0.16742063593912637</v>
      </c>
    </row>
    <row r="98" spans="1:18" x14ac:dyDescent="0.25">
      <c r="A98" s="4">
        <v>5760</v>
      </c>
      <c r="B98" s="4">
        <v>1.8582209518652</v>
      </c>
      <c r="C98" s="4">
        <v>0.366162614772298</v>
      </c>
      <c r="D98" s="4">
        <v>0.85480600395784401</v>
      </c>
      <c r="I98" s="4">
        <f t="shared" si="6"/>
        <v>1.0263965235317807</v>
      </c>
      <c r="J98" s="4">
        <f t="shared" si="7"/>
        <v>0.8318244283334193</v>
      </c>
      <c r="N98" s="4">
        <f t="shared" si="4"/>
        <v>0.66023390875948262</v>
      </c>
      <c r="R98" s="4">
        <f t="shared" si="5"/>
        <v>0.17159051957393667</v>
      </c>
    </row>
    <row r="99" spans="1:18" x14ac:dyDescent="0.25">
      <c r="A99" s="4">
        <v>5820</v>
      </c>
      <c r="B99" s="4">
        <v>1.83884507582906</v>
      </c>
      <c r="C99" s="4">
        <v>0.35469964290370198</v>
      </c>
      <c r="D99" s="4">
        <v>0.83325917062587396</v>
      </c>
      <c r="I99" s="4">
        <f t="shared" si="6"/>
        <v>1.0089346297862118</v>
      </c>
      <c r="J99" s="4">
        <f t="shared" si="7"/>
        <v>0.82991044604284814</v>
      </c>
      <c r="N99" s="4">
        <f t="shared" si="4"/>
        <v>0.65423498688250992</v>
      </c>
      <c r="R99" s="4">
        <f t="shared" si="5"/>
        <v>0.17567545916033789</v>
      </c>
    </row>
    <row r="100" spans="1:18" x14ac:dyDescent="0.25">
      <c r="A100" s="4">
        <v>5880</v>
      </c>
      <c r="B100" s="4">
        <v>1.8196365236413099</v>
      </c>
      <c r="C100" s="4">
        <v>0.34341619874111801</v>
      </c>
      <c r="D100" s="4">
        <v>0.81201211090568604</v>
      </c>
      <c r="I100" s="4">
        <f t="shared" si="6"/>
        <v>0.99168827776270474</v>
      </c>
      <c r="J100" s="4">
        <f t="shared" si="7"/>
        <v>0.82794824587860516</v>
      </c>
      <c r="N100" s="4">
        <f t="shared" si="4"/>
        <v>0.64827207902158679</v>
      </c>
      <c r="R100" s="4">
        <f t="shared" si="5"/>
        <v>0.1796761668570187</v>
      </c>
    </row>
    <row r="101" spans="1:18" x14ac:dyDescent="0.25">
      <c r="A101" s="4">
        <v>5940</v>
      </c>
      <c r="B101" s="4">
        <v>1.8005949516086299</v>
      </c>
      <c r="C101" s="4">
        <v>0.33231137587592302</v>
      </c>
      <c r="D101" s="4">
        <v>0.79106313611538304</v>
      </c>
      <c r="I101" s="4">
        <f t="shared" si="6"/>
        <v>0.97465648786664527</v>
      </c>
      <c r="J101" s="4">
        <f t="shared" si="7"/>
        <v>0.82593846374198465</v>
      </c>
      <c r="N101" s="4">
        <f t="shared" si="4"/>
        <v>0.6423451119907222</v>
      </c>
      <c r="R101" s="4">
        <f t="shared" si="5"/>
        <v>0.18359335175126223</v>
      </c>
    </row>
    <row r="102" spans="1:18" x14ac:dyDescent="0.25">
      <c r="A102" s="4">
        <v>6000</v>
      </c>
      <c r="B102" s="4">
        <v>1.7817200158847899</v>
      </c>
      <c r="C102" s="4">
        <v>0.32138427055680002</v>
      </c>
      <c r="D102" s="4">
        <v>0.77041056342399905</v>
      </c>
      <c r="I102" s="4">
        <f t="shared" si="6"/>
        <v>0.95783828328852971</v>
      </c>
      <c r="J102" s="4">
        <f t="shared" si="7"/>
        <v>0.82388173259626019</v>
      </c>
      <c r="N102" s="4">
        <f t="shared" si="4"/>
        <v>0.63645401273172975</v>
      </c>
      <c r="R102" s="4">
        <f t="shared" si="5"/>
        <v>0.18742771986453066</v>
      </c>
    </row>
    <row r="103" spans="1:18" x14ac:dyDescent="0.25">
      <c r="A103" s="4">
        <v>6060</v>
      </c>
      <c r="B103" s="4">
        <v>1.7630113724715699</v>
      </c>
      <c r="C103" s="4">
        <v>0.31063398168593398</v>
      </c>
      <c r="D103" s="4">
        <v>0.75005271584173305</v>
      </c>
      <c r="I103" s="4">
        <f t="shared" si="6"/>
        <v>0.94123268999974563</v>
      </c>
      <c r="J103" s="4">
        <f t="shared" si="7"/>
        <v>0.82177868247182428</v>
      </c>
      <c r="N103" s="4">
        <f t="shared" si="4"/>
        <v>0.6305987083138116</v>
      </c>
      <c r="R103" s="4">
        <f t="shared" si="5"/>
        <v>0.19117997415801258</v>
      </c>
    </row>
    <row r="104" spans="1:18" x14ac:dyDescent="0.25">
      <c r="A104" s="4">
        <v>6120</v>
      </c>
      <c r="B104" s="4">
        <v>1.74446867721976</v>
      </c>
      <c r="C104" s="4">
        <v>0.3000596108152</v>
      </c>
      <c r="D104" s="4">
        <v>0.72998792221018305</v>
      </c>
      <c r="I104" s="4">
        <f t="shared" si="6"/>
        <v>0.92483873674838113</v>
      </c>
      <c r="J104" s="4">
        <f t="shared" si="7"/>
        <v>0.81962994047137883</v>
      </c>
      <c r="N104" s="4">
        <f t="shared" si="4"/>
        <v>0.62477912593318119</v>
      </c>
      <c r="R104" s="4">
        <f t="shared" si="5"/>
        <v>0.19485081453819808</v>
      </c>
    </row>
    <row r="105" spans="1:18" x14ac:dyDescent="0.25">
      <c r="A105" s="4">
        <v>6180</v>
      </c>
      <c r="B105" s="4">
        <v>1.72609158583013</v>
      </c>
      <c r="C105" s="4">
        <v>0.28966026214235402</v>
      </c>
      <c r="D105" s="4">
        <v>0.71021451719258399</v>
      </c>
      <c r="I105" s="4">
        <f t="shared" si="6"/>
        <v>0.90865545505502265</v>
      </c>
      <c r="J105" s="4">
        <f t="shared" si="7"/>
        <v>0.81743613077510735</v>
      </c>
      <c r="N105" s="4">
        <f t="shared" si="4"/>
        <v>0.61899519291266869</v>
      </c>
      <c r="R105" s="4">
        <f t="shared" si="5"/>
        <v>0.19844093786243866</v>
      </c>
    </row>
    <row r="106" spans="1:18" x14ac:dyDescent="0.25">
      <c r="A106" s="4">
        <v>6240</v>
      </c>
      <c r="B106" s="4">
        <v>1.7078797538544199</v>
      </c>
      <c r="C106" s="4">
        <v>0.27943504250722201</v>
      </c>
      <c r="D106" s="4">
        <v>0.69073084126403395</v>
      </c>
      <c r="I106" s="4">
        <f t="shared" si="6"/>
        <v>0.89268187920855857</v>
      </c>
      <c r="J106" s="4">
        <f t="shared" si="7"/>
        <v>0.81519787464586135</v>
      </c>
      <c r="N106" s="4">
        <f t="shared" si="4"/>
        <v>0.61324683670133662</v>
      </c>
      <c r="R106" s="4">
        <f t="shared" si="5"/>
        <v>0.20195103794452463</v>
      </c>
    </row>
    <row r="107" spans="1:18" x14ac:dyDescent="0.25">
      <c r="A107" s="4">
        <v>6300</v>
      </c>
      <c r="B107" s="4">
        <v>1.6898328366963</v>
      </c>
      <c r="C107" s="4">
        <v>0.26938306138788998</v>
      </c>
      <c r="D107" s="4">
        <v>0.67153524070174397</v>
      </c>
      <c r="I107" s="4">
        <f t="shared" si="6"/>
        <v>0.87691704626197797</v>
      </c>
      <c r="J107" s="4">
        <f t="shared" si="7"/>
        <v>0.81291579043432205</v>
      </c>
      <c r="N107" s="4">
        <f t="shared" si="4"/>
        <v>0.60753398487408794</v>
      </c>
      <c r="R107" s="4">
        <f t="shared" si="5"/>
        <v>0.205381805560234</v>
      </c>
    </row>
    <row r="108" spans="1:18" x14ac:dyDescent="0.25">
      <c r="A108" s="4">
        <v>6360</v>
      </c>
      <c r="B108" s="4">
        <v>1.67195048961236</v>
      </c>
      <c r="C108" s="4">
        <v>0.25950343089689498</v>
      </c>
      <c r="D108" s="4">
        <v>0.65262606757525599</v>
      </c>
      <c r="I108" s="4">
        <f t="shared" si="6"/>
        <v>0.86135999602817037</v>
      </c>
      <c r="J108" s="4">
        <f t="shared" si="7"/>
        <v>0.81059049358418966</v>
      </c>
      <c r="N108" s="4">
        <f t="shared" si="4"/>
        <v>0.60185656513127539</v>
      </c>
      <c r="R108" s="4">
        <f t="shared" si="5"/>
        <v>0.20873392845291439</v>
      </c>
    </row>
    <row r="109" spans="1:18" x14ac:dyDescent="0.25">
      <c r="A109" s="4">
        <v>6420</v>
      </c>
      <c r="B109" s="4">
        <v>1.6542323677130799</v>
      </c>
      <c r="C109" s="4">
        <v>0.24979526577741301</v>
      </c>
      <c r="D109" s="4">
        <v>0.63400167973668997</v>
      </c>
      <c r="I109" s="4">
        <f t="shared" si="6"/>
        <v>0.84600977107572761</v>
      </c>
      <c r="J109" s="4">
        <f t="shared" si="7"/>
        <v>0.8082225966373523</v>
      </c>
      <c r="N109" s="4">
        <f t="shared" si="4"/>
        <v>0.59621450529831455</v>
      </c>
      <c r="R109" s="4">
        <f t="shared" si="5"/>
        <v>0.21200809133903764</v>
      </c>
    </row>
    <row r="110" spans="1:18" x14ac:dyDescent="0.25">
      <c r="A110" s="4">
        <v>6480</v>
      </c>
      <c r="B110" s="4">
        <v>1.6366781259637999</v>
      </c>
      <c r="C110" s="4">
        <v>0.240257683399453</v>
      </c>
      <c r="D110" s="4">
        <v>0.61566044081097304</v>
      </c>
      <c r="I110" s="4">
        <f t="shared" si="6"/>
        <v>0.83086541672474201</v>
      </c>
      <c r="J110" s="4">
        <f t="shared" si="7"/>
        <v>0.8058127092390579</v>
      </c>
      <c r="N110" s="4">
        <f t="shared" si="4"/>
        <v>0.59060773332528904</v>
      </c>
      <c r="R110" s="4">
        <f t="shared" si="5"/>
        <v>0.21520497591376897</v>
      </c>
    </row>
    <row r="111" spans="1:18" x14ac:dyDescent="0.25">
      <c r="A111" s="4">
        <v>6540</v>
      </c>
      <c r="B111" s="4">
        <v>1.6192874191857101</v>
      </c>
      <c r="C111" s="4">
        <v>0.23088980375604201</v>
      </c>
      <c r="D111" s="4">
        <v>0.59760072018607702</v>
      </c>
      <c r="I111" s="4">
        <f t="shared" si="6"/>
        <v>0.81592598104260972</v>
      </c>
      <c r="J111" s="4">
        <f t="shared" si="7"/>
        <v>0.80336143814310035</v>
      </c>
      <c r="N111" s="4">
        <f t="shared" si="4"/>
        <v>0.58503617728656776</v>
      </c>
      <c r="R111" s="4">
        <f t="shared" si="5"/>
        <v>0.2183252608565327</v>
      </c>
    </row>
    <row r="112" spans="1:18" x14ac:dyDescent="0.25">
      <c r="A112" s="4">
        <v>6600</v>
      </c>
      <c r="B112" s="4">
        <v>1.60205990205681</v>
      </c>
      <c r="C112" s="4">
        <v>0.221690749459419</v>
      </c>
      <c r="D112" s="4">
        <v>0.57982089300324902</v>
      </c>
      <c r="I112" s="4">
        <f t="shared" si="6"/>
        <v>0.80119051483982595</v>
      </c>
      <c r="J112" s="4">
        <f t="shared" si="7"/>
        <v>0.80086938721698409</v>
      </c>
      <c r="N112" s="4">
        <f t="shared" si="4"/>
        <v>0.57949976538040693</v>
      </c>
      <c r="R112" s="4">
        <f t="shared" si="5"/>
        <v>0.22136962183657694</v>
      </c>
    </row>
    <row r="113" spans="1:18" x14ac:dyDescent="0.25">
      <c r="A113" s="4">
        <v>6660</v>
      </c>
      <c r="B113" s="4">
        <v>1.5849952291129099</v>
      </c>
      <c r="C113" s="4">
        <v>0.21265964573722099</v>
      </c>
      <c r="D113" s="4">
        <v>0.56231934014725304</v>
      </c>
      <c r="I113" s="4">
        <f t="shared" si="6"/>
        <v>0.7866580716657946</v>
      </c>
      <c r="J113" s="4">
        <f t="shared" si="7"/>
        <v>0.79833715744711531</v>
      </c>
      <c r="N113" s="4">
        <f t="shared" si="4"/>
        <v>0.57399842592857364</v>
      </c>
      <c r="R113" s="4">
        <f t="shared" si="5"/>
        <v>0.22433873151854156</v>
      </c>
    </row>
    <row r="114" spans="1:18" x14ac:dyDescent="0.25">
      <c r="A114" s="4">
        <v>6720</v>
      </c>
      <c r="B114" s="4">
        <v>1.5680930547485801</v>
      </c>
      <c r="C114" s="4">
        <v>0.20379562042867799</v>
      </c>
      <c r="D114" s="4">
        <v>0.54509444823659603</v>
      </c>
      <c r="I114" s="4">
        <f t="shared" si="6"/>
        <v>0.7723277078046179</v>
      </c>
      <c r="J114" s="4">
        <f t="shared" si="7"/>
        <v>0.79576534694396217</v>
      </c>
      <c r="N114" s="4">
        <f t="shared" si="4"/>
        <v>0.56853208737593985</v>
      </c>
      <c r="R114" s="4">
        <f t="shared" si="5"/>
        <v>0.22723325956802187</v>
      </c>
    </row>
    <row r="115" spans="1:18" x14ac:dyDescent="0.25">
      <c r="A115" s="4">
        <v>6780</v>
      </c>
      <c r="B115" s="4">
        <v>1.55135303321815</v>
      </c>
      <c r="C115" s="4">
        <v>0.19509780398080001</v>
      </c>
      <c r="D115" s="4">
        <v>0.52814460961377396</v>
      </c>
      <c r="I115" s="4">
        <f t="shared" si="6"/>
        <v>0.75819848227090791</v>
      </c>
      <c r="J115" s="4">
        <f t="shared" si="7"/>
        <v>0.79315455094724208</v>
      </c>
      <c r="N115" s="4">
        <f t="shared" si="4"/>
        <v>0.5631006782901079</v>
      </c>
      <c r="R115" s="4">
        <f t="shared" si="5"/>
        <v>0.23005387265713395</v>
      </c>
    </row>
    <row r="116" spans="1:18" x14ac:dyDescent="0.25">
      <c r="A116" s="4">
        <v>6840</v>
      </c>
      <c r="B116" s="4">
        <v>1.5347748186366601</v>
      </c>
      <c r="C116" s="4">
        <v>0.186565329444566</v>
      </c>
      <c r="D116" s="4">
        <v>0.51146822233549305</v>
      </c>
      <c r="I116" s="4">
        <f t="shared" si="6"/>
        <v>0.74426945680557299</v>
      </c>
      <c r="J116" s="4">
        <f t="shared" si="7"/>
        <v>0.79050536183108711</v>
      </c>
      <c r="N116" s="4">
        <f t="shared" si="4"/>
        <v>0.55770412736100705</v>
      </c>
      <c r="R116" s="4">
        <f t="shared" si="5"/>
        <v>0.23280123447007994</v>
      </c>
    </row>
    <row r="117" spans="1:18" x14ac:dyDescent="0.25">
      <c r="A117" s="4">
        <v>6900</v>
      </c>
      <c r="B117" s="4">
        <v>1.5183580649808901</v>
      </c>
      <c r="C117" s="4">
        <v>0.17819733247111699</v>
      </c>
      <c r="D117" s="4">
        <v>0.49506369016291701</v>
      </c>
      <c r="I117" s="4">
        <f t="shared" si="6"/>
        <v>0.73053969587164136</v>
      </c>
      <c r="J117" s="4">
        <f t="shared" si="7"/>
        <v>0.78781836910924874</v>
      </c>
      <c r="N117" s="4">
        <f t="shared" si="4"/>
        <v>0.55234236340052434</v>
      </c>
      <c r="R117" s="4">
        <f t="shared" si="5"/>
        <v>0.23547600570872435</v>
      </c>
    </row>
    <row r="118" spans="1:18" x14ac:dyDescent="0.25">
      <c r="A118" s="4">
        <v>6960</v>
      </c>
      <c r="B118" s="4">
        <v>1.50210242609024</v>
      </c>
      <c r="C118" s="4">
        <v>0.16999295130794301</v>
      </c>
      <c r="D118" s="4">
        <v>0.47892942255189302</v>
      </c>
      <c r="I118" s="4">
        <f t="shared" si="6"/>
        <v>0.71700826665002537</v>
      </c>
      <c r="J118" s="4">
        <f t="shared" si="7"/>
        <v>0.78509415944021466</v>
      </c>
      <c r="N118" s="4">
        <f t="shared" si="4"/>
        <v>0.54701531534208236</v>
      </c>
      <c r="R118" s="4">
        <f t="shared" si="5"/>
        <v>0.23807884409813235</v>
      </c>
    </row>
    <row r="119" spans="1:18" x14ac:dyDescent="0.25">
      <c r="A119" s="4">
        <v>7020</v>
      </c>
      <c r="B119" s="4">
        <v>1.4860075556678201</v>
      </c>
      <c r="C119" s="4">
        <v>0.16195132679507501</v>
      </c>
      <c r="D119" s="4">
        <v>0.46306383464319201</v>
      </c>
      <c r="I119" s="4">
        <f t="shared" si="6"/>
        <v>0.70367423903536241</v>
      </c>
      <c r="J119" s="4">
        <f t="shared" si="7"/>
        <v>0.78233331663245764</v>
      </c>
      <c r="N119" s="4">
        <f t="shared" si="4"/>
        <v>0.54172291224028735</v>
      </c>
      <c r="R119" s="4">
        <f t="shared" si="5"/>
        <v>0.24061040439217041</v>
      </c>
    </row>
    <row r="120" spans="1:18" x14ac:dyDescent="0.25">
      <c r="A120" s="4">
        <v>7080</v>
      </c>
      <c r="B120" s="4">
        <v>1.47007310728135</v>
      </c>
      <c r="C120" s="4">
        <v>0.15407160236127501</v>
      </c>
      <c r="D120" s="4">
        <v>0.44746534725274301</v>
      </c>
      <c r="I120" s="4">
        <f t="shared" si="6"/>
        <v>0.69053668563178938</v>
      </c>
      <c r="J120" s="4">
        <f t="shared" si="7"/>
        <v>0.77953642164956061</v>
      </c>
      <c r="N120" s="4">
        <f t="shared" si="4"/>
        <v>0.53646508327051434</v>
      </c>
      <c r="R120" s="4">
        <f t="shared" si="5"/>
        <v>0.24307133837904638</v>
      </c>
    </row>
    <row r="121" spans="1:18" x14ac:dyDescent="0.25">
      <c r="A121" s="4">
        <v>7140</v>
      </c>
      <c r="B121" s="4">
        <v>1.45429873436415</v>
      </c>
      <c r="C121" s="4">
        <v>0.14635292402022601</v>
      </c>
      <c r="D121" s="4">
        <v>0.43213238686186101</v>
      </c>
      <c r="I121" s="4">
        <f t="shared" si="6"/>
        <v>0.6775946817487456</v>
      </c>
      <c r="J121" s="4">
        <f t="shared" si="7"/>
        <v>0.77670405261540443</v>
      </c>
      <c r="N121" s="4">
        <f t="shared" si="4"/>
        <v>0.53124175772851956</v>
      </c>
      <c r="R121" s="4">
        <f t="shared" si="5"/>
        <v>0.24546229488688459</v>
      </c>
    </row>
    <row r="122" spans="1:18" x14ac:dyDescent="0.25">
      <c r="A122" s="4">
        <v>7200</v>
      </c>
      <c r="B122" s="4">
        <v>1.43868409021614</v>
      </c>
      <c r="C122" s="4">
        <v>0.13879444036671801</v>
      </c>
      <c r="D122" s="4">
        <v>0.41706338560749501</v>
      </c>
      <c r="I122" s="4">
        <f t="shared" si="6"/>
        <v>0.66484730539678438</v>
      </c>
      <c r="J122" s="4">
        <f t="shared" si="7"/>
        <v>0.77383678481935558</v>
      </c>
      <c r="N122" s="4">
        <f t="shared" si="4"/>
        <v>0.52605286503006643</v>
      </c>
      <c r="R122" s="4">
        <f t="shared" si="5"/>
        <v>0.24778391978928938</v>
      </c>
    </row>
    <row r="123" spans="1:18" x14ac:dyDescent="0.25">
      <c r="A123" s="4">
        <v>7260</v>
      </c>
      <c r="B123" s="4">
        <v>1.42322882800479</v>
      </c>
      <c r="C123" s="4">
        <v>0.13139530257284801</v>
      </c>
      <c r="D123" s="4">
        <v>0.40225678127244702</v>
      </c>
      <c r="I123" s="4">
        <f t="shared" si="6"/>
        <v>0.65229363728336176</v>
      </c>
      <c r="J123" s="4">
        <f t="shared" si="7"/>
        <v>0.77093519072142824</v>
      </c>
      <c r="N123" s="4">
        <f t="shared" si="4"/>
        <v>0.52089833471051372</v>
      </c>
      <c r="R123" s="4">
        <f t="shared" si="5"/>
        <v>0.25003685601091474</v>
      </c>
    </row>
    <row r="124" spans="1:18" x14ac:dyDescent="0.25">
      <c r="A124" s="4">
        <v>7320</v>
      </c>
      <c r="B124" s="4">
        <v>1.4079326007661199</v>
      </c>
      <c r="C124" s="4">
        <v>0.12415466438419499</v>
      </c>
      <c r="D124" s="4">
        <v>0.38771101727561802</v>
      </c>
      <c r="I124" s="4">
        <f t="shared" si="6"/>
        <v>0.63993276080864436</v>
      </c>
      <c r="J124" s="4">
        <f t="shared" si="7"/>
        <v>0.76799983995747556</v>
      </c>
      <c r="N124" s="4">
        <f t="shared" si="4"/>
        <v>0.51577809642444938</v>
      </c>
      <c r="R124" s="4">
        <f t="shared" si="5"/>
        <v>0.25222174353302634</v>
      </c>
    </row>
    <row r="125" spans="1:18" x14ac:dyDescent="0.25">
      <c r="A125" s="4">
        <v>7380</v>
      </c>
      <c r="B125" s="4">
        <v>1.3927950614056599</v>
      </c>
      <c r="C125" s="4">
        <v>0.117071682116026</v>
      </c>
      <c r="D125" s="4">
        <v>0.37342454266224401</v>
      </c>
      <c r="I125" s="4">
        <f t="shared" si="6"/>
        <v>0.62776376206131002</v>
      </c>
      <c r="J125" s="4">
        <f t="shared" si="7"/>
        <v>0.76503129934434988</v>
      </c>
      <c r="N125" s="4">
        <f t="shared" si="4"/>
        <v>0.51069207994528398</v>
      </c>
      <c r="R125" s="4">
        <f t="shared" si="5"/>
        <v>0.25433921939906601</v>
      </c>
    </row>
    <row r="126" spans="1:18" x14ac:dyDescent="0.25">
      <c r="A126" s="4">
        <v>7440</v>
      </c>
      <c r="B126" s="4">
        <v>1.3778158626994299</v>
      </c>
      <c r="C126" s="4">
        <v>0.110145514649474</v>
      </c>
      <c r="D126" s="4">
        <v>0.35939581209411903</v>
      </c>
      <c r="I126" s="4">
        <f t="shared" si="6"/>
        <v>0.61578572981434099</v>
      </c>
      <c r="J126" s="4">
        <f t="shared" si="7"/>
        <v>0.76203013288508892</v>
      </c>
      <c r="N126" s="4">
        <f t="shared" si="4"/>
        <v>0.50564021516486701</v>
      </c>
      <c r="R126" s="4">
        <f t="shared" si="5"/>
        <v>0.25638991772022196</v>
      </c>
    </row>
    <row r="127" spans="1:18" x14ac:dyDescent="0.25">
      <c r="A127" s="4">
        <v>7500</v>
      </c>
      <c r="B127" s="4">
        <v>1.3629946572949201</v>
      </c>
      <c r="C127" s="4">
        <v>0.10337532342773401</v>
      </c>
      <c r="D127" s="4">
        <v>0.34562328583984298</v>
      </c>
      <c r="I127" s="4">
        <f t="shared" si="6"/>
        <v>0.60399775552083235</v>
      </c>
      <c r="J127" s="4">
        <f t="shared" si="7"/>
        <v>0.75899690177408774</v>
      </c>
      <c r="N127" s="4">
        <f t="shared" si="4"/>
        <v>0.50062243209309831</v>
      </c>
      <c r="R127" s="4">
        <f t="shared" si="5"/>
        <v>0.25837446968098937</v>
      </c>
    </row>
    <row r="128" spans="1:18" x14ac:dyDescent="0.25">
      <c r="A128" s="4">
        <v>7560</v>
      </c>
      <c r="B128" s="4">
        <v>1.34833109771205</v>
      </c>
      <c r="C128" s="4">
        <v>9.6760272452251994E-2</v>
      </c>
      <c r="D128" s="4">
        <v>0.33210542976504598</v>
      </c>
      <c r="I128" s="4">
        <f t="shared" si="6"/>
        <v>0.59239893330978266</v>
      </c>
      <c r="J128" s="4">
        <f t="shared" si="7"/>
        <v>0.75593216440226729</v>
      </c>
      <c r="N128" s="4">
        <f t="shared" si="4"/>
        <v>0.49563866085753067</v>
      </c>
      <c r="R128" s="4">
        <f t="shared" si="5"/>
        <v>0.26029350354473668</v>
      </c>
    </row>
    <row r="129" spans="1:18" x14ac:dyDescent="0.25">
      <c r="A129" s="4">
        <v>7620</v>
      </c>
      <c r="B129" s="4">
        <v>1.33382483634419</v>
      </c>
      <c r="C129" s="4">
        <v>9.0299528278913396E-2</v>
      </c>
      <c r="D129" s="4">
        <v>0.31884071532263503</v>
      </c>
      <c r="I129" s="4">
        <f t="shared" si="6"/>
        <v>0.58098835998191278</v>
      </c>
      <c r="J129" s="4">
        <f t="shared" si="7"/>
        <v>0.75283647636227724</v>
      </c>
      <c r="N129" s="4">
        <f t="shared" si="4"/>
        <v>0.49068883170299937</v>
      </c>
      <c r="R129" s="4">
        <f t="shared" si="5"/>
        <v>0.26214764465927776</v>
      </c>
    </row>
    <row r="130" spans="1:18" x14ac:dyDescent="0.25">
      <c r="A130" s="4">
        <v>7680</v>
      </c>
      <c r="B130" s="4">
        <v>1.31947552545908</v>
      </c>
      <c r="C130" s="4">
        <v>8.3992260014234404E-2</v>
      </c>
      <c r="D130" s="4">
        <v>0.30582761954301402</v>
      </c>
      <c r="I130" s="4">
        <f t="shared" si="6"/>
        <v>0.56976513500544279</v>
      </c>
      <c r="J130" s="4">
        <f t="shared" si="7"/>
        <v>0.74971039045363719</v>
      </c>
      <c r="N130" s="4">
        <f t="shared" ref="N130:N193" si="8">ABS(I130-C130)</f>
        <v>0.48577287499120836</v>
      </c>
      <c r="R130" s="4">
        <f t="shared" ref="R130:R193" si="9">ABS(I130-D130)</f>
        <v>0.26393751546242877</v>
      </c>
    </row>
    <row r="131" spans="1:18" x14ac:dyDescent="0.25">
      <c r="A131" s="4">
        <v>7740</v>
      </c>
      <c r="B131" s="4">
        <v>1.3052828171998501</v>
      </c>
      <c r="C131" s="4">
        <v>7.7837639311551798E-2</v>
      </c>
      <c r="D131" s="4">
        <v>0.29306462502432901</v>
      </c>
      <c r="I131" s="4">
        <f t="shared" ref="I131:I194" si="10">(B131+C131+D131)/3</f>
        <v>0.55872836051191033</v>
      </c>
      <c r="J131" s="4">
        <f t="shared" ref="J131:J194" si="11">ABS(B131-I131)</f>
        <v>0.74655445668793974</v>
      </c>
      <c r="N131" s="4">
        <f t="shared" si="8"/>
        <v>0.48089072120035853</v>
      </c>
      <c r="R131" s="4">
        <f t="shared" si="9"/>
        <v>0.26566373548758132</v>
      </c>
    </row>
    <row r="132" spans="1:18" x14ac:dyDescent="0.25">
      <c r="A132" s="4">
        <v>7800</v>
      </c>
      <c r="B132" s="4">
        <v>1.2912463635859699</v>
      </c>
      <c r="C132" s="4">
        <v>7.1834840367213507E-2</v>
      </c>
      <c r="D132" s="4">
        <v>0.28055021992270301</v>
      </c>
      <c r="I132" s="4">
        <f t="shared" si="10"/>
        <v>0.54787714129196219</v>
      </c>
      <c r="J132" s="4">
        <f t="shared" si="11"/>
        <v>0.7433692222940077</v>
      </c>
      <c r="N132" s="4">
        <f t="shared" si="8"/>
        <v>0.4760423009247487</v>
      </c>
      <c r="R132" s="4">
        <f t="shared" si="9"/>
        <v>0.26732692136925917</v>
      </c>
    </row>
    <row r="133" spans="1:18" x14ac:dyDescent="0.25">
      <c r="A133" s="4">
        <v>7860</v>
      </c>
      <c r="B133" s="4">
        <v>1.2773658165142601</v>
      </c>
      <c r="C133" s="4">
        <v>6.5983039916766406E-2</v>
      </c>
      <c r="D133" s="4">
        <v>0.26828289794246601</v>
      </c>
      <c r="I133" s="4">
        <f t="shared" si="10"/>
        <v>0.53721058479116424</v>
      </c>
      <c r="J133" s="4">
        <f t="shared" si="11"/>
        <v>0.74015523172309583</v>
      </c>
      <c r="N133" s="4">
        <f t="shared" si="8"/>
        <v>0.47122754487439783</v>
      </c>
      <c r="R133" s="4">
        <f t="shared" si="9"/>
        <v>0.26892768684869822</v>
      </c>
    </row>
    <row r="134" spans="1:18" x14ac:dyDescent="0.25">
      <c r="A134" s="4">
        <v>7920</v>
      </c>
      <c r="B134" s="4">
        <v>1.2636408277597999</v>
      </c>
      <c r="C134" s="4">
        <v>6.0281417231149798E-2</v>
      </c>
      <c r="D134" s="4">
        <v>0.25626115832639101</v>
      </c>
      <c r="I134" s="4">
        <f t="shared" si="10"/>
        <v>0.52672780110578021</v>
      </c>
      <c r="J134" s="4">
        <f t="shared" si="11"/>
        <v>0.7369130266540197</v>
      </c>
      <c r="N134" s="4">
        <f t="shared" si="8"/>
        <v>0.46644638387463044</v>
      </c>
      <c r="R134" s="4">
        <f t="shared" si="9"/>
        <v>0.2704666427793892</v>
      </c>
    </row>
    <row r="135" spans="1:18" x14ac:dyDescent="0.25">
      <c r="A135" s="4">
        <v>7980</v>
      </c>
      <c r="B135" s="4">
        <v>1.2500710489769999</v>
      </c>
      <c r="C135" s="4">
        <v>5.47291541128829E-2</v>
      </c>
      <c r="D135" s="4">
        <v>0.24448350584593101</v>
      </c>
      <c r="I135" s="4">
        <f t="shared" si="10"/>
        <v>0.51642790297860464</v>
      </c>
      <c r="J135" s="4">
        <f t="shared" si="11"/>
        <v>0.73364314599839531</v>
      </c>
      <c r="N135" s="4">
        <f t="shared" si="8"/>
        <v>0.46169874886572171</v>
      </c>
      <c r="R135" s="4">
        <f t="shared" si="9"/>
        <v>0.2719443971326736</v>
      </c>
    </row>
    <row r="136" spans="1:18" x14ac:dyDescent="0.25">
      <c r="A136" s="4">
        <v>8040</v>
      </c>
      <c r="B136" s="4">
        <v>1.23665613170049</v>
      </c>
      <c r="C136" s="4">
        <v>4.9325434892254202E-2</v>
      </c>
      <c r="D136" s="4">
        <v>0.23294845079145199</v>
      </c>
      <c r="I136" s="4">
        <f t="shared" si="10"/>
        <v>0.50631000579473218</v>
      </c>
      <c r="J136" s="4">
        <f t="shared" si="11"/>
        <v>0.73034612590575787</v>
      </c>
      <c r="N136" s="4">
        <f t="shared" si="8"/>
        <v>0.45698457090247796</v>
      </c>
      <c r="R136" s="4">
        <f t="shared" si="9"/>
        <v>0.27336155500328019</v>
      </c>
    </row>
    <row r="137" spans="1:18" x14ac:dyDescent="0.25">
      <c r="A137" s="4">
        <v>8100</v>
      </c>
      <c r="B137" s="4">
        <v>1.22339572734616</v>
      </c>
      <c r="C137" s="4">
        <v>4.4069446423514E-2</v>
      </c>
      <c r="D137" s="4">
        <v>0.22165450896246799</v>
      </c>
      <c r="I137" s="4">
        <f t="shared" si="10"/>
        <v>0.49637322757738067</v>
      </c>
      <c r="J137" s="4">
        <f t="shared" si="11"/>
        <v>0.72702249976877931</v>
      </c>
      <c r="N137" s="4">
        <f t="shared" si="8"/>
        <v>0.45230378115386666</v>
      </c>
      <c r="R137" s="4">
        <f t="shared" si="9"/>
        <v>0.2747187186149127</v>
      </c>
    </row>
    <row r="138" spans="1:18" x14ac:dyDescent="0.25">
      <c r="A138" s="4">
        <v>8160</v>
      </c>
      <c r="B138" s="4">
        <v>1.21028948721208</v>
      </c>
      <c r="C138" s="4">
        <v>3.8960378081063597E-2</v>
      </c>
      <c r="D138" s="4">
        <v>0.21060020165787699</v>
      </c>
      <c r="I138" s="4">
        <f t="shared" si="10"/>
        <v>0.48661668898367355</v>
      </c>
      <c r="J138" s="4">
        <f t="shared" si="11"/>
        <v>0.72367279822840636</v>
      </c>
      <c r="N138" s="4">
        <f t="shared" si="8"/>
        <v>0.44765631090260993</v>
      </c>
      <c r="R138" s="4">
        <f t="shared" si="9"/>
        <v>0.27601648732579653</v>
      </c>
    </row>
    <row r="139" spans="1:18" x14ac:dyDescent="0.25">
      <c r="A139" s="4">
        <v>8220</v>
      </c>
      <c r="B139" s="4">
        <v>1.1973370624795301</v>
      </c>
      <c r="C139" s="4">
        <v>3.3997421755643097E-2</v>
      </c>
      <c r="D139" s="4">
        <v>0.199784055666195</v>
      </c>
      <c r="I139" s="4">
        <f t="shared" si="10"/>
        <v>0.47703951330045608</v>
      </c>
      <c r="J139" s="4">
        <f t="shared" si="11"/>
        <v>0.72029754917907396</v>
      </c>
      <c r="N139" s="4">
        <f t="shared" si="8"/>
        <v>0.443042091544813</v>
      </c>
      <c r="R139" s="4">
        <f t="shared" si="9"/>
        <v>0.27725545763426107</v>
      </c>
    </row>
    <row r="140" spans="1:18" x14ac:dyDescent="0.25">
      <c r="A140" s="4">
        <v>8280</v>
      </c>
      <c r="B140" s="4">
        <v>1.18453810421395</v>
      </c>
      <c r="C140" s="4">
        <v>2.9179771850524401E-2</v>
      </c>
      <c r="D140" s="4">
        <v>0.189204603255788</v>
      </c>
      <c r="I140" s="4">
        <f t="shared" si="10"/>
        <v>0.46764082644008748</v>
      </c>
      <c r="J140" s="4">
        <f t="shared" si="11"/>
        <v>0.71689727777386247</v>
      </c>
      <c r="N140" s="4">
        <f t="shared" si="8"/>
        <v>0.43846105458956308</v>
      </c>
      <c r="R140" s="4">
        <f t="shared" si="9"/>
        <v>0.2784362231842995</v>
      </c>
    </row>
    <row r="141" spans="1:18" x14ac:dyDescent="0.25">
      <c r="A141" s="4">
        <v>8340</v>
      </c>
      <c r="B141" s="4">
        <v>1.1718922633658999</v>
      </c>
      <c r="C141" s="4">
        <v>2.45066252777008E-2</v>
      </c>
      <c r="D141" s="4">
        <v>0.17886038216511399</v>
      </c>
      <c r="I141" s="4">
        <f t="shared" si="10"/>
        <v>0.45841975693623827</v>
      </c>
      <c r="J141" s="4">
        <f t="shared" si="11"/>
        <v>0.71347250642966165</v>
      </c>
      <c r="N141" s="4">
        <f t="shared" si="8"/>
        <v>0.43391313165853745</v>
      </c>
      <c r="R141" s="4">
        <f t="shared" si="9"/>
        <v>0.27955937477112425</v>
      </c>
    </row>
    <row r="142" spans="1:18" x14ac:dyDescent="0.25">
      <c r="A142" s="4">
        <v>8400</v>
      </c>
      <c r="B142" s="4">
        <v>1.15939919077209</v>
      </c>
      <c r="C142" s="4">
        <v>1.9977181454073002E-2</v>
      </c>
      <c r="D142" s="4">
        <v>0.16874993559294801</v>
      </c>
      <c r="I142" s="4">
        <f t="shared" si="10"/>
        <v>0.44937543593970369</v>
      </c>
      <c r="J142" s="4">
        <f t="shared" si="11"/>
        <v>0.71002375483238622</v>
      </c>
      <c r="N142" s="4">
        <f t="shared" si="8"/>
        <v>0.42939825448563068</v>
      </c>
      <c r="R142" s="4">
        <f t="shared" si="9"/>
        <v>0.28062550034675571</v>
      </c>
    </row>
    <row r="143" spans="1:18" x14ac:dyDescent="0.25">
      <c r="A143" s="4">
        <v>8460</v>
      </c>
      <c r="B143" s="4">
        <v>1.1470585371563</v>
      </c>
      <c r="C143" s="4">
        <v>1.5590642297646101E-2</v>
      </c>
      <c r="D143" s="4">
        <v>0.158871812188628</v>
      </c>
      <c r="I143" s="4">
        <f t="shared" si="10"/>
        <v>0.44050699721419145</v>
      </c>
      <c r="J143" s="4">
        <f t="shared" si="11"/>
        <v>0.70655153994210851</v>
      </c>
      <c r="N143" s="4">
        <f t="shared" si="8"/>
        <v>0.42491635491654534</v>
      </c>
      <c r="R143" s="4">
        <f t="shared" si="9"/>
        <v>0.28163518502556345</v>
      </c>
    </row>
    <row r="144" spans="1:18" x14ac:dyDescent="0.25">
      <c r="A144" s="4">
        <v>8520</v>
      </c>
      <c r="B144" s="4">
        <v>1.1348699531303701</v>
      </c>
      <c r="C144" s="4">
        <v>1.1346212223713299E-2</v>
      </c>
      <c r="D144" s="4">
        <v>0.14922456604227899</v>
      </c>
      <c r="I144" s="4">
        <f t="shared" si="10"/>
        <v>0.43181357713212082</v>
      </c>
      <c r="J144" s="4">
        <f t="shared" si="11"/>
        <v>0.70305637599824933</v>
      </c>
      <c r="N144" s="4">
        <f t="shared" si="8"/>
        <v>0.42046736490840753</v>
      </c>
      <c r="R144" s="4">
        <f t="shared" si="9"/>
        <v>0.2825890110898418</v>
      </c>
    </row>
    <row r="145" spans="1:18" x14ac:dyDescent="0.25">
      <c r="A145" s="4">
        <v>8580</v>
      </c>
      <c r="B145" s="4">
        <v>1.1228330891952101</v>
      </c>
      <c r="C145" s="4">
        <v>7.2430981410502799E-3</v>
      </c>
      <c r="D145" s="4">
        <v>0.13980675667505599</v>
      </c>
      <c r="I145" s="4">
        <f t="shared" si="10"/>
        <v>0.42329431467043882</v>
      </c>
      <c r="J145" s="4">
        <f t="shared" si="11"/>
        <v>0.6995387745247712</v>
      </c>
      <c r="N145" s="4">
        <f t="shared" si="8"/>
        <v>0.41605121652938853</v>
      </c>
      <c r="R145" s="4">
        <f t="shared" si="9"/>
        <v>0.28348755799538283</v>
      </c>
    </row>
    <row r="146" spans="1:18" x14ac:dyDescent="0.25">
      <c r="A146" s="4">
        <v>8640</v>
      </c>
      <c r="B146" s="4">
        <v>1.1109475957417401</v>
      </c>
      <c r="C146" s="4">
        <v>3.2805094481003199E-3</v>
      </c>
      <c r="D146" s="4">
        <v>0.13061694902937199</v>
      </c>
      <c r="I146" s="4">
        <f t="shared" si="10"/>
        <v>0.41494835140640413</v>
      </c>
      <c r="J146" s="4">
        <f t="shared" si="11"/>
        <v>0.695999244335336</v>
      </c>
      <c r="N146" s="4">
        <f t="shared" si="8"/>
        <v>0.4116678419583038</v>
      </c>
      <c r="R146" s="4">
        <f t="shared" si="9"/>
        <v>0.28433140237703214</v>
      </c>
    </row>
    <row r="147" spans="1:18" x14ac:dyDescent="0.25">
      <c r="A147" s="4">
        <v>8700</v>
      </c>
      <c r="B147" s="4">
        <v>1.09921312305187</v>
      </c>
      <c r="C147" s="4">
        <v>-5.4234197082925195E-4</v>
      </c>
      <c r="D147" s="4">
        <v>0.12165371345914</v>
      </c>
      <c r="I147" s="4">
        <f t="shared" si="10"/>
        <v>0.40677483151339361</v>
      </c>
      <c r="J147" s="4">
        <f t="shared" si="11"/>
        <v>0.69243829153847636</v>
      </c>
      <c r="N147" s="4">
        <f t="shared" si="8"/>
        <v>0.40731717348422286</v>
      </c>
      <c r="R147" s="4">
        <f t="shared" si="9"/>
        <v>0.28512111805425361</v>
      </c>
    </row>
    <row r="148" spans="1:18" x14ac:dyDescent="0.25">
      <c r="A148" s="4">
        <v>8760</v>
      </c>
      <c r="B148" s="4">
        <v>1.0876293212995001</v>
      </c>
      <c r="C148" s="4">
        <v>-4.2262417493836796E-3</v>
      </c>
      <c r="D148" s="4">
        <v>0.11291562572000401</v>
      </c>
      <c r="I148" s="4">
        <f t="shared" si="10"/>
        <v>0.39877290175670677</v>
      </c>
      <c r="J148" s="4">
        <f t="shared" si="11"/>
        <v>0.68885641954279331</v>
      </c>
      <c r="N148" s="4">
        <f t="shared" si="8"/>
        <v>0.40299914350609045</v>
      </c>
      <c r="R148" s="4">
        <f t="shared" si="9"/>
        <v>0.28585727603670275</v>
      </c>
    </row>
    <row r="149" spans="1:18" x14ac:dyDescent="0.25">
      <c r="A149" s="4">
        <v>8820</v>
      </c>
      <c r="B149" s="4">
        <v>1.07619584055147</v>
      </c>
      <c r="C149" s="4">
        <v>-7.7719730429634997E-3</v>
      </c>
      <c r="D149" s="4">
        <v>0.104401266959571</v>
      </c>
      <c r="I149" s="4">
        <f t="shared" si="10"/>
        <v>0.39094171148935919</v>
      </c>
      <c r="J149" s="4">
        <f t="shared" si="11"/>
        <v>0.68525412906211081</v>
      </c>
      <c r="N149" s="4">
        <f t="shared" si="8"/>
        <v>0.3987136845323227</v>
      </c>
      <c r="R149" s="4">
        <f t="shared" si="9"/>
        <v>0.28654044452978822</v>
      </c>
    </row>
    <row r="150" spans="1:18" x14ac:dyDescent="0.25">
      <c r="A150" s="4">
        <v>8880</v>
      </c>
      <c r="B150" s="4">
        <v>1.06491233076856</v>
      </c>
      <c r="C150" s="4">
        <v>-1.11803165325441E-2</v>
      </c>
      <c r="D150" s="4">
        <v>9.6109223707650807E-2</v>
      </c>
      <c r="I150" s="4">
        <f t="shared" si="10"/>
        <v>0.38328041264788887</v>
      </c>
      <c r="J150" s="4">
        <f t="shared" si="11"/>
        <v>0.68163191812067114</v>
      </c>
      <c r="N150" s="4">
        <f t="shared" si="8"/>
        <v>0.39446072918043296</v>
      </c>
      <c r="R150" s="4">
        <f t="shared" si="9"/>
        <v>0.28717118894023808</v>
      </c>
    </row>
    <row r="151" spans="1:18" x14ac:dyDescent="0.25">
      <c r="A151" s="4">
        <v>8940</v>
      </c>
      <c r="B151" s="4">
        <v>1.05377844180645</v>
      </c>
      <c r="C151" s="4">
        <v>-1.4452050428475499E-2</v>
      </c>
      <c r="D151" s="4">
        <v>8.8038087866489201E-2</v>
      </c>
      <c r="I151" s="4">
        <f t="shared" si="10"/>
        <v>0.37578815974815455</v>
      </c>
      <c r="J151" s="4">
        <f t="shared" si="11"/>
        <v>0.67799028205829548</v>
      </c>
      <c r="N151" s="4">
        <f t="shared" si="8"/>
        <v>0.39024021017663002</v>
      </c>
      <c r="R151" s="4">
        <f t="shared" si="9"/>
        <v>0.28775007188166535</v>
      </c>
    </row>
    <row r="152" spans="1:18" x14ac:dyDescent="0.25">
      <c r="A152" s="4">
        <v>9000</v>
      </c>
      <c r="B152" s="4">
        <v>1.04279382341669</v>
      </c>
      <c r="C152" s="4">
        <v>-1.7587950474299899E-2</v>
      </c>
      <c r="D152" s="4">
        <v>8.0186456700998193E-2</v>
      </c>
      <c r="I152" s="4">
        <f t="shared" si="10"/>
        <v>0.36846410988112943</v>
      </c>
      <c r="J152" s="4">
        <f t="shared" si="11"/>
        <v>0.67432971353556059</v>
      </c>
      <c r="N152" s="4">
        <f t="shared" si="8"/>
        <v>0.38605206035542933</v>
      </c>
      <c r="R152" s="4">
        <f t="shared" si="9"/>
        <v>0.28827765318013121</v>
      </c>
    </row>
    <row r="153" spans="1:18" x14ac:dyDescent="0.25">
      <c r="A153" s="4">
        <v>9060</v>
      </c>
      <c r="B153" s="4">
        <v>1.0319581252477199</v>
      </c>
      <c r="C153" s="4">
        <v>-2.0588789950556501E-2</v>
      </c>
      <c r="D153" s="4">
        <v>7.2552932829003297E-2</v>
      </c>
      <c r="I153" s="4">
        <f t="shared" si="10"/>
        <v>0.36130742270872224</v>
      </c>
      <c r="J153" s="4">
        <f t="shared" si="11"/>
        <v>0.67065070253899761</v>
      </c>
      <c r="N153" s="4">
        <f t="shared" si="8"/>
        <v>0.38189621265927876</v>
      </c>
      <c r="R153" s="4">
        <f t="shared" si="9"/>
        <v>0.28875448987971897</v>
      </c>
    </row>
    <row r="154" spans="1:18" x14ac:dyDescent="0.25">
      <c r="A154" s="4">
        <v>9120</v>
      </c>
      <c r="B154" s="4">
        <v>1.0212709968457601</v>
      </c>
      <c r="C154" s="4">
        <v>-2.3455339678596501E-2</v>
      </c>
      <c r="D154" s="4">
        <v>6.5136124211461394E-2</v>
      </c>
      <c r="I154" s="4">
        <f t="shared" si="10"/>
        <v>0.35431726045954165</v>
      </c>
      <c r="J154" s="4">
        <f t="shared" si="11"/>
        <v>0.66695373638621835</v>
      </c>
      <c r="N154" s="4">
        <f t="shared" si="8"/>
        <v>0.37777260013813813</v>
      </c>
      <c r="R154" s="4">
        <f t="shared" si="9"/>
        <v>0.28918113624808028</v>
      </c>
    </row>
    <row r="155" spans="1:18" x14ac:dyDescent="0.25">
      <c r="A155" s="4">
        <v>9180</v>
      </c>
      <c r="B155" s="4">
        <v>1.0107320876559001</v>
      </c>
      <c r="C155" s="4">
        <v>-2.6188368024389001E-2</v>
      </c>
      <c r="D155" s="4">
        <v>5.7934644142709303E-2</v>
      </c>
      <c r="I155" s="4">
        <f t="shared" si="10"/>
        <v>0.34749278792474009</v>
      </c>
      <c r="J155" s="4">
        <f t="shared" si="11"/>
        <v>0.66323929973116003</v>
      </c>
      <c r="N155" s="4">
        <f t="shared" si="8"/>
        <v>0.3736811559491291</v>
      </c>
      <c r="R155" s="4">
        <f t="shared" si="9"/>
        <v>0.28955814378203076</v>
      </c>
    </row>
    <row r="156" spans="1:18" x14ac:dyDescent="0.25">
      <c r="A156" s="4">
        <v>9240</v>
      </c>
      <c r="B156" s="4">
        <v>1.0003410470229801</v>
      </c>
      <c r="C156" s="4">
        <v>-2.8788640902332099E-2</v>
      </c>
      <c r="D156" s="4">
        <v>5.0947111240691102E-2</v>
      </c>
      <c r="I156" s="4">
        <f t="shared" si="10"/>
        <v>0.3408331724537797</v>
      </c>
      <c r="J156" s="4">
        <f t="shared" si="11"/>
        <v>0.65950787456920046</v>
      </c>
      <c r="N156" s="4">
        <f t="shared" si="8"/>
        <v>0.36962181335611177</v>
      </c>
      <c r="R156" s="4">
        <f t="shared" si="9"/>
        <v>0.28988606121308857</v>
      </c>
    </row>
    <row r="157" spans="1:18" x14ac:dyDescent="0.25">
      <c r="A157" s="4">
        <v>9300</v>
      </c>
      <c r="B157" s="4">
        <v>0.99009752419262298</v>
      </c>
      <c r="C157" s="4">
        <v>-3.12569217790645E-2</v>
      </c>
      <c r="D157" s="4">
        <v>4.41721494371973E-2</v>
      </c>
      <c r="I157" s="4">
        <f t="shared" si="10"/>
        <v>0.33433758395025198</v>
      </c>
      <c r="J157" s="4">
        <f t="shared" si="11"/>
        <v>0.65575994024237105</v>
      </c>
      <c r="N157" s="4">
        <f t="shared" si="8"/>
        <v>0.36559450572931651</v>
      </c>
      <c r="R157" s="4">
        <f t="shared" si="9"/>
        <v>0.29016543451305465</v>
      </c>
    </row>
    <row r="158" spans="1:18" x14ac:dyDescent="0.25">
      <c r="A158" s="4">
        <v>9360</v>
      </c>
      <c r="B158" s="4">
        <v>0.98000116831216899</v>
      </c>
      <c r="C158" s="4">
        <v>-3.3593971677273002E-2</v>
      </c>
      <c r="D158" s="4">
        <v>3.76083879680955E-2</v>
      </c>
      <c r="I158" s="4">
        <f t="shared" si="10"/>
        <v>0.32800519486766383</v>
      </c>
      <c r="J158" s="4">
        <f t="shared" si="11"/>
        <v>0.65199597344450511</v>
      </c>
      <c r="N158" s="4">
        <f t="shared" si="8"/>
        <v>0.36159916654493685</v>
      </c>
      <c r="R158" s="4">
        <f t="shared" si="9"/>
        <v>0.29039680689956832</v>
      </c>
    </row>
    <row r="159" spans="1:18" x14ac:dyDescent="0.25">
      <c r="A159" s="4">
        <v>9420</v>
      </c>
      <c r="B159" s="4">
        <v>0.97005162843170001</v>
      </c>
      <c r="C159" s="4">
        <v>-3.5800549179503698E-2</v>
      </c>
      <c r="D159" s="4">
        <v>3.12544613635692E-2</v>
      </c>
      <c r="I159" s="4">
        <f t="shared" si="10"/>
        <v>0.3218351802052552</v>
      </c>
      <c r="J159" s="4">
        <f t="shared" si="11"/>
        <v>0.64821644822644475</v>
      </c>
      <c r="N159" s="4">
        <f t="shared" si="8"/>
        <v>0.3576357293847589</v>
      </c>
      <c r="R159" s="4">
        <f t="shared" si="9"/>
        <v>0.29058071884168601</v>
      </c>
    </row>
    <row r="160" spans="1:18" x14ac:dyDescent="0.25">
      <c r="A160" s="4">
        <v>9480</v>
      </c>
      <c r="B160" s="4">
        <v>0.96024855350497995</v>
      </c>
      <c r="C160" s="4">
        <v>-3.7877410431974103E-2</v>
      </c>
      <c r="D160" s="4">
        <v>2.51090094383483E-2</v>
      </c>
      <c r="I160" s="4">
        <f t="shared" si="10"/>
        <v>0.31582671750378472</v>
      </c>
      <c r="J160" s="4">
        <f t="shared" si="11"/>
        <v>0.64442183600119529</v>
      </c>
      <c r="N160" s="4">
        <f t="shared" si="8"/>
        <v>0.35370412793575884</v>
      </c>
      <c r="R160" s="4">
        <f t="shared" si="9"/>
        <v>0.2907177080654364</v>
      </c>
    </row>
    <row r="161" spans="1:18" x14ac:dyDescent="0.25">
      <c r="A161" s="4">
        <v>9540</v>
      </c>
      <c r="B161" s="4">
        <v>0.95059159239044699</v>
      </c>
      <c r="C161" s="4">
        <v>-3.9825309148378001E-2</v>
      </c>
      <c r="D161" s="4">
        <v>1.9170677281949499E-2</v>
      </c>
      <c r="I161" s="4">
        <f t="shared" si="10"/>
        <v>0.30997898684133951</v>
      </c>
      <c r="J161" s="4">
        <f t="shared" si="11"/>
        <v>0.64061260554910748</v>
      </c>
      <c r="N161" s="4">
        <f t="shared" si="8"/>
        <v>0.34980429598971752</v>
      </c>
      <c r="R161" s="4">
        <f t="shared" si="9"/>
        <v>0.29080830955939002</v>
      </c>
    </row>
    <row r="162" spans="1:18" x14ac:dyDescent="0.25">
      <c r="A162" s="4">
        <v>9600</v>
      </c>
      <c r="B162" s="4">
        <v>0.94108039385218101</v>
      </c>
      <c r="C162" s="4">
        <v>-4.16449966137011E-2</v>
      </c>
      <c r="D162" s="4">
        <v>1.3438115248904399E-2</v>
      </c>
      <c r="I162" s="4">
        <f t="shared" si="10"/>
        <v>0.3042911708291281</v>
      </c>
      <c r="J162" s="4">
        <f t="shared" si="11"/>
        <v>0.63678922302305296</v>
      </c>
      <c r="N162" s="4">
        <f t="shared" si="8"/>
        <v>0.34593616744282918</v>
      </c>
      <c r="R162" s="4">
        <f t="shared" si="9"/>
        <v>0.29085305558022367</v>
      </c>
    </row>
    <row r="163" spans="1:18" x14ac:dyDescent="0.25">
      <c r="A163" s="4">
        <v>9660</v>
      </c>
      <c r="B163" s="4">
        <v>0.931714606560892</v>
      </c>
      <c r="C163" s="4">
        <v>-4.33372216880267E-2</v>
      </c>
      <c r="D163" s="4">
        <v>7.9099789490015802E-3</v>
      </c>
      <c r="I163" s="4">
        <f t="shared" si="10"/>
        <v>0.29876245460728895</v>
      </c>
      <c r="J163" s="4">
        <f t="shared" si="11"/>
        <v>0.63295215195360299</v>
      </c>
      <c r="N163" s="4">
        <f t="shared" si="8"/>
        <v>0.34209967629531568</v>
      </c>
      <c r="R163" s="4">
        <f t="shared" si="9"/>
        <v>0.29085247565828737</v>
      </c>
    </row>
    <row r="164" spans="1:18" x14ac:dyDescent="0.25">
      <c r="A164" s="4">
        <v>9720</v>
      </c>
      <c r="B164" s="4">
        <v>0.92249387909488201</v>
      </c>
      <c r="C164" s="4">
        <v>-4.4902730810349102E-2</v>
      </c>
      <c r="D164" s="4">
        <v>2.5849292375150698E-3</v>
      </c>
      <c r="I164" s="4">
        <f t="shared" si="10"/>
        <v>0.29339202584068264</v>
      </c>
      <c r="J164" s="4">
        <f t="shared" si="11"/>
        <v>0.62910185325419943</v>
      </c>
      <c r="N164" s="4">
        <f t="shared" si="8"/>
        <v>0.33829475665103176</v>
      </c>
      <c r="R164" s="4">
        <f t="shared" si="9"/>
        <v>0.29080709660316756</v>
      </c>
    </row>
    <row r="165" spans="1:18" x14ac:dyDescent="0.25">
      <c r="A165" s="4">
        <v>9780</v>
      </c>
      <c r="B165" s="4">
        <v>0.91341785994103497</v>
      </c>
      <c r="C165" s="4">
        <v>-4.6342268002378999E-2</v>
      </c>
      <c r="D165" s="4">
        <v>-2.5383677945578502E-3</v>
      </c>
      <c r="I165" s="4">
        <f t="shared" si="10"/>
        <v>0.28817907471469939</v>
      </c>
      <c r="J165" s="4">
        <f t="shared" si="11"/>
        <v>0.62523878522633558</v>
      </c>
      <c r="N165" s="4">
        <f t="shared" si="8"/>
        <v>0.3345213427170784</v>
      </c>
      <c r="R165" s="4">
        <f t="shared" si="9"/>
        <v>0.29071744250925724</v>
      </c>
    </row>
    <row r="166" spans="1:18" x14ac:dyDescent="0.25">
      <c r="A166" s="4">
        <v>9840</v>
      </c>
      <c r="B166" s="4">
        <v>0.90448619749578696</v>
      </c>
      <c r="C166" s="4">
        <v>-4.7656574872360302E-2</v>
      </c>
      <c r="D166" s="4">
        <v>-7.4612408302625602E-3</v>
      </c>
      <c r="I166" s="4">
        <f t="shared" si="10"/>
        <v>0.28312279393105472</v>
      </c>
      <c r="J166" s="4">
        <f t="shared" si="11"/>
        <v>0.62136340356473219</v>
      </c>
      <c r="N166" s="4">
        <f t="shared" si="8"/>
        <v>0.33077936880341502</v>
      </c>
      <c r="R166" s="4">
        <f t="shared" si="9"/>
        <v>0.29058403476131728</v>
      </c>
    </row>
    <row r="167" spans="1:18" x14ac:dyDescent="0.25">
      <c r="A167" s="4">
        <v>9900</v>
      </c>
      <c r="B167" s="4">
        <v>0.89569854006610095</v>
      </c>
      <c r="C167" s="4">
        <v>-4.8846390618871603E-2</v>
      </c>
      <c r="D167" s="4">
        <v>-1.21850133364498E-2</v>
      </c>
      <c r="I167" s="4">
        <f t="shared" si="10"/>
        <v>0.27822237870359318</v>
      </c>
      <c r="J167" s="4">
        <f t="shared" si="11"/>
        <v>0.61747616136250771</v>
      </c>
      <c r="N167" s="4">
        <f t="shared" si="8"/>
        <v>0.32706876932246476</v>
      </c>
      <c r="R167" s="4">
        <f t="shared" si="9"/>
        <v>0.29040739204004296</v>
      </c>
    </row>
    <row r="168" spans="1:18" x14ac:dyDescent="0.25">
      <c r="A168" s="4">
        <v>9960</v>
      </c>
      <c r="B168" s="4">
        <v>0.88705453587044802</v>
      </c>
      <c r="C168" s="4">
        <v>-4.9912452034645602E-2</v>
      </c>
      <c r="D168" s="4">
        <v>-1.67110035735458E-2</v>
      </c>
      <c r="I168" s="4">
        <f t="shared" si="10"/>
        <v>0.27347702675408553</v>
      </c>
      <c r="J168" s="4">
        <f t="shared" si="11"/>
        <v>0.61357750911636244</v>
      </c>
      <c r="N168" s="4">
        <f t="shared" si="8"/>
        <v>0.32338947878873114</v>
      </c>
      <c r="R168" s="4">
        <f t="shared" si="9"/>
        <v>0.29018803032763135</v>
      </c>
    </row>
    <row r="169" spans="1:18" x14ac:dyDescent="0.25">
      <c r="A169" s="4">
        <v>10020</v>
      </c>
      <c r="B169" s="4">
        <v>0.87855383303978096</v>
      </c>
      <c r="C169" s="4">
        <v>-5.0855493510371497E-2</v>
      </c>
      <c r="D169" s="4">
        <v>-2.1040524605312201E-2</v>
      </c>
      <c r="I169" s="4">
        <f t="shared" si="10"/>
        <v>0.26888593830803242</v>
      </c>
      <c r="J169" s="4">
        <f t="shared" si="11"/>
        <v>0.60966789473174854</v>
      </c>
      <c r="N169" s="4">
        <f t="shared" si="8"/>
        <v>0.31974143181840392</v>
      </c>
      <c r="R169" s="4">
        <f t="shared" si="9"/>
        <v>0.28992646291334462</v>
      </c>
    </row>
    <row r="170" spans="1:18" x14ac:dyDescent="0.25">
      <c r="A170" s="4">
        <v>10080</v>
      </c>
      <c r="B170" s="4">
        <v>0.87019607961851098</v>
      </c>
      <c r="C170" s="4">
        <v>-5.16762470385079E-2</v>
      </c>
      <c r="D170" s="4">
        <v>-2.5174884308617199E-2</v>
      </c>
      <c r="I170" s="4">
        <f t="shared" si="10"/>
        <v>0.26444831609046193</v>
      </c>
      <c r="J170" s="4">
        <f t="shared" si="11"/>
        <v>0.60574776352804904</v>
      </c>
      <c r="N170" s="4">
        <f t="shared" si="8"/>
        <v>0.31612456312896986</v>
      </c>
      <c r="R170" s="4">
        <f t="shared" si="9"/>
        <v>0.28962320039907913</v>
      </c>
    </row>
    <row r="171" spans="1:18" x14ac:dyDescent="0.25">
      <c r="A171" s="4">
        <v>10140</v>
      </c>
      <c r="B171" s="4">
        <v>0.86198092356548695</v>
      </c>
      <c r="C171" s="4">
        <v>-5.2375442217092297E-2</v>
      </c>
      <c r="D171" s="4">
        <v>-2.9115385383192902E-2</v>
      </c>
      <c r="I171" s="4">
        <f t="shared" si="10"/>
        <v>0.2601633653217339</v>
      </c>
      <c r="J171" s="4">
        <f t="shared" si="11"/>
        <v>0.60181755824375305</v>
      </c>
      <c r="N171" s="4">
        <f t="shared" si="8"/>
        <v>0.31253880753882618</v>
      </c>
      <c r="R171" s="4">
        <f t="shared" si="9"/>
        <v>0.28927875070492681</v>
      </c>
    </row>
    <row r="172" spans="1:18" x14ac:dyDescent="0.25">
      <c r="A172" s="4">
        <v>10200</v>
      </c>
      <c r="B172" s="4">
        <v>0.85390801275496697</v>
      </c>
      <c r="C172" s="4">
        <v>-5.2953806253553198E-2</v>
      </c>
      <c r="D172" s="4">
        <v>-3.2863325361409602E-2</v>
      </c>
      <c r="I172" s="4">
        <f t="shared" si="10"/>
        <v>0.25603029371333474</v>
      </c>
      <c r="J172" s="4">
        <f t="shared" si="11"/>
        <v>0.59787771904163223</v>
      </c>
      <c r="N172" s="4">
        <f t="shared" si="8"/>
        <v>0.30898409996688792</v>
      </c>
      <c r="R172" s="4">
        <f t="shared" si="9"/>
        <v>0.28889361907474437</v>
      </c>
    </row>
    <row r="173" spans="1:18" x14ac:dyDescent="0.25">
      <c r="A173" s="4">
        <v>10260</v>
      </c>
      <c r="B173" s="4">
        <v>0.84597699497760104</v>
      </c>
      <c r="C173" s="4">
        <v>-5.3412063968517297E-2</v>
      </c>
      <c r="D173" s="4">
        <v>-3.6419996618031997E-2</v>
      </c>
      <c r="I173" s="4">
        <f t="shared" si="10"/>
        <v>0.25204831146368395</v>
      </c>
      <c r="J173" s="4">
        <f t="shared" si="11"/>
        <v>0.59392868351391703</v>
      </c>
      <c r="N173" s="4">
        <f t="shared" si="8"/>
        <v>0.30546037543220123</v>
      </c>
      <c r="R173" s="4">
        <f t="shared" si="9"/>
        <v>0.28846830808171597</v>
      </c>
    </row>
    <row r="174" spans="1:18" x14ac:dyDescent="0.25">
      <c r="A174" s="4">
        <v>10320</v>
      </c>
      <c r="B174" s="4">
        <v>0.83818751794140001</v>
      </c>
      <c r="C174" s="4">
        <v>-5.3750937799621E-2</v>
      </c>
      <c r="D174" s="4">
        <v>-3.9786686379991297E-2</v>
      </c>
      <c r="I174" s="4">
        <f t="shared" si="10"/>
        <v>0.24821663125392923</v>
      </c>
      <c r="J174" s="4">
        <f t="shared" si="11"/>
        <v>0.58997088668747077</v>
      </c>
      <c r="N174" s="4">
        <f t="shared" si="8"/>
        <v>0.30196756905355021</v>
      </c>
      <c r="R174" s="4">
        <f t="shared" si="9"/>
        <v>0.28800331763392051</v>
      </c>
    </row>
    <row r="175" spans="1:18" x14ac:dyDescent="0.25">
      <c r="A175" s="4">
        <v>10380</v>
      </c>
      <c r="B175" s="4">
        <v>0.83053922927272195</v>
      </c>
      <c r="C175" s="4">
        <v>-5.3971147805316998E-2</v>
      </c>
      <c r="D175" s="4">
        <v>-4.2964676736144902E-2</v>
      </c>
      <c r="I175" s="4">
        <f t="shared" si="10"/>
        <v>0.24453446824375336</v>
      </c>
      <c r="J175" s="4">
        <f t="shared" si="11"/>
        <v>0.58600476102896859</v>
      </c>
      <c r="N175" s="4">
        <f t="shared" si="8"/>
        <v>0.29850561604907033</v>
      </c>
      <c r="R175" s="4">
        <f t="shared" si="9"/>
        <v>0.28749914497989826</v>
      </c>
    </row>
    <row r="176" spans="1:18" x14ac:dyDescent="0.25">
      <c r="A176" s="4">
        <v>10440</v>
      </c>
      <c r="B176" s="4">
        <v>0.82303177651723702</v>
      </c>
      <c r="C176" s="4">
        <v>-5.4073411668693602E-2</v>
      </c>
      <c r="D176" s="4">
        <v>-4.5955244647051197E-2</v>
      </c>
      <c r="I176" s="4">
        <f t="shared" si="10"/>
        <v>0.24100104006716405</v>
      </c>
      <c r="J176" s="4">
        <f t="shared" si="11"/>
        <v>0.58203073645007297</v>
      </c>
      <c r="N176" s="4">
        <f t="shared" si="8"/>
        <v>0.29507445173585767</v>
      </c>
      <c r="R176" s="4">
        <f t="shared" si="9"/>
        <v>0.28695628471421525</v>
      </c>
    </row>
    <row r="177" spans="1:18" x14ac:dyDescent="0.25">
      <c r="A177" s="4">
        <v>10500</v>
      </c>
      <c r="B177" s="4">
        <v>0.81566480714091505</v>
      </c>
      <c r="C177" s="4">
        <v>-5.4058444701271698E-2</v>
      </c>
      <c r="D177" s="4">
        <v>-4.8759661954719903E-2</v>
      </c>
      <c r="I177" s="4">
        <f t="shared" si="10"/>
        <v>0.23761556682830778</v>
      </c>
      <c r="J177" s="4">
        <f t="shared" si="11"/>
        <v>0.57804924031260729</v>
      </c>
      <c r="N177" s="4">
        <f t="shared" si="8"/>
        <v>0.2916740115295795</v>
      </c>
      <c r="R177" s="4">
        <f t="shared" si="9"/>
        <v>0.28637522878302768</v>
      </c>
    </row>
    <row r="178" spans="1:18" x14ac:dyDescent="0.25">
      <c r="A178" s="4">
        <v>10560</v>
      </c>
      <c r="B178" s="4">
        <v>0.80843796853099503</v>
      </c>
      <c r="C178" s="4">
        <v>-5.3926959846824302E-2</v>
      </c>
      <c r="D178" s="4">
        <v>-5.1379195392390102E-2</v>
      </c>
      <c r="I178" s="4">
        <f t="shared" si="10"/>
        <v>0.23437727109726023</v>
      </c>
      <c r="J178" s="4">
        <f t="shared" si="11"/>
        <v>0.57406069743373478</v>
      </c>
      <c r="N178" s="4">
        <f t="shared" si="8"/>
        <v>0.28830423094408453</v>
      </c>
      <c r="R178" s="4">
        <f t="shared" si="9"/>
        <v>0.28575646648965031</v>
      </c>
    </row>
    <row r="179" spans="1:18" x14ac:dyDescent="0.25">
      <c r="A179" s="4">
        <v>10620</v>
      </c>
      <c r="B179" s="4">
        <v>0.80135090799696396</v>
      </c>
      <c r="C179" s="4">
        <v>-5.3679667685185603E-2</v>
      </c>
      <c r="D179" s="4">
        <v>-5.3815106594290001E-2</v>
      </c>
      <c r="I179" s="4">
        <f t="shared" si="10"/>
        <v>0.23128537790582945</v>
      </c>
      <c r="J179" s="4">
        <f t="shared" si="11"/>
        <v>0.57006553009113448</v>
      </c>
      <c r="N179" s="4">
        <f t="shared" si="8"/>
        <v>0.28496504559101504</v>
      </c>
      <c r="R179" s="4">
        <f t="shared" si="9"/>
        <v>0.28510048450011943</v>
      </c>
    </row>
    <row r="180" spans="1:18" x14ac:dyDescent="0.25">
      <c r="A180" s="4">
        <v>10680</v>
      </c>
      <c r="B180" s="4">
        <v>0.794403272771534</v>
      </c>
      <c r="C180" s="4">
        <v>-5.3317276436055203E-2</v>
      </c>
      <c r="D180" s="4">
        <v>-5.6068652105401399E-2</v>
      </c>
      <c r="I180" s="4">
        <f t="shared" si="10"/>
        <v>0.22833911474335913</v>
      </c>
      <c r="J180" s="4">
        <f t="shared" si="11"/>
        <v>0.56606415802817489</v>
      </c>
      <c r="N180" s="4">
        <f t="shared" si="8"/>
        <v>0.28165639117941432</v>
      </c>
      <c r="R180" s="4">
        <f t="shared" si="9"/>
        <v>0.28440776684876051</v>
      </c>
    </row>
    <row r="181" spans="1:18" x14ac:dyDescent="0.25">
      <c r="A181" s="4">
        <v>10740</v>
      </c>
      <c r="B181" s="4">
        <v>0.78759471001161696</v>
      </c>
      <c r="C181" s="4">
        <v>-5.2840491962813298E-2</v>
      </c>
      <c r="D181" s="4">
        <v>-5.8141083391228997E-2</v>
      </c>
      <c r="I181" s="4">
        <f t="shared" si="10"/>
        <v>0.22553771155252489</v>
      </c>
      <c r="J181" s="4">
        <f t="shared" si="11"/>
        <v>0.56205699845909207</v>
      </c>
      <c r="N181" s="4">
        <f t="shared" si="8"/>
        <v>0.27837820351533821</v>
      </c>
      <c r="R181" s="4">
        <f t="shared" si="9"/>
        <v>0.28367879494375386</v>
      </c>
    </row>
    <row r="182" spans="1:18" x14ac:dyDescent="0.25">
      <c r="A182" s="4">
        <v>10800</v>
      </c>
      <c r="B182" s="4">
        <v>0.78092486679930395</v>
      </c>
      <c r="C182" s="4">
        <v>-5.2250017776331398E-2</v>
      </c>
      <c r="D182" s="4">
        <v>-6.0033646847561899E-2</v>
      </c>
      <c r="I182" s="4">
        <f t="shared" si="10"/>
        <v>0.2228804007251369</v>
      </c>
      <c r="J182" s="4">
        <f t="shared" si="11"/>
        <v>0.55804446607416702</v>
      </c>
      <c r="N182" s="4">
        <f t="shared" si="8"/>
        <v>0.2751304185014683</v>
      </c>
      <c r="R182" s="4">
        <f t="shared" si="9"/>
        <v>0.28291404757269878</v>
      </c>
    </row>
    <row r="183" spans="1:18" x14ac:dyDescent="0.25">
      <c r="A183" s="4">
        <v>10860</v>
      </c>
      <c r="B183" s="4">
        <v>0.77439339014283803</v>
      </c>
      <c r="C183" s="4">
        <v>-5.1546555038777198E-2</v>
      </c>
      <c r="D183" s="4">
        <v>-6.17475838102352E-2</v>
      </c>
      <c r="I183" s="4">
        <f t="shared" si="10"/>
        <v>0.22036641709794191</v>
      </c>
      <c r="J183" s="4">
        <f t="shared" si="11"/>
        <v>0.55402697304489612</v>
      </c>
      <c r="N183" s="4">
        <f t="shared" si="8"/>
        <v>0.27191297213671911</v>
      </c>
      <c r="R183" s="4">
        <f t="shared" si="9"/>
        <v>0.28211400090817712</v>
      </c>
    </row>
    <row r="184" spans="1:18" x14ac:dyDescent="0.25">
      <c r="A184" s="4">
        <v>10920</v>
      </c>
      <c r="B184" s="4">
        <v>0.76799992697759301</v>
      </c>
      <c r="C184" s="4">
        <v>-5.0730802567429102E-2</v>
      </c>
      <c r="D184" s="4">
        <v>-6.3284130564908503E-2</v>
      </c>
      <c r="I184" s="4">
        <f t="shared" si="10"/>
        <v>0.21799499794841845</v>
      </c>
      <c r="J184" s="4">
        <f t="shared" si="11"/>
        <v>0.55000492902917453</v>
      </c>
      <c r="N184" s="4">
        <f t="shared" si="8"/>
        <v>0.26872580051584755</v>
      </c>
      <c r="R184" s="4">
        <f t="shared" si="9"/>
        <v>0.28127912851332693</v>
      </c>
    </row>
    <row r="185" spans="1:18" x14ac:dyDescent="0.25">
      <c r="A185" s="4">
        <v>10980</v>
      </c>
      <c r="B185" s="4">
        <v>0.76174412416705295</v>
      </c>
      <c r="C185" s="4">
        <v>-4.9803456838484098E-2</v>
      </c>
      <c r="D185" s="4">
        <v>-6.4644518356816505E-2</v>
      </c>
      <c r="I185" s="4">
        <f t="shared" si="10"/>
        <v>0.21576538299058412</v>
      </c>
      <c r="J185" s="4">
        <f t="shared" si="11"/>
        <v>0.54597874117646883</v>
      </c>
      <c r="N185" s="4">
        <f t="shared" si="8"/>
        <v>0.2655688398290682</v>
      </c>
      <c r="R185" s="4">
        <f t="shared" si="9"/>
        <v>0.28040990134740063</v>
      </c>
    </row>
    <row r="186" spans="1:18" x14ac:dyDescent="0.25">
      <c r="A186" s="4">
        <v>11040</v>
      </c>
      <c r="B186" s="4">
        <v>0.75562562850378101</v>
      </c>
      <c r="C186" s="4">
        <v>-4.8765211990869202E-2</v>
      </c>
      <c r="D186" s="4">
        <v>-6.5829973400542294E-2</v>
      </c>
      <c r="I186" s="4">
        <f t="shared" si="10"/>
        <v>0.21367681437078981</v>
      </c>
      <c r="J186" s="4">
        <f t="shared" si="11"/>
        <v>0.54194881413299123</v>
      </c>
      <c r="N186" s="4">
        <f t="shared" si="8"/>
        <v>0.26244202636165903</v>
      </c>
      <c r="R186" s="4">
        <f t="shared" si="9"/>
        <v>0.27950678777133209</v>
      </c>
    </row>
    <row r="187" spans="1:18" x14ac:dyDescent="0.25">
      <c r="A187" s="4">
        <v>11100</v>
      </c>
      <c r="B187" s="4">
        <v>0.74964408671040395</v>
      </c>
      <c r="C187" s="4">
        <v>-4.7616759830050898E-2</v>
      </c>
      <c r="D187" s="4">
        <v>-6.68417168897779E-2</v>
      </c>
      <c r="I187" s="4">
        <f t="shared" si="10"/>
        <v>0.21172853666352506</v>
      </c>
      <c r="J187" s="4">
        <f t="shared" si="11"/>
        <v>0.53791555004687885</v>
      </c>
      <c r="N187" s="4">
        <f t="shared" si="8"/>
        <v>0.25934529649357596</v>
      </c>
      <c r="R187" s="4">
        <f t="shared" si="9"/>
        <v>0.27857025355330295</v>
      </c>
    </row>
    <row r="188" spans="1:18" x14ac:dyDescent="0.25">
      <c r="A188" s="4">
        <v>11160</v>
      </c>
      <c r="B188" s="4">
        <v>0.74379914544058201</v>
      </c>
      <c r="C188" s="4">
        <v>-4.6358789831842703E-2</v>
      </c>
      <c r="D188" s="4">
        <v>-6.7680965007096597E-2</v>
      </c>
      <c r="I188" s="4">
        <f t="shared" si="10"/>
        <v>0.20991979686721421</v>
      </c>
      <c r="J188" s="4">
        <f t="shared" si="11"/>
        <v>0.53387934857336783</v>
      </c>
      <c r="N188" s="4">
        <f t="shared" si="8"/>
        <v>0.2562785866990569</v>
      </c>
      <c r="R188" s="4">
        <f t="shared" si="9"/>
        <v>0.27760076187431082</v>
      </c>
    </row>
    <row r="189" spans="1:18" x14ac:dyDescent="0.25">
      <c r="A189" s="4">
        <v>11220</v>
      </c>
      <c r="B189" s="4">
        <v>0.73809045127999295</v>
      </c>
      <c r="C189" s="4">
        <v>-4.49919891462182E-2</v>
      </c>
      <c r="D189" s="4">
        <v>-6.8348928933706199E-2</v>
      </c>
      <c r="I189" s="4">
        <f t="shared" si="10"/>
        <v>0.20824984440002284</v>
      </c>
      <c r="J189" s="4">
        <f t="shared" si="11"/>
        <v>0.52984060687997014</v>
      </c>
      <c r="N189" s="4">
        <f t="shared" si="8"/>
        <v>0.25324183354624102</v>
      </c>
      <c r="R189" s="4">
        <f t="shared" si="9"/>
        <v>0.27659877333372906</v>
      </c>
    </row>
    <row r="190" spans="1:18" x14ac:dyDescent="0.25">
      <c r="A190" s="4">
        <v>11280</v>
      </c>
      <c r="B190" s="4">
        <v>0.73251765074730102</v>
      </c>
      <c r="C190" s="4">
        <v>-4.3517042601123102E-2</v>
      </c>
      <c r="D190" s="4">
        <v>-6.8846814859228694E-2</v>
      </c>
      <c r="I190" s="4">
        <f t="shared" si="10"/>
        <v>0.20671793109564973</v>
      </c>
      <c r="J190" s="4">
        <f t="shared" si="11"/>
        <v>0.52579971965165129</v>
      </c>
      <c r="N190" s="4">
        <f t="shared" si="8"/>
        <v>0.25023497369677283</v>
      </c>
      <c r="R190" s="4">
        <f t="shared" si="9"/>
        <v>0.27556474595487845</v>
      </c>
    </row>
    <row r="191" spans="1:18" x14ac:dyDescent="0.25">
      <c r="A191" s="4">
        <v>11340</v>
      </c>
      <c r="B191" s="4">
        <v>0.72708039029513505</v>
      </c>
      <c r="C191" s="4">
        <v>-4.19346327062761E-2</v>
      </c>
      <c r="D191" s="4">
        <v>-6.9175823991455901E-2</v>
      </c>
      <c r="I191" s="4">
        <f t="shared" si="10"/>
        <v>0.20532331119913436</v>
      </c>
      <c r="J191" s="4">
        <f t="shared" si="11"/>
        <v>0.52175707909600066</v>
      </c>
      <c r="N191" s="4">
        <f t="shared" si="8"/>
        <v>0.24725794390541045</v>
      </c>
      <c r="R191" s="4">
        <f t="shared" si="9"/>
        <v>0.27449913519059027</v>
      </c>
    </row>
    <row r="192" spans="1:18" x14ac:dyDescent="0.25">
      <c r="A192" s="4">
        <v>11400</v>
      </c>
      <c r="B192" s="4">
        <v>0.72177831631107403</v>
      </c>
      <c r="C192" s="4">
        <v>-4.0245439656991303E-2</v>
      </c>
      <c r="D192" s="4">
        <v>-6.9337152566115196E-2</v>
      </c>
      <c r="I192" s="4">
        <f t="shared" si="10"/>
        <v>0.20406524136265583</v>
      </c>
      <c r="J192" s="4">
        <f t="shared" si="11"/>
        <v>0.51771307494841823</v>
      </c>
      <c r="N192" s="4">
        <f t="shared" si="8"/>
        <v>0.24431068101964715</v>
      </c>
      <c r="R192" s="4">
        <f t="shared" si="9"/>
        <v>0.27340239392877103</v>
      </c>
    </row>
    <row r="193" spans="1:18" x14ac:dyDescent="0.25">
      <c r="A193" s="4">
        <v>11460</v>
      </c>
      <c r="B193" s="4">
        <v>0.716611075118608</v>
      </c>
      <c r="C193" s="4">
        <v>-3.8450141337979103E-2</v>
      </c>
      <c r="D193" s="4">
        <v>-6.9331991856638603E-2</v>
      </c>
      <c r="I193" s="4">
        <f t="shared" si="10"/>
        <v>0.2029429806413301</v>
      </c>
      <c r="J193" s="4">
        <f t="shared" si="11"/>
        <v>0.5136680944772779</v>
      </c>
      <c r="N193" s="4">
        <f t="shared" si="8"/>
        <v>0.24139312197930921</v>
      </c>
      <c r="R193" s="4">
        <f t="shared" si="9"/>
        <v>0.27227497249796873</v>
      </c>
    </row>
    <row r="194" spans="1:18" x14ac:dyDescent="0.25">
      <c r="A194" s="4">
        <v>11520</v>
      </c>
      <c r="B194" s="4">
        <v>0.71157831297812801</v>
      </c>
      <c r="C194" s="4">
        <v>-3.6549413327158199E-2</v>
      </c>
      <c r="D194" s="4">
        <v>-6.9161528183926096E-2</v>
      </c>
      <c r="I194" s="4">
        <f t="shared" si="10"/>
        <v>0.20195579048901457</v>
      </c>
      <c r="J194" s="4">
        <f t="shared" si="11"/>
        <v>0.50962252248911344</v>
      </c>
      <c r="N194" s="4">
        <f t="shared" ref="N194:N257" si="12">ABS(I194-C194)</f>
        <v>0.23850520381617277</v>
      </c>
      <c r="R194" s="4">
        <f t="shared" ref="R194:R257" si="13">ABS(I194-D194)</f>
        <v>0.27111731867294064</v>
      </c>
    </row>
    <row r="195" spans="1:18" x14ac:dyDescent="0.25">
      <c r="A195" s="4">
        <v>11580</v>
      </c>
      <c r="B195" s="4">
        <v>0.70667967608789495</v>
      </c>
      <c r="C195" s="4">
        <v>-3.4543928899469098E-2</v>
      </c>
      <c r="D195" s="4">
        <v>-6.8826942926110093E-2</v>
      </c>
      <c r="I195" s="4">
        <f t="shared" ref="I195:I258" si="14">(B195+C195+D195)/3</f>
        <v>0.20110293475410523</v>
      </c>
      <c r="J195" s="4">
        <f t="shared" ref="J195:J258" si="15">ABS(B195-I195)</f>
        <v>0.50557674133378971</v>
      </c>
      <c r="N195" s="4">
        <f t="shared" si="12"/>
        <v>0.23564686365357435</v>
      </c>
      <c r="R195" s="4">
        <f t="shared" si="13"/>
        <v>0.26992987768021531</v>
      </c>
    </row>
    <row r="196" spans="1:18" x14ac:dyDescent="0.25">
      <c r="A196" s="4">
        <v>11640</v>
      </c>
      <c r="B196" s="4">
        <v>0.70191481058502203</v>
      </c>
      <c r="C196" s="4">
        <v>-3.2434359030676999E-2</v>
      </c>
      <c r="D196" s="4">
        <v>-6.8329412528317507E-2</v>
      </c>
      <c r="I196" s="4">
        <f t="shared" si="14"/>
        <v>0.20038367967534251</v>
      </c>
      <c r="J196" s="4">
        <f t="shared" si="15"/>
        <v>0.50153113090967949</v>
      </c>
      <c r="N196" s="4">
        <f t="shared" si="12"/>
        <v>0.23281803870601953</v>
      </c>
      <c r="R196" s="4">
        <f t="shared" si="13"/>
        <v>0.26871309220366002</v>
      </c>
    </row>
    <row r="197" spans="1:18" x14ac:dyDescent="0.25">
      <c r="A197" s="4">
        <v>11700</v>
      </c>
      <c r="B197" s="4">
        <v>0.69728336254644396</v>
      </c>
      <c r="C197" s="4">
        <v>-3.02213724011921E-2</v>
      </c>
      <c r="D197" s="4">
        <v>-6.7670108512444899E-2</v>
      </c>
      <c r="I197" s="4">
        <f t="shared" si="14"/>
        <v>0.19979729387760234</v>
      </c>
      <c r="J197" s="4">
        <f t="shared" si="15"/>
        <v>0.4974860686688416</v>
      </c>
      <c r="N197" s="4">
        <f t="shared" si="12"/>
        <v>0.23001866627879444</v>
      </c>
      <c r="R197" s="4">
        <f t="shared" si="13"/>
        <v>0.26746740239004724</v>
      </c>
    </row>
    <row r="198" spans="1:18" x14ac:dyDescent="0.25">
      <c r="A198" s="4">
        <v>11760</v>
      </c>
      <c r="B198" s="4">
        <v>0.69278497798990002</v>
      </c>
      <c r="C198" s="4">
        <v>-2.7905635399868699E-2</v>
      </c>
      <c r="D198" s="4">
        <v>-6.68501974869153E-2</v>
      </c>
      <c r="I198" s="4">
        <f t="shared" si="14"/>
        <v>0.19934304836770533</v>
      </c>
      <c r="J198" s="4">
        <f t="shared" si="15"/>
        <v>0.49344192962219469</v>
      </c>
      <c r="N198" s="4">
        <f t="shared" si="12"/>
        <v>0.22724868376757404</v>
      </c>
      <c r="R198" s="4">
        <f t="shared" si="13"/>
        <v>0.26619324585462062</v>
      </c>
    </row>
    <row r="199" spans="1:18" x14ac:dyDescent="0.25">
      <c r="A199" s="4">
        <v>11820</v>
      </c>
      <c r="B199" s="4">
        <v>0.68841930287490805</v>
      </c>
      <c r="C199" s="4">
        <v>-2.54878121278228E-2</v>
      </c>
      <c r="D199" s="4">
        <v>-6.5870841156440804E-2</v>
      </c>
      <c r="I199" s="4">
        <f t="shared" si="14"/>
        <v>0.19902021653021482</v>
      </c>
      <c r="J199" s="4">
        <f t="shared" si="15"/>
        <v>0.4893990863446932</v>
      </c>
      <c r="N199" s="4">
        <f t="shared" si="12"/>
        <v>0.22450802865803762</v>
      </c>
      <c r="R199" s="4">
        <f t="shared" si="13"/>
        <v>0.26489105768665561</v>
      </c>
    </row>
    <row r="200" spans="1:18" x14ac:dyDescent="0.25">
      <c r="A200" s="4">
        <v>11880</v>
      </c>
      <c r="B200" s="4">
        <v>0.68418598310374001</v>
      </c>
      <c r="C200" s="4">
        <v>-2.2968564402238802E-2</v>
      </c>
      <c r="D200" s="4">
        <v>-6.4733196331800899E-2</v>
      </c>
      <c r="I200" s="4">
        <f t="shared" si="14"/>
        <v>0.19882807412323344</v>
      </c>
      <c r="J200" s="4">
        <f t="shared" si="15"/>
        <v>0.48535790898050657</v>
      </c>
      <c r="N200" s="4">
        <f t="shared" si="12"/>
        <v>0.22179663852547224</v>
      </c>
      <c r="R200" s="4">
        <f t="shared" si="13"/>
        <v>0.26356127045503436</v>
      </c>
    </row>
    <row r="201" spans="1:18" x14ac:dyDescent="0.25">
      <c r="A201" s="4">
        <v>11940</v>
      </c>
      <c r="B201" s="4">
        <v>0.68008466452239902</v>
      </c>
      <c r="C201" s="4">
        <v>-2.03485517601809E-2</v>
      </c>
      <c r="D201" s="4">
        <v>-6.3438414939590695E-2</v>
      </c>
      <c r="I201" s="4">
        <f t="shared" si="14"/>
        <v>0.19876589927420915</v>
      </c>
      <c r="J201" s="4">
        <f t="shared" si="15"/>
        <v>0.48131876524818984</v>
      </c>
      <c r="N201" s="4">
        <f t="shared" si="12"/>
        <v>0.21911445103439006</v>
      </c>
      <c r="R201" s="4">
        <f t="shared" si="13"/>
        <v>0.26220431421379986</v>
      </c>
    </row>
    <row r="202" spans="1:18" x14ac:dyDescent="0.25">
      <c r="A202" s="4">
        <v>12000</v>
      </c>
      <c r="B202" s="4">
        <v>0.67611499292159905</v>
      </c>
      <c r="C202" s="4">
        <v>-1.7628431462399698E-2</v>
      </c>
      <c r="D202" s="4">
        <v>-6.1987644032002097E-2</v>
      </c>
      <c r="I202" s="4">
        <f t="shared" si="14"/>
        <v>0.19883297247573242</v>
      </c>
      <c r="J202" s="4">
        <f t="shared" si="15"/>
        <v>0.47728202044586665</v>
      </c>
      <c r="N202" s="4">
        <f t="shared" si="12"/>
        <v>0.21646140393813212</v>
      </c>
      <c r="R202" s="4">
        <f t="shared" si="13"/>
        <v>0.26082061650773453</v>
      </c>
    </row>
    <row r="203" spans="1:18" x14ac:dyDescent="0.25">
      <c r="A203" s="4">
        <v>12060</v>
      </c>
      <c r="B203" s="4">
        <v>0.67227661403773697</v>
      </c>
      <c r="C203" s="4">
        <v>-1.48088584971484E-2</v>
      </c>
      <c r="D203" s="4">
        <v>-6.0382025796573403E-2</v>
      </c>
      <c r="I203" s="4">
        <f t="shared" si="14"/>
        <v>0.19902857658133841</v>
      </c>
      <c r="J203" s="4">
        <f t="shared" si="15"/>
        <v>0.47324803745639854</v>
      </c>
      <c r="N203" s="4">
        <f t="shared" si="12"/>
        <v>0.21383743507848679</v>
      </c>
      <c r="R203" s="4">
        <f t="shared" si="13"/>
        <v>0.2594106023779118</v>
      </c>
    </row>
    <row r="204" spans="1:18" x14ac:dyDescent="0.25">
      <c r="A204" s="4">
        <v>12120</v>
      </c>
      <c r="B204" s="4">
        <v>0.66856917355387002</v>
      </c>
      <c r="C204" s="4">
        <v>-1.18904855839878E-2</v>
      </c>
      <c r="D204" s="4">
        <v>-5.8622697565972701E-2</v>
      </c>
      <c r="I204" s="4">
        <f t="shared" si="14"/>
        <v>0.19935199680130319</v>
      </c>
      <c r="J204" s="4">
        <f t="shared" si="15"/>
        <v>0.4692171767525668</v>
      </c>
      <c r="N204" s="4">
        <f t="shared" si="12"/>
        <v>0.211242482385291</v>
      </c>
      <c r="R204" s="4">
        <f t="shared" si="13"/>
        <v>0.25797469436727588</v>
      </c>
    </row>
    <row r="205" spans="1:18" x14ac:dyDescent="0.25">
      <c r="A205" s="4">
        <v>12180</v>
      </c>
      <c r="B205" s="4">
        <v>0.66499231710069595</v>
      </c>
      <c r="C205" s="4">
        <v>-8.8739631775971405E-3</v>
      </c>
      <c r="D205" s="4">
        <v>-5.6710791827743599E-2</v>
      </c>
      <c r="I205" s="4">
        <f t="shared" si="14"/>
        <v>0.19980252069845172</v>
      </c>
      <c r="J205" s="4">
        <f t="shared" si="15"/>
        <v>0.46518979640224423</v>
      </c>
      <c r="N205" s="4">
        <f t="shared" si="12"/>
        <v>0.20867648387604887</v>
      </c>
      <c r="R205" s="4">
        <f t="shared" si="13"/>
        <v>0.2565133125261953</v>
      </c>
    </row>
    <row r="206" spans="1:18" x14ac:dyDescent="0.25">
      <c r="A206" s="4">
        <v>12240</v>
      </c>
      <c r="B206" s="4">
        <v>0.66154569025752397</v>
      </c>
      <c r="C206" s="4">
        <v>-5.7599394715856997E-3</v>
      </c>
      <c r="D206" s="4">
        <v>-5.4647436234085398E-2</v>
      </c>
      <c r="I206" s="4">
        <f t="shared" si="14"/>
        <v>0.20037943818395096</v>
      </c>
      <c r="J206" s="4">
        <f t="shared" si="15"/>
        <v>0.46116625207357298</v>
      </c>
      <c r="N206" s="4">
        <f t="shared" si="12"/>
        <v>0.20613937765553667</v>
      </c>
      <c r="R206" s="4">
        <f t="shared" si="13"/>
        <v>0.25502687441803634</v>
      </c>
    </row>
    <row r="207" spans="1:18" x14ac:dyDescent="0.25">
      <c r="A207" s="4">
        <v>12300</v>
      </c>
      <c r="B207" s="4">
        <v>0.65822893855325804</v>
      </c>
      <c r="C207" s="4">
        <v>-2.5490604023015099E-3</v>
      </c>
      <c r="D207" s="4">
        <v>-5.2433753611610102E-2</v>
      </c>
      <c r="I207" s="4">
        <f t="shared" si="14"/>
        <v>0.20108204151311548</v>
      </c>
      <c r="J207" s="4">
        <f t="shared" si="15"/>
        <v>0.45714689704014255</v>
      </c>
      <c r="N207" s="4">
        <f t="shared" si="12"/>
        <v>0.203631101915417</v>
      </c>
      <c r="R207" s="4">
        <f t="shared" si="13"/>
        <v>0.25351579512472561</v>
      </c>
    </row>
    <row r="208" spans="1:18" x14ac:dyDescent="0.25">
      <c r="A208" s="4">
        <v>12360</v>
      </c>
      <c r="B208" s="4">
        <v>0.65504170746736401</v>
      </c>
      <c r="C208" s="4">
        <v>7.5803034735866205E-4</v>
      </c>
      <c r="D208" s="4">
        <v>-5.00708619711112E-2</v>
      </c>
      <c r="I208" s="4">
        <f t="shared" si="14"/>
        <v>0.20190962528120382</v>
      </c>
      <c r="J208" s="4">
        <f t="shared" si="15"/>
        <v>0.45313208218616019</v>
      </c>
      <c r="N208" s="4">
        <f t="shared" si="12"/>
        <v>0.20115159493384516</v>
      </c>
      <c r="R208" s="4">
        <f t="shared" si="13"/>
        <v>0.25198048725231503</v>
      </c>
    </row>
    <row r="209" spans="1:18" x14ac:dyDescent="0.25">
      <c r="A209" s="4">
        <v>12420</v>
      </c>
      <c r="B209" s="4">
        <v>0.65198364243085605</v>
      </c>
      <c r="C209" s="4">
        <v>4.1606913441389797E-3</v>
      </c>
      <c r="D209" s="4">
        <v>-4.7559874517327502E-2</v>
      </c>
      <c r="I209" s="4">
        <f t="shared" si="14"/>
        <v>0.20286148641922253</v>
      </c>
      <c r="J209" s="4">
        <f t="shared" si="15"/>
        <v>0.44912215601163352</v>
      </c>
      <c r="N209" s="4">
        <f t="shared" si="12"/>
        <v>0.19870079507508354</v>
      </c>
      <c r="R209" s="4">
        <f t="shared" si="13"/>
        <v>0.25042136093655004</v>
      </c>
    </row>
    <row r="210" spans="1:18" x14ac:dyDescent="0.25">
      <c r="A210" s="4">
        <v>12480</v>
      </c>
      <c r="B210" s="4">
        <v>0.64905438882726996</v>
      </c>
      <c r="C210" s="4">
        <v>7.6582834006138001E-3</v>
      </c>
      <c r="D210" s="4">
        <v>-4.4901899658712198E-2</v>
      </c>
      <c r="I210" s="4">
        <f t="shared" si="14"/>
        <v>0.20393692418972387</v>
      </c>
      <c r="J210" s="4">
        <f t="shared" si="15"/>
        <v>0.44511746463754609</v>
      </c>
      <c r="N210" s="4">
        <f t="shared" si="12"/>
        <v>0.19627864078911006</v>
      </c>
      <c r="R210" s="4">
        <f t="shared" si="13"/>
        <v>0.24883882384843606</v>
      </c>
    </row>
    <row r="211" spans="1:18" x14ac:dyDescent="0.25">
      <c r="A211" s="4">
        <v>12540</v>
      </c>
      <c r="B211" s="4">
        <v>0.64625359199363397</v>
      </c>
      <c r="C211" s="4">
        <v>1.12501695713786E-2</v>
      </c>
      <c r="D211" s="4">
        <v>-4.20980410171862E-2</v>
      </c>
      <c r="I211" s="4">
        <f t="shared" si="14"/>
        <v>0.20513524018260879</v>
      </c>
      <c r="J211" s="4">
        <f t="shared" si="15"/>
        <v>0.44111835181102521</v>
      </c>
      <c r="N211" s="4">
        <f t="shared" si="12"/>
        <v>0.1938850706112302</v>
      </c>
      <c r="R211" s="4">
        <f t="shared" si="13"/>
        <v>0.24723328119979499</v>
      </c>
    </row>
    <row r="212" spans="1:18" x14ac:dyDescent="0.25">
      <c r="A212" s="4">
        <v>12600</v>
      </c>
      <c r="B212" s="4">
        <v>0.64358089722145295</v>
      </c>
      <c r="C212" s="4">
        <v>1.4935715149241901E-2</v>
      </c>
      <c r="D212" s="4">
        <v>-3.9149397437919099E-2</v>
      </c>
      <c r="I212" s="4">
        <f t="shared" si="14"/>
        <v>0.20645573831092523</v>
      </c>
      <c r="J212" s="4">
        <f t="shared" si="15"/>
        <v>0.43712515891052772</v>
      </c>
      <c r="N212" s="4">
        <f t="shared" si="12"/>
        <v>0.19152002316168332</v>
      </c>
      <c r="R212" s="4">
        <f t="shared" si="13"/>
        <v>0.24560513574884432</v>
      </c>
    </row>
    <row r="213" spans="1:18" x14ac:dyDescent="0.25">
      <c r="A213" s="4">
        <v>12660</v>
      </c>
      <c r="B213" s="4">
        <v>0.64103594975768097</v>
      </c>
      <c r="C213" s="4">
        <v>1.8714287661409399E-2</v>
      </c>
      <c r="D213" s="4">
        <v>-3.6057062999086301E-2</v>
      </c>
      <c r="I213" s="4">
        <f t="shared" si="14"/>
        <v>0.20789772480666802</v>
      </c>
      <c r="J213" s="4">
        <f t="shared" si="15"/>
        <v>0.43313822495101295</v>
      </c>
      <c r="N213" s="4">
        <f t="shared" si="12"/>
        <v>0.18918343714525862</v>
      </c>
      <c r="R213" s="4">
        <f t="shared" si="13"/>
        <v>0.2439547878057543</v>
      </c>
    </row>
    <row r="214" spans="1:18" x14ac:dyDescent="0.25">
      <c r="A214" s="4">
        <v>12720</v>
      </c>
      <c r="B214" s="4">
        <v>0.63861839480570004</v>
      </c>
      <c r="C214" s="4">
        <v>2.2585256865682302E-2</v>
      </c>
      <c r="D214" s="4">
        <v>-3.2822127021631703E-2</v>
      </c>
      <c r="I214" s="4">
        <f t="shared" si="14"/>
        <v>0.20946050821658357</v>
      </c>
      <c r="J214" s="4">
        <f t="shared" si="15"/>
        <v>0.42915788658911647</v>
      </c>
      <c r="N214" s="4">
        <f t="shared" si="12"/>
        <v>0.18687525135090127</v>
      </c>
      <c r="R214" s="4">
        <f t="shared" si="13"/>
        <v>0.24228263523821528</v>
      </c>
    </row>
    <row r="215" spans="1:18" x14ac:dyDescent="0.25">
      <c r="A215" s="4">
        <v>12780</v>
      </c>
      <c r="B215" s="4">
        <v>0.63632787752629305</v>
      </c>
      <c r="C215" s="4">
        <v>2.6547994746638701E-2</v>
      </c>
      <c r="D215" s="4">
        <v>-2.9445674079037799E-2</v>
      </c>
      <c r="I215" s="4">
        <f t="shared" si="14"/>
        <v>0.21114339939796467</v>
      </c>
      <c r="J215" s="4">
        <f t="shared" si="15"/>
        <v>0.42518447812832838</v>
      </c>
      <c r="N215" s="4">
        <f t="shared" si="12"/>
        <v>0.18459540465132596</v>
      </c>
      <c r="R215" s="4">
        <f t="shared" si="13"/>
        <v>0.24058907347700248</v>
      </c>
    </row>
    <row r="216" spans="1:18" x14ac:dyDescent="0.25">
      <c r="A216" s="4">
        <v>12840</v>
      </c>
      <c r="B216" s="4">
        <v>0.63416404303862595</v>
      </c>
      <c r="C216" s="4">
        <v>3.0601875511828601E-2</v>
      </c>
      <c r="D216" s="4">
        <v>-2.5928784007088E-2</v>
      </c>
      <c r="I216" s="4">
        <f t="shared" si="14"/>
        <v>0.21294571151445552</v>
      </c>
      <c r="J216" s="4">
        <f t="shared" si="15"/>
        <v>0.42121833152417043</v>
      </c>
      <c r="N216" s="4">
        <f t="shared" si="12"/>
        <v>0.18234383600262691</v>
      </c>
      <c r="R216" s="4">
        <f t="shared" si="13"/>
        <v>0.23887449552154352</v>
      </c>
    </row>
    <row r="217" spans="1:18" x14ac:dyDescent="0.25">
      <c r="A217" s="4">
        <v>12900</v>
      </c>
      <c r="B217" s="4">
        <v>0.63212653642121797</v>
      </c>
      <c r="C217" s="4">
        <v>3.4746275587964601E-2</v>
      </c>
      <c r="D217" s="4">
        <v>-2.2272531913636699E-2</v>
      </c>
      <c r="I217" s="4">
        <f t="shared" si="14"/>
        <v>0.21486676003184865</v>
      </c>
      <c r="J217" s="4">
        <f t="shared" si="15"/>
        <v>0.41725977638936929</v>
      </c>
      <c r="N217" s="4">
        <f t="shared" si="12"/>
        <v>0.18012048444388407</v>
      </c>
      <c r="R217" s="4">
        <f t="shared" si="13"/>
        <v>0.23713929194548536</v>
      </c>
    </row>
    <row r="218" spans="1:18" x14ac:dyDescent="0.25">
      <c r="A218" s="4">
        <v>12960</v>
      </c>
      <c r="B218" s="4">
        <v>0.63021500271292197</v>
      </c>
      <c r="C218" s="4">
        <v>3.8980573617111602E-2</v>
      </c>
      <c r="D218" s="4">
        <v>-1.84779881883647E-2</v>
      </c>
      <c r="I218" s="4">
        <f t="shared" si="14"/>
        <v>0.21690586271388965</v>
      </c>
      <c r="J218" s="4">
        <f t="shared" si="15"/>
        <v>0.41330913999903229</v>
      </c>
      <c r="N218" s="4">
        <f t="shared" si="12"/>
        <v>0.17792528909677804</v>
      </c>
      <c r="R218" s="4">
        <f t="shared" si="13"/>
        <v>0.23538385090225433</v>
      </c>
    </row>
    <row r="219" spans="1:18" x14ac:dyDescent="0.25">
      <c r="A219" s="4">
        <v>13020</v>
      </c>
      <c r="B219" s="4">
        <v>0.62842908691390098</v>
      </c>
      <c r="C219" s="4">
        <v>4.33041504528692E-2</v>
      </c>
      <c r="D219" s="4">
        <v>-1.4546218512555701E-2</v>
      </c>
      <c r="I219" s="4">
        <f t="shared" si="14"/>
        <v>0.21906233961807151</v>
      </c>
      <c r="J219" s="4">
        <f t="shared" si="15"/>
        <v>0.40936674729582945</v>
      </c>
      <c r="N219" s="4">
        <f t="shared" si="12"/>
        <v>0.17575818916520231</v>
      </c>
      <c r="R219" s="4">
        <f t="shared" si="13"/>
        <v>0.2336085581306272</v>
      </c>
    </row>
    <row r="220" spans="1:18" x14ac:dyDescent="0.25">
      <c r="A220" s="4">
        <v>13080</v>
      </c>
      <c r="B220" s="4">
        <v>0.62676843398660398</v>
      </c>
      <c r="C220" s="4">
        <v>4.7716389156576097E-2</v>
      </c>
      <c r="D220" s="4">
        <v>-1.0478283868854601E-2</v>
      </c>
      <c r="I220" s="4">
        <f t="shared" si="14"/>
        <v>0.22133551309144181</v>
      </c>
      <c r="J220" s="4">
        <f t="shared" si="15"/>
        <v>0.40543292089516214</v>
      </c>
      <c r="N220" s="4">
        <f t="shared" si="12"/>
        <v>0.17361912393486573</v>
      </c>
      <c r="R220" s="4">
        <f t="shared" si="13"/>
        <v>0.23181379696029641</v>
      </c>
    </row>
    <row r="221" spans="1:18" x14ac:dyDescent="0.25">
      <c r="A221" s="4">
        <v>13140</v>
      </c>
      <c r="B221" s="4">
        <v>0.62523268885674099</v>
      </c>
      <c r="C221" s="4">
        <v>5.22166749934855E-2</v>
      </c>
      <c r="D221" s="4">
        <v>-6.2752405510311197E-3</v>
      </c>
      <c r="I221" s="4">
        <f t="shared" si="14"/>
        <v>0.22372470776639844</v>
      </c>
      <c r="J221" s="4">
        <f t="shared" si="15"/>
        <v>0.40150798109034258</v>
      </c>
      <c r="N221" s="4">
        <f t="shared" si="12"/>
        <v>0.17150803277291293</v>
      </c>
      <c r="R221" s="4">
        <f t="shared" si="13"/>
        <v>0.22999994831742956</v>
      </c>
    </row>
    <row r="222" spans="1:18" x14ac:dyDescent="0.25">
      <c r="A222" s="4">
        <v>13200</v>
      </c>
      <c r="B222" s="4">
        <v>0.62382149641426199</v>
      </c>
      <c r="C222" s="4">
        <v>5.6804395428966002E-2</v>
      </c>
      <c r="D222" s="4">
        <v>-1.93814017375348E-3</v>
      </c>
      <c r="I222" s="4">
        <f t="shared" si="14"/>
        <v>0.22622925055649148</v>
      </c>
      <c r="J222" s="4">
        <f t="shared" si="15"/>
        <v>0.39759224585777053</v>
      </c>
      <c r="N222" s="4">
        <f t="shared" si="12"/>
        <v>0.16942485512752548</v>
      </c>
      <c r="R222" s="4">
        <f t="shared" si="13"/>
        <v>0.22816739073024497</v>
      </c>
    </row>
    <row r="223" spans="1:18" x14ac:dyDescent="0.25">
      <c r="A223" s="4">
        <v>13260</v>
      </c>
      <c r="B223" s="4">
        <v>0.62253450151433298</v>
      </c>
      <c r="C223" s="4">
        <v>6.1478940124684002E-2</v>
      </c>
      <c r="D223" s="4">
        <v>2.5319703176540599E-3</v>
      </c>
      <c r="I223" s="4">
        <f t="shared" si="14"/>
        <v>0.22884847065222369</v>
      </c>
      <c r="J223" s="4">
        <f t="shared" si="15"/>
        <v>0.39368603086210929</v>
      </c>
      <c r="N223" s="4">
        <f t="shared" si="12"/>
        <v>0.16736953052753969</v>
      </c>
      <c r="R223" s="4">
        <f t="shared" si="13"/>
        <v>0.22631650033456963</v>
      </c>
    </row>
    <row r="224" spans="1:18" x14ac:dyDescent="0.25">
      <c r="A224" s="4">
        <v>13320</v>
      </c>
      <c r="B224" s="4">
        <v>0.62137134897831303</v>
      </c>
      <c r="C224" s="4">
        <v>6.6239700934799903E-2</v>
      </c>
      <c r="D224" s="4">
        <v>7.1340486374458197E-3</v>
      </c>
      <c r="I224" s="4">
        <f t="shared" si="14"/>
        <v>0.23158169951685292</v>
      </c>
      <c r="J224" s="4">
        <f t="shared" si="15"/>
        <v>0.38978964946146011</v>
      </c>
      <c r="N224" s="4">
        <f t="shared" si="12"/>
        <v>0.16534199858205301</v>
      </c>
      <c r="R224" s="4">
        <f t="shared" si="13"/>
        <v>0.2244476508794071</v>
      </c>
    </row>
    <row r="225" spans="1:18" x14ac:dyDescent="0.25">
      <c r="A225" s="4">
        <v>13380</v>
      </c>
      <c r="B225" s="4">
        <v>0.62033168359472601</v>
      </c>
      <c r="C225" s="4">
        <v>7.1086071902151896E-2</v>
      </c>
      <c r="D225" s="4">
        <v>1.18670571496837E-2</v>
      </c>
      <c r="I225" s="4">
        <f t="shared" si="14"/>
        <v>0.23442827088218721</v>
      </c>
      <c r="J225" s="4">
        <f t="shared" si="15"/>
        <v>0.38590341271253881</v>
      </c>
      <c r="N225" s="4">
        <f t="shared" si="12"/>
        <v>0.16334219898003532</v>
      </c>
      <c r="R225" s="4">
        <f t="shared" si="13"/>
        <v>0.22256121373250351</v>
      </c>
    </row>
    <row r="226" spans="1:18" x14ac:dyDescent="0.25">
      <c r="A226" s="4">
        <v>13440</v>
      </c>
      <c r="B226" s="4">
        <v>0.61941515012024295</v>
      </c>
      <c r="C226" s="4">
        <v>7.6017449254452502E-2</v>
      </c>
      <c r="D226" s="4">
        <v>1.6729962858476201E-2</v>
      </c>
      <c r="I226" s="4">
        <f t="shared" si="14"/>
        <v>0.23738752074439054</v>
      </c>
      <c r="J226" s="4">
        <f t="shared" si="15"/>
        <v>0.38202762937585244</v>
      </c>
      <c r="N226" s="4">
        <f t="shared" si="12"/>
        <v>0.16137007148993804</v>
      </c>
      <c r="R226" s="4">
        <f t="shared" si="13"/>
        <v>0.22065755788591435</v>
      </c>
    </row>
    <row r="227" spans="1:18" x14ac:dyDescent="0.25">
      <c r="A227" s="4">
        <v>13500</v>
      </c>
      <c r="B227" s="4">
        <v>0.61862139328065802</v>
      </c>
      <c r="C227" s="4">
        <v>8.1033231400472597E-2</v>
      </c>
      <c r="D227" s="4">
        <v>2.1721737398217401E-2</v>
      </c>
      <c r="I227" s="4">
        <f t="shared" si="14"/>
        <v>0.24045878735978266</v>
      </c>
      <c r="J227" s="4">
        <f t="shared" si="15"/>
        <v>0.37816260592087536</v>
      </c>
      <c r="N227" s="4">
        <f t="shared" si="12"/>
        <v>0.15942555595931007</v>
      </c>
      <c r="R227" s="4">
        <f t="shared" si="13"/>
        <v>0.21873704996156526</v>
      </c>
    </row>
    <row r="228" spans="1:18" x14ac:dyDescent="0.25">
      <c r="A228" s="4">
        <v>13560</v>
      </c>
      <c r="B228" s="4">
        <v>0.61795005777186296</v>
      </c>
      <c r="C228" s="4">
        <v>8.6132818926236199E-2</v>
      </c>
      <c r="D228" s="4">
        <v>2.6841357023808798E-2</v>
      </c>
      <c r="I228" s="4">
        <f t="shared" si="14"/>
        <v>0.24364141124063599</v>
      </c>
      <c r="J228" s="4">
        <f t="shared" si="15"/>
        <v>0.37430864653122697</v>
      </c>
      <c r="N228" s="4">
        <f t="shared" si="12"/>
        <v>0.15750859231439979</v>
      </c>
      <c r="R228" s="4">
        <f t="shared" si="13"/>
        <v>0.21680005421682719</v>
      </c>
    </row>
    <row r="229" spans="1:18" x14ac:dyDescent="0.25">
      <c r="A229" s="4">
        <v>13620</v>
      </c>
      <c r="B229" s="4">
        <v>0.61740078826082301</v>
      </c>
      <c r="C229" s="4">
        <v>9.1315614591206601E-2</v>
      </c>
      <c r="D229" s="4">
        <v>3.2087802600909897E-2</v>
      </c>
      <c r="I229" s="4">
        <f t="shared" si="14"/>
        <v>0.24693473515097986</v>
      </c>
      <c r="J229" s="4">
        <f t="shared" si="15"/>
        <v>0.37046605310984315</v>
      </c>
      <c r="N229" s="4">
        <f t="shared" si="12"/>
        <v>0.15561912055977326</v>
      </c>
      <c r="R229" s="4">
        <f t="shared" si="13"/>
        <v>0.21484693255006995</v>
      </c>
    </row>
    <row r="230" spans="1:18" x14ac:dyDescent="0.25">
      <c r="A230" s="4">
        <v>13680</v>
      </c>
      <c r="B230" s="4">
        <v>0.61697322938655397</v>
      </c>
      <c r="C230" s="4">
        <v>9.6581023324480098E-2</v>
      </c>
      <c r="D230" s="4">
        <v>3.7460059596161097E-2</v>
      </c>
      <c r="I230" s="4">
        <f t="shared" si="14"/>
        <v>0.25033810410239837</v>
      </c>
      <c r="J230" s="4">
        <f t="shared" si="15"/>
        <v>0.36663512528415559</v>
      </c>
      <c r="N230" s="4">
        <f t="shared" si="12"/>
        <v>0.15375708077791828</v>
      </c>
      <c r="R230" s="4">
        <f t="shared" si="13"/>
        <v>0.21287804450623726</v>
      </c>
    </row>
    <row r="231" spans="1:18" x14ac:dyDescent="0.25">
      <c r="A231" s="4">
        <v>13740</v>
      </c>
      <c r="B231" s="4">
        <v>0.61666702576110299</v>
      </c>
      <c r="C231" s="4">
        <v>0.10192845222097301</v>
      </c>
      <c r="D231" s="4">
        <v>4.2957118067423701E-2</v>
      </c>
      <c r="I231" s="4">
        <f t="shared" si="14"/>
        <v>0.25385086534983325</v>
      </c>
      <c r="J231" s="4">
        <f t="shared" si="15"/>
        <v>0.36281616041126974</v>
      </c>
      <c r="N231" s="4">
        <f t="shared" si="12"/>
        <v>0.15192241312886023</v>
      </c>
      <c r="R231" s="4">
        <f t="shared" si="13"/>
        <v>0.21089374728240956</v>
      </c>
    </row>
    <row r="232" spans="1:18" x14ac:dyDescent="0.25">
      <c r="A232" s="4">
        <v>13800</v>
      </c>
      <c r="B232" s="4">
        <v>0.61648182197051904</v>
      </c>
      <c r="C232" s="4">
        <v>0.10735731053761099</v>
      </c>
      <c r="D232" s="4">
        <v>4.8577972654014E-2</v>
      </c>
      <c r="I232" s="4">
        <f t="shared" si="14"/>
        <v>0.25747236838738136</v>
      </c>
      <c r="J232" s="4">
        <f t="shared" si="15"/>
        <v>0.35900945358313768</v>
      </c>
      <c r="N232" s="4">
        <f t="shared" si="12"/>
        <v>0.15011505784977036</v>
      </c>
      <c r="R232" s="4">
        <f t="shared" si="13"/>
        <v>0.20889439573336735</v>
      </c>
    </row>
    <row r="233" spans="1:18" x14ac:dyDescent="0.25">
      <c r="A233" s="4">
        <v>13860</v>
      </c>
      <c r="B233" s="4">
        <v>0.61641726257583296</v>
      </c>
      <c r="C233" s="4">
        <v>0.112867009689525</v>
      </c>
      <c r="D233" s="4">
        <v>5.43216225669391E-2</v>
      </c>
      <c r="I233" s="4">
        <f t="shared" si="14"/>
        <v>0.26120196494409903</v>
      </c>
      <c r="J233" s="4">
        <f t="shared" si="15"/>
        <v>0.35521529763173393</v>
      </c>
      <c r="N233" s="4">
        <f t="shared" si="12"/>
        <v>0.14833495525457402</v>
      </c>
      <c r="R233" s="4">
        <f t="shared" si="13"/>
        <v>0.20688034237715994</v>
      </c>
    </row>
    <row r="234" spans="1:18" x14ac:dyDescent="0.25">
      <c r="A234" s="4">
        <v>13920</v>
      </c>
      <c r="B234" s="4">
        <v>0.61647299211402995</v>
      </c>
      <c r="C234" s="4">
        <v>0.118456963246234</v>
      </c>
      <c r="D234" s="4">
        <v>6.01870715791301E-2</v>
      </c>
      <c r="I234" s="4">
        <f t="shared" si="14"/>
        <v>0.26503900897979799</v>
      </c>
      <c r="J234" s="4">
        <f t="shared" si="15"/>
        <v>0.35143398313423196</v>
      </c>
      <c r="N234" s="4">
        <f t="shared" si="12"/>
        <v>0.14658204573356398</v>
      </c>
      <c r="R234" s="4">
        <f t="shared" si="13"/>
        <v>0.20485193740066787</v>
      </c>
    </row>
    <row r="235" spans="1:18" x14ac:dyDescent="0.25">
      <c r="A235" s="4">
        <v>13980</v>
      </c>
      <c r="B235" s="4">
        <v>0.61664865509903499</v>
      </c>
      <c r="C235" s="4">
        <v>0.124126586927837</v>
      </c>
      <c r="D235" s="4">
        <v>6.6173328015674202E-2</v>
      </c>
      <c r="I235" s="4">
        <f t="shared" si="14"/>
        <v>0.2689828566808487</v>
      </c>
      <c r="J235" s="4">
        <f t="shared" si="15"/>
        <v>0.34766579841818629</v>
      </c>
      <c r="N235" s="4">
        <f t="shared" si="12"/>
        <v>0.14485626975301169</v>
      </c>
      <c r="R235" s="4">
        <f t="shared" si="13"/>
        <v>0.20280952866517449</v>
      </c>
    </row>
    <row r="236" spans="1:18" x14ac:dyDescent="0.25">
      <c r="A236" s="4">
        <v>14040</v>
      </c>
      <c r="B236" s="4">
        <v>0.61694389602267896</v>
      </c>
      <c r="C236" s="4">
        <v>0.129875298601207</v>
      </c>
      <c r="D236" s="4">
        <v>7.22794047440595E-2</v>
      </c>
      <c r="I236" s="4">
        <f t="shared" si="14"/>
        <v>0.27303286645598185</v>
      </c>
      <c r="J236" s="4">
        <f t="shared" si="15"/>
        <v>0.34391102956669711</v>
      </c>
      <c r="N236" s="4">
        <f t="shared" si="12"/>
        <v>0.14315756785477485</v>
      </c>
      <c r="R236" s="4">
        <f t="shared" si="13"/>
        <v>0.20075346171192235</v>
      </c>
    </row>
    <row r="237" spans="1:18" x14ac:dyDescent="0.25">
      <c r="A237" s="4">
        <v>14100</v>
      </c>
      <c r="B237" s="4">
        <v>0.61735835935568095</v>
      </c>
      <c r="C237" s="4">
        <v>0.13570251827617799</v>
      </c>
      <c r="D237" s="4">
        <v>7.8504319164394099E-2</v>
      </c>
      <c r="I237" s="4">
        <f t="shared" si="14"/>
        <v>0.2771883989320843</v>
      </c>
      <c r="J237" s="4">
        <f t="shared" si="15"/>
        <v>0.34016996042359665</v>
      </c>
      <c r="N237" s="4">
        <f t="shared" si="12"/>
        <v>0.14148588065590631</v>
      </c>
      <c r="R237" s="4">
        <f t="shared" si="13"/>
        <v>0.1986840797676902</v>
      </c>
    </row>
    <row r="238" spans="1:18" x14ac:dyDescent="0.25">
      <c r="A238" s="4">
        <v>14160</v>
      </c>
      <c r="B238" s="4">
        <v>0.61789168954862395</v>
      </c>
      <c r="C238" s="4">
        <v>0.141607668101733</v>
      </c>
      <c r="D238" s="4">
        <v>8.4847093199658496E-2</v>
      </c>
      <c r="I238" s="4">
        <f t="shared" si="14"/>
        <v>0.28144881695000512</v>
      </c>
      <c r="J238" s="4">
        <f t="shared" si="15"/>
        <v>0.33644287259861883</v>
      </c>
      <c r="N238" s="4">
        <f t="shared" si="12"/>
        <v>0.13984114884827212</v>
      </c>
      <c r="R238" s="4">
        <f t="shared" si="13"/>
        <v>0.19660172375034662</v>
      </c>
    </row>
    <row r="239" spans="1:18" x14ac:dyDescent="0.25">
      <c r="A239" s="4">
        <v>14220</v>
      </c>
      <c r="B239" s="4">
        <v>0.61854353103293302</v>
      </c>
      <c r="C239" s="4">
        <v>0.14759017236219599</v>
      </c>
      <c r="D239" s="4">
        <v>9.1306753285924594E-2</v>
      </c>
      <c r="I239" s="4">
        <f t="shared" si="14"/>
        <v>0.28581348556035119</v>
      </c>
      <c r="J239" s="4">
        <f t="shared" si="15"/>
        <v>0.33273004547258184</v>
      </c>
      <c r="N239" s="4">
        <f t="shared" si="12"/>
        <v>0.1382233131981552</v>
      </c>
      <c r="R239" s="4">
        <f t="shared" si="13"/>
        <v>0.19450673227442661</v>
      </c>
    </row>
    <row r="240" spans="1:18" x14ac:dyDescent="0.25">
      <c r="A240" s="4">
        <v>14280</v>
      </c>
      <c r="B240" s="4">
        <v>0.61931352822184504</v>
      </c>
      <c r="C240" s="4">
        <v>0.15364945747342501</v>
      </c>
      <c r="D240" s="4">
        <v>9.7882330362603201E-2</v>
      </c>
      <c r="I240" s="4">
        <f t="shared" si="14"/>
        <v>0.29028177201929106</v>
      </c>
      <c r="J240" s="4">
        <f t="shared" si="15"/>
        <v>0.32903175620255398</v>
      </c>
      <c r="N240" s="4">
        <f t="shared" si="12"/>
        <v>0.13663231454586605</v>
      </c>
      <c r="R240" s="4">
        <f t="shared" si="13"/>
        <v>0.19239944165668788</v>
      </c>
    </row>
    <row r="241" spans="1:18" x14ac:dyDescent="0.25">
      <c r="A241" s="4">
        <v>14340</v>
      </c>
      <c r="B241" s="4">
        <v>0.62020132551139395</v>
      </c>
      <c r="C241" s="4">
        <v>0.159784951978996</v>
      </c>
      <c r="D241" s="4">
        <v>0.104572859862668</v>
      </c>
      <c r="I241" s="4">
        <f t="shared" si="14"/>
        <v>0.29485304578435262</v>
      </c>
      <c r="J241" s="4">
        <f t="shared" si="15"/>
        <v>0.32534827972704133</v>
      </c>
      <c r="N241" s="4">
        <f t="shared" si="12"/>
        <v>0.13506809380535661</v>
      </c>
      <c r="R241" s="4">
        <f t="shared" si="13"/>
        <v>0.19028018592168461</v>
      </c>
    </row>
    <row r="242" spans="1:18" x14ac:dyDescent="0.25">
      <c r="A242" s="4">
        <v>14400</v>
      </c>
      <c r="B242" s="4">
        <v>0.62120656728138401</v>
      </c>
      <c r="C242" s="4">
        <v>0.165996086546399</v>
      </c>
      <c r="D242" s="4">
        <v>0.1113773817029</v>
      </c>
      <c r="I242" s="4">
        <f t="shared" si="14"/>
        <v>0.29952667851022768</v>
      </c>
      <c r="J242" s="4">
        <f t="shared" si="15"/>
        <v>0.32167988877115633</v>
      </c>
      <c r="N242" s="4">
        <f t="shared" si="12"/>
        <v>0.13353059196382869</v>
      </c>
      <c r="R242" s="4">
        <f t="shared" si="13"/>
        <v>0.18814929680732767</v>
      </c>
    </row>
    <row r="243" spans="1:18" x14ac:dyDescent="0.25">
      <c r="A243" s="4">
        <v>14460</v>
      </c>
      <c r="B243" s="4">
        <v>0.62232889789636303</v>
      </c>
      <c r="C243" s="4">
        <v>0.172282293963224</v>
      </c>
      <c r="D243" s="4">
        <v>0.11829494027411599</v>
      </c>
      <c r="I243" s="4">
        <f t="shared" si="14"/>
        <v>0.30430204404456768</v>
      </c>
      <c r="J243" s="4">
        <f t="shared" si="15"/>
        <v>0.31802685385179535</v>
      </c>
      <c r="N243" s="4">
        <f t="shared" si="12"/>
        <v>0.13201975008134367</v>
      </c>
      <c r="R243" s="4">
        <f t="shared" si="13"/>
        <v>0.18600710377045168</v>
      </c>
    </row>
    <row r="244" spans="1:18" x14ac:dyDescent="0.25">
      <c r="A244" s="4">
        <v>14520</v>
      </c>
      <c r="B244" s="4">
        <v>0.623567961706604</v>
      </c>
      <c r="C244" s="4">
        <v>0.17864300913334999</v>
      </c>
      <c r="D244" s="4">
        <v>0.12532458443140401</v>
      </c>
      <c r="I244" s="4">
        <f t="shared" si="14"/>
        <v>0.30917851842378602</v>
      </c>
      <c r="J244" s="4">
        <f t="shared" si="15"/>
        <v>0.31438944328281798</v>
      </c>
      <c r="N244" s="4">
        <f t="shared" si="12"/>
        <v>0.13053550929043603</v>
      </c>
      <c r="R244" s="4">
        <f t="shared" si="13"/>
        <v>0.18385393399238201</v>
      </c>
    </row>
    <row r="245" spans="1:18" x14ac:dyDescent="0.25">
      <c r="A245" s="4">
        <v>14580</v>
      </c>
      <c r="B245" s="4">
        <v>0.62492340304907701</v>
      </c>
      <c r="C245" s="4">
        <v>0.18507766907313999</v>
      </c>
      <c r="D245" s="4">
        <v>0.13246536748436499</v>
      </c>
      <c r="I245" s="4">
        <f t="shared" si="14"/>
        <v>0.31415547986886067</v>
      </c>
      <c r="J245" s="4">
        <f t="shared" si="15"/>
        <v>0.31076792318021634</v>
      </c>
      <c r="N245" s="4">
        <f t="shared" si="12"/>
        <v>0.12907781079572067</v>
      </c>
      <c r="R245" s="4">
        <f t="shared" si="13"/>
        <v>0.18169011238449567</v>
      </c>
    </row>
    <row r="246" spans="1:18" x14ac:dyDescent="0.25">
      <c r="A246" s="4">
        <v>14640</v>
      </c>
      <c r="B246" s="4">
        <v>0.626394866248428</v>
      </c>
      <c r="C246" s="4">
        <v>0.19158571290762699</v>
      </c>
      <c r="D246" s="4">
        <v>0.139716347187333</v>
      </c>
      <c r="I246" s="4">
        <f t="shared" si="14"/>
        <v>0.31923230878112935</v>
      </c>
      <c r="J246" s="4">
        <f t="shared" si="15"/>
        <v>0.30716255746729865</v>
      </c>
      <c r="N246" s="4">
        <f t="shared" si="12"/>
        <v>0.12764659587350236</v>
      </c>
      <c r="R246" s="4">
        <f t="shared" si="13"/>
        <v>0.17951596159379635</v>
      </c>
    </row>
    <row r="247" spans="1:18" x14ac:dyDescent="0.25">
      <c r="A247" s="4">
        <v>14700</v>
      </c>
      <c r="B247" s="4">
        <v>0.62798199561795998</v>
      </c>
      <c r="C247" s="4">
        <v>0.19816658186670599</v>
      </c>
      <c r="D247" s="4">
        <v>0.14707658572962801</v>
      </c>
      <c r="I247" s="4">
        <f t="shared" si="14"/>
        <v>0.32440838773809799</v>
      </c>
      <c r="J247" s="4">
        <f t="shared" si="15"/>
        <v>0.30357360787986198</v>
      </c>
      <c r="N247" s="4">
        <f t="shared" si="12"/>
        <v>0.126241805871392</v>
      </c>
      <c r="R247" s="4">
        <f t="shared" si="13"/>
        <v>0.17733180200846999</v>
      </c>
    </row>
    <row r="248" spans="1:18" x14ac:dyDescent="0.25">
      <c r="A248" s="4">
        <v>14760</v>
      </c>
      <c r="B248" s="4">
        <v>0.62968443546059705</v>
      </c>
      <c r="C248" s="4">
        <v>0.204819719281323</v>
      </c>
      <c r="D248" s="4">
        <v>0.15454514972577299</v>
      </c>
      <c r="I248" s="4">
        <f t="shared" si="14"/>
        <v>0.32968310148923102</v>
      </c>
      <c r="J248" s="4">
        <f t="shared" si="15"/>
        <v>0.30000133397136602</v>
      </c>
      <c r="N248" s="4">
        <f t="shared" si="12"/>
        <v>0.12486338220790802</v>
      </c>
      <c r="R248" s="4">
        <f t="shared" si="13"/>
        <v>0.17513795176345803</v>
      </c>
    </row>
    <row r="249" spans="1:18" x14ac:dyDescent="0.25">
      <c r="A249" s="4">
        <v>14820</v>
      </c>
      <c r="B249" s="4">
        <v>0.63150183006987803</v>
      </c>
      <c r="C249" s="4">
        <v>0.211544570579663</v>
      </c>
      <c r="D249" s="4">
        <v>0.16212111020574499</v>
      </c>
      <c r="I249" s="4">
        <f t="shared" si="14"/>
        <v>0.335055836951762</v>
      </c>
      <c r="J249" s="4">
        <f t="shared" si="15"/>
        <v>0.29644599311811604</v>
      </c>
      <c r="N249" s="4">
        <f t="shared" si="12"/>
        <v>0.123511266372099</v>
      </c>
      <c r="R249" s="4">
        <f t="shared" si="13"/>
        <v>0.17293472674601701</v>
      </c>
    </row>
    <row r="250" spans="1:18" x14ac:dyDescent="0.25">
      <c r="A250" s="4">
        <v>14880</v>
      </c>
      <c r="B250" s="4">
        <v>0.63343382373091495</v>
      </c>
      <c r="C250" s="4">
        <v>0.21834058328334399</v>
      </c>
      <c r="D250" s="4">
        <v>0.169803542605202</v>
      </c>
      <c r="I250" s="4">
        <f t="shared" si="14"/>
        <v>0.34052598320648703</v>
      </c>
      <c r="J250" s="4">
        <f t="shared" si="15"/>
        <v>0.29290784052442792</v>
      </c>
      <c r="N250" s="4">
        <f t="shared" si="12"/>
        <v>0.12218539992314303</v>
      </c>
      <c r="R250" s="4">
        <f t="shared" si="13"/>
        <v>0.17072244060128502</v>
      </c>
    </row>
    <row r="251" spans="1:18" x14ac:dyDescent="0.25">
      <c r="A251" s="4">
        <v>14940</v>
      </c>
      <c r="B251" s="4">
        <v>0.63548006072138596</v>
      </c>
      <c r="C251" s="4">
        <v>0.225207207003606</v>
      </c>
      <c r="D251" s="4">
        <v>0.17759152675571299</v>
      </c>
      <c r="I251" s="4">
        <f t="shared" si="14"/>
        <v>0.34609293149356829</v>
      </c>
      <c r="J251" s="4">
        <f t="shared" si="15"/>
        <v>0.28938712922781767</v>
      </c>
      <c r="N251" s="4">
        <f t="shared" si="12"/>
        <v>0.12088572448996229</v>
      </c>
      <c r="R251" s="4">
        <f t="shared" si="13"/>
        <v>0.1685014047378553</v>
      </c>
    </row>
    <row r="252" spans="1:18" x14ac:dyDescent="0.25">
      <c r="A252" s="4">
        <v>15000</v>
      </c>
      <c r="B252" s="4">
        <v>0.6376401853125</v>
      </c>
      <c r="C252" s="4">
        <v>0.2321438934375</v>
      </c>
      <c r="D252" s="4">
        <v>0.18548414687499801</v>
      </c>
      <c r="I252" s="4">
        <f t="shared" si="14"/>
        <v>0.35175607520833263</v>
      </c>
      <c r="J252" s="4">
        <f t="shared" si="15"/>
        <v>0.28588411010416737</v>
      </c>
      <c r="N252" s="4">
        <f t="shared" si="12"/>
        <v>0.11961218177083263</v>
      </c>
      <c r="R252" s="4">
        <f t="shared" si="13"/>
        <v>0.16627192833333462</v>
      </c>
    </row>
    <row r="253" spans="1:18" x14ac:dyDescent="0.25">
      <c r="A253" s="4">
        <v>15060</v>
      </c>
      <c r="B253" s="4">
        <v>0.63991384176997701</v>
      </c>
      <c r="C253" s="4">
        <v>0.239150096364076</v>
      </c>
      <c r="D253" s="4">
        <v>0.19348049155716801</v>
      </c>
      <c r="I253" s="4">
        <f t="shared" si="14"/>
        <v>0.35751480989707368</v>
      </c>
      <c r="J253" s="4">
        <f t="shared" si="15"/>
        <v>0.28239903187290333</v>
      </c>
      <c r="N253" s="4">
        <f t="shared" si="12"/>
        <v>0.11836471353299768</v>
      </c>
      <c r="R253" s="4">
        <f t="shared" si="13"/>
        <v>0.16403431833990567</v>
      </c>
    </row>
    <row r="254" spans="1:18" x14ac:dyDescent="0.25">
      <c r="A254" s="4">
        <v>15120</v>
      </c>
      <c r="B254" s="4">
        <v>0.64230067435502702</v>
      </c>
      <c r="C254" s="4">
        <v>0.246225271640577</v>
      </c>
      <c r="D254" s="4">
        <v>0.201579653762955</v>
      </c>
      <c r="I254" s="4">
        <f t="shared" si="14"/>
        <v>0.36336853325285307</v>
      </c>
      <c r="J254" s="4">
        <f t="shared" si="15"/>
        <v>0.27893214110217396</v>
      </c>
      <c r="N254" s="4">
        <f t="shared" si="12"/>
        <v>0.11714326161227606</v>
      </c>
      <c r="R254" s="4">
        <f t="shared" si="13"/>
        <v>0.16178887948989806</v>
      </c>
    </row>
    <row r="255" spans="1:18" x14ac:dyDescent="0.25">
      <c r="A255" s="4">
        <v>15180</v>
      </c>
      <c r="B255" s="4">
        <v>0.64480032732532699</v>
      </c>
      <c r="C255" s="4">
        <v>0.25336887719862899</v>
      </c>
      <c r="D255" s="4">
        <v>0.209780730809937</v>
      </c>
      <c r="I255" s="4">
        <f t="shared" si="14"/>
        <v>0.36931664511129769</v>
      </c>
      <c r="J255" s="4">
        <f t="shared" si="15"/>
        <v>0.2754836822140293</v>
      </c>
      <c r="N255" s="4">
        <f t="shared" si="12"/>
        <v>0.1159477679126687</v>
      </c>
      <c r="R255" s="4">
        <f t="shared" si="13"/>
        <v>0.15953591430136069</v>
      </c>
    </row>
    <row r="256" spans="1:18" x14ac:dyDescent="0.25">
      <c r="A256" s="4">
        <v>15240</v>
      </c>
      <c r="B256" s="4">
        <v>0.64741244493598904</v>
      </c>
      <c r="C256" s="4">
        <v>0.26058037304042397</v>
      </c>
      <c r="D256" s="4">
        <v>0.218082824362795</v>
      </c>
      <c r="I256" s="4">
        <f t="shared" si="14"/>
        <v>0.37535854744640268</v>
      </c>
      <c r="J256" s="4">
        <f t="shared" si="15"/>
        <v>0.27205389748958636</v>
      </c>
      <c r="N256" s="4">
        <f t="shared" si="12"/>
        <v>0.11477817440597871</v>
      </c>
      <c r="R256" s="4">
        <f t="shared" si="13"/>
        <v>0.15727572308360768</v>
      </c>
    </row>
    <row r="257" spans="1:18" x14ac:dyDescent="0.25">
      <c r="A257" s="4">
        <v>15300</v>
      </c>
      <c r="B257" s="4">
        <v>0.65013667144054998</v>
      </c>
      <c r="C257" s="4">
        <v>0.26785922123491801</v>
      </c>
      <c r="D257" s="4">
        <v>0.22648504042352299</v>
      </c>
      <c r="I257" s="4">
        <f t="shared" si="14"/>
        <v>0.38149364436633032</v>
      </c>
      <c r="J257" s="4">
        <f t="shared" si="15"/>
        <v>0.26864302707421966</v>
      </c>
      <c r="N257" s="4">
        <f t="shared" si="12"/>
        <v>0.11363442313141231</v>
      </c>
      <c r="R257" s="4">
        <f t="shared" si="13"/>
        <v>0.15500860394280733</v>
      </c>
    </row>
    <row r="258" spans="1:18" x14ac:dyDescent="0.25">
      <c r="A258" s="4">
        <v>15360</v>
      </c>
      <c r="B258" s="4">
        <v>0.65297265109193703</v>
      </c>
      <c r="C258" s="4">
        <v>0.27520488591402298</v>
      </c>
      <c r="D258" s="4">
        <v>0.23498648932168301</v>
      </c>
      <c r="I258" s="4">
        <f t="shared" si="14"/>
        <v>0.38772134210921433</v>
      </c>
      <c r="J258" s="4">
        <f t="shared" si="15"/>
        <v>0.2652513089827227</v>
      </c>
      <c r="N258" s="4">
        <f t="shared" ref="N258:N321" si="16">ABS(I258-C258)</f>
        <v>0.11251645619519135</v>
      </c>
      <c r="R258" s="4">
        <f t="shared" ref="R258:R321" si="17">ABS(I258-D258)</f>
        <v>0.15273485278753132</v>
      </c>
    </row>
    <row r="259" spans="1:18" x14ac:dyDescent="0.25">
      <c r="A259" s="4">
        <v>15420</v>
      </c>
      <c r="B259" s="4">
        <v>0.65592002814344796</v>
      </c>
      <c r="C259" s="4">
        <v>0.28261683326878401</v>
      </c>
      <c r="D259" s="4">
        <v>0.24358628570463201</v>
      </c>
      <c r="I259" s="4">
        <f t="shared" ref="I259:I322" si="18">(B259+C259+D259)/3</f>
        <v>0.3940410490389547</v>
      </c>
      <c r="J259" s="4">
        <f t="shared" ref="J259:J322" si="19">ABS(B259-I259)</f>
        <v>0.26187897910449326</v>
      </c>
      <c r="N259" s="4">
        <f t="shared" si="16"/>
        <v>0.1114242157701707</v>
      </c>
      <c r="R259" s="4">
        <f t="shared" si="17"/>
        <v>0.1504547633343227</v>
      </c>
    </row>
    <row r="260" spans="1:18" x14ac:dyDescent="0.25">
      <c r="A260" s="4">
        <v>15480</v>
      </c>
      <c r="B260" s="4">
        <v>0.65897844684972995</v>
      </c>
      <c r="C260" s="4">
        <v>0.29009453154558301</v>
      </c>
      <c r="D260" s="4">
        <v>0.25228354852774698</v>
      </c>
      <c r="I260" s="4">
        <f t="shared" si="18"/>
        <v>0.40045217564101998</v>
      </c>
      <c r="J260" s="4">
        <f t="shared" si="19"/>
        <v>0.25852627120870997</v>
      </c>
      <c r="N260" s="4">
        <f t="shared" si="16"/>
        <v>0.11035764409543697</v>
      </c>
      <c r="R260" s="4">
        <f t="shared" si="17"/>
        <v>0.148168627113273</v>
      </c>
    </row>
    <row r="261" spans="1:18" x14ac:dyDescent="0.25">
      <c r="A261" s="4">
        <v>15540</v>
      </c>
      <c r="B261" s="4">
        <v>0.66214755146775295</v>
      </c>
      <c r="C261" s="4">
        <v>0.29763745104232098</v>
      </c>
      <c r="D261" s="4">
        <v>0.26107740104468102</v>
      </c>
      <c r="I261" s="4">
        <f t="shared" si="18"/>
        <v>0.40695413451825163</v>
      </c>
      <c r="J261" s="4">
        <f t="shared" si="19"/>
        <v>0.25519341694950132</v>
      </c>
      <c r="N261" s="4">
        <f t="shared" si="16"/>
        <v>0.10931668347593065</v>
      </c>
      <c r="R261" s="4">
        <f t="shared" si="17"/>
        <v>0.14587673347357061</v>
      </c>
    </row>
    <row r="262" spans="1:18" x14ac:dyDescent="0.25">
      <c r="A262" s="4">
        <v>15600</v>
      </c>
      <c r="B262" s="4">
        <v>0.66542698625778796</v>
      </c>
      <c r="C262" s="4">
        <v>0.305245064104608</v>
      </c>
      <c r="D262" s="4">
        <v>0.26996697079757498</v>
      </c>
      <c r="I262" s="4">
        <f t="shared" si="18"/>
        <v>0.413546340386657</v>
      </c>
      <c r="J262" s="4">
        <f t="shared" si="19"/>
        <v>0.25188064587113096</v>
      </c>
      <c r="N262" s="4">
        <f t="shared" si="16"/>
        <v>0.108301276282049</v>
      </c>
      <c r="R262" s="4">
        <f t="shared" si="17"/>
        <v>0.14357936958908202</v>
      </c>
    </row>
    <row r="263" spans="1:18" x14ac:dyDescent="0.25">
      <c r="A263" s="4">
        <v>15660</v>
      </c>
      <c r="B263" s="4">
        <v>0.66881639548438299</v>
      </c>
      <c r="C263" s="4">
        <v>0.31291684512196299</v>
      </c>
      <c r="D263" s="4">
        <v>0.27895138960731403</v>
      </c>
      <c r="I263" s="4">
        <f t="shared" si="18"/>
        <v>0.42022821007121997</v>
      </c>
      <c r="J263" s="4">
        <f t="shared" si="19"/>
        <v>0.24858818541316302</v>
      </c>
      <c r="N263" s="4">
        <f t="shared" si="16"/>
        <v>0.10731136494925697</v>
      </c>
      <c r="R263" s="4">
        <f t="shared" si="17"/>
        <v>0.14127682046390594</v>
      </c>
    </row>
    <row r="264" spans="1:18" x14ac:dyDescent="0.25">
      <c r="A264" s="4">
        <v>15720</v>
      </c>
      <c r="B264" s="4">
        <v>0.67231542341733896</v>
      </c>
      <c r="C264" s="4">
        <v>0.32065227052398598</v>
      </c>
      <c r="D264" s="4">
        <v>0.28802979356374803</v>
      </c>
      <c r="I264" s="4">
        <f t="shared" si="18"/>
        <v>0.42699916250169095</v>
      </c>
      <c r="J264" s="4">
        <f t="shared" si="19"/>
        <v>0.24531626091564801</v>
      </c>
      <c r="N264" s="4">
        <f t="shared" si="16"/>
        <v>0.10634689197770497</v>
      </c>
      <c r="R264" s="4">
        <f t="shared" si="17"/>
        <v>0.13896936893794293</v>
      </c>
    </row>
    <row r="265" spans="1:18" x14ac:dyDescent="0.25">
      <c r="A265" s="4">
        <v>15780</v>
      </c>
      <c r="B265" s="4">
        <v>0.67592371433268805</v>
      </c>
      <c r="C265" s="4">
        <v>0.32845081877656601</v>
      </c>
      <c r="D265" s="4">
        <v>0.297201323015926</v>
      </c>
      <c r="I265" s="4">
        <f t="shared" si="18"/>
        <v>0.43385861870839332</v>
      </c>
      <c r="J265" s="4">
        <f t="shared" si="19"/>
        <v>0.24206509562429473</v>
      </c>
      <c r="N265" s="4">
        <f t="shared" si="16"/>
        <v>0.10540779993182731</v>
      </c>
      <c r="R265" s="4">
        <f t="shared" si="17"/>
        <v>0.13665729569246732</v>
      </c>
    </row>
    <row r="266" spans="1:18" x14ac:dyDescent="0.25">
      <c r="A266" s="4">
        <v>15840</v>
      </c>
      <c r="B266" s="4">
        <v>0.67964091251366798</v>
      </c>
      <c r="C266" s="4">
        <v>0.33631197037805999</v>
      </c>
      <c r="D266" s="4">
        <v>0.30646512256234298</v>
      </c>
      <c r="I266" s="4">
        <f t="shared" si="18"/>
        <v>0.4408060018180236</v>
      </c>
      <c r="J266" s="4">
        <f t="shared" si="19"/>
        <v>0.23883491069564439</v>
      </c>
      <c r="N266" s="4">
        <f t="shared" si="16"/>
        <v>0.10449403143996361</v>
      </c>
      <c r="R266" s="4">
        <f t="shared" si="17"/>
        <v>0.13434087925568061</v>
      </c>
    </row>
    <row r="267" spans="1:18" x14ac:dyDescent="0.25">
      <c r="A267" s="4">
        <v>15900</v>
      </c>
      <c r="B267" s="4">
        <v>0.68346666225170105</v>
      </c>
      <c r="C267" s="4">
        <v>0.344235207855489</v>
      </c>
      <c r="D267" s="4">
        <v>0.31582034104115703</v>
      </c>
      <c r="I267" s="4">
        <f t="shared" si="18"/>
        <v>0.44784073704944904</v>
      </c>
      <c r="J267" s="4">
        <f t="shared" si="19"/>
        <v>0.23562592520225201</v>
      </c>
      <c r="N267" s="4">
        <f t="shared" si="16"/>
        <v>0.10360552919396004</v>
      </c>
      <c r="R267" s="4">
        <f t="shared" si="17"/>
        <v>0.13202039600829202</v>
      </c>
    </row>
    <row r="268" spans="1:18" x14ac:dyDescent="0.25">
      <c r="A268" s="4">
        <v>15960</v>
      </c>
      <c r="B268" s="4">
        <v>0.68740060784736701</v>
      </c>
      <c r="C268" s="4">
        <v>0.35222001576071799</v>
      </c>
      <c r="D268" s="4">
        <v>0.32526613152044198</v>
      </c>
      <c r="I268" s="4">
        <f t="shared" si="18"/>
        <v>0.45496225170950894</v>
      </c>
      <c r="J268" s="4">
        <f t="shared" si="19"/>
        <v>0.23243835613785807</v>
      </c>
      <c r="N268" s="4">
        <f t="shared" si="16"/>
        <v>0.10274223594879095</v>
      </c>
      <c r="R268" s="4">
        <f t="shared" si="17"/>
        <v>0.12969612018906695</v>
      </c>
    </row>
    <row r="269" spans="1:18" x14ac:dyDescent="0.25">
      <c r="A269" s="4">
        <v>16020</v>
      </c>
      <c r="B269" s="4">
        <v>0.69144239361138404</v>
      </c>
      <c r="C269" s="4">
        <v>0.36026588066666498</v>
      </c>
      <c r="D269" s="4">
        <v>0.33480165128841299</v>
      </c>
      <c r="I269" s="4">
        <f t="shared" si="18"/>
        <v>0.46216997518882064</v>
      </c>
      <c r="J269" s="4">
        <f t="shared" si="19"/>
        <v>0.22927241842256341</v>
      </c>
      <c r="N269" s="4">
        <f t="shared" si="16"/>
        <v>0.10190409452215565</v>
      </c>
      <c r="R269" s="4">
        <f t="shared" si="17"/>
        <v>0.12736832390040764</v>
      </c>
    </row>
    <row r="270" spans="1:18" x14ac:dyDescent="0.25">
      <c r="A270" s="4">
        <v>16080</v>
      </c>
      <c r="B270" s="4">
        <v>0.69559166386558402</v>
      </c>
      <c r="C270" s="4">
        <v>0.36837229116346798</v>
      </c>
      <c r="D270" s="4">
        <v>0.34442606184366398</v>
      </c>
      <c r="I270" s="4">
        <f t="shared" si="18"/>
        <v>0.46946333895757197</v>
      </c>
      <c r="J270" s="4">
        <f t="shared" si="19"/>
        <v>0.22612832490801205</v>
      </c>
      <c r="N270" s="4">
        <f t="shared" si="16"/>
        <v>0.10109104779410399</v>
      </c>
      <c r="R270" s="4">
        <f t="shared" si="17"/>
        <v>0.125037277113908</v>
      </c>
    </row>
    <row r="271" spans="1:18" x14ac:dyDescent="0.25">
      <c r="A271" s="4">
        <v>16140</v>
      </c>
      <c r="B271" s="4">
        <v>0.69984806294388302</v>
      </c>
      <c r="C271" s="4">
        <v>0.376538737854693</v>
      </c>
      <c r="D271" s="4">
        <v>0.35413852888539599</v>
      </c>
      <c r="I271" s="4">
        <f t="shared" si="18"/>
        <v>0.47684177656132398</v>
      </c>
      <c r="J271" s="4">
        <f t="shared" si="19"/>
        <v>0.22300628638255904</v>
      </c>
      <c r="N271" s="4">
        <f t="shared" si="16"/>
        <v>0.10030303870663099</v>
      </c>
      <c r="R271" s="4">
        <f t="shared" si="17"/>
        <v>0.122703247675928</v>
      </c>
    </row>
    <row r="272" spans="1:18" x14ac:dyDescent="0.25">
      <c r="A272" s="4">
        <v>16200</v>
      </c>
      <c r="B272" s="4">
        <v>0.70421123519327</v>
      </c>
      <c r="C272" s="4">
        <v>0.38476471335351797</v>
      </c>
      <c r="D272" s="4">
        <v>0.36393822230366202</v>
      </c>
      <c r="I272" s="4">
        <f t="shared" si="18"/>
        <v>0.4843047236168167</v>
      </c>
      <c r="J272" s="4">
        <f t="shared" si="19"/>
        <v>0.2199065115764533</v>
      </c>
      <c r="N272" s="4">
        <f t="shared" si="16"/>
        <v>9.9540010263298728E-2</v>
      </c>
      <c r="R272" s="4">
        <f t="shared" si="17"/>
        <v>0.12036650131315468</v>
      </c>
    </row>
    <row r="273" spans="1:18" x14ac:dyDescent="0.25">
      <c r="A273" s="4">
        <v>16260</v>
      </c>
      <c r="B273" s="4">
        <v>0.70868082497477003</v>
      </c>
      <c r="C273" s="4">
        <v>0.393049712278914</v>
      </c>
      <c r="D273" s="4">
        <v>0.373824316169592</v>
      </c>
      <c r="I273" s="4">
        <f t="shared" si="18"/>
        <v>0.49185161780775871</v>
      </c>
      <c r="J273" s="4">
        <f t="shared" si="19"/>
        <v>0.21682920716701132</v>
      </c>
      <c r="N273" s="4">
        <f t="shared" si="16"/>
        <v>9.8801905528844713E-2</v>
      </c>
      <c r="R273" s="4">
        <f t="shared" si="17"/>
        <v>0.11802730163816672</v>
      </c>
    </row>
    <row r="274" spans="1:18" x14ac:dyDescent="0.25">
      <c r="A274" s="4">
        <v>16320</v>
      </c>
      <c r="B274" s="4">
        <v>0.71325647666443404</v>
      </c>
      <c r="C274" s="4">
        <v>0.401393231251853</v>
      </c>
      <c r="D274" s="4">
        <v>0.38379598872564002</v>
      </c>
      <c r="I274" s="4">
        <f t="shared" si="18"/>
        <v>0.49948189888064237</v>
      </c>
      <c r="J274" s="4">
        <f t="shared" si="19"/>
        <v>0.21377457778379166</v>
      </c>
      <c r="N274" s="4">
        <f t="shared" si="16"/>
        <v>9.8088667628789372E-2</v>
      </c>
      <c r="R274" s="4">
        <f t="shared" si="17"/>
        <v>0.11568591015500235</v>
      </c>
    </row>
    <row r="275" spans="1:18" x14ac:dyDescent="0.25">
      <c r="A275" s="4">
        <v>16380</v>
      </c>
      <c r="B275" s="4">
        <v>0.71793783465429994</v>
      </c>
      <c r="C275" s="4">
        <v>0.40979476889148397</v>
      </c>
      <c r="D275" s="4">
        <v>0.39385242237580298</v>
      </c>
      <c r="I275" s="4">
        <f t="shared" si="18"/>
        <v>0.50719500864052902</v>
      </c>
      <c r="J275" s="4">
        <f t="shared" si="19"/>
        <v>0.21074282601377092</v>
      </c>
      <c r="N275" s="4">
        <f t="shared" si="16"/>
        <v>9.7400239749045048E-2</v>
      </c>
      <c r="R275" s="4">
        <f t="shared" si="17"/>
        <v>0.11334258626472604</v>
      </c>
    </row>
    <row r="276" spans="1:18" x14ac:dyDescent="0.25">
      <c r="A276" s="4">
        <v>16440</v>
      </c>
      <c r="B276" s="4">
        <v>0.72272454335338598</v>
      </c>
      <c r="C276" s="4">
        <v>0.41825382581132697</v>
      </c>
      <c r="D276" s="4">
        <v>0.40399280367587098</v>
      </c>
      <c r="I276" s="4">
        <f t="shared" si="18"/>
        <v>0.51499039094686128</v>
      </c>
      <c r="J276" s="4">
        <f t="shared" si="19"/>
        <v>0.20773415240652471</v>
      </c>
      <c r="N276" s="4">
        <f t="shared" si="16"/>
        <v>9.6736565135534303E-2</v>
      </c>
      <c r="R276" s="4">
        <f t="shared" si="17"/>
        <v>0.11099758727099029</v>
      </c>
    </row>
    <row r="277" spans="1:18" x14ac:dyDescent="0.25">
      <c r="A277" s="4">
        <v>16500</v>
      </c>
      <c r="B277" s="4">
        <v>0.72761624718865203</v>
      </c>
      <c r="C277" s="4">
        <v>0.42676990461546599</v>
      </c>
      <c r="D277" s="4">
        <v>0.41421632332365399</v>
      </c>
      <c r="I277" s="4">
        <f t="shared" si="18"/>
        <v>0.52286749170925739</v>
      </c>
      <c r="J277" s="4">
        <f t="shared" si="19"/>
        <v>0.20474875547939464</v>
      </c>
      <c r="N277" s="4">
        <f t="shared" si="16"/>
        <v>9.6097587093791403E-2</v>
      </c>
      <c r="R277" s="4">
        <f t="shared" si="17"/>
        <v>0.1086511683856034</v>
      </c>
    </row>
    <row r="278" spans="1:18" x14ac:dyDescent="0.25">
      <c r="A278" s="4">
        <v>16560</v>
      </c>
      <c r="B278" s="4">
        <v>0.73261259060598904</v>
      </c>
      <c r="C278" s="4">
        <v>0.435342509894732</v>
      </c>
      <c r="D278" s="4">
        <v>0.424522176149213</v>
      </c>
      <c r="I278" s="4">
        <f t="shared" si="18"/>
        <v>0.5308257588833114</v>
      </c>
      <c r="J278" s="4">
        <f t="shared" si="19"/>
        <v>0.20178683172267764</v>
      </c>
      <c r="N278" s="4">
        <f t="shared" si="16"/>
        <v>9.5483248988579406E-2</v>
      </c>
      <c r="R278" s="4">
        <f t="shared" si="17"/>
        <v>0.1063035827340984</v>
      </c>
    </row>
    <row r="279" spans="1:18" x14ac:dyDescent="0.25">
      <c r="A279" s="4">
        <v>16620</v>
      </c>
      <c r="B279" s="4">
        <v>0.73771321807118495</v>
      </c>
      <c r="C279" s="4">
        <v>0.44397114822290001</v>
      </c>
      <c r="D279" s="4">
        <v>0.43490956110510698</v>
      </c>
      <c r="I279" s="4">
        <f t="shared" si="18"/>
        <v>0.53886464246639731</v>
      </c>
      <c r="J279" s="4">
        <f t="shared" si="19"/>
        <v>0.19884857560478764</v>
      </c>
      <c r="N279" s="4">
        <f t="shared" si="16"/>
        <v>9.4893494243497301E-2</v>
      </c>
      <c r="R279" s="4">
        <f t="shared" si="17"/>
        <v>0.10395508136129034</v>
      </c>
    </row>
    <row r="280" spans="1:18" x14ac:dyDescent="0.25">
      <c r="A280" s="4">
        <v>16680</v>
      </c>
      <c r="B280" s="4">
        <v>0.74291777407090898</v>
      </c>
      <c r="C280" s="4">
        <v>0.45265532815287801</v>
      </c>
      <c r="D280" s="4">
        <v>0.44537768125661498</v>
      </c>
      <c r="I280" s="4">
        <f t="shared" si="18"/>
        <v>0.54698359449346734</v>
      </c>
      <c r="J280" s="4">
        <f t="shared" si="19"/>
        <v>0.19593417957744164</v>
      </c>
      <c r="N280" s="4">
        <f t="shared" si="16"/>
        <v>9.4328266340589328E-2</v>
      </c>
      <c r="R280" s="4">
        <f t="shared" si="17"/>
        <v>0.10160591323685236</v>
      </c>
    </row>
    <row r="281" spans="1:18" x14ac:dyDescent="0.25">
      <c r="A281" s="4">
        <v>16740</v>
      </c>
      <c r="B281" s="4">
        <v>0.74822590311368298</v>
      </c>
      <c r="C281" s="4">
        <v>0.46139456021289299</v>
      </c>
      <c r="D281" s="4">
        <v>0.45592574377197498</v>
      </c>
      <c r="I281" s="4">
        <f t="shared" si="18"/>
        <v>0.55518206903285028</v>
      </c>
      <c r="J281" s="4">
        <f t="shared" si="19"/>
        <v>0.1930438340808327</v>
      </c>
      <c r="N281" s="4">
        <f t="shared" si="16"/>
        <v>9.3787508819957288E-2</v>
      </c>
      <c r="R281" s="4">
        <f t="shared" si="17"/>
        <v>9.92563252608753E-2</v>
      </c>
    </row>
    <row r="282" spans="1:18" x14ac:dyDescent="0.25">
      <c r="A282" s="4">
        <v>16800</v>
      </c>
      <c r="B282" s="4">
        <v>0.75363724973086199</v>
      </c>
      <c r="C282" s="4">
        <v>0.47018835690268201</v>
      </c>
      <c r="D282" s="4">
        <v>0.46655295991262802</v>
      </c>
      <c r="I282" s="4">
        <f t="shared" si="18"/>
        <v>0.56345952218205742</v>
      </c>
      <c r="J282" s="4">
        <f t="shared" si="19"/>
        <v>0.19017772754880458</v>
      </c>
      <c r="N282" s="4">
        <f t="shared" si="16"/>
        <v>9.3271165279375401E-2</v>
      </c>
      <c r="R282" s="4">
        <f t="shared" si="17"/>
        <v>9.6906562269429397E-2</v>
      </c>
    </row>
    <row r="283" spans="1:18" x14ac:dyDescent="0.25">
      <c r="A283" s="4">
        <v>16860</v>
      </c>
      <c r="B283" s="4">
        <v>0.75915145847760801</v>
      </c>
      <c r="C283" s="4">
        <v>0.47903623268968898</v>
      </c>
      <c r="D283" s="4">
        <v>0.47725854502343901</v>
      </c>
      <c r="I283" s="4">
        <f t="shared" si="18"/>
        <v>0.57181541206357867</v>
      </c>
      <c r="J283" s="4">
        <f t="shared" si="19"/>
        <v>0.18733604641402934</v>
      </c>
      <c r="N283" s="4">
        <f t="shared" si="16"/>
        <v>9.2779179373889686E-2</v>
      </c>
      <c r="R283" s="4">
        <f t="shared" si="17"/>
        <v>9.4556867040139658E-2</v>
      </c>
    </row>
    <row r="284" spans="1:18" x14ac:dyDescent="0.25">
      <c r="A284" s="4">
        <v>16920</v>
      </c>
      <c r="B284" s="4">
        <v>0.76476817393386598</v>
      </c>
      <c r="C284" s="4">
        <v>0.487937704005241</v>
      </c>
      <c r="D284" s="4">
        <v>0.48804171852294098</v>
      </c>
      <c r="I284" s="4">
        <f t="shared" si="18"/>
        <v>0.58024919882068271</v>
      </c>
      <c r="J284" s="4">
        <f t="shared" si="19"/>
        <v>0.18451897511318327</v>
      </c>
      <c r="N284" s="4">
        <f t="shared" si="16"/>
        <v>9.2311494815441708E-2</v>
      </c>
      <c r="R284" s="4">
        <f t="shared" si="17"/>
        <v>9.2207480297741728E-2</v>
      </c>
    </row>
    <row r="285" spans="1:18" x14ac:dyDescent="0.25">
      <c r="A285" s="4">
        <v>16980</v>
      </c>
      <c r="B285" s="4">
        <v>0.77048704070534502</v>
      </c>
      <c r="C285" s="4">
        <v>0.49689228924075501</v>
      </c>
      <c r="D285" s="4">
        <v>0.49890170389356198</v>
      </c>
      <c r="I285" s="4">
        <f t="shared" si="18"/>
        <v>0.58876034461322069</v>
      </c>
      <c r="J285" s="4">
        <f t="shared" si="19"/>
        <v>0.18172669609212433</v>
      </c>
      <c r="N285" s="4">
        <f t="shared" si="16"/>
        <v>9.1868055372465673E-2</v>
      </c>
      <c r="R285" s="4">
        <f t="shared" si="17"/>
        <v>8.9858640719658711E-2</v>
      </c>
    </row>
    <row r="286" spans="1:18" x14ac:dyDescent="0.25">
      <c r="A286" s="4">
        <v>17040</v>
      </c>
      <c r="B286" s="4">
        <v>0.77630770342448596</v>
      </c>
      <c r="C286" s="4">
        <v>0.50589950874391298</v>
      </c>
      <c r="D286" s="4">
        <v>0.50983772867186306</v>
      </c>
      <c r="I286" s="4">
        <f t="shared" si="18"/>
        <v>0.59734831361342067</v>
      </c>
      <c r="J286" s="4">
        <f t="shared" si="19"/>
        <v>0.17895938981106529</v>
      </c>
      <c r="N286" s="4">
        <f t="shared" si="16"/>
        <v>9.1448804869507683E-2</v>
      </c>
      <c r="R286" s="4">
        <f t="shared" si="17"/>
        <v>8.7510584941557612E-2</v>
      </c>
    </row>
    <row r="287" spans="1:18" x14ac:dyDescent="0.25">
      <c r="A287" s="4">
        <v>17100</v>
      </c>
      <c r="B287" s="4">
        <v>0.78222980675145204</v>
      </c>
      <c r="C287" s="4">
        <v>0.51495888481486196</v>
      </c>
      <c r="D287" s="4">
        <v>0.520849024438787</v>
      </c>
      <c r="I287" s="4">
        <f t="shared" si="18"/>
        <v>0.60601257200170033</v>
      </c>
      <c r="J287" s="4">
        <f t="shared" si="19"/>
        <v>0.17621723474975171</v>
      </c>
      <c r="N287" s="4">
        <f t="shared" si="16"/>
        <v>9.1053687186838372E-2</v>
      </c>
      <c r="R287" s="4">
        <f t="shared" si="17"/>
        <v>8.5163547562913333E-2</v>
      </c>
    </row>
    <row r="288" spans="1:18" x14ac:dyDescent="0.25">
      <c r="A288" s="4">
        <v>17160</v>
      </c>
      <c r="B288" s="4">
        <v>0.78825299537508797</v>
      </c>
      <c r="C288" s="4">
        <v>0.52406994170239696</v>
      </c>
      <c r="D288" s="4">
        <v>0.53193482680986703</v>
      </c>
      <c r="I288" s="4">
        <f t="shared" si="18"/>
        <v>0.61475258796245058</v>
      </c>
      <c r="J288" s="4">
        <f t="shared" si="19"/>
        <v>0.17350040741263739</v>
      </c>
      <c r="N288" s="4">
        <f t="shared" si="16"/>
        <v>9.0682646260053623E-2</v>
      </c>
      <c r="R288" s="4">
        <f t="shared" si="17"/>
        <v>8.2817761152583547E-2</v>
      </c>
    </row>
    <row r="289" spans="1:18" x14ac:dyDescent="0.25">
      <c r="A289" s="4">
        <v>17220</v>
      </c>
      <c r="B289" s="4">
        <v>0.79437691401391397</v>
      </c>
      <c r="C289" s="4">
        <v>0.53323220560016105</v>
      </c>
      <c r="D289" s="4">
        <v>0.54309437542547701</v>
      </c>
      <c r="I289" s="4">
        <f t="shared" si="18"/>
        <v>0.62356783167985064</v>
      </c>
      <c r="J289" s="4">
        <f t="shared" si="19"/>
        <v>0.17080908233406333</v>
      </c>
      <c r="N289" s="4">
        <f t="shared" si="16"/>
        <v>9.033562607968959E-2</v>
      </c>
      <c r="R289" s="4">
        <f t="shared" si="17"/>
        <v>8.0473456254373632E-2</v>
      </c>
    </row>
    <row r="290" spans="1:18" x14ac:dyDescent="0.25">
      <c r="A290" s="4">
        <v>17280</v>
      </c>
      <c r="B290" s="4">
        <v>0.80060120741708696</v>
      </c>
      <c r="C290" s="4">
        <v>0.54244520464282098</v>
      </c>
      <c r="D290" s="4">
        <v>0.55432691394107103</v>
      </c>
      <c r="I290" s="4">
        <f t="shared" si="18"/>
        <v>0.63245777533365966</v>
      </c>
      <c r="J290" s="4">
        <f t="shared" si="19"/>
        <v>0.1681434320834273</v>
      </c>
      <c r="N290" s="4">
        <f t="shared" si="16"/>
        <v>9.0012570690838678E-2</v>
      </c>
      <c r="R290" s="4">
        <f t="shared" si="17"/>
        <v>7.8130861392588624E-2</v>
      </c>
    </row>
    <row r="291" spans="1:18" x14ac:dyDescent="0.25">
      <c r="A291" s="4">
        <v>17340</v>
      </c>
      <c r="B291" s="4">
        <v>0.80692552036538701</v>
      </c>
      <c r="C291" s="4">
        <v>0.55170846890226799</v>
      </c>
      <c r="D291" s="4">
        <v>0.56563169001741198</v>
      </c>
      <c r="I291" s="4">
        <f t="shared" si="18"/>
        <v>0.64142189309502229</v>
      </c>
      <c r="J291" s="4">
        <f t="shared" si="19"/>
        <v>0.16550362727036472</v>
      </c>
      <c r="N291" s="4">
        <f t="shared" si="16"/>
        <v>8.9713424192754299E-2</v>
      </c>
      <c r="R291" s="4">
        <f t="shared" si="17"/>
        <v>7.5790203077610308E-2</v>
      </c>
    </row>
    <row r="292" spans="1:18" x14ac:dyDescent="0.25">
      <c r="A292" s="4">
        <v>17400</v>
      </c>
      <c r="B292" s="4">
        <v>0.813349497672192</v>
      </c>
      <c r="C292" s="4">
        <v>0.56102153038380798</v>
      </c>
      <c r="D292" s="4">
        <v>0.57700795531079396</v>
      </c>
      <c r="I292" s="4">
        <f t="shared" si="18"/>
        <v>0.65045966112226461</v>
      </c>
      <c r="J292" s="4">
        <f t="shared" si="19"/>
        <v>0.16288983654992739</v>
      </c>
      <c r="N292" s="4">
        <f t="shared" si="16"/>
        <v>8.9438130738456634E-2</v>
      </c>
      <c r="R292" s="4">
        <f t="shared" si="17"/>
        <v>7.3451705811470647E-2</v>
      </c>
    </row>
    <row r="293" spans="1:18" x14ac:dyDescent="0.25">
      <c r="A293" s="4">
        <v>17460</v>
      </c>
      <c r="B293" s="4">
        <v>0.81987278418444998</v>
      </c>
      <c r="C293" s="4">
        <v>0.57038392302233998</v>
      </c>
      <c r="D293" s="4">
        <v>0.588454965463302</v>
      </c>
      <c r="I293" s="4">
        <f t="shared" si="18"/>
        <v>0.65957055755669736</v>
      </c>
      <c r="J293" s="4">
        <f t="shared" si="19"/>
        <v>0.16030222662775262</v>
      </c>
      <c r="N293" s="4">
        <f t="shared" si="16"/>
        <v>8.9186634534357379E-2</v>
      </c>
      <c r="R293" s="4">
        <f t="shared" si="17"/>
        <v>7.1115592093395352E-2</v>
      </c>
    </row>
    <row r="294" spans="1:18" x14ac:dyDescent="0.25">
      <c r="A294" s="4">
        <v>17520</v>
      </c>
      <c r="B294" s="4">
        <v>0.82649502478366099</v>
      </c>
      <c r="C294" s="4">
        <v>0.579795182678566</v>
      </c>
      <c r="D294" s="4">
        <v>0.59997198009302799</v>
      </c>
      <c r="I294" s="4">
        <f t="shared" si="18"/>
        <v>0.66875406251841829</v>
      </c>
      <c r="J294" s="4">
        <f t="shared" si="19"/>
        <v>0.1577409622652427</v>
      </c>
      <c r="N294" s="4">
        <f t="shared" si="16"/>
        <v>8.895887983985229E-2</v>
      </c>
      <c r="R294" s="4">
        <f t="shared" si="17"/>
        <v>6.8782082425390301E-2</v>
      </c>
    </row>
    <row r="295" spans="1:18" x14ac:dyDescent="0.25">
      <c r="A295" s="4">
        <v>17580</v>
      </c>
      <c r="B295" s="4">
        <v>0.83321586438684903</v>
      </c>
      <c r="C295" s="4">
        <v>0.58925484713515897</v>
      </c>
      <c r="D295" s="4">
        <v>0.61155826278430903</v>
      </c>
      <c r="I295" s="4">
        <f t="shared" si="18"/>
        <v>0.67800965810210567</v>
      </c>
      <c r="J295" s="4">
        <f t="shared" si="19"/>
        <v>0.15520620628474335</v>
      </c>
      <c r="N295" s="4">
        <f t="shared" si="16"/>
        <v>8.8754810966946707E-2</v>
      </c>
      <c r="R295" s="4">
        <f t="shared" si="17"/>
        <v>6.6451395317796647E-2</v>
      </c>
    </row>
    <row r="296" spans="1:18" x14ac:dyDescent="0.25">
      <c r="A296" s="4">
        <v>17640</v>
      </c>
      <c r="B296" s="4">
        <v>0.84003494794754496</v>
      </c>
      <c r="C296" s="4">
        <v>0.59876245609296996</v>
      </c>
      <c r="D296" s="4">
        <v>0.62321308107797602</v>
      </c>
      <c r="I296" s="4">
        <f t="shared" si="18"/>
        <v>0.68733682837283039</v>
      </c>
      <c r="J296" s="4">
        <f t="shared" si="19"/>
        <v>0.15269811957471457</v>
      </c>
      <c r="N296" s="4">
        <f t="shared" si="16"/>
        <v>8.8574372279860425E-2</v>
      </c>
      <c r="R296" s="4">
        <f t="shared" si="17"/>
        <v>6.4123747294854372E-2</v>
      </c>
    </row>
    <row r="297" spans="1:18" x14ac:dyDescent="0.25">
      <c r="A297" s="4">
        <v>17700</v>
      </c>
      <c r="B297" s="4">
        <v>0.84695192045675605</v>
      </c>
      <c r="C297" s="4">
        <v>0.60831755116720698</v>
      </c>
      <c r="D297" s="4">
        <v>0.63493570646155995</v>
      </c>
      <c r="I297" s="4">
        <f t="shared" si="18"/>
        <v>0.69673505936184099</v>
      </c>
      <c r="J297" s="4">
        <f t="shared" si="19"/>
        <v>0.15021686109491506</v>
      </c>
      <c r="N297" s="4">
        <f t="shared" si="16"/>
        <v>8.8417508194634009E-2</v>
      </c>
      <c r="R297" s="4">
        <f t="shared" si="17"/>
        <v>6.1799352900281046E-2</v>
      </c>
    </row>
    <row r="298" spans="1:18" x14ac:dyDescent="0.25">
      <c r="A298" s="4">
        <v>17760</v>
      </c>
      <c r="B298" s="4">
        <v>0.85396642694394498</v>
      </c>
      <c r="C298" s="4">
        <v>0.61791967588363295</v>
      </c>
      <c r="D298" s="4">
        <v>0.64672541435955899</v>
      </c>
      <c r="I298" s="4">
        <f t="shared" si="18"/>
        <v>0.70620383906237905</v>
      </c>
      <c r="J298" s="4">
        <f t="shared" si="19"/>
        <v>0.14776258788156593</v>
      </c>
      <c r="N298" s="4">
        <f t="shared" si="16"/>
        <v>8.82841631787461E-2</v>
      </c>
      <c r="R298" s="4">
        <f t="shared" si="17"/>
        <v>5.9478424702820054E-2</v>
      </c>
    </row>
    <row r="299" spans="1:18" x14ac:dyDescent="0.25">
      <c r="A299" s="4">
        <v>17820</v>
      </c>
      <c r="B299" s="4">
        <v>0.86107811247800903</v>
      </c>
      <c r="C299" s="4">
        <v>0.62756837567475199</v>
      </c>
      <c r="D299" s="4">
        <v>0.65858148412364903</v>
      </c>
      <c r="I299" s="4">
        <f t="shared" si="18"/>
        <v>0.71574265742547005</v>
      </c>
      <c r="J299" s="4">
        <f t="shared" si="19"/>
        <v>0.14533545505253898</v>
      </c>
      <c r="N299" s="4">
        <f t="shared" si="16"/>
        <v>8.8174281750718064E-2</v>
      </c>
      <c r="R299" s="4">
        <f t="shared" si="17"/>
        <v>5.7161173301821022E-2</v>
      </c>
    </row>
    <row r="300" spans="1:18" x14ac:dyDescent="0.25">
      <c r="A300" s="4">
        <v>17880</v>
      </c>
      <c r="B300" s="4">
        <v>0.86828662216825103</v>
      </c>
      <c r="C300" s="4">
        <v>0.63726319787599595</v>
      </c>
      <c r="D300" s="4">
        <v>0.67050319902293098</v>
      </c>
      <c r="I300" s="4">
        <f t="shared" si="18"/>
        <v>0.72535100635572602</v>
      </c>
      <c r="J300" s="4">
        <f t="shared" si="19"/>
        <v>0.14293561581252501</v>
      </c>
      <c r="N300" s="4">
        <f t="shared" si="16"/>
        <v>8.8087808479730079E-2</v>
      </c>
      <c r="R300" s="4">
        <f t="shared" si="17"/>
        <v>5.484780733279504E-2</v>
      </c>
    </row>
    <row r="301" spans="1:18" x14ac:dyDescent="0.25">
      <c r="A301" s="4">
        <v>17940</v>
      </c>
      <c r="B301" s="4">
        <v>0.87559160116536405</v>
      </c>
      <c r="C301" s="4">
        <v>0.64700369172192296</v>
      </c>
      <c r="D301" s="4">
        <v>0.68248984623416697</v>
      </c>
      <c r="I301" s="4">
        <f t="shared" si="18"/>
        <v>0.73502837970715129</v>
      </c>
      <c r="J301" s="4">
        <f t="shared" si="19"/>
        <v>0.14056322145821276</v>
      </c>
      <c r="N301" s="4">
        <f t="shared" si="16"/>
        <v>8.8024687985228334E-2</v>
      </c>
      <c r="R301" s="4">
        <f t="shared" si="17"/>
        <v>5.2538533472984317E-2</v>
      </c>
    </row>
    <row r="302" spans="1:18" x14ac:dyDescent="0.25">
      <c r="A302" s="4">
        <v>18000</v>
      </c>
      <c r="B302" s="4">
        <v>0.88299269466239905</v>
      </c>
      <c r="C302" s="4">
        <v>0.65678940834240096</v>
      </c>
      <c r="D302" s="4">
        <v>0.69454071683199703</v>
      </c>
      <c r="I302" s="4">
        <f t="shared" si="18"/>
        <v>0.74477427327893242</v>
      </c>
      <c r="J302" s="4">
        <f t="shared" si="19"/>
        <v>0.13821842138346663</v>
      </c>
      <c r="N302" s="4">
        <f t="shared" si="16"/>
        <v>8.7984864936531459E-2</v>
      </c>
      <c r="R302" s="4">
        <f t="shared" si="17"/>
        <v>5.023355644693539E-2</v>
      </c>
    </row>
    <row r="303" spans="1:18" x14ac:dyDescent="0.25">
      <c r="A303" s="4">
        <v>18060</v>
      </c>
      <c r="B303" s="4">
        <v>0.89048954789574897</v>
      </c>
      <c r="C303" s="4">
        <v>0.66661990075879496</v>
      </c>
      <c r="D303" s="4">
        <v>0.70665510577920099</v>
      </c>
      <c r="I303" s="4">
        <f t="shared" si="18"/>
        <v>0.75458818481124823</v>
      </c>
      <c r="J303" s="4">
        <f t="shared" si="19"/>
        <v>0.13590136308450074</v>
      </c>
      <c r="N303" s="4">
        <f t="shared" si="16"/>
        <v>8.7968284052453272E-2</v>
      </c>
      <c r="R303" s="4">
        <f t="shared" si="17"/>
        <v>4.7933079032047243E-2</v>
      </c>
    </row>
    <row r="304" spans="1:18" x14ac:dyDescent="0.25">
      <c r="A304" s="4">
        <v>18120</v>
      </c>
      <c r="B304" s="4">
        <v>0.89808180614611699</v>
      </c>
      <c r="C304" s="4">
        <v>0.67649472388016896</v>
      </c>
      <c r="D304" s="4">
        <v>0.71883231191691099</v>
      </c>
      <c r="I304" s="4">
        <f t="shared" si="18"/>
        <v>0.76446961398106561</v>
      </c>
      <c r="J304" s="4">
        <f t="shared" si="19"/>
        <v>0.13361219216505138</v>
      </c>
      <c r="N304" s="4">
        <f t="shared" si="16"/>
        <v>8.7974890100896652E-2</v>
      </c>
      <c r="R304" s="4">
        <f t="shared" si="17"/>
        <v>4.5637302064154617E-2</v>
      </c>
    </row>
    <row r="305" spans="1:18" x14ac:dyDescent="0.25">
      <c r="A305" s="4">
        <v>18180</v>
      </c>
      <c r="B305" s="4">
        <v>0.90576911473950295</v>
      </c>
      <c r="C305" s="4">
        <v>0.68641343449946701</v>
      </c>
      <c r="D305" s="4">
        <v>0.73107163795486396</v>
      </c>
      <c r="I305" s="4">
        <f t="shared" si="18"/>
        <v>0.77441806239794475</v>
      </c>
      <c r="J305" s="4">
        <f t="shared" si="19"/>
        <v>0.13135105234155819</v>
      </c>
      <c r="N305" s="4">
        <f t="shared" si="16"/>
        <v>8.8004627898477739E-2</v>
      </c>
      <c r="R305" s="4">
        <f t="shared" si="17"/>
        <v>4.3346424443080789E-2</v>
      </c>
    </row>
    <row r="306" spans="1:18" x14ac:dyDescent="0.25">
      <c r="A306" s="4">
        <v>18240</v>
      </c>
      <c r="B306" s="4">
        <v>0.91355111904817499</v>
      </c>
      <c r="C306" s="4">
        <v>0.69637559128969695</v>
      </c>
      <c r="D306" s="4">
        <v>0.74337239046161796</v>
      </c>
      <c r="I306" s="4">
        <f t="shared" si="18"/>
        <v>0.78443303359982997</v>
      </c>
      <c r="J306" s="4">
        <f t="shared" si="19"/>
        <v>0.12911808544834502</v>
      </c>
      <c r="N306" s="4">
        <f t="shared" si="16"/>
        <v>8.8057442310133016E-2</v>
      </c>
      <c r="R306" s="4">
        <f t="shared" si="17"/>
        <v>4.1060643138212005E-2</v>
      </c>
    </row>
    <row r="307" spans="1:18" x14ac:dyDescent="0.25">
      <c r="A307" s="4">
        <v>18300</v>
      </c>
      <c r="B307" s="4">
        <v>0.92142746449164104</v>
      </c>
      <c r="C307" s="4">
        <v>0.70638075480013696</v>
      </c>
      <c r="D307" s="4">
        <v>0.75573387985479301</v>
      </c>
      <c r="I307" s="4">
        <f t="shared" si="18"/>
        <v>0.79451403304885704</v>
      </c>
      <c r="J307" s="4">
        <f t="shared" si="19"/>
        <v>0.126913431442784</v>
      </c>
      <c r="N307" s="4">
        <f t="shared" si="16"/>
        <v>8.8133278248720082E-2</v>
      </c>
      <c r="R307" s="4">
        <f t="shared" si="17"/>
        <v>3.8780153194064027E-2</v>
      </c>
    </row>
    <row r="308" spans="1:18" x14ac:dyDescent="0.25">
      <c r="A308" s="4">
        <v>18360</v>
      </c>
      <c r="B308" s="4">
        <v>0.92939779653763399</v>
      </c>
      <c r="C308" s="4">
        <v>0.71642848745251497</v>
      </c>
      <c r="D308" s="4">
        <v>0.768155420391328</v>
      </c>
      <c r="I308" s="4">
        <f t="shared" si="18"/>
        <v>0.80466056812715891</v>
      </c>
      <c r="J308" s="4">
        <f t="shared" si="19"/>
        <v>0.12473722841047508</v>
      </c>
      <c r="N308" s="4">
        <f t="shared" si="16"/>
        <v>8.8232080674643942E-2</v>
      </c>
      <c r="R308" s="4">
        <f t="shared" si="17"/>
        <v>3.6505147735830912E-2</v>
      </c>
    </row>
    <row r="309" spans="1:18" x14ac:dyDescent="0.25">
      <c r="A309" s="4">
        <v>18420</v>
      </c>
      <c r="B309" s="4">
        <v>0.93746176070308396</v>
      </c>
      <c r="C309" s="4">
        <v>0.72651835353719696</v>
      </c>
      <c r="D309" s="4">
        <v>0.78063633015767897</v>
      </c>
      <c r="I309" s="4">
        <f t="shared" si="18"/>
        <v>0.81487214813265318</v>
      </c>
      <c r="J309" s="4">
        <f t="shared" si="19"/>
        <v>0.12258961257043077</v>
      </c>
      <c r="N309" s="4">
        <f t="shared" si="16"/>
        <v>8.8353794595456225E-2</v>
      </c>
      <c r="R309" s="4">
        <f t="shared" si="17"/>
        <v>3.4235817974974214E-2</v>
      </c>
    </row>
    <row r="310" spans="1:18" x14ac:dyDescent="0.25">
      <c r="A310" s="4">
        <v>18480</v>
      </c>
      <c r="B310" s="4">
        <v>0.94561900255509501</v>
      </c>
      <c r="C310" s="4">
        <v>0.73664991920938205</v>
      </c>
      <c r="D310" s="4">
        <v>0.793175931060074</v>
      </c>
      <c r="I310" s="4">
        <f t="shared" si="18"/>
        <v>0.82514828427485032</v>
      </c>
      <c r="J310" s="4">
        <f t="shared" si="19"/>
        <v>0.12047071828024469</v>
      </c>
      <c r="N310" s="4">
        <f t="shared" si="16"/>
        <v>8.8498365065468265E-2</v>
      </c>
      <c r="R310" s="4">
        <f t="shared" si="17"/>
        <v>3.1972353214776317E-2</v>
      </c>
    </row>
    <row r="311" spans="1:18" x14ac:dyDescent="0.25">
      <c r="A311" s="4">
        <v>18540</v>
      </c>
      <c r="B311" s="4">
        <v>0.95386916771192198</v>
      </c>
      <c r="C311" s="4">
        <v>0.74682275248529095</v>
      </c>
      <c r="D311" s="4">
        <v>0.80577354881475305</v>
      </c>
      <c r="I311" s="4">
        <f t="shared" si="18"/>
        <v>0.83548848967065537</v>
      </c>
      <c r="J311" s="4">
        <f t="shared" si="19"/>
        <v>0.11838067804126662</v>
      </c>
      <c r="N311" s="4">
        <f t="shared" si="16"/>
        <v>8.8665737185364413E-2</v>
      </c>
      <c r="R311" s="4">
        <f t="shared" si="17"/>
        <v>2.9714940855902316E-2</v>
      </c>
    </row>
    <row r="312" spans="1:18" x14ac:dyDescent="0.25">
      <c r="A312" s="4">
        <v>18600</v>
      </c>
      <c r="B312" s="4">
        <v>0.962211901843947</v>
      </c>
      <c r="C312" s="4">
        <v>0.75703642323835996</v>
      </c>
      <c r="D312" s="4">
        <v>0.81842851293819197</v>
      </c>
      <c r="I312" s="4">
        <f t="shared" si="18"/>
        <v>0.84589227934016631</v>
      </c>
      <c r="J312" s="4">
        <f t="shared" si="19"/>
        <v>0.1163196225037807</v>
      </c>
      <c r="N312" s="4">
        <f t="shared" si="16"/>
        <v>8.8855856101806352E-2</v>
      </c>
      <c r="R312" s="4">
        <f t="shared" si="17"/>
        <v>2.7463766401974343E-2</v>
      </c>
    </row>
    <row r="313" spans="1:18" x14ac:dyDescent="0.25">
      <c r="A313" s="4">
        <v>18660</v>
      </c>
      <c r="B313" s="4">
        <v>0.97064685067465895</v>
      </c>
      <c r="C313" s="4">
        <v>0.76729050319541903</v>
      </c>
      <c r="D313" s="4">
        <v>0.83114015673733699</v>
      </c>
      <c r="I313" s="4">
        <f t="shared" si="18"/>
        <v>0.85635917020247165</v>
      </c>
      <c r="J313" s="4">
        <f t="shared" si="19"/>
        <v>0.11428768047218729</v>
      </c>
      <c r="N313" s="4">
        <f t="shared" si="16"/>
        <v>8.9068667007052627E-2</v>
      </c>
      <c r="R313" s="4">
        <f t="shared" si="17"/>
        <v>2.5219013465134665E-2</v>
      </c>
    </row>
    <row r="314" spans="1:18" x14ac:dyDescent="0.25">
      <c r="A314" s="4">
        <v>18720</v>
      </c>
      <c r="B314" s="4">
        <v>0.97917365998162198</v>
      </c>
      <c r="C314" s="4">
        <v>0.77758456593289804</v>
      </c>
      <c r="D314" s="4">
        <v>0.84390781729984898</v>
      </c>
      <c r="I314" s="4">
        <f t="shared" si="18"/>
        <v>0.86688868107145634</v>
      </c>
      <c r="J314" s="4">
        <f t="shared" si="19"/>
        <v>0.11228497891016564</v>
      </c>
      <c r="N314" s="4">
        <f t="shared" si="16"/>
        <v>8.9304115138558293E-2</v>
      </c>
      <c r="R314" s="4">
        <f t="shared" si="17"/>
        <v>2.2980863771607352E-2</v>
      </c>
    </row>
    <row r="315" spans="1:18" x14ac:dyDescent="0.25">
      <c r="A315" s="4">
        <v>18780</v>
      </c>
      <c r="B315" s="4">
        <v>0.98779197559746201</v>
      </c>
      <c r="C315" s="4">
        <v>0.78791818687299997</v>
      </c>
      <c r="D315" s="4">
        <v>0.85673083548432905</v>
      </c>
      <c r="I315" s="4">
        <f t="shared" si="18"/>
        <v>0.87748033265159708</v>
      </c>
      <c r="J315" s="4">
        <f t="shared" si="19"/>
        <v>0.11031164294586493</v>
      </c>
      <c r="N315" s="4">
        <f t="shared" si="16"/>
        <v>8.9562145778597113E-2</v>
      </c>
      <c r="R315" s="4">
        <f t="shared" si="17"/>
        <v>2.0749497167268038E-2</v>
      </c>
    </row>
    <row r="316" spans="1:18" x14ac:dyDescent="0.25">
      <c r="A316" s="4">
        <v>18840</v>
      </c>
      <c r="B316" s="4">
        <v>0.99650144341083502</v>
      </c>
      <c r="C316" s="4">
        <v>0.79829094327990702</v>
      </c>
      <c r="D316" s="4">
        <v>0.86960855591055797</v>
      </c>
      <c r="I316" s="4">
        <f t="shared" si="18"/>
        <v>0.88813364753376656</v>
      </c>
      <c r="J316" s="4">
        <f t="shared" si="19"/>
        <v>0.10836779587706846</v>
      </c>
      <c r="N316" s="4">
        <f t="shared" si="16"/>
        <v>8.984270425385954E-2</v>
      </c>
      <c r="R316" s="4">
        <f t="shared" si="17"/>
        <v>1.8525091623208589E-2</v>
      </c>
    </row>
    <row r="317" spans="1:18" x14ac:dyDescent="0.25">
      <c r="A317" s="4">
        <v>18900</v>
      </c>
      <c r="B317" s="4">
        <v>1.0053017093673999</v>
      </c>
      <c r="C317" s="4">
        <v>0.80870241425595701</v>
      </c>
      <c r="D317" s="4">
        <v>0.88254032694972695</v>
      </c>
      <c r="I317" s="4">
        <f t="shared" si="18"/>
        <v>0.89884815019102804</v>
      </c>
      <c r="J317" s="4">
        <f t="shared" si="19"/>
        <v>0.10645355917637189</v>
      </c>
      <c r="N317" s="4">
        <f t="shared" si="16"/>
        <v>9.0145735935071025E-2</v>
      </c>
      <c r="R317" s="4">
        <f t="shared" si="17"/>
        <v>1.6307823241301089E-2</v>
      </c>
    </row>
    <row r="318" spans="1:18" x14ac:dyDescent="0.25">
      <c r="A318" s="4">
        <v>18960</v>
      </c>
      <c r="B318" s="4">
        <v>1.01419241947084</v>
      </c>
      <c r="C318" s="4">
        <v>0.81915218073784501</v>
      </c>
      <c r="D318" s="4">
        <v>0.89552550071468495</v>
      </c>
      <c r="I318" s="4">
        <f t="shared" si="18"/>
        <v>0.90962336697445656</v>
      </c>
      <c r="J318" s="4">
        <f t="shared" si="19"/>
        <v>0.10456905249638349</v>
      </c>
      <c r="N318" s="4">
        <f t="shared" si="16"/>
        <v>9.0471186236611545E-2</v>
      </c>
      <c r="R318" s="4">
        <f t="shared" si="17"/>
        <v>1.4097866259771608E-2</v>
      </c>
    </row>
    <row r="319" spans="1:18" x14ac:dyDescent="0.25">
      <c r="A319" s="4">
        <v>19020</v>
      </c>
      <c r="B319" s="4">
        <v>1.02317321978374</v>
      </c>
      <c r="C319" s="4">
        <v>0.82963982549280102</v>
      </c>
      <c r="D319" s="4">
        <v>0.90856343305014997</v>
      </c>
      <c r="I319" s="4">
        <f t="shared" si="18"/>
        <v>0.92045882610889695</v>
      </c>
      <c r="J319" s="4">
        <f t="shared" si="19"/>
        <v>0.10271439367484303</v>
      </c>
      <c r="N319" s="4">
        <f t="shared" si="16"/>
        <v>9.0819000616095935E-2</v>
      </c>
      <c r="R319" s="4">
        <f t="shared" si="17"/>
        <v>1.1895393058746984E-2</v>
      </c>
    </row>
    <row r="320" spans="1:18" x14ac:dyDescent="0.25">
      <c r="A320" s="4">
        <v>19080</v>
      </c>
      <c r="B320" s="4">
        <v>1.0322437564286799</v>
      </c>
      <c r="C320" s="4">
        <v>0.84016493311479201</v>
      </c>
      <c r="D320" s="4">
        <v>0.92165348352297105</v>
      </c>
      <c r="I320" s="4">
        <f t="shared" si="18"/>
        <v>0.93135405768881441</v>
      </c>
      <c r="J320" s="4">
        <f t="shared" si="19"/>
        <v>0.10088969873986553</v>
      </c>
      <c r="N320" s="4">
        <f t="shared" si="16"/>
        <v>9.1189124574022395E-2</v>
      </c>
      <c r="R320" s="4">
        <f t="shared" si="17"/>
        <v>9.7005741658433564E-3</v>
      </c>
    </row>
    <row r="321" spans="1:18" x14ac:dyDescent="0.25">
      <c r="A321" s="4">
        <v>19140</v>
      </c>
      <c r="B321" s="4">
        <v>1.0414036755891101</v>
      </c>
      <c r="C321" s="4">
        <v>0.85072709002070601</v>
      </c>
      <c r="D321" s="4">
        <v>0.934795015412338</v>
      </c>
      <c r="I321" s="4">
        <f t="shared" si="18"/>
        <v>0.9423085936740514</v>
      </c>
      <c r="J321" s="4">
        <f t="shared" si="19"/>
        <v>9.9095081915058669E-2</v>
      </c>
      <c r="N321" s="4">
        <f t="shared" si="16"/>
        <v>9.1581503653345386E-2</v>
      </c>
      <c r="R321" s="4">
        <f t="shared" si="17"/>
        <v>7.5135782617133939E-3</v>
      </c>
    </row>
    <row r="322" spans="1:18" x14ac:dyDescent="0.25">
      <c r="A322" s="4">
        <v>19200</v>
      </c>
      <c r="B322" s="4">
        <v>1.0506526235104201</v>
      </c>
      <c r="C322" s="4">
        <v>0.86132588444654101</v>
      </c>
      <c r="D322" s="4">
        <v>0.94798739570003698</v>
      </c>
      <c r="I322" s="4">
        <f t="shared" si="18"/>
        <v>0.95332196788566603</v>
      </c>
      <c r="J322" s="4">
        <f t="shared" si="19"/>
        <v>9.733065562475407E-2</v>
      </c>
      <c r="N322" s="4">
        <f t="shared" ref="N322:N385" si="20">ABS(I322-C322)</f>
        <v>9.199608343912502E-2</v>
      </c>
      <c r="R322" s="4">
        <f t="shared" ref="R322:R385" si="21">ABS(I322-D322)</f>
        <v>5.3345721856290496E-3</v>
      </c>
    </row>
    <row r="323" spans="1:18" x14ac:dyDescent="0.25">
      <c r="A323" s="4">
        <v>19260</v>
      </c>
      <c r="B323" s="4">
        <v>1.0599902465008399</v>
      </c>
      <c r="C323" s="4">
        <v>0.87196090644359403</v>
      </c>
      <c r="D323" s="4">
        <v>0.96122999506067097</v>
      </c>
      <c r="I323" s="4">
        <f t="shared" ref="I323:I386" si="22">(B323+C323+D323)/3</f>
        <v>0.96439371600170165</v>
      </c>
      <c r="J323" s="4">
        <f t="shared" ref="J323:J386" si="23">ABS(B323-I323)</f>
        <v>9.5596530499138299E-2</v>
      </c>
      <c r="N323" s="4">
        <f t="shared" si="20"/>
        <v>9.243280955810762E-2</v>
      </c>
      <c r="R323" s="4">
        <f t="shared" si="21"/>
        <v>3.1637209410306788E-3</v>
      </c>
    </row>
    <row r="324" spans="1:18" x14ac:dyDescent="0.25">
      <c r="A324" s="4">
        <v>19320</v>
      </c>
      <c r="B324" s="4">
        <v>1.06941619093244</v>
      </c>
      <c r="C324" s="4">
        <v>0.88263174787466003</v>
      </c>
      <c r="D324" s="4">
        <v>0.97452218785190103</v>
      </c>
      <c r="I324" s="4">
        <f t="shared" si="22"/>
        <v>0.97552337555300028</v>
      </c>
      <c r="J324" s="4">
        <f t="shared" si="23"/>
        <v>9.389281537943972E-2</v>
      </c>
      <c r="N324" s="4">
        <f t="shared" si="20"/>
        <v>9.2891627678340249E-2</v>
      </c>
      <c r="R324" s="4">
        <f t="shared" si="21"/>
        <v>1.0011877010992487E-3</v>
      </c>
    </row>
    <row r="325" spans="1:18" x14ac:dyDescent="0.25">
      <c r="A325" s="4">
        <v>19380</v>
      </c>
      <c r="B325" s="4">
        <v>1.0789301032421399</v>
      </c>
      <c r="C325" s="4">
        <v>0.89333800241021299</v>
      </c>
      <c r="D325" s="4">
        <v>0.98786335210468501</v>
      </c>
      <c r="I325" s="4">
        <f t="shared" si="22"/>
        <v>0.98671048591901256</v>
      </c>
      <c r="J325" s="4">
        <f t="shared" si="23"/>
        <v>9.2219617323127334E-2</v>
      </c>
      <c r="N325" s="4">
        <f t="shared" si="20"/>
        <v>9.3372483508799564E-2</v>
      </c>
      <c r="R325" s="4">
        <f t="shared" si="21"/>
        <v>1.152866185672452E-3</v>
      </c>
    </row>
    <row r="326" spans="1:18" x14ac:dyDescent="0.25">
      <c r="A326" s="4">
        <v>19440</v>
      </c>
      <c r="B326" s="4">
        <v>1.08853162993263</v>
      </c>
      <c r="C326" s="4">
        <v>0.90407926552459195</v>
      </c>
      <c r="D326" s="4">
        <v>1.0012528695134999</v>
      </c>
      <c r="I326" s="4">
        <f t="shared" si="22"/>
        <v>0.99795458832357387</v>
      </c>
      <c r="J326" s="4">
        <f t="shared" si="23"/>
        <v>9.0577041609056108E-2</v>
      </c>
      <c r="N326" s="4">
        <f t="shared" si="20"/>
        <v>9.3875322798981919E-2</v>
      </c>
      <c r="R326" s="4">
        <f t="shared" si="21"/>
        <v>3.2982811899260334E-3</v>
      </c>
    </row>
    <row r="327" spans="1:18" x14ac:dyDescent="0.25">
      <c r="A327" s="4">
        <v>19500</v>
      </c>
      <c r="B327" s="4">
        <v>1.0982204175733901</v>
      </c>
      <c r="C327" s="4">
        <v>0.91485513449221001</v>
      </c>
      <c r="D327" s="4">
        <v>1.0146901254265901</v>
      </c>
      <c r="I327" s="4">
        <f t="shared" si="22"/>
        <v>1.0092552258307299</v>
      </c>
      <c r="J327" s="4">
        <f t="shared" si="23"/>
        <v>8.8965191742660155E-2</v>
      </c>
      <c r="N327" s="4">
        <f t="shared" si="20"/>
        <v>9.4400091338519898E-2</v>
      </c>
      <c r="R327" s="4">
        <f t="shared" si="21"/>
        <v>5.4348995958601876E-3</v>
      </c>
    </row>
    <row r="328" spans="1:18" x14ac:dyDescent="0.25">
      <c r="A328" s="4">
        <v>19560</v>
      </c>
      <c r="B328" s="4">
        <v>1.10799611280166</v>
      </c>
      <c r="C328" s="4">
        <v>0.92566520838372202</v>
      </c>
      <c r="D328" s="4">
        <v>1.02817450883619</v>
      </c>
      <c r="I328" s="4">
        <f t="shared" si="22"/>
        <v>1.0206119433405239</v>
      </c>
      <c r="J328" s="4">
        <f t="shared" si="23"/>
        <v>8.7384169461136141E-2</v>
      </c>
      <c r="N328" s="4">
        <f t="shared" si="20"/>
        <v>9.4946734956801837E-2</v>
      </c>
      <c r="R328" s="4">
        <f t="shared" si="21"/>
        <v>7.5625654956661403E-3</v>
      </c>
    </row>
    <row r="329" spans="1:18" x14ac:dyDescent="0.25">
      <c r="A329" s="4">
        <v>19620</v>
      </c>
      <c r="B329" s="4">
        <v>1.11785836232339</v>
      </c>
      <c r="C329" s="4">
        <v>0.93650908806222699</v>
      </c>
      <c r="D329" s="4">
        <v>1.0417054123687699</v>
      </c>
      <c r="I329" s="4">
        <f t="shared" si="22"/>
        <v>1.0320242875847956</v>
      </c>
      <c r="J329" s="4">
        <f t="shared" si="23"/>
        <v>8.583407473859439E-2</v>
      </c>
      <c r="N329" s="4">
        <f t="shared" si="20"/>
        <v>9.5515199522568595E-2</v>
      </c>
      <c r="R329" s="4">
        <f t="shared" si="21"/>
        <v>9.6811247839743153E-3</v>
      </c>
    </row>
    <row r="330" spans="1:18" x14ac:dyDescent="0.25">
      <c r="A330" s="4">
        <v>19680</v>
      </c>
      <c r="B330" s="4">
        <v>1.12780681291424</v>
      </c>
      <c r="C330" s="4">
        <v>0.94738637617945998</v>
      </c>
      <c r="D330" s="4">
        <v>1.05528223227526</v>
      </c>
      <c r="I330" s="4">
        <f t="shared" si="22"/>
        <v>1.0434918071229866</v>
      </c>
      <c r="J330" s="4">
        <f t="shared" si="23"/>
        <v>8.4315005791253395E-2</v>
      </c>
      <c r="N330" s="4">
        <f t="shared" si="20"/>
        <v>9.6105430943526637E-2</v>
      </c>
      <c r="R330" s="4">
        <f t="shared" si="21"/>
        <v>1.1790425152273354E-2</v>
      </c>
    </row>
    <row r="331" spans="1:18" x14ac:dyDescent="0.25">
      <c r="A331" s="4">
        <v>19740</v>
      </c>
      <c r="B331" s="4">
        <v>1.13784111142057</v>
      </c>
      <c r="C331" s="4">
        <v>0.95829667717196898</v>
      </c>
      <c r="D331" s="4">
        <v>1.06890436842131</v>
      </c>
      <c r="I331" s="4">
        <f t="shared" si="22"/>
        <v>1.0550140523379496</v>
      </c>
      <c r="J331" s="4">
        <f t="shared" si="23"/>
        <v>8.2827059082620336E-2</v>
      </c>
      <c r="N331" s="4">
        <f t="shared" si="20"/>
        <v>9.6717375165980668E-2</v>
      </c>
      <c r="R331" s="4">
        <f t="shared" si="21"/>
        <v>1.3890316083360332E-2</v>
      </c>
    </row>
    <row r="332" spans="1:18" x14ac:dyDescent="0.25">
      <c r="A332" s="4">
        <v>19800</v>
      </c>
      <c r="B332" s="4">
        <v>1.14796090476037</v>
      </c>
      <c r="C332" s="4">
        <v>0.96923959725732101</v>
      </c>
      <c r="D332" s="4">
        <v>1.0825712242774801</v>
      </c>
      <c r="I332" s="4">
        <f t="shared" si="22"/>
        <v>1.0665905754317235</v>
      </c>
      <c r="J332" s="4">
        <f t="shared" si="23"/>
        <v>8.1370329328646518E-2</v>
      </c>
      <c r="N332" s="4">
        <f t="shared" si="20"/>
        <v>9.7350978174402525E-2</v>
      </c>
      <c r="R332" s="4">
        <f t="shared" si="21"/>
        <v>1.5980648845756562E-2</v>
      </c>
    </row>
    <row r="333" spans="1:18" x14ac:dyDescent="0.25">
      <c r="A333" s="4">
        <v>19860</v>
      </c>
      <c r="B333" s="4">
        <v>1.15816583992429</v>
      </c>
      <c r="C333" s="4">
        <v>0.980214744430285</v>
      </c>
      <c r="D333" s="4">
        <v>1.0962822069095099</v>
      </c>
      <c r="I333" s="4">
        <f t="shared" si="22"/>
        <v>1.0782209304213617</v>
      </c>
      <c r="J333" s="4">
        <f t="shared" si="23"/>
        <v>7.9944909502928319E-2</v>
      </c>
      <c r="N333" s="4">
        <f t="shared" si="20"/>
        <v>9.8006185991076689E-2</v>
      </c>
      <c r="R333" s="4">
        <f t="shared" si="21"/>
        <v>1.8061276488148259E-2</v>
      </c>
    </row>
    <row r="334" spans="1:18" x14ac:dyDescent="0.25">
      <c r="A334" s="4">
        <v>19920</v>
      </c>
      <c r="B334" s="4">
        <v>1.1684555639765699</v>
      </c>
      <c r="C334" s="4">
        <v>0.99122172845901602</v>
      </c>
      <c r="D334" s="4">
        <v>1.11003672696855</v>
      </c>
      <c r="I334" s="4">
        <f t="shared" si="22"/>
        <v>1.089904673134712</v>
      </c>
      <c r="J334" s="4">
        <f t="shared" si="23"/>
        <v>7.8550890841857957E-2</v>
      </c>
      <c r="N334" s="4">
        <f t="shared" si="20"/>
        <v>9.8682944675695938E-2</v>
      </c>
      <c r="R334" s="4">
        <f t="shared" si="21"/>
        <v>2.0132053833838093E-2</v>
      </c>
    </row>
    <row r="335" spans="1:18" x14ac:dyDescent="0.25">
      <c r="A335" s="4">
        <v>19980</v>
      </c>
      <c r="B335" s="4">
        <v>1.1788297240560499</v>
      </c>
      <c r="C335" s="4">
        <v>1.00226016088125</v>
      </c>
      <c r="D335" s="4">
        <v>1.12383419868139</v>
      </c>
      <c r="I335" s="4">
        <f t="shared" si="22"/>
        <v>1.1016413612062299</v>
      </c>
      <c r="J335" s="4">
        <f t="shared" si="23"/>
        <v>7.7188362849820003E-2</v>
      </c>
      <c r="N335" s="4">
        <f t="shared" si="20"/>
        <v>9.9381200324979879E-2</v>
      </c>
      <c r="R335" s="4">
        <f t="shared" si="21"/>
        <v>2.2192837475160099E-2</v>
      </c>
    </row>
    <row r="336" spans="1:18" x14ac:dyDescent="0.25">
      <c r="A336" s="4">
        <v>20040</v>
      </c>
      <c r="B336" s="4">
        <v>1.1892879673771399</v>
      </c>
      <c r="C336" s="4">
        <v>1.01332965500051</v>
      </c>
      <c r="D336" s="4">
        <v>1.1376740398406799</v>
      </c>
      <c r="I336" s="4">
        <f t="shared" si="22"/>
        <v>1.1134305540727765</v>
      </c>
      <c r="J336" s="4">
        <f t="shared" si="23"/>
        <v>7.5857413304363464E-2</v>
      </c>
      <c r="N336" s="4">
        <f t="shared" si="20"/>
        <v>0.10010089907226649</v>
      </c>
      <c r="R336" s="4">
        <f t="shared" si="21"/>
        <v>2.4243485767903472E-2</v>
      </c>
    </row>
    <row r="337" spans="1:18" x14ac:dyDescent="0.25">
      <c r="A337" s="4">
        <v>20100</v>
      </c>
      <c r="B337" s="4">
        <v>1.19982994123077</v>
      </c>
      <c r="C337" s="4">
        <v>1.02442982588225</v>
      </c>
      <c r="D337" s="4">
        <v>1.15155567179519</v>
      </c>
      <c r="I337" s="4">
        <f t="shared" si="22"/>
        <v>1.1252718129694035</v>
      </c>
      <c r="J337" s="4">
        <f t="shared" si="23"/>
        <v>7.4558128261366541E-2</v>
      </c>
      <c r="N337" s="4">
        <f t="shared" si="20"/>
        <v>0.10084198708715353</v>
      </c>
      <c r="R337" s="4">
        <f t="shared" si="21"/>
        <v>2.6283858825786544E-2</v>
      </c>
    </row>
    <row r="338" spans="1:18" x14ac:dyDescent="0.25">
      <c r="A338" s="4">
        <v>20160</v>
      </c>
      <c r="B338" s="4">
        <v>1.21045529298541</v>
      </c>
      <c r="C338" s="4">
        <v>1.03556029035012</v>
      </c>
      <c r="D338" s="4">
        <v>1.1654785194400501</v>
      </c>
      <c r="I338" s="4">
        <f t="shared" si="22"/>
        <v>1.1371647009251935</v>
      </c>
      <c r="J338" s="4">
        <f t="shared" si="23"/>
        <v>7.3290592060216486E-2</v>
      </c>
      <c r="N338" s="4">
        <f t="shared" si="20"/>
        <v>0.10160441057507352</v>
      </c>
      <c r="R338" s="4">
        <f t="shared" si="21"/>
        <v>2.8313818514856592E-2</v>
      </c>
    </row>
    <row r="339" spans="1:18" x14ac:dyDescent="0.25">
      <c r="A339" s="4">
        <v>20220</v>
      </c>
      <c r="B339" s="4">
        <v>1.22116367008802</v>
      </c>
      <c r="C339" s="4">
        <v>1.0467206669820699</v>
      </c>
      <c r="D339" s="4">
        <v>1.1794420112069399</v>
      </c>
      <c r="I339" s="4">
        <f t="shared" si="22"/>
        <v>1.1491087827590099</v>
      </c>
      <c r="J339" s="4">
        <f t="shared" si="23"/>
        <v>7.2054887329010109E-2</v>
      </c>
      <c r="N339" s="4">
        <f t="shared" si="20"/>
        <v>0.10238811577693996</v>
      </c>
      <c r="R339" s="4">
        <f t="shared" si="21"/>
        <v>3.0333228447930072E-2</v>
      </c>
    </row>
    <row r="340" spans="1:18" x14ac:dyDescent="0.25">
      <c r="A340" s="4">
        <v>20280</v>
      </c>
      <c r="B340" s="4">
        <v>1.2319547200650001</v>
      </c>
      <c r="C340" s="4">
        <v>1.0579105761066001</v>
      </c>
      <c r="D340" s="4">
        <v>1.1934455790543701</v>
      </c>
      <c r="I340" s="4">
        <f t="shared" si="22"/>
        <v>1.1611036250753235</v>
      </c>
      <c r="J340" s="4">
        <f t="shared" si="23"/>
        <v>7.0851094989676566E-2</v>
      </c>
      <c r="N340" s="4">
        <f t="shared" si="20"/>
        <v>0.10319304896872339</v>
      </c>
      <c r="R340" s="4">
        <f t="shared" si="21"/>
        <v>3.23419539790466E-2</v>
      </c>
    </row>
    <row r="341" spans="1:18" x14ac:dyDescent="0.25">
      <c r="A341" s="4">
        <v>20340</v>
      </c>
      <c r="B341" s="4">
        <v>1.2428280905232501</v>
      </c>
      <c r="C341" s="4">
        <v>1.0691296397989201</v>
      </c>
      <c r="D341" s="4">
        <v>1.2074886584579001</v>
      </c>
      <c r="I341" s="4">
        <f t="shared" si="22"/>
        <v>1.1731487962600236</v>
      </c>
      <c r="J341" s="4">
        <f t="shared" si="23"/>
        <v>6.9679294263226499E-2</v>
      </c>
      <c r="N341" s="4">
        <f t="shared" si="20"/>
        <v>0.10401915646110349</v>
      </c>
      <c r="R341" s="4">
        <f t="shared" si="21"/>
        <v>3.4339862197876547E-2</v>
      </c>
    </row>
    <row r="342" spans="1:18" x14ac:dyDescent="0.25">
      <c r="A342" s="4">
        <v>20400</v>
      </c>
      <c r="B342" s="4">
        <v>1.2537834291510499</v>
      </c>
      <c r="C342" s="4">
        <v>1.0803774818771901</v>
      </c>
      <c r="D342" s="4">
        <v>1.2215706884003701</v>
      </c>
      <c r="I342" s="4">
        <f t="shared" si="22"/>
        <v>1.1852438664762035</v>
      </c>
      <c r="J342" s="4">
        <f t="shared" si="23"/>
        <v>6.8539562674846399E-2</v>
      </c>
      <c r="N342" s="4">
        <f t="shared" si="20"/>
        <v>0.10486638459901343</v>
      </c>
      <c r="R342" s="4">
        <f t="shared" si="21"/>
        <v>3.6326821924166586E-2</v>
      </c>
    </row>
    <row r="343" spans="1:18" x14ac:dyDescent="0.25">
      <c r="A343" s="4">
        <v>20460</v>
      </c>
      <c r="B343" s="4">
        <v>1.2648203837191001</v>
      </c>
      <c r="C343" s="4">
        <v>1.09165372789861</v>
      </c>
      <c r="D343" s="4">
        <v>1.2356911113621201</v>
      </c>
      <c r="I343" s="4">
        <f t="shared" si="22"/>
        <v>1.1973884076599435</v>
      </c>
      <c r="J343" s="4">
        <f t="shared" si="23"/>
        <v>6.7431976059156629E-2</v>
      </c>
      <c r="N343" s="4">
        <f t="shared" si="20"/>
        <v>0.10573467976133344</v>
      </c>
      <c r="R343" s="4">
        <f t="shared" si="21"/>
        <v>3.8302703702176588E-2</v>
      </c>
    </row>
    <row r="344" spans="1:18" x14ac:dyDescent="0.25">
      <c r="A344" s="4">
        <v>20520</v>
      </c>
      <c r="B344" s="4">
        <v>1.27593860208147</v>
      </c>
      <c r="C344" s="4">
        <v>1.1029580051557299</v>
      </c>
      <c r="D344" s="4">
        <v>1.2498493733112901</v>
      </c>
      <c r="I344" s="4">
        <f t="shared" si="22"/>
        <v>1.2095819935161634</v>
      </c>
      <c r="J344" s="4">
        <f t="shared" si="23"/>
        <v>6.6356608565306674E-2</v>
      </c>
      <c r="N344" s="4">
        <f t="shared" si="20"/>
        <v>0.10662398836043341</v>
      </c>
      <c r="R344" s="4">
        <f t="shared" si="21"/>
        <v>4.0267379795126734E-2</v>
      </c>
    </row>
    <row r="345" spans="1:18" x14ac:dyDescent="0.25">
      <c r="A345" s="4">
        <v>20580</v>
      </c>
      <c r="B345" s="4">
        <v>1.28713773217658</v>
      </c>
      <c r="C345" s="4">
        <v>1.1142899426725501</v>
      </c>
      <c r="D345" s="4">
        <v>1.2640449236939599</v>
      </c>
      <c r="I345" s="4">
        <f t="shared" si="22"/>
        <v>1.2218241995143633</v>
      </c>
      <c r="J345" s="4">
        <f t="shared" si="23"/>
        <v>6.5313532662216733E-2</v>
      </c>
      <c r="N345" s="4">
        <f t="shared" si="20"/>
        <v>0.10753425684181317</v>
      </c>
      <c r="R345" s="4">
        <f t="shared" si="21"/>
        <v>4.2220724179596658E-2</v>
      </c>
    </row>
    <row r="346" spans="1:18" x14ac:dyDescent="0.25">
      <c r="A346" s="4">
        <v>20640</v>
      </c>
      <c r="B346" s="4">
        <v>1.2984174220281901</v>
      </c>
      <c r="C346" s="4">
        <v>1.1256491712007399</v>
      </c>
      <c r="D346" s="4">
        <v>1.2782772154244499</v>
      </c>
      <c r="I346" s="4">
        <f t="shared" si="22"/>
        <v>1.2341146028844598</v>
      </c>
      <c r="J346" s="4">
        <f t="shared" si="23"/>
        <v>6.4302819143730261E-2</v>
      </c>
      <c r="N346" s="4">
        <f t="shared" si="20"/>
        <v>0.10846543168371992</v>
      </c>
      <c r="R346" s="4">
        <f t="shared" si="21"/>
        <v>4.4162612539990098E-2</v>
      </c>
    </row>
    <row r="347" spans="1:18" x14ac:dyDescent="0.25">
      <c r="A347" s="4">
        <v>20700</v>
      </c>
      <c r="B347" s="4">
        <v>1.30977731974637</v>
      </c>
      <c r="C347" s="4">
        <v>1.1370353232158501</v>
      </c>
      <c r="D347" s="4">
        <v>1.29254570487555</v>
      </c>
      <c r="I347" s="4">
        <f t="shared" si="22"/>
        <v>1.24645278261259</v>
      </c>
      <c r="J347" s="4">
        <f t="shared" si="23"/>
        <v>6.3324537133780057E-2</v>
      </c>
      <c r="N347" s="4">
        <f t="shared" si="20"/>
        <v>0.10941745939673986</v>
      </c>
      <c r="R347" s="4">
        <f t="shared" si="21"/>
        <v>4.6092922262960023E-2</v>
      </c>
    </row>
    <row r="348" spans="1:18" x14ac:dyDescent="0.25">
      <c r="A348" s="4">
        <v>20760</v>
      </c>
      <c r="B348" s="4">
        <v>1.3212170735284501</v>
      </c>
      <c r="C348" s="4">
        <v>1.1484480329134601</v>
      </c>
      <c r="D348" s="4">
        <v>1.3068498518687199</v>
      </c>
      <c r="I348" s="4">
        <f t="shared" si="22"/>
        <v>1.2588383194368769</v>
      </c>
      <c r="J348" s="4">
        <f t="shared" si="23"/>
        <v>6.237875409157323E-2</v>
      </c>
      <c r="N348" s="4">
        <f t="shared" si="20"/>
        <v>0.11039028652341676</v>
      </c>
      <c r="R348" s="4">
        <f t="shared" si="21"/>
        <v>4.8011532431843085E-2</v>
      </c>
    </row>
    <row r="349" spans="1:18" x14ac:dyDescent="0.25">
      <c r="A349" s="4">
        <v>20820</v>
      </c>
      <c r="B349" s="4">
        <v>1.33273633166004</v>
      </c>
      <c r="C349" s="4">
        <v>1.15988693620542</v>
      </c>
      <c r="D349" s="4">
        <v>1.3211891196643699</v>
      </c>
      <c r="I349" s="4">
        <f t="shared" si="22"/>
        <v>1.2712707958432767</v>
      </c>
      <c r="J349" s="4">
        <f t="shared" si="23"/>
        <v>6.1465535816763284E-2</v>
      </c>
      <c r="N349" s="4">
        <f t="shared" si="20"/>
        <v>0.11138385963785669</v>
      </c>
      <c r="R349" s="4">
        <f t="shared" si="21"/>
        <v>4.991832382109318E-2</v>
      </c>
    </row>
    <row r="350" spans="1:18" x14ac:dyDescent="0.25">
      <c r="A350" s="4">
        <v>20880</v>
      </c>
      <c r="B350" s="4">
        <v>1.34433474251598</v>
      </c>
      <c r="C350" s="4">
        <v>1.1713516707159799</v>
      </c>
      <c r="D350" s="4">
        <v>1.3355629749520599</v>
      </c>
      <c r="I350" s="4">
        <f t="shared" si="22"/>
        <v>1.28374979606134</v>
      </c>
      <c r="J350" s="4">
        <f t="shared" si="23"/>
        <v>6.0584946454639965E-2</v>
      </c>
      <c r="N350" s="4">
        <f t="shared" si="20"/>
        <v>0.11239812534536009</v>
      </c>
      <c r="R350" s="4">
        <f t="shared" si="21"/>
        <v>5.1813178890719902E-2</v>
      </c>
    </row>
    <row r="351" spans="1:18" x14ac:dyDescent="0.25">
      <c r="A351" s="4">
        <v>20940</v>
      </c>
      <c r="B351" s="4">
        <v>1.3560119545613201</v>
      </c>
      <c r="C351" s="4">
        <v>1.1828418757780399</v>
      </c>
      <c r="D351" s="4">
        <v>1.3499708878407299</v>
      </c>
      <c r="I351" s="4">
        <f t="shared" si="22"/>
        <v>1.29627490606003</v>
      </c>
      <c r="J351" s="4">
        <f t="shared" si="23"/>
        <v>5.9737048501290024E-2</v>
      </c>
      <c r="N351" s="4">
        <f t="shared" si="20"/>
        <v>0.11343303028199014</v>
      </c>
      <c r="R351" s="4">
        <f t="shared" si="21"/>
        <v>5.3695981780699897E-2</v>
      </c>
    </row>
    <row r="352" spans="1:18" x14ac:dyDescent="0.25">
      <c r="A352" s="4">
        <v>21000</v>
      </c>
      <c r="B352" s="4">
        <v>1.36776761635229</v>
      </c>
      <c r="C352" s="4">
        <v>1.1943571924292999</v>
      </c>
      <c r="D352" s="4">
        <v>1.36441233184899</v>
      </c>
      <c r="I352" s="4">
        <f t="shared" si="22"/>
        <v>1.3088457135435265</v>
      </c>
      <c r="J352" s="4">
        <f t="shared" si="23"/>
        <v>5.8921902808763527E-2</v>
      </c>
      <c r="N352" s="4">
        <f t="shared" si="20"/>
        <v>0.11448852111422658</v>
      </c>
      <c r="R352" s="4">
        <f t="shared" si="21"/>
        <v>5.55666183054635E-2</v>
      </c>
    </row>
    <row r="353" spans="1:18" x14ac:dyDescent="0.25">
      <c r="A353" s="4">
        <v>21060</v>
      </c>
      <c r="B353" s="4">
        <v>1.3796013765373201</v>
      </c>
      <c r="C353" s="4">
        <v>1.2058972634084399</v>
      </c>
      <c r="D353" s="4">
        <v>1.3788867838952901</v>
      </c>
      <c r="I353" s="4">
        <f t="shared" si="22"/>
        <v>1.3214618079470166</v>
      </c>
      <c r="J353" s="4">
        <f t="shared" si="23"/>
        <v>5.8139568590303448E-2</v>
      </c>
      <c r="N353" s="4">
        <f t="shared" si="20"/>
        <v>0.11556454453857667</v>
      </c>
      <c r="R353" s="4">
        <f t="shared" si="21"/>
        <v>5.7424975948273449E-2</v>
      </c>
    </row>
    <row r="354" spans="1:18" x14ac:dyDescent="0.25">
      <c r="A354" s="4">
        <v>21120</v>
      </c>
      <c r="B354" s="4">
        <v>1.39151288385793</v>
      </c>
      <c r="C354" s="4">
        <v>1.21746173315138</v>
      </c>
      <c r="D354" s="4">
        <v>1.39339372428817</v>
      </c>
      <c r="I354" s="4">
        <f t="shared" si="22"/>
        <v>1.3341227804324933</v>
      </c>
      <c r="J354" s="4">
        <f t="shared" si="23"/>
        <v>5.7390103425436712E-2</v>
      </c>
      <c r="N354" s="4">
        <f t="shared" si="20"/>
        <v>0.11666104728111337</v>
      </c>
      <c r="R354" s="4">
        <f t="shared" si="21"/>
        <v>5.9270943855676661E-2</v>
      </c>
    </row>
    <row r="355" spans="1:18" x14ac:dyDescent="0.25">
      <c r="A355" s="4">
        <v>21180</v>
      </c>
      <c r="B355" s="4">
        <v>1.4035017871498101</v>
      </c>
      <c r="C355" s="4">
        <v>1.2290502477873699</v>
      </c>
      <c r="D355" s="4">
        <v>1.4079326367165399</v>
      </c>
      <c r="I355" s="4">
        <f t="shared" si="22"/>
        <v>1.3468282238845732</v>
      </c>
      <c r="J355" s="4">
        <f t="shared" si="23"/>
        <v>5.667356326523687E-2</v>
      </c>
      <c r="N355" s="4">
        <f t="shared" si="20"/>
        <v>0.11777797609720331</v>
      </c>
      <c r="R355" s="4">
        <f t="shared" si="21"/>
        <v>6.1104412831966659E-2</v>
      </c>
    </row>
    <row r="356" spans="1:18" x14ac:dyDescent="0.25">
      <c r="A356" s="4">
        <v>21240</v>
      </c>
      <c r="B356" s="4">
        <v>1.4155677353437099</v>
      </c>
      <c r="C356" s="4">
        <v>1.2406624551352701</v>
      </c>
      <c r="D356" s="4">
        <v>1.42250300823987</v>
      </c>
      <c r="I356" s="4">
        <f t="shared" si="22"/>
        <v>1.3595777329062833</v>
      </c>
      <c r="J356" s="4">
        <f t="shared" si="23"/>
        <v>5.5990002437426689E-2</v>
      </c>
      <c r="N356" s="4">
        <f t="shared" si="20"/>
        <v>0.11891527777101318</v>
      </c>
      <c r="R356" s="4">
        <f t="shared" si="21"/>
        <v>6.2925275333586717E-2</v>
      </c>
    </row>
    <row r="357" spans="1:18" x14ac:dyDescent="0.25">
      <c r="A357" s="4">
        <v>21300</v>
      </c>
      <c r="B357" s="4">
        <v>1.4277103774664599</v>
      </c>
      <c r="C357" s="4">
        <v>1.2522980046996901</v>
      </c>
      <c r="D357" s="4">
        <v>1.4371043292784</v>
      </c>
      <c r="I357" s="4">
        <f t="shared" si="22"/>
        <v>1.3723709038148499</v>
      </c>
      <c r="J357" s="4">
        <f t="shared" si="23"/>
        <v>5.5339473651609961E-2</v>
      </c>
      <c r="N357" s="4">
        <f t="shared" si="20"/>
        <v>0.12007289911515984</v>
      </c>
      <c r="R357" s="4">
        <f t="shared" si="21"/>
        <v>6.4733425463550098E-2</v>
      </c>
    </row>
    <row r="358" spans="1:18" x14ac:dyDescent="0.25">
      <c r="A358" s="4">
        <v>21360</v>
      </c>
      <c r="B358" s="4">
        <v>1.43992936264196</v>
      </c>
      <c r="C358" s="4">
        <v>1.2639565476671799</v>
      </c>
      <c r="D358" s="4">
        <v>1.45173609360347</v>
      </c>
      <c r="I358" s="4">
        <f t="shared" si="22"/>
        <v>1.3852073346375366</v>
      </c>
      <c r="J358" s="4">
        <f t="shared" si="23"/>
        <v>5.4722028004423384E-2</v>
      </c>
      <c r="N358" s="4">
        <f t="shared" si="20"/>
        <v>0.12125078697035674</v>
      </c>
      <c r="R358" s="4">
        <f t="shared" si="21"/>
        <v>6.6528758965933354E-2</v>
      </c>
    </row>
    <row r="359" spans="1:18" x14ac:dyDescent="0.25">
      <c r="A359" s="4">
        <v>21420</v>
      </c>
      <c r="B359" s="4">
        <v>1.45222434009209</v>
      </c>
      <c r="C359" s="4">
        <v>1.2756377369024501</v>
      </c>
      <c r="D359" s="4">
        <v>1.4663977983276399</v>
      </c>
      <c r="I359" s="4">
        <f t="shared" si="22"/>
        <v>1.3980866251073933</v>
      </c>
      <c r="J359" s="4">
        <f t="shared" si="23"/>
        <v>5.4137714984696661E-2</v>
      </c>
      <c r="N359" s="4">
        <f t="shared" si="20"/>
        <v>0.12244888820494326</v>
      </c>
      <c r="R359" s="4">
        <f t="shared" si="21"/>
        <v>6.8311173220246602E-2</v>
      </c>
    </row>
    <row r="360" spans="1:18" x14ac:dyDescent="0.25">
      <c r="A360" s="4">
        <v>21480</v>
      </c>
      <c r="B360" s="4">
        <v>1.46459495913777</v>
      </c>
      <c r="C360" s="4">
        <v>1.2873412269445299</v>
      </c>
      <c r="D360" s="4">
        <v>1.4810889438950201</v>
      </c>
      <c r="I360" s="4">
        <f t="shared" si="22"/>
        <v>1.4110083766591066</v>
      </c>
      <c r="J360" s="4">
        <f t="shared" si="23"/>
        <v>5.3586582478663436E-2</v>
      </c>
      <c r="N360" s="4">
        <f t="shared" si="20"/>
        <v>0.12366714971457671</v>
      </c>
      <c r="R360" s="4">
        <f t="shared" si="21"/>
        <v>7.0080567235913493E-2</v>
      </c>
    </row>
    <row r="361" spans="1:18" x14ac:dyDescent="0.25">
      <c r="A361" s="4">
        <v>21540</v>
      </c>
      <c r="B361" s="4">
        <v>1.47704086919989</v>
      </c>
      <c r="C361" s="4">
        <v>1.2990666740029799</v>
      </c>
      <c r="D361" s="4">
        <v>1.4958090340714401</v>
      </c>
      <c r="I361" s="4">
        <f t="shared" si="22"/>
        <v>1.4239721924247701</v>
      </c>
      <c r="J361" s="4">
        <f t="shared" si="23"/>
        <v>5.3068676775119838E-2</v>
      </c>
      <c r="N361" s="4">
        <f t="shared" si="20"/>
        <v>0.12490551842179021</v>
      </c>
      <c r="R361" s="4">
        <f t="shared" si="21"/>
        <v>7.1836841646669924E-2</v>
      </c>
    </row>
    <row r="362" spans="1:18" x14ac:dyDescent="0.25">
      <c r="A362" s="4">
        <v>21600</v>
      </c>
      <c r="B362" s="4">
        <v>1.48956171980029</v>
      </c>
      <c r="C362" s="4">
        <v>1.3108137359540499</v>
      </c>
      <c r="D362" s="4">
        <v>1.5105575759347201</v>
      </c>
      <c r="I362" s="4">
        <f t="shared" si="22"/>
        <v>1.4369776772296865</v>
      </c>
      <c r="J362" s="4">
        <f t="shared" si="23"/>
        <v>5.2584042570603451E-2</v>
      </c>
      <c r="N362" s="4">
        <f t="shared" si="20"/>
        <v>0.12616394127563657</v>
      </c>
      <c r="R362" s="4">
        <f t="shared" si="21"/>
        <v>7.3579898705033564E-2</v>
      </c>
    </row>
    <row r="363" spans="1:18" x14ac:dyDescent="0.25">
      <c r="A363" s="4">
        <v>21660</v>
      </c>
      <c r="B363" s="4">
        <v>1.50215716056272</v>
      </c>
      <c r="C363" s="4">
        <v>1.3225820723369299</v>
      </c>
      <c r="D363" s="4">
        <v>1.5253340798649</v>
      </c>
      <c r="I363" s="4">
        <f t="shared" si="22"/>
        <v>1.4500244375881834</v>
      </c>
      <c r="J363" s="4">
        <f t="shared" si="23"/>
        <v>5.2132722974536527E-2</v>
      </c>
      <c r="N363" s="4">
        <f t="shared" si="20"/>
        <v>0.12744236525125352</v>
      </c>
      <c r="R363" s="4">
        <f t="shared" si="21"/>
        <v>7.5309642276716549E-2</v>
      </c>
    </row>
    <row r="364" spans="1:18" x14ac:dyDescent="0.25">
      <c r="A364" s="4">
        <v>21720</v>
      </c>
      <c r="B364" s="4">
        <v>1.5148268412138901</v>
      </c>
      <c r="C364" s="4">
        <v>1.3343713443498699</v>
      </c>
      <c r="D364" s="4">
        <v>1.54013805953445</v>
      </c>
      <c r="I364" s="4">
        <f t="shared" si="22"/>
        <v>1.4631120816994034</v>
      </c>
      <c r="J364" s="4">
        <f t="shared" si="23"/>
        <v>5.1714759514486675E-2</v>
      </c>
      <c r="N364" s="4">
        <f t="shared" si="20"/>
        <v>0.12874073734953351</v>
      </c>
      <c r="R364" s="4">
        <f t="shared" si="21"/>
        <v>7.7025977835046611E-2</v>
      </c>
    </row>
    <row r="365" spans="1:18" x14ac:dyDescent="0.25">
      <c r="A365" s="4">
        <v>21780</v>
      </c>
      <c r="B365" s="4">
        <v>1.52757041158433</v>
      </c>
      <c r="C365" s="4">
        <v>1.3461812148464101</v>
      </c>
      <c r="D365" s="4">
        <v>1.5549690318985501</v>
      </c>
      <c r="I365" s="4">
        <f t="shared" si="22"/>
        <v>1.4762402194430966</v>
      </c>
      <c r="J365" s="4">
        <f t="shared" si="23"/>
        <v>5.1330192141233466E-2</v>
      </c>
      <c r="N365" s="4">
        <f t="shared" si="20"/>
        <v>0.13005900459668651</v>
      </c>
      <c r="R365" s="4">
        <f t="shared" si="21"/>
        <v>7.872881245545349E-2</v>
      </c>
    </row>
    <row r="366" spans="1:18" x14ac:dyDescent="0.25">
      <c r="A366" s="4">
        <v>21840</v>
      </c>
      <c r="B366" s="4">
        <v>1.54038752160948</v>
      </c>
      <c r="C366" s="4">
        <v>1.3580113483315699</v>
      </c>
      <c r="D366" s="4">
        <v>1.5698265171852801</v>
      </c>
      <c r="I366" s="4">
        <f t="shared" si="22"/>
        <v>1.4894084623754436</v>
      </c>
      <c r="J366" s="4">
        <f t="shared" si="23"/>
        <v>5.097905923403645E-2</v>
      </c>
      <c r="N366" s="4">
        <f t="shared" si="20"/>
        <v>0.13139711404387366</v>
      </c>
      <c r="R366" s="4">
        <f t="shared" si="21"/>
        <v>8.0418054809836548E-2</v>
      </c>
    </row>
    <row r="367" spans="1:18" x14ac:dyDescent="0.25">
      <c r="A367" s="4">
        <v>21900</v>
      </c>
      <c r="B367" s="4">
        <v>1.5532778213306</v>
      </c>
      <c r="C367" s="4">
        <v>1.36986141095803</v>
      </c>
      <c r="D367" s="4">
        <v>1.5847100388858799</v>
      </c>
      <c r="I367" s="4">
        <f t="shared" si="22"/>
        <v>1.5026164237248365</v>
      </c>
      <c r="J367" s="4">
        <f t="shared" si="23"/>
        <v>5.0661397605763492E-2</v>
      </c>
      <c r="N367" s="4">
        <f t="shared" si="20"/>
        <v>0.13275501276680646</v>
      </c>
      <c r="R367" s="4">
        <f t="shared" si="21"/>
        <v>8.209361516104341E-2</v>
      </c>
    </row>
    <row r="368" spans="1:18" x14ac:dyDescent="0.25">
      <c r="A368" s="4">
        <v>21960</v>
      </c>
      <c r="B368" s="4">
        <v>1.5662409608957599</v>
      </c>
      <c r="C368" s="4">
        <v>1.38173107052231</v>
      </c>
      <c r="D368" s="4">
        <v>1.59961912374497</v>
      </c>
      <c r="I368" s="4">
        <f t="shared" si="22"/>
        <v>1.5158637183876802</v>
      </c>
      <c r="J368" s="4">
        <f t="shared" si="23"/>
        <v>5.0377242508079734E-2</v>
      </c>
      <c r="N368" s="4">
        <f t="shared" si="20"/>
        <v>0.13413264786537016</v>
      </c>
      <c r="R368" s="4">
        <f t="shared" si="21"/>
        <v>8.3755405357289758E-2</v>
      </c>
    </row>
    <row r="369" spans="1:18" x14ac:dyDescent="0.25">
      <c r="A369" s="4">
        <v>22020</v>
      </c>
      <c r="B369" s="4">
        <v>1.5792765905608099</v>
      </c>
      <c r="C369" s="4">
        <v>1.3936199964609799</v>
      </c>
      <c r="D369" s="4">
        <v>1.6145533017508</v>
      </c>
      <c r="I369" s="4">
        <f t="shared" si="22"/>
        <v>1.5291499629241967</v>
      </c>
      <c r="J369" s="4">
        <f t="shared" si="23"/>
        <v>5.0126627636613241E-2</v>
      </c>
      <c r="N369" s="4">
        <f t="shared" si="20"/>
        <v>0.1355299664632168</v>
      </c>
      <c r="R369" s="4">
        <f t="shared" si="21"/>
        <v>8.5403338826603337E-2</v>
      </c>
    </row>
    <row r="370" spans="1:18" x14ac:dyDescent="0.25">
      <c r="A370" s="4">
        <v>22080</v>
      </c>
      <c r="B370" s="4">
        <v>1.5923843606904</v>
      </c>
      <c r="C370" s="4">
        <v>1.4055278598468499</v>
      </c>
      <c r="D370" s="4">
        <v>1.62951210612549</v>
      </c>
      <c r="I370" s="4">
        <f t="shared" si="22"/>
        <v>1.5424747755542467</v>
      </c>
      <c r="J370" s="4">
        <f t="shared" si="23"/>
        <v>4.9909585136153289E-2</v>
      </c>
      <c r="N370" s="4">
        <f t="shared" si="20"/>
        <v>0.13694691570739681</v>
      </c>
      <c r="R370" s="4">
        <f t="shared" si="21"/>
        <v>8.7037330571243299E-2</v>
      </c>
    </row>
    <row r="371" spans="1:18" x14ac:dyDescent="0.25">
      <c r="A371" s="4">
        <v>22140</v>
      </c>
      <c r="B371" s="4">
        <v>1.60556392175889</v>
      </c>
      <c r="C371" s="4">
        <v>1.4174543333851299</v>
      </c>
      <c r="D371" s="4">
        <v>1.6444950733152399</v>
      </c>
      <c r="I371" s="4">
        <f t="shared" si="22"/>
        <v>1.5558377761530868</v>
      </c>
      <c r="J371" s="4">
        <f t="shared" si="23"/>
        <v>4.9726145605803129E-2</v>
      </c>
      <c r="N371" s="4">
        <f t="shared" si="20"/>
        <v>0.13838344276795689</v>
      </c>
      <c r="R371" s="4">
        <f t="shared" si="21"/>
        <v>8.8657297162153093E-2</v>
      </c>
    </row>
    <row r="372" spans="1:18" x14ac:dyDescent="0.25">
      <c r="A372" s="4">
        <v>22200</v>
      </c>
      <c r="B372" s="4">
        <v>1.6188149243513801</v>
      </c>
      <c r="C372" s="4">
        <v>1.4293990914096699</v>
      </c>
      <c r="D372" s="4">
        <v>1.6595017429805701</v>
      </c>
      <c r="I372" s="4">
        <f t="shared" si="22"/>
        <v>1.5692385862472067</v>
      </c>
      <c r="J372" s="4">
        <f t="shared" si="23"/>
        <v>4.957633810417339E-2</v>
      </c>
      <c r="N372" s="4">
        <f t="shared" si="20"/>
        <v>0.13983949483753677</v>
      </c>
      <c r="R372" s="4">
        <f t="shared" si="21"/>
        <v>9.0263156733363381E-2</v>
      </c>
    </row>
    <row r="373" spans="1:18" x14ac:dyDescent="0.25">
      <c r="A373" s="4">
        <v>22260</v>
      </c>
      <c r="B373" s="4">
        <v>1.63213701916464</v>
      </c>
      <c r="C373" s="4">
        <v>1.4413618098790999</v>
      </c>
      <c r="D373" s="4">
        <v>1.6745316579865701</v>
      </c>
      <c r="I373" s="4">
        <f t="shared" si="22"/>
        <v>1.5826768290101034</v>
      </c>
      <c r="J373" s="4">
        <f t="shared" si="23"/>
        <v>4.9460190154536621E-2</v>
      </c>
      <c r="N373" s="4">
        <f t="shared" si="20"/>
        <v>0.14131501913100353</v>
      </c>
      <c r="R373" s="4">
        <f t="shared" si="21"/>
        <v>9.1854828976466685E-2</v>
      </c>
    </row>
    <row r="374" spans="1:18" x14ac:dyDescent="0.25">
      <c r="A374" s="4">
        <v>22320</v>
      </c>
      <c r="B374" s="4">
        <v>1.64552985700816</v>
      </c>
      <c r="C374" s="4">
        <v>1.4533421663730499</v>
      </c>
      <c r="D374" s="4">
        <v>1.6895843643931401</v>
      </c>
      <c r="I374" s="4">
        <f t="shared" si="22"/>
        <v>1.5961521292581164</v>
      </c>
      <c r="J374" s="4">
        <f t="shared" si="23"/>
        <v>4.9377727750043565E-2</v>
      </c>
      <c r="N374" s="4">
        <f t="shared" si="20"/>
        <v>0.14280996288506653</v>
      </c>
      <c r="R374" s="4">
        <f t="shared" si="21"/>
        <v>9.3432235135023634E-2</v>
      </c>
    </row>
    <row r="375" spans="1:18" x14ac:dyDescent="0.25">
      <c r="A375" s="4">
        <v>22380</v>
      </c>
      <c r="B375" s="4">
        <v>1.6589930888050299</v>
      </c>
      <c r="C375" s="4">
        <v>1.46533984008834</v>
      </c>
      <c r="D375" s="4">
        <v>1.7046594114452001</v>
      </c>
      <c r="I375" s="4">
        <f t="shared" si="22"/>
        <v>1.60966411344619</v>
      </c>
      <c r="J375" s="4">
        <f t="shared" si="23"/>
        <v>4.9328975358839955E-2</v>
      </c>
      <c r="N375" s="4">
        <f t="shared" si="20"/>
        <v>0.14432427335785003</v>
      </c>
      <c r="R375" s="4">
        <f t="shared" si="21"/>
        <v>9.4995297999010075E-2</v>
      </c>
    </row>
    <row r="376" spans="1:18" x14ac:dyDescent="0.25">
      <c r="A376" s="4">
        <v>22440</v>
      </c>
      <c r="B376" s="4">
        <v>1.6725263655929901</v>
      </c>
      <c r="C376" s="4">
        <v>1.4773545118351401</v>
      </c>
      <c r="D376" s="4">
        <v>1.7197563515629299</v>
      </c>
      <c r="I376" s="4">
        <f t="shared" si="22"/>
        <v>1.6232124096636866</v>
      </c>
      <c r="J376" s="4">
        <f t="shared" si="23"/>
        <v>4.9313955929303432E-2</v>
      </c>
      <c r="N376" s="4">
        <f t="shared" si="20"/>
        <v>0.14585789782854652</v>
      </c>
      <c r="R376" s="4">
        <f t="shared" si="21"/>
        <v>9.6543941899243313E-2</v>
      </c>
    </row>
    <row r="377" spans="1:18" x14ac:dyDescent="0.25">
      <c r="A377" s="4">
        <v>22500</v>
      </c>
      <c r="B377" s="4">
        <v>1.6861293385253899</v>
      </c>
      <c r="C377" s="4">
        <v>1.4893858640332001</v>
      </c>
      <c r="D377" s="4">
        <v>1.7348747403320199</v>
      </c>
      <c r="I377" s="4">
        <f t="shared" si="22"/>
        <v>1.6367966476302034</v>
      </c>
      <c r="J377" s="4">
        <f t="shared" si="23"/>
        <v>4.9332690895186548E-2</v>
      </c>
      <c r="N377" s="4">
        <f t="shared" si="20"/>
        <v>0.14741078359700333</v>
      </c>
      <c r="R377" s="4">
        <f t="shared" si="21"/>
        <v>9.8078092701816555E-2</v>
      </c>
    </row>
    <row r="378" spans="1:18" x14ac:dyDescent="0.25">
      <c r="A378" s="4">
        <v>22560</v>
      </c>
      <c r="B378" s="4">
        <v>1.6998016588721301</v>
      </c>
      <c r="C378" s="4">
        <v>1.5014335807080199</v>
      </c>
      <c r="D378" s="4">
        <v>1.7500141364939099</v>
      </c>
      <c r="I378" s="4">
        <f t="shared" si="22"/>
        <v>1.6504164586913532</v>
      </c>
      <c r="J378" s="4">
        <f t="shared" si="23"/>
        <v>4.9385200180776856E-2</v>
      </c>
      <c r="N378" s="4">
        <f t="shared" si="20"/>
        <v>0.14898287798333332</v>
      </c>
      <c r="R378" s="4">
        <f t="shared" si="21"/>
        <v>9.9597677802556683E-2</v>
      </c>
    </row>
    <row r="379" spans="1:18" x14ac:dyDescent="0.25">
      <c r="A379" s="4">
        <v>22620</v>
      </c>
      <c r="B379" s="4">
        <v>1.7135429780206901</v>
      </c>
      <c r="C379" s="4">
        <v>1.5134973474870299</v>
      </c>
      <c r="D379" s="4">
        <v>1.7651741019359799</v>
      </c>
      <c r="I379" s="4">
        <f t="shared" si="22"/>
        <v>1.6640714758145665</v>
      </c>
      <c r="J379" s="4">
        <f t="shared" si="23"/>
        <v>4.9471502206123619E-2</v>
      </c>
      <c r="N379" s="4">
        <f t="shared" si="20"/>
        <v>0.15057412832753658</v>
      </c>
      <c r="R379" s="4">
        <f t="shared" si="21"/>
        <v>0.10110262612141341</v>
      </c>
    </row>
    <row r="380" spans="1:18" x14ac:dyDescent="0.25">
      <c r="A380" s="4">
        <v>22680</v>
      </c>
      <c r="B380" s="4">
        <v>1.7273529474770799</v>
      </c>
      <c r="C380" s="4">
        <v>1.5255768515958199</v>
      </c>
      <c r="D380" s="4">
        <v>1.7803542016818299</v>
      </c>
      <c r="I380" s="4">
        <f t="shared" si="22"/>
        <v>1.67776133358491</v>
      </c>
      <c r="J380" s="4">
        <f t="shared" si="23"/>
        <v>4.9591613892169928E-2</v>
      </c>
      <c r="N380" s="4">
        <f t="shared" si="20"/>
        <v>0.15218448198909007</v>
      </c>
      <c r="R380" s="4">
        <f t="shared" si="21"/>
        <v>0.10259286809691992</v>
      </c>
    </row>
    <row r="381" spans="1:18" x14ac:dyDescent="0.25">
      <c r="A381" s="4">
        <v>22740</v>
      </c>
      <c r="B381" s="4">
        <v>1.74123121886682</v>
      </c>
      <c r="C381" s="4">
        <v>1.53767178185426</v>
      </c>
      <c r="D381" s="4">
        <v>1.7955540038815201</v>
      </c>
      <c r="I381" s="4">
        <f t="shared" si="22"/>
        <v>1.6914856682008665</v>
      </c>
      <c r="J381" s="4">
        <f t="shared" si="23"/>
        <v>4.9745550665953431E-2</v>
      </c>
      <c r="N381" s="4">
        <f t="shared" si="20"/>
        <v>0.15381388634660653</v>
      </c>
      <c r="R381" s="4">
        <f t="shared" si="21"/>
        <v>0.10406833568065355</v>
      </c>
    </row>
    <row r="382" spans="1:18" x14ac:dyDescent="0.25">
      <c r="A382" s="4">
        <v>22800</v>
      </c>
      <c r="B382" s="4">
        <v>1.75517744393589</v>
      </c>
      <c r="C382" s="4">
        <v>1.54978182867277</v>
      </c>
      <c r="D382" s="4">
        <v>1.81077307980178</v>
      </c>
      <c r="I382" s="4">
        <f t="shared" si="22"/>
        <v>1.7052441174701467</v>
      </c>
      <c r="J382" s="4">
        <f t="shared" si="23"/>
        <v>4.9933326465743333E-2</v>
      </c>
      <c r="N382" s="4">
        <f t="shared" si="20"/>
        <v>0.15546228879737667</v>
      </c>
      <c r="R382" s="4">
        <f t="shared" si="21"/>
        <v>0.10552896233163334</v>
      </c>
    </row>
    <row r="383" spans="1:18" x14ac:dyDescent="0.25">
      <c r="A383" s="4">
        <v>22860</v>
      </c>
      <c r="B383" s="4">
        <v>1.76919127455176</v>
      </c>
      <c r="C383" s="4">
        <v>1.5619066840484399</v>
      </c>
      <c r="D383" s="4">
        <v>1.8260110038162101</v>
      </c>
      <c r="I383" s="4">
        <f t="shared" si="22"/>
        <v>1.71903632080547</v>
      </c>
      <c r="J383" s="4">
        <f t="shared" si="23"/>
        <v>5.0154953746289976E-2</v>
      </c>
      <c r="N383" s="4">
        <f t="shared" si="20"/>
        <v>0.15712963675703007</v>
      </c>
      <c r="R383" s="4">
        <f t="shared" si="21"/>
        <v>0.10697468301074009</v>
      </c>
    </row>
    <row r="384" spans="1:18" x14ac:dyDescent="0.25">
      <c r="A384" s="4">
        <v>22920</v>
      </c>
      <c r="B384" s="4">
        <v>1.7832723627043301</v>
      </c>
      <c r="C384" s="4">
        <v>1.57404604156129</v>
      </c>
      <c r="D384" s="4">
        <v>1.8412673533956001</v>
      </c>
      <c r="I384" s="4">
        <f t="shared" si="22"/>
        <v>1.7328619192204069</v>
      </c>
      <c r="J384" s="4">
        <f t="shared" si="23"/>
        <v>5.0410443483923206E-2</v>
      </c>
      <c r="N384" s="4">
        <f t="shared" si="20"/>
        <v>0.15881587765911687</v>
      </c>
      <c r="R384" s="4">
        <f t="shared" si="21"/>
        <v>0.10840543417519322</v>
      </c>
    </row>
    <row r="385" spans="1:18" x14ac:dyDescent="0.25">
      <c r="A385" s="4">
        <v>22980</v>
      </c>
      <c r="B385" s="4">
        <v>1.7974203605069199</v>
      </c>
      <c r="C385" s="4">
        <v>1.5861995963704001</v>
      </c>
      <c r="D385" s="4">
        <v>1.85654170909812</v>
      </c>
      <c r="I385" s="4">
        <f t="shared" si="22"/>
        <v>1.7467205553251466</v>
      </c>
      <c r="J385" s="4">
        <f t="shared" si="23"/>
        <v>5.0699805181773305E-2</v>
      </c>
      <c r="N385" s="4">
        <f t="shared" si="20"/>
        <v>0.1605209589547465</v>
      </c>
      <c r="R385" s="4">
        <f t="shared" si="21"/>
        <v>0.10982115377297341</v>
      </c>
    </row>
    <row r="386" spans="1:18" x14ac:dyDescent="0.25">
      <c r="A386" s="4">
        <v>23040</v>
      </c>
      <c r="B386" s="4">
        <v>1.8116349201972199</v>
      </c>
      <c r="C386" s="4">
        <v>1.5983670452101</v>
      </c>
      <c r="D386" s="4">
        <v>1.87183365455952</v>
      </c>
      <c r="I386" s="4">
        <f t="shared" si="22"/>
        <v>1.76061187332228</v>
      </c>
      <c r="J386" s="4">
        <f t="shared" si="23"/>
        <v>5.102304687493997E-2</v>
      </c>
      <c r="N386" s="4">
        <f t="shared" ref="N386:N449" si="24">ABS(I386-C386)</f>
        <v>0.16224482811218</v>
      </c>
      <c r="R386" s="4">
        <f t="shared" ref="R386:R449" si="25">ABS(I386-D386)</f>
        <v>0.11122178123724002</v>
      </c>
    </row>
    <row r="387" spans="1:18" x14ac:dyDescent="0.25">
      <c r="A387" s="4">
        <v>23100</v>
      </c>
      <c r="B387" s="4">
        <v>1.8259156941383099</v>
      </c>
      <c r="C387" s="4">
        <v>1.61054808638622</v>
      </c>
      <c r="D387" s="4">
        <v>1.8871427764834301</v>
      </c>
      <c r="I387" s="4">
        <f t="shared" ref="I387:I450" si="26">(B387+C387+D387)/3</f>
        <v>1.7745355190026535</v>
      </c>
      <c r="J387" s="4">
        <f t="shared" ref="J387:J450" si="27">ABS(B387-I387)</f>
        <v>5.1380175135656403E-2</v>
      </c>
      <c r="N387" s="4">
        <f t="shared" si="24"/>
        <v>0.16398743261643345</v>
      </c>
      <c r="R387" s="4">
        <f t="shared" si="25"/>
        <v>0.1126072574807766</v>
      </c>
    </row>
    <row r="388" spans="1:18" x14ac:dyDescent="0.25">
      <c r="A388" s="4">
        <v>23160</v>
      </c>
      <c r="B388" s="4">
        <v>1.8402623348196101</v>
      </c>
      <c r="C388" s="4">
        <v>1.62274241977223</v>
      </c>
      <c r="D388" s="4">
        <v>1.9024686646315501</v>
      </c>
      <c r="I388" s="4">
        <f t="shared" si="26"/>
        <v>1.7884911397411301</v>
      </c>
      <c r="J388" s="4">
        <f t="shared" si="27"/>
        <v>5.1771195078480048E-2</v>
      </c>
      <c r="N388" s="4">
        <f t="shared" si="24"/>
        <v>0.16574871996890006</v>
      </c>
      <c r="R388" s="4">
        <f t="shared" si="25"/>
        <v>0.11397752489042001</v>
      </c>
    </row>
    <row r="389" spans="1:18" x14ac:dyDescent="0.25">
      <c r="A389" s="4">
        <v>23220</v>
      </c>
      <c r="B389" s="4">
        <v>1.85467449485785</v>
      </c>
      <c r="C389" s="4">
        <v>1.6349497468054299</v>
      </c>
      <c r="D389" s="4">
        <v>1.9178109118139199</v>
      </c>
      <c r="I389" s="4">
        <f t="shared" si="26"/>
        <v>1.8024783844923997</v>
      </c>
      <c r="J389" s="4">
        <f t="shared" si="27"/>
        <v>5.2196110365450243E-2</v>
      </c>
      <c r="N389" s="4">
        <f t="shared" si="24"/>
        <v>0.16752863768696979</v>
      </c>
      <c r="R389" s="4">
        <f t="shared" si="25"/>
        <v>0.11533252732152022</v>
      </c>
    </row>
    <row r="390" spans="1:18" x14ac:dyDescent="0.25">
      <c r="A390" s="4">
        <v>23280</v>
      </c>
      <c r="B390" s="4">
        <v>1.86915182699807</v>
      </c>
      <c r="C390" s="4">
        <v>1.64716977048317</v>
      </c>
      <c r="D390" s="4">
        <v>1.9331691138791001</v>
      </c>
      <c r="I390" s="4">
        <f t="shared" si="26"/>
        <v>1.8164969037867802</v>
      </c>
      <c r="J390" s="4">
        <f t="shared" si="27"/>
        <v>5.2654923211289839E-2</v>
      </c>
      <c r="N390" s="4">
        <f t="shared" si="24"/>
        <v>0.16932713330361016</v>
      </c>
      <c r="R390" s="4">
        <f t="shared" si="25"/>
        <v>0.11667221009231987</v>
      </c>
    </row>
    <row r="391" spans="1:18" x14ac:dyDescent="0.25">
      <c r="A391" s="4">
        <v>23340</v>
      </c>
      <c r="B391" s="4">
        <v>1.8836939841145799</v>
      </c>
      <c r="C391" s="4">
        <v>1.6594021953589999</v>
      </c>
      <c r="D391" s="4">
        <v>1.94854286970447</v>
      </c>
      <c r="I391" s="4">
        <f t="shared" si="26"/>
        <v>1.8305463497260164</v>
      </c>
      <c r="J391" s="4">
        <f t="shared" si="27"/>
        <v>5.3147634388563514E-2</v>
      </c>
      <c r="N391" s="4">
        <f t="shared" si="24"/>
        <v>0.17114415436701647</v>
      </c>
      <c r="R391" s="4">
        <f t="shared" si="25"/>
        <v>0.11799651997845362</v>
      </c>
    </row>
    <row r="392" spans="1:18" x14ac:dyDescent="0.25">
      <c r="A392" s="4">
        <v>23400</v>
      </c>
      <c r="B392" s="4">
        <v>1.8983006192119301</v>
      </c>
      <c r="C392" s="4">
        <v>1.6716467275389</v>
      </c>
      <c r="D392" s="4">
        <v>1.9639317811864201</v>
      </c>
      <c r="I392" s="4">
        <f t="shared" si="26"/>
        <v>1.8446263759790833</v>
      </c>
      <c r="J392" s="4">
        <f t="shared" si="27"/>
        <v>5.3674243232846752E-2</v>
      </c>
      <c r="N392" s="4">
        <f t="shared" si="24"/>
        <v>0.17297964844018332</v>
      </c>
      <c r="R392" s="4">
        <f t="shared" si="25"/>
        <v>0.11930540520733679</v>
      </c>
    </row>
    <row r="393" spans="1:18" x14ac:dyDescent="0.25">
      <c r="A393" s="4">
        <v>23460</v>
      </c>
      <c r="B393" s="4">
        <v>1.91297138542592</v>
      </c>
      <c r="C393" s="4">
        <v>1.6839030746774499</v>
      </c>
      <c r="D393" s="4">
        <v>1.9793354532306</v>
      </c>
      <c r="I393" s="4">
        <f t="shared" si="26"/>
        <v>1.8587366377779901</v>
      </c>
      <c r="J393" s="4">
        <f t="shared" si="27"/>
        <v>5.4234747647929904E-2</v>
      </c>
      <c r="N393" s="4">
        <f t="shared" si="24"/>
        <v>0.17483356310054021</v>
      </c>
      <c r="R393" s="4">
        <f t="shared" si="25"/>
        <v>0.12059881545260986</v>
      </c>
    </row>
    <row r="394" spans="1:18" x14ac:dyDescent="0.25">
      <c r="A394" s="4">
        <v>23520</v>
      </c>
      <c r="B394" s="4">
        <v>1.9277059360245301</v>
      </c>
      <c r="C394" s="4">
        <v>1.69617094597402</v>
      </c>
      <c r="D394" s="4">
        <v>1.9947534937421501</v>
      </c>
      <c r="I394" s="4">
        <f t="shared" si="26"/>
        <v>1.8728767919135667</v>
      </c>
      <c r="J394" s="4">
        <f t="shared" si="27"/>
        <v>5.4829144110963401E-2</v>
      </c>
      <c r="N394" s="4">
        <f t="shared" si="24"/>
        <v>0.17670584593954675</v>
      </c>
      <c r="R394" s="4">
        <f t="shared" si="25"/>
        <v>0.12187670182858334</v>
      </c>
    </row>
    <row r="395" spans="1:18" x14ac:dyDescent="0.25">
      <c r="A395" s="4">
        <v>23580</v>
      </c>
      <c r="B395" s="4">
        <v>1.9425039244089299</v>
      </c>
      <c r="C395" s="4">
        <v>1.7084500521689601</v>
      </c>
      <c r="D395" s="4">
        <v>2.0101855136159399</v>
      </c>
      <c r="I395" s="4">
        <f t="shared" si="26"/>
        <v>1.8870464967312766</v>
      </c>
      <c r="J395" s="4">
        <f t="shared" si="27"/>
        <v>5.5457427677653381E-2</v>
      </c>
      <c r="N395" s="4">
        <f t="shared" si="24"/>
        <v>0.17859644456231649</v>
      </c>
      <c r="R395" s="4">
        <f t="shared" si="25"/>
        <v>0.12313901688466333</v>
      </c>
    </row>
    <row r="396" spans="1:18" x14ac:dyDescent="0.25">
      <c r="A396" s="4">
        <v>23640</v>
      </c>
      <c r="B396" s="4">
        <v>1.9573650041144499</v>
      </c>
      <c r="C396" s="4">
        <v>1.72074010553978</v>
      </c>
      <c r="D396" s="4">
        <v>2.0256311267268199</v>
      </c>
      <c r="I396" s="4">
        <f t="shared" si="26"/>
        <v>1.9012454121270166</v>
      </c>
      <c r="J396" s="4">
        <f t="shared" si="27"/>
        <v>5.6119591987433326E-2</v>
      </c>
      <c r="N396" s="4">
        <f t="shared" si="24"/>
        <v>0.18050530658723662</v>
      </c>
      <c r="R396" s="4">
        <f t="shared" si="25"/>
        <v>0.1243857145998033</v>
      </c>
    </row>
    <row r="397" spans="1:18" x14ac:dyDescent="0.25">
      <c r="A397" s="4">
        <v>23700</v>
      </c>
      <c r="B397" s="4">
        <v>1.9722888288115501</v>
      </c>
      <c r="C397" s="4">
        <v>1.7330408198973699</v>
      </c>
      <c r="D397" s="4">
        <v>2.0410899499198001</v>
      </c>
      <c r="I397" s="4">
        <f t="shared" si="26"/>
        <v>1.9154731995429068</v>
      </c>
      <c r="J397" s="4">
        <f t="shared" si="27"/>
        <v>5.6815629268643253E-2</v>
      </c>
      <c r="N397" s="4">
        <f t="shared" si="24"/>
        <v>0.18243237964553694</v>
      </c>
      <c r="R397" s="4">
        <f t="shared" si="25"/>
        <v>0.12561675037689324</v>
      </c>
    </row>
    <row r="398" spans="1:18" x14ac:dyDescent="0.25">
      <c r="A398" s="4">
        <v>23760</v>
      </c>
      <c r="B398" s="4">
        <v>1.9872750523067999</v>
      </c>
      <c r="C398" s="4">
        <v>1.74535191058218</v>
      </c>
      <c r="D398" s="4">
        <v>2.0565616030003602</v>
      </c>
      <c r="I398" s="4">
        <f t="shared" si="26"/>
        <v>1.9297295219631134</v>
      </c>
      <c r="J398" s="4">
        <f t="shared" si="27"/>
        <v>5.754553034368648E-2</v>
      </c>
      <c r="N398" s="4">
        <f t="shared" si="24"/>
        <v>0.18437761138093345</v>
      </c>
      <c r="R398" s="4">
        <f t="shared" si="25"/>
        <v>0.12683208103724675</v>
      </c>
    </row>
    <row r="399" spans="1:18" x14ac:dyDescent="0.25">
      <c r="A399" s="4">
        <v>23820</v>
      </c>
      <c r="B399" s="4">
        <v>2.00232332854385</v>
      </c>
      <c r="C399" s="4">
        <v>1.75767309446037</v>
      </c>
      <c r="D399" s="4">
        <v>2.07204570872464</v>
      </c>
      <c r="I399" s="4">
        <f t="shared" si="26"/>
        <v>1.9440140439096201</v>
      </c>
      <c r="J399" s="4">
        <f t="shared" si="27"/>
        <v>5.8309284634229908E-2</v>
      </c>
      <c r="N399" s="4">
        <f t="shared" si="24"/>
        <v>0.18634094944925006</v>
      </c>
      <c r="R399" s="4">
        <f t="shared" si="25"/>
        <v>0.12803166481501993</v>
      </c>
    </row>
    <row r="400" spans="1:18" x14ac:dyDescent="0.25">
      <c r="A400" s="4">
        <v>23880</v>
      </c>
      <c r="B400" s="4">
        <v>2.0174333116044298</v>
      </c>
      <c r="C400" s="4">
        <v>1.77000408992007</v>
      </c>
      <c r="D400" s="4">
        <v>2.0875418927896598</v>
      </c>
      <c r="I400" s="4">
        <f t="shared" si="26"/>
        <v>1.9583264314380531</v>
      </c>
      <c r="J400" s="4">
        <f t="shared" si="27"/>
        <v>5.9106880166376774E-2</v>
      </c>
      <c r="N400" s="4">
        <f t="shared" si="24"/>
        <v>0.18832234151798311</v>
      </c>
      <c r="R400" s="4">
        <f t="shared" si="25"/>
        <v>0.12921546135160678</v>
      </c>
    </row>
    <row r="401" spans="1:18" x14ac:dyDescent="0.25">
      <c r="A401" s="4">
        <v>23940</v>
      </c>
      <c r="B401" s="4">
        <v>2.0326046557092901</v>
      </c>
      <c r="C401" s="4">
        <v>1.7823446168674899</v>
      </c>
      <c r="D401" s="4">
        <v>2.10304978382359</v>
      </c>
      <c r="I401" s="4">
        <f t="shared" si="26"/>
        <v>1.9726663521334569</v>
      </c>
      <c r="J401" s="4">
        <f t="shared" si="27"/>
        <v>5.9938303575833185E-2</v>
      </c>
      <c r="N401" s="4">
        <f t="shared" si="24"/>
        <v>0.19032173526596696</v>
      </c>
      <c r="R401" s="4">
        <f t="shared" si="25"/>
        <v>0.13038343169013311</v>
      </c>
    </row>
    <row r="402" spans="1:18" x14ac:dyDescent="0.25">
      <c r="A402" s="4">
        <v>24000</v>
      </c>
      <c r="B402" s="4">
        <v>2.0478370152192</v>
      </c>
      <c r="C402" s="4">
        <v>1.7946943967232001</v>
      </c>
      <c r="D402" s="4">
        <v>2.11856901337599</v>
      </c>
      <c r="I402" s="4">
        <f t="shared" si="26"/>
        <v>1.98703347510613</v>
      </c>
      <c r="J402" s="4">
        <f t="shared" si="27"/>
        <v>6.0803540113069987E-2</v>
      </c>
      <c r="N402" s="4">
        <f t="shared" si="24"/>
        <v>0.19233907838292996</v>
      </c>
      <c r="R402" s="4">
        <f t="shared" si="25"/>
        <v>0.13153553826985998</v>
      </c>
    </row>
    <row r="403" spans="1:18" x14ac:dyDescent="0.25">
      <c r="A403" s="4">
        <v>24060</v>
      </c>
      <c r="B403" s="4">
        <v>2.06313004463592</v>
      </c>
      <c r="C403" s="4">
        <v>1.8070531524182201</v>
      </c>
      <c r="D403" s="4">
        <v>2.1340992159079999</v>
      </c>
      <c r="I403" s="4">
        <f t="shared" si="26"/>
        <v>2.0014274709873798</v>
      </c>
      <c r="J403" s="4">
        <f t="shared" si="27"/>
        <v>6.1702573648540149E-2</v>
      </c>
      <c r="N403" s="4">
        <f t="shared" si="24"/>
        <v>0.19437431856915977</v>
      </c>
      <c r="R403" s="4">
        <f t="shared" si="25"/>
        <v>0.13267174492062006</v>
      </c>
    </row>
    <row r="404" spans="1:18" x14ac:dyDescent="0.25">
      <c r="A404" s="4">
        <v>24120</v>
      </c>
      <c r="B404" s="4">
        <v>2.0784833986032099</v>
      </c>
      <c r="C404" s="4">
        <v>1.8194206083903199</v>
      </c>
      <c r="D404" s="4">
        <v>2.1496400287826201</v>
      </c>
      <c r="I404" s="4">
        <f t="shared" si="26"/>
        <v>2.0158480119253834</v>
      </c>
      <c r="J404" s="4">
        <f t="shared" si="27"/>
        <v>6.2635386677826421E-2</v>
      </c>
      <c r="N404" s="4">
        <f t="shared" si="24"/>
        <v>0.19642740353506349</v>
      </c>
      <c r="R404" s="4">
        <f t="shared" si="25"/>
        <v>0.13379201685723663</v>
      </c>
    </row>
    <row r="405" spans="1:18" x14ac:dyDescent="0.25">
      <c r="A405" s="4">
        <v>24180</v>
      </c>
      <c r="B405" s="4">
        <v>2.09389673190773</v>
      </c>
      <c r="C405" s="4">
        <v>1.8317964905800901</v>
      </c>
      <c r="D405" s="4">
        <v>2.1651910922548998</v>
      </c>
      <c r="I405" s="4">
        <f t="shared" si="26"/>
        <v>2.0302947715809068</v>
      </c>
      <c r="J405" s="4">
        <f t="shared" si="27"/>
        <v>6.3601960326823193E-2</v>
      </c>
      <c r="N405" s="4">
        <f t="shared" si="24"/>
        <v>0.19849828100081668</v>
      </c>
      <c r="R405" s="4">
        <f t="shared" si="25"/>
        <v>0.13489632067399304</v>
      </c>
    </row>
    <row r="406" spans="1:18" x14ac:dyDescent="0.25">
      <c r="A406" s="4">
        <v>24240</v>
      </c>
      <c r="B406" s="4">
        <v>2.1093696994800801</v>
      </c>
      <c r="C406" s="4">
        <v>1.84418052642724</v>
      </c>
      <c r="D406" s="4">
        <v>2.1807520494622401</v>
      </c>
      <c r="I406" s="4">
        <f t="shared" si="26"/>
        <v>2.0447674251231867</v>
      </c>
      <c r="J406" s="4">
        <f t="shared" si="27"/>
        <v>6.4602274356893474E-2</v>
      </c>
      <c r="N406" s="4">
        <f t="shared" si="24"/>
        <v>0.2005868986959467</v>
      </c>
      <c r="R406" s="4">
        <f t="shared" si="25"/>
        <v>0.13598462433905345</v>
      </c>
    </row>
    <row r="407" spans="1:18" x14ac:dyDescent="0.25">
      <c r="A407" s="4">
        <v>24300</v>
      </c>
      <c r="B407" s="4">
        <v>2.1249019563957701</v>
      </c>
      <c r="C407" s="4">
        <v>1.85657244486673</v>
      </c>
      <c r="D407" s="4">
        <v>2.1963225464145499</v>
      </c>
      <c r="I407" s="4">
        <f t="shared" si="26"/>
        <v>2.0592656492256833</v>
      </c>
      <c r="J407" s="4">
        <f t="shared" si="27"/>
        <v>6.5636307170086727E-2</v>
      </c>
      <c r="N407" s="4">
        <f t="shared" si="24"/>
        <v>0.20269320435895333</v>
      </c>
      <c r="R407" s="4">
        <f t="shared" si="25"/>
        <v>0.1370568971888666</v>
      </c>
    </row>
    <row r="408" spans="1:18" x14ac:dyDescent="0.25">
      <c r="A408" s="4">
        <v>24360</v>
      </c>
      <c r="B408" s="4">
        <v>2.1404931578761799</v>
      </c>
      <c r="C408" s="4">
        <v>1.8689719763249499</v>
      </c>
      <c r="D408" s="4">
        <v>2.2119022319845598</v>
      </c>
      <c r="I408" s="4">
        <f t="shared" si="26"/>
        <v>2.0737891220618967</v>
      </c>
      <c r="J408" s="4">
        <f t="shared" si="27"/>
        <v>6.6704035814283191E-2</v>
      </c>
      <c r="N408" s="4">
        <f t="shared" si="24"/>
        <v>0.20481714573694676</v>
      </c>
      <c r="R408" s="4">
        <f t="shared" si="25"/>
        <v>0.13811310992266312</v>
      </c>
    </row>
    <row r="409" spans="1:18" x14ac:dyDescent="0.25">
      <c r="A409" s="4">
        <v>24420</v>
      </c>
      <c r="B409" s="4">
        <v>2.15614295928953</v>
      </c>
      <c r="C409" s="4">
        <v>1.8813788527159601</v>
      </c>
      <c r="D409" s="4">
        <v>2.2274907578979599</v>
      </c>
      <c r="I409" s="4">
        <f t="shared" si="26"/>
        <v>2.0883375233011501</v>
      </c>
      <c r="J409" s="4">
        <f t="shared" si="27"/>
        <v>6.7805435988379958E-2</v>
      </c>
      <c r="N409" s="4">
        <f t="shared" si="24"/>
        <v>0.20695867058519002</v>
      </c>
      <c r="R409" s="4">
        <f t="shared" si="25"/>
        <v>0.13915323459680984</v>
      </c>
    </row>
    <row r="410" spans="1:18" x14ac:dyDescent="0.25">
      <c r="A410" s="4">
        <v>24480</v>
      </c>
      <c r="B410" s="4">
        <v>2.1718510161518698</v>
      </c>
      <c r="C410" s="4">
        <v>1.89379280743765</v>
      </c>
      <c r="D410" s="4">
        <v>2.2430877787237402</v>
      </c>
      <c r="I410" s="4">
        <f t="shared" si="26"/>
        <v>2.1029105341044203</v>
      </c>
      <c r="J410" s="4">
        <f t="shared" si="27"/>
        <v>6.8940482047449514E-2</v>
      </c>
      <c r="N410" s="4">
        <f t="shared" si="24"/>
        <v>0.20911772666677031</v>
      </c>
      <c r="R410" s="4">
        <f t="shared" si="25"/>
        <v>0.14017724461931991</v>
      </c>
    </row>
    <row r="411" spans="1:18" x14ac:dyDescent="0.25">
      <c r="A411" s="4">
        <v>24540</v>
      </c>
      <c r="B411" s="4">
        <v>2.1876169841280699</v>
      </c>
      <c r="C411" s="4">
        <v>1.9062135753678999</v>
      </c>
      <c r="D411" s="4">
        <v>2.2586929518643499</v>
      </c>
      <c r="I411" s="4">
        <f t="shared" si="26"/>
        <v>2.1175078371201068</v>
      </c>
      <c r="J411" s="4">
        <f t="shared" si="27"/>
        <v>7.0109147007963113E-2</v>
      </c>
      <c r="N411" s="4">
        <f t="shared" si="24"/>
        <v>0.21129426175220689</v>
      </c>
      <c r="R411" s="4">
        <f t="shared" si="25"/>
        <v>0.14118511474424311</v>
      </c>
    </row>
    <row r="412" spans="1:18" x14ac:dyDescent="0.25">
      <c r="A412" s="4">
        <v>24600</v>
      </c>
      <c r="B412" s="4">
        <v>2.2034405190327702</v>
      </c>
      <c r="C412" s="4">
        <v>1.91864089286085</v>
      </c>
      <c r="D412" s="4">
        <v>2.27430593754598</v>
      </c>
      <c r="I412" s="4">
        <f t="shared" si="26"/>
        <v>2.1321291164798666</v>
      </c>
      <c r="J412" s="4">
        <f t="shared" si="27"/>
        <v>7.131140255290358E-2</v>
      </c>
      <c r="N412" s="4">
        <f t="shared" si="24"/>
        <v>0.21348822361901654</v>
      </c>
      <c r="R412" s="4">
        <f t="shared" si="25"/>
        <v>0.1421768210661134</v>
      </c>
    </row>
    <row r="413" spans="1:18" x14ac:dyDescent="0.25">
      <c r="A413" s="4">
        <v>24660</v>
      </c>
      <c r="B413" s="4">
        <v>2.2193212768313701</v>
      </c>
      <c r="C413" s="4">
        <v>1.9310744977430001</v>
      </c>
      <c r="D413" s="4">
        <v>2.2899263988087402</v>
      </c>
      <c r="I413" s="4">
        <f t="shared" si="26"/>
        <v>2.1467740577943704</v>
      </c>
      <c r="J413" s="4">
        <f t="shared" si="27"/>
        <v>7.2547219036999788E-2</v>
      </c>
      <c r="N413" s="4">
        <f t="shared" si="24"/>
        <v>0.21569956005137025</v>
      </c>
      <c r="R413" s="4">
        <f t="shared" si="25"/>
        <v>0.1431523410143698</v>
      </c>
    </row>
    <row r="414" spans="1:18" x14ac:dyDescent="0.25">
      <c r="A414" s="4">
        <v>24720</v>
      </c>
      <c r="B414" s="4">
        <v>2.2352589136410002</v>
      </c>
      <c r="C414" s="4">
        <v>1.94351412930948</v>
      </c>
      <c r="D414" s="4">
        <v>2.30555400149697</v>
      </c>
      <c r="I414" s="4">
        <f t="shared" si="26"/>
        <v>2.16144234814915</v>
      </c>
      <c r="J414" s="4">
        <f t="shared" si="27"/>
        <v>7.3816565491850117E-2</v>
      </c>
      <c r="N414" s="4">
        <f t="shared" si="24"/>
        <v>0.21792821883967006</v>
      </c>
      <c r="R414" s="4">
        <f t="shared" si="25"/>
        <v>0.14411165334781995</v>
      </c>
    </row>
    <row r="415" spans="1:18" x14ac:dyDescent="0.25">
      <c r="A415" s="4">
        <v>24780</v>
      </c>
      <c r="B415" s="4">
        <v>2.2512530857315101</v>
      </c>
      <c r="C415" s="4">
        <v>1.9559595283201601</v>
      </c>
      <c r="D415" s="4">
        <v>2.3211884142493999</v>
      </c>
      <c r="I415" s="4">
        <f t="shared" si="26"/>
        <v>2.1761336761003567</v>
      </c>
      <c r="J415" s="4">
        <f t="shared" si="27"/>
        <v>7.5119409631153378E-2</v>
      </c>
      <c r="N415" s="4">
        <f t="shared" si="24"/>
        <v>0.22017414778019662</v>
      </c>
      <c r="R415" s="4">
        <f t="shared" si="25"/>
        <v>0.14505473814904324</v>
      </c>
    </row>
    <row r="416" spans="1:18" x14ac:dyDescent="0.25">
      <c r="A416" s="4">
        <v>24840</v>
      </c>
      <c r="B416" s="4">
        <v>2.2673034495264202</v>
      </c>
      <c r="C416" s="4">
        <v>1.9684104369959099</v>
      </c>
      <c r="D416" s="4">
        <v>2.3368293084894498</v>
      </c>
      <c r="I416" s="4">
        <f t="shared" si="26"/>
        <v>2.1908477316705932</v>
      </c>
      <c r="J416" s="4">
        <f t="shared" si="27"/>
        <v>7.6455717855826943E-2</v>
      </c>
      <c r="N416" s="4">
        <f t="shared" si="24"/>
        <v>0.22243729467468332</v>
      </c>
      <c r="R416" s="4">
        <f t="shared" si="25"/>
        <v>0.1459815768188566</v>
      </c>
    </row>
    <row r="417" spans="1:18" x14ac:dyDescent="0.25">
      <c r="A417" s="4">
        <v>24900</v>
      </c>
      <c r="B417" s="4">
        <v>2.2834096616039399</v>
      </c>
      <c r="C417" s="4">
        <v>1.98086659901477</v>
      </c>
      <c r="D417" s="4">
        <v>2.35247635841541</v>
      </c>
      <c r="I417" s="4">
        <f t="shared" si="26"/>
        <v>2.2055842063447066</v>
      </c>
      <c r="J417" s="4">
        <f t="shared" si="27"/>
        <v>7.7825455259233234E-2</v>
      </c>
      <c r="N417" s="4">
        <f t="shared" si="24"/>
        <v>0.22471760732993662</v>
      </c>
      <c r="R417" s="4">
        <f t="shared" si="25"/>
        <v>0.14689215207070339</v>
      </c>
    </row>
    <row r="418" spans="1:18" x14ac:dyDescent="0.25">
      <c r="A418" s="4">
        <v>24960</v>
      </c>
      <c r="B418" s="4">
        <v>2.2995713786979</v>
      </c>
      <c r="C418" s="4">
        <v>1.9933277595081</v>
      </c>
      <c r="D418" s="4">
        <v>2.3681292409907102</v>
      </c>
      <c r="I418" s="4">
        <f t="shared" si="26"/>
        <v>2.2203427930655697</v>
      </c>
      <c r="J418" s="4">
        <f t="shared" si="27"/>
        <v>7.9228585632330262E-2</v>
      </c>
      <c r="N418" s="4">
        <f t="shared" si="24"/>
        <v>0.22701503355746966</v>
      </c>
      <c r="R418" s="4">
        <f t="shared" si="25"/>
        <v>0.14778644792514051</v>
      </c>
    </row>
    <row r="419" spans="1:18" x14ac:dyDescent="0.25">
      <c r="A419" s="4">
        <v>25020</v>
      </c>
      <c r="B419" s="4">
        <v>2.3157882576987499</v>
      </c>
      <c r="C419" s="4">
        <v>2.0057936650568302</v>
      </c>
      <c r="D419" s="4">
        <v>2.3837876359341301</v>
      </c>
      <c r="I419" s="4">
        <f t="shared" si="26"/>
        <v>2.2351231862299037</v>
      </c>
      <c r="J419" s="4">
        <f t="shared" si="27"/>
        <v>8.0665071468846161E-2</v>
      </c>
      <c r="N419" s="4">
        <f t="shared" si="24"/>
        <v>0.22932952117307348</v>
      </c>
      <c r="R419" s="4">
        <f t="shared" si="25"/>
        <v>0.14866444970422643</v>
      </c>
    </row>
    <row r="420" spans="1:18" x14ac:dyDescent="0.25">
      <c r="A420" s="4">
        <v>25080</v>
      </c>
      <c r="B420" s="4">
        <v>2.3320599556545401</v>
      </c>
      <c r="C420" s="4">
        <v>2.0182640636876199</v>
      </c>
      <c r="D420" s="4">
        <v>2.3994512257100702</v>
      </c>
      <c r="I420" s="4">
        <f t="shared" si="26"/>
        <v>2.249925081684077</v>
      </c>
      <c r="J420" s="4">
        <f t="shared" si="27"/>
        <v>8.213487397046304E-2</v>
      </c>
      <c r="N420" s="4">
        <f t="shared" si="24"/>
        <v>0.23166101799645711</v>
      </c>
      <c r="R420" s="4">
        <f t="shared" si="25"/>
        <v>0.14952614402599318</v>
      </c>
    </row>
    <row r="421" spans="1:18" x14ac:dyDescent="0.25">
      <c r="A421" s="4">
        <v>25140</v>
      </c>
      <c r="B421" s="4">
        <v>2.3483861297718902</v>
      </c>
      <c r="C421" s="4">
        <v>2.0307387048690302</v>
      </c>
      <c r="D421" s="4">
        <v>2.4151196955187499</v>
      </c>
      <c r="I421" s="4">
        <f t="shared" si="26"/>
        <v>2.2647481767198903</v>
      </c>
      <c r="J421" s="4">
        <f t="shared" si="27"/>
        <v>8.3637953051999947E-2</v>
      </c>
      <c r="N421" s="4">
        <f t="shared" si="24"/>
        <v>0.23400947185086007</v>
      </c>
      <c r="R421" s="4">
        <f t="shared" si="25"/>
        <v>0.15037151879885968</v>
      </c>
    </row>
    <row r="422" spans="1:18" x14ac:dyDescent="0.25">
      <c r="A422" s="4">
        <v>25200</v>
      </c>
      <c r="B422" s="4">
        <v>2.3647664374169599</v>
      </c>
      <c r="C422" s="4">
        <v>2.04321733950776</v>
      </c>
      <c r="D422" s="4">
        <v>2.4307927332864701</v>
      </c>
      <c r="I422" s="4">
        <f t="shared" si="26"/>
        <v>2.2795921700703965</v>
      </c>
      <c r="J422" s="4">
        <f t="shared" si="27"/>
        <v>8.5174267346563415E-2</v>
      </c>
      <c r="N422" s="4">
        <f t="shared" si="24"/>
        <v>0.23637483056263653</v>
      </c>
      <c r="R422" s="4">
        <f t="shared" si="25"/>
        <v>0.15120056321607356</v>
      </c>
    </row>
    <row r="423" spans="1:18" x14ac:dyDescent="0.25">
      <c r="A423" s="4">
        <v>25260</v>
      </c>
      <c r="B423" s="4">
        <v>2.3812005361164399</v>
      </c>
      <c r="C423" s="4">
        <v>2.0556997199447902</v>
      </c>
      <c r="D423" s="4">
        <v>2.4464700296558002</v>
      </c>
      <c r="I423" s="4">
        <f t="shared" si="26"/>
        <v>2.294456761905677</v>
      </c>
      <c r="J423" s="4">
        <f t="shared" si="27"/>
        <v>8.6743774210762847E-2</v>
      </c>
      <c r="N423" s="4">
        <f t="shared" si="24"/>
        <v>0.23875704196088687</v>
      </c>
      <c r="R423" s="4">
        <f t="shared" si="25"/>
        <v>0.15201326775012314</v>
      </c>
    </row>
    <row r="424" spans="1:18" x14ac:dyDescent="0.25">
      <c r="A424" s="4">
        <v>25320</v>
      </c>
      <c r="B424" s="4">
        <v>2.3976880835585002</v>
      </c>
      <c r="C424" s="4">
        <v>2.0681855999516001</v>
      </c>
      <c r="D424" s="4">
        <v>2.4621512779758801</v>
      </c>
      <c r="I424" s="4">
        <f t="shared" si="26"/>
        <v>2.30934165382866</v>
      </c>
      <c r="J424" s="4">
        <f t="shared" si="27"/>
        <v>8.8346429729840192E-2</v>
      </c>
      <c r="N424" s="4">
        <f t="shared" si="24"/>
        <v>0.24115605387705985</v>
      </c>
      <c r="R424" s="4">
        <f t="shared" si="25"/>
        <v>0.1528096241472201</v>
      </c>
    </row>
    <row r="425" spans="1:18" x14ac:dyDescent="0.25">
      <c r="A425" s="4">
        <v>25380</v>
      </c>
      <c r="B425" s="4">
        <v>2.4142287375938301</v>
      </c>
      <c r="C425" s="4">
        <v>2.0806747347263701</v>
      </c>
      <c r="D425" s="4">
        <v>2.47783617429263</v>
      </c>
      <c r="I425" s="4">
        <f t="shared" si="26"/>
        <v>2.3242465488709434</v>
      </c>
      <c r="J425" s="4">
        <f t="shared" si="27"/>
        <v>8.9982188722886658E-2</v>
      </c>
      <c r="N425" s="4">
        <f t="shared" si="24"/>
        <v>0.2435718141445733</v>
      </c>
      <c r="R425" s="4">
        <f t="shared" si="25"/>
        <v>0.15358962542168664</v>
      </c>
    </row>
    <row r="426" spans="1:18" x14ac:dyDescent="0.25">
      <c r="A426" s="4">
        <v>25440</v>
      </c>
      <c r="B426" s="4">
        <v>2.4308221562365202</v>
      </c>
      <c r="C426" s="4">
        <v>2.0931668808901098</v>
      </c>
      <c r="D426" s="4">
        <v>2.4935244173389299</v>
      </c>
      <c r="I426" s="4">
        <f t="shared" si="26"/>
        <v>2.3391711514885198</v>
      </c>
      <c r="J426" s="4">
        <f t="shared" si="27"/>
        <v>9.1651004748000364E-2</v>
      </c>
      <c r="N426" s="4">
        <f t="shared" si="24"/>
        <v>0.24600427059841001</v>
      </c>
      <c r="R426" s="4">
        <f t="shared" si="25"/>
        <v>0.15435326585041009</v>
      </c>
    </row>
    <row r="427" spans="1:18" x14ac:dyDescent="0.25">
      <c r="A427" s="4">
        <v>25500</v>
      </c>
      <c r="B427" s="4">
        <v>2.4474679976651301</v>
      </c>
      <c r="C427" s="4">
        <v>2.1056617964829401</v>
      </c>
      <c r="D427" s="4">
        <v>2.5092157085249598</v>
      </c>
      <c r="I427" s="4">
        <f t="shared" si="26"/>
        <v>2.3541151675576768</v>
      </c>
      <c r="J427" s="4">
        <f t="shared" si="27"/>
        <v>9.3352830107453322E-2</v>
      </c>
      <c r="N427" s="4">
        <f t="shared" si="24"/>
        <v>0.24845337107473675</v>
      </c>
      <c r="R427" s="4">
        <f t="shared" si="25"/>
        <v>0.15510054096728298</v>
      </c>
    </row>
    <row r="428" spans="1:18" x14ac:dyDescent="0.25">
      <c r="A428" s="4">
        <v>25560</v>
      </c>
      <c r="B428" s="4">
        <v>2.4641659202236101</v>
      </c>
      <c r="C428" s="4">
        <v>2.1181592409602099</v>
      </c>
      <c r="D428" s="4">
        <v>2.5249097519283299</v>
      </c>
      <c r="I428" s="4">
        <f t="shared" si="26"/>
        <v>2.3690783043707166</v>
      </c>
      <c r="J428" s="4">
        <f t="shared" si="27"/>
        <v>9.5087615852893492E-2</v>
      </c>
      <c r="N428" s="4">
        <f t="shared" si="24"/>
        <v>0.25091906341050674</v>
      </c>
      <c r="R428" s="4">
        <f t="shared" si="25"/>
        <v>0.15583144755761325</v>
      </c>
    </row>
    <row r="429" spans="1:18" x14ac:dyDescent="0.25">
      <c r="A429" s="4">
        <v>25620</v>
      </c>
      <c r="B429" s="4">
        <v>2.4809155824222802</v>
      </c>
      <c r="C429" s="4">
        <v>2.1306589751887</v>
      </c>
      <c r="D429" s="4">
        <v>2.5406062542843899</v>
      </c>
      <c r="I429" s="4">
        <f t="shared" si="26"/>
        <v>2.3840602706317902</v>
      </c>
      <c r="J429" s="4">
        <f t="shared" si="27"/>
        <v>9.6855311790490006E-2</v>
      </c>
      <c r="N429" s="4">
        <f t="shared" si="24"/>
        <v>0.2534012954430902</v>
      </c>
      <c r="R429" s="4">
        <f t="shared" si="25"/>
        <v>0.15654598365259975</v>
      </c>
    </row>
    <row r="430" spans="1:18" x14ac:dyDescent="0.25">
      <c r="A430" s="4">
        <v>25680</v>
      </c>
      <c r="B430" s="4">
        <v>2.49771664293884</v>
      </c>
      <c r="C430" s="4">
        <v>2.1431607614428301</v>
      </c>
      <c r="D430" s="4">
        <v>2.55630492497643</v>
      </c>
      <c r="I430" s="4">
        <f t="shared" si="26"/>
        <v>2.3990607764526999</v>
      </c>
      <c r="J430" s="4">
        <f t="shared" si="27"/>
        <v>9.8655866486140109E-2</v>
      </c>
      <c r="N430" s="4">
        <f t="shared" si="24"/>
        <v>0.25590001500986981</v>
      </c>
      <c r="R430" s="4">
        <f t="shared" si="25"/>
        <v>0.15724414852373014</v>
      </c>
    </row>
    <row r="431" spans="1:18" x14ac:dyDescent="0.25">
      <c r="A431" s="4">
        <v>25740</v>
      </c>
      <c r="B431" s="4">
        <v>2.5145687606193201</v>
      </c>
      <c r="C431" s="4">
        <v>2.1556643634008701</v>
      </c>
      <c r="D431" s="4">
        <v>2.5720054760259101</v>
      </c>
      <c r="I431" s="4">
        <f t="shared" si="26"/>
        <v>2.4140795333487</v>
      </c>
      <c r="J431" s="4">
        <f t="shared" si="27"/>
        <v>0.10048922727062015</v>
      </c>
      <c r="N431" s="4">
        <f t="shared" si="24"/>
        <v>0.25841516994782987</v>
      </c>
      <c r="R431" s="4">
        <f t="shared" si="25"/>
        <v>0.15792594267721016</v>
      </c>
    </row>
    <row r="432" spans="1:18" x14ac:dyDescent="0.25">
      <c r="A432" s="4">
        <v>25800</v>
      </c>
      <c r="B432" s="4">
        <v>2.53147159447906</v>
      </c>
      <c r="C432" s="4">
        <v>2.1681695461410602</v>
      </c>
      <c r="D432" s="4">
        <v>2.5877076220827102</v>
      </c>
      <c r="I432" s="4">
        <f t="shared" si="26"/>
        <v>2.4291162542342768</v>
      </c>
      <c r="J432" s="4">
        <f t="shared" si="27"/>
        <v>0.10235534024478321</v>
      </c>
      <c r="N432" s="4">
        <f t="shared" si="24"/>
        <v>0.26094670809321663</v>
      </c>
      <c r="R432" s="4">
        <f t="shared" si="25"/>
        <v>0.15859136784843342</v>
      </c>
    </row>
    <row r="433" spans="1:18" x14ac:dyDescent="0.25">
      <c r="A433" s="4">
        <v>25860</v>
      </c>
      <c r="B433" s="4">
        <v>2.5484248037036799</v>
      </c>
      <c r="C433" s="4">
        <v>2.1806760761378698</v>
      </c>
      <c r="D433" s="4">
        <v>2.6034110804153801</v>
      </c>
      <c r="I433" s="4">
        <f t="shared" si="26"/>
        <v>2.4441706534189769</v>
      </c>
      <c r="J433" s="4">
        <f t="shared" si="27"/>
        <v>0.10425415028470297</v>
      </c>
      <c r="N433" s="4">
        <f t="shared" si="24"/>
        <v>0.26349457728110703</v>
      </c>
      <c r="R433" s="4">
        <f t="shared" si="25"/>
        <v>0.15924042699640317</v>
      </c>
    </row>
    <row r="434" spans="1:18" x14ac:dyDescent="0.25">
      <c r="A434" s="4">
        <v>25920</v>
      </c>
      <c r="B434" s="4">
        <v>2.5654280476500699</v>
      </c>
      <c r="C434" s="4">
        <v>2.19318372125815</v>
      </c>
      <c r="D434" s="4">
        <v>2.6191155709013199</v>
      </c>
      <c r="I434" s="4">
        <f t="shared" si="26"/>
        <v>2.4592424466031799</v>
      </c>
      <c r="J434" s="4">
        <f t="shared" si="27"/>
        <v>0.10618560104689001</v>
      </c>
      <c r="N434" s="4">
        <f t="shared" si="24"/>
        <v>0.26605872534502994</v>
      </c>
      <c r="R434" s="4">
        <f t="shared" si="25"/>
        <v>0.15987312429813993</v>
      </c>
    </row>
    <row r="435" spans="1:18" x14ac:dyDescent="0.25">
      <c r="A435" s="4">
        <v>25980</v>
      </c>
      <c r="B435" s="4">
        <v>2.5824809858473801</v>
      </c>
      <c r="C435" s="4">
        <v>2.2056922507573402</v>
      </c>
      <c r="D435" s="4">
        <v>2.6348208160171001</v>
      </c>
      <c r="I435" s="4">
        <f t="shared" si="26"/>
        <v>2.4743313508739404</v>
      </c>
      <c r="J435" s="4">
        <f t="shared" si="27"/>
        <v>0.10814963497343966</v>
      </c>
      <c r="N435" s="4">
        <f t="shared" si="24"/>
        <v>0.26863910011660019</v>
      </c>
      <c r="R435" s="4">
        <f t="shared" si="25"/>
        <v>0.16048946514315965</v>
      </c>
    </row>
    <row r="436" spans="1:18" x14ac:dyDescent="0.25">
      <c r="A436" s="4">
        <v>26040</v>
      </c>
      <c r="B436" s="4">
        <v>2.59958327799795</v>
      </c>
      <c r="C436" s="4">
        <v>2.2182014352756401</v>
      </c>
      <c r="D436" s="4">
        <v>2.6505265408285901</v>
      </c>
      <c r="I436" s="4">
        <f t="shared" si="26"/>
        <v>2.4894370847007266</v>
      </c>
      <c r="J436" s="4">
        <f t="shared" si="27"/>
        <v>0.11014619329722342</v>
      </c>
      <c r="N436" s="4">
        <f t="shared" si="24"/>
        <v>0.27123564942508649</v>
      </c>
      <c r="R436" s="4">
        <f t="shared" si="25"/>
        <v>0.16108945612786352</v>
      </c>
    </row>
    <row r="437" spans="1:18" x14ac:dyDescent="0.25">
      <c r="A437" s="4">
        <v>26100</v>
      </c>
      <c r="B437" s="4">
        <v>2.61673458397832</v>
      </c>
      <c r="C437" s="4">
        <v>2.2307110468342302</v>
      </c>
      <c r="D437" s="4">
        <v>2.6662324729812799</v>
      </c>
      <c r="I437" s="4">
        <f t="shared" si="26"/>
        <v>2.5045593679312765</v>
      </c>
      <c r="J437" s="4">
        <f t="shared" si="27"/>
        <v>0.1121752160470435</v>
      </c>
      <c r="N437" s="4">
        <f t="shared" si="24"/>
        <v>0.27384832109704638</v>
      </c>
      <c r="R437" s="4">
        <f t="shared" si="25"/>
        <v>0.16167310505000332</v>
      </c>
    </row>
    <row r="438" spans="1:18" x14ac:dyDescent="0.25">
      <c r="A438" s="4">
        <v>26160</v>
      </c>
      <c r="B438" s="4">
        <v>2.6339345638402301</v>
      </c>
      <c r="C438" s="4">
        <v>2.24322085883143</v>
      </c>
      <c r="D438" s="4">
        <v>2.6819383426904899</v>
      </c>
      <c r="I438" s="4">
        <f t="shared" si="26"/>
        <v>2.5196979217873832</v>
      </c>
      <c r="J438" s="4">
        <f t="shared" si="27"/>
        <v>0.11423664205284689</v>
      </c>
      <c r="N438" s="4">
        <f t="shared" si="24"/>
        <v>0.2764770629559532</v>
      </c>
      <c r="R438" s="4">
        <f t="shared" si="25"/>
        <v>0.16224042090310675</v>
      </c>
    </row>
    <row r="439" spans="1:18" x14ac:dyDescent="0.25">
      <c r="A439" s="4">
        <v>26220</v>
      </c>
      <c r="B439" s="4">
        <v>2.6511828778115301</v>
      </c>
      <c r="C439" s="4">
        <v>2.2557306460388999</v>
      </c>
      <c r="D439" s="4">
        <v>2.6976438827316001</v>
      </c>
      <c r="I439" s="4">
        <f t="shared" si="26"/>
        <v>2.5348524688606768</v>
      </c>
      <c r="J439" s="4">
        <f t="shared" si="27"/>
        <v>0.11633040895085323</v>
      </c>
      <c r="N439" s="4">
        <f t="shared" si="24"/>
        <v>0.27912182282177689</v>
      </c>
      <c r="R439" s="4">
        <f t="shared" si="25"/>
        <v>0.16279141387092322</v>
      </c>
    </row>
    <row r="440" spans="1:18" x14ac:dyDescent="0.25">
      <c r="A440" s="4">
        <v>26280</v>
      </c>
      <c r="B440" s="4">
        <v>2.6684791862972199</v>
      </c>
      <c r="C440" s="4">
        <v>2.2682401845978402</v>
      </c>
      <c r="D440" s="4">
        <v>2.7133488284302398</v>
      </c>
      <c r="I440" s="4">
        <f t="shared" si="26"/>
        <v>2.5500227331084333</v>
      </c>
      <c r="J440" s="4">
        <f t="shared" si="27"/>
        <v>0.11845645318878661</v>
      </c>
      <c r="N440" s="4">
        <f t="shared" si="24"/>
        <v>0.28178254851059314</v>
      </c>
      <c r="R440" s="4">
        <f t="shared" si="25"/>
        <v>0.16332609532180653</v>
      </c>
    </row>
    <row r="441" spans="1:18" x14ac:dyDescent="0.25">
      <c r="A441" s="4">
        <v>26340</v>
      </c>
      <c r="B441" s="4">
        <v>2.6858231498803802</v>
      </c>
      <c r="C441" s="4">
        <v>2.2807492520151702</v>
      </c>
      <c r="D441" s="4">
        <v>2.7290529176526501</v>
      </c>
      <c r="I441" s="4">
        <f t="shared" si="26"/>
        <v>2.5652084398494002</v>
      </c>
      <c r="J441" s="4">
        <f t="shared" si="27"/>
        <v>0.12061471003098001</v>
      </c>
      <c r="N441" s="4">
        <f t="shared" si="24"/>
        <v>0.28445918783422997</v>
      </c>
      <c r="R441" s="4">
        <f t="shared" si="25"/>
        <v>0.16384447780324995</v>
      </c>
    </row>
    <row r="442" spans="1:18" x14ac:dyDescent="0.25">
      <c r="A442" s="4">
        <v>26400</v>
      </c>
      <c r="B442" s="4">
        <v>2.7032144293231899</v>
      </c>
      <c r="C442" s="4">
        <v>2.2932576271597198</v>
      </c>
      <c r="D442" s="4">
        <v>2.7447558907957599</v>
      </c>
      <c r="I442" s="4">
        <f t="shared" si="26"/>
        <v>2.5804093157595567</v>
      </c>
      <c r="J442" s="4">
        <f t="shared" si="27"/>
        <v>0.12280511356363322</v>
      </c>
      <c r="N442" s="4">
        <f t="shared" si="24"/>
        <v>0.28715168859983686</v>
      </c>
      <c r="R442" s="4">
        <f t="shared" si="25"/>
        <v>0.1643465750362032</v>
      </c>
    </row>
    <row r="443" spans="1:18" x14ac:dyDescent="0.25">
      <c r="A443" s="4">
        <v>26460</v>
      </c>
      <c r="B443" s="4">
        <v>2.7206526855678601</v>
      </c>
      <c r="C443" s="4">
        <v>2.3057650902584301</v>
      </c>
      <c r="D443" s="4">
        <v>2.7604574907775299</v>
      </c>
      <c r="I443" s="4">
        <f t="shared" si="26"/>
        <v>2.5956250888679402</v>
      </c>
      <c r="J443" s="4">
        <f t="shared" si="27"/>
        <v>0.12502759669991992</v>
      </c>
      <c r="N443" s="4">
        <f t="shared" si="24"/>
        <v>0.28985999860951006</v>
      </c>
      <c r="R443" s="4">
        <f t="shared" si="25"/>
        <v>0.1648324019095897</v>
      </c>
    </row>
    <row r="444" spans="1:18" x14ac:dyDescent="0.25">
      <c r="A444" s="4">
        <v>26520</v>
      </c>
      <c r="B444" s="4">
        <v>2.7381375797376499</v>
      </c>
      <c r="C444" s="4">
        <v>2.3182714228925199</v>
      </c>
      <c r="D444" s="4">
        <v>2.7761574630271499</v>
      </c>
      <c r="I444" s="4">
        <f t="shared" si="26"/>
        <v>2.6108554885524402</v>
      </c>
      <c r="J444" s="4">
        <f t="shared" si="27"/>
        <v>0.12728209118520972</v>
      </c>
      <c r="N444" s="4">
        <f t="shared" si="24"/>
        <v>0.29258406565992034</v>
      </c>
      <c r="R444" s="4">
        <f t="shared" si="25"/>
        <v>0.16530197447470973</v>
      </c>
    </row>
    <row r="445" spans="1:18" x14ac:dyDescent="0.25">
      <c r="A445" s="4">
        <v>26580</v>
      </c>
      <c r="B445" s="4">
        <v>2.75566877313782</v>
      </c>
      <c r="C445" s="4">
        <v>2.3307764079936999</v>
      </c>
      <c r="D445" s="4">
        <v>2.7918555554753</v>
      </c>
      <c r="I445" s="4">
        <f t="shared" si="26"/>
        <v>2.6261002455356066</v>
      </c>
      <c r="J445" s="4">
        <f t="shared" si="27"/>
        <v>0.12956852760221338</v>
      </c>
      <c r="N445" s="4">
        <f t="shared" si="24"/>
        <v>0.29532383754190672</v>
      </c>
      <c r="R445" s="4">
        <f t="shared" si="25"/>
        <v>0.16575530993969334</v>
      </c>
    </row>
    <row r="446" spans="1:18" x14ac:dyDescent="0.25">
      <c r="A446" s="4">
        <v>26640</v>
      </c>
      <c r="B446" s="4">
        <v>2.7732459272566099</v>
      </c>
      <c r="C446" s="4">
        <v>2.3432798298403501</v>
      </c>
      <c r="D446" s="4">
        <v>2.8075515185443098</v>
      </c>
      <c r="I446" s="4">
        <f t="shared" si="26"/>
        <v>2.6413590918804233</v>
      </c>
      <c r="J446" s="4">
        <f t="shared" si="27"/>
        <v>0.13188683537618662</v>
      </c>
      <c r="N446" s="4">
        <f t="shared" si="24"/>
        <v>0.29807926204007318</v>
      </c>
      <c r="R446" s="4">
        <f t="shared" si="25"/>
        <v>0.16619242666388656</v>
      </c>
    </row>
    <row r="447" spans="1:18" x14ac:dyDescent="0.25">
      <c r="A447" s="4">
        <v>26700</v>
      </c>
      <c r="B447" s="4">
        <v>2.7908687037662299</v>
      </c>
      <c r="C447" s="4">
        <v>2.3557814740537202</v>
      </c>
      <c r="D447" s="4">
        <v>2.8232451051385099</v>
      </c>
      <c r="I447" s="4">
        <f t="shared" si="26"/>
        <v>2.6566317609861532</v>
      </c>
      <c r="J447" s="4">
        <f t="shared" si="27"/>
        <v>0.1342369427800767</v>
      </c>
      <c r="N447" s="4">
        <f t="shared" si="24"/>
        <v>0.30085028693243299</v>
      </c>
      <c r="R447" s="4">
        <f t="shared" si="25"/>
        <v>0.16661334415235673</v>
      </c>
    </row>
    <row r="448" spans="1:18" x14ac:dyDescent="0.25">
      <c r="A448" s="4">
        <v>26760</v>
      </c>
      <c r="B448" s="4">
        <v>2.80853676452382</v>
      </c>
      <c r="C448" s="4">
        <v>2.3682811275940998</v>
      </c>
      <c r="D448" s="4">
        <v>2.83893607063436</v>
      </c>
      <c r="I448" s="4">
        <f t="shared" si="26"/>
        <v>2.6719179875840933</v>
      </c>
      <c r="J448" s="4">
        <f t="shared" si="27"/>
        <v>0.13661877693972668</v>
      </c>
      <c r="N448" s="4">
        <f t="shared" si="24"/>
        <v>0.30363685998999346</v>
      </c>
      <c r="R448" s="4">
        <f t="shared" si="25"/>
        <v>0.16701808305026677</v>
      </c>
    </row>
    <row r="449" spans="1:18" x14ac:dyDescent="0.25">
      <c r="A449" s="4">
        <v>26820</v>
      </c>
      <c r="B449" s="4">
        <v>2.8262497715724302</v>
      </c>
      <c r="C449" s="4">
        <v>2.3807785787570199</v>
      </c>
      <c r="D449" s="4">
        <v>2.85462417287075</v>
      </c>
      <c r="I449" s="4">
        <f t="shared" si="26"/>
        <v>2.6872175077334002</v>
      </c>
      <c r="J449" s="4">
        <f t="shared" si="27"/>
        <v>0.13903226383903</v>
      </c>
      <c r="N449" s="4">
        <f t="shared" si="24"/>
        <v>0.30643892897638025</v>
      </c>
      <c r="R449" s="4">
        <f t="shared" si="25"/>
        <v>0.16740666513734981</v>
      </c>
    </row>
    <row r="450" spans="1:18" x14ac:dyDescent="0.25">
      <c r="A450" s="4">
        <v>26880</v>
      </c>
      <c r="B450" s="4">
        <v>2.84400738714199</v>
      </c>
      <c r="C450" s="4">
        <v>2.39327361716947</v>
      </c>
      <c r="D450" s="4">
        <v>2.8703091721392</v>
      </c>
      <c r="I450" s="4">
        <f t="shared" si="26"/>
        <v>2.7025300588168868</v>
      </c>
      <c r="J450" s="4">
        <f t="shared" si="27"/>
        <v>0.14147732832510318</v>
      </c>
      <c r="N450" s="4">
        <f t="shared" ref="N450:N513" si="28">ABS(I450-C450)</f>
        <v>0.30925644164741684</v>
      </c>
      <c r="R450" s="4">
        <f t="shared" ref="R450:R513" si="29">ABS(I450-D450)</f>
        <v>0.16777911332231321</v>
      </c>
    </row>
    <row r="451" spans="1:18" x14ac:dyDescent="0.25">
      <c r="A451" s="4">
        <v>26940</v>
      </c>
      <c r="B451" s="4">
        <v>2.86180927365033</v>
      </c>
      <c r="C451" s="4">
        <v>2.4057660337860298</v>
      </c>
      <c r="D451" s="4">
        <v>2.88599083117411</v>
      </c>
      <c r="I451" s="4">
        <f t="shared" ref="I451:I514" si="30">(B451+C451+D451)/3</f>
        <v>2.7178553795368234</v>
      </c>
      <c r="J451" s="4">
        <f t="shared" ref="J451:J514" si="31">ABS(B451-I451)</f>
        <v>0.14395389411350656</v>
      </c>
      <c r="N451" s="4">
        <f t="shared" si="28"/>
        <v>0.31208934575079361</v>
      </c>
      <c r="R451" s="4">
        <f t="shared" si="29"/>
        <v>0.1681354516372866</v>
      </c>
    </row>
    <row r="452" spans="1:18" x14ac:dyDescent="0.25">
      <c r="A452" s="4">
        <v>27000</v>
      </c>
      <c r="B452" s="4">
        <v>2.8796550937041001</v>
      </c>
      <c r="C452" s="4">
        <v>2.4182556208851</v>
      </c>
      <c r="D452" s="4">
        <v>2.90166891514298</v>
      </c>
      <c r="I452" s="4">
        <f t="shared" si="30"/>
        <v>2.733193209910727</v>
      </c>
      <c r="J452" s="4">
        <f t="shared" si="31"/>
        <v>0.1464618837933731</v>
      </c>
      <c r="N452" s="4">
        <f t="shared" si="28"/>
        <v>0.31493758902562696</v>
      </c>
      <c r="R452" s="4">
        <f t="shared" si="29"/>
        <v>0.16847570523225297</v>
      </c>
    </row>
    <row r="453" spans="1:18" x14ac:dyDescent="0.25">
      <c r="A453" s="4">
        <v>27060</v>
      </c>
      <c r="B453" s="4">
        <v>2.8975445100997499</v>
      </c>
      <c r="C453" s="4">
        <v>2.4307421720650901</v>
      </c>
      <c r="D453" s="4">
        <v>2.9173431916367099</v>
      </c>
      <c r="I453" s="4">
        <f t="shared" si="30"/>
        <v>2.7485432912671839</v>
      </c>
      <c r="J453" s="4">
        <f t="shared" si="31"/>
        <v>0.14900121883256601</v>
      </c>
      <c r="N453" s="4">
        <f t="shared" si="28"/>
        <v>0.31780111920209375</v>
      </c>
      <c r="R453" s="4">
        <f t="shared" si="29"/>
        <v>0.16879990036952597</v>
      </c>
    </row>
    <row r="454" spans="1:18" x14ac:dyDescent="0.25">
      <c r="A454" s="4">
        <v>27120</v>
      </c>
      <c r="B454" s="4">
        <v>2.91547718582457</v>
      </c>
      <c r="C454" s="4">
        <v>2.4432254822406101</v>
      </c>
      <c r="D454" s="4">
        <v>2.93301343065971</v>
      </c>
      <c r="I454" s="4">
        <f t="shared" si="30"/>
        <v>2.7639053662416302</v>
      </c>
      <c r="J454" s="4">
        <f t="shared" si="31"/>
        <v>0.15157181958293986</v>
      </c>
      <c r="N454" s="4">
        <f t="shared" si="28"/>
        <v>0.3206798840010201</v>
      </c>
      <c r="R454" s="4">
        <f t="shared" si="29"/>
        <v>0.1691080644180798</v>
      </c>
    </row>
    <row r="455" spans="1:18" x14ac:dyDescent="0.25">
      <c r="A455" s="4">
        <v>27180</v>
      </c>
      <c r="B455" s="4">
        <v>2.9334527840575899</v>
      </c>
      <c r="C455" s="4">
        <v>2.4557053476386299</v>
      </c>
      <c r="D455" s="4">
        <v>2.9486794046202398</v>
      </c>
      <c r="I455" s="4">
        <f t="shared" si="30"/>
        <v>2.7792791787721534</v>
      </c>
      <c r="J455" s="4">
        <f t="shared" si="31"/>
        <v>0.15417360528543655</v>
      </c>
      <c r="N455" s="4">
        <f t="shared" si="28"/>
        <v>0.32357383113352345</v>
      </c>
      <c r="R455" s="4">
        <f t="shared" si="29"/>
        <v>0.16940022584808645</v>
      </c>
    </row>
    <row r="456" spans="1:18" x14ac:dyDescent="0.25">
      <c r="A456" s="4">
        <v>27240</v>
      </c>
      <c r="B456" s="4">
        <v>2.95147096817059</v>
      </c>
      <c r="C456" s="4">
        <v>2.4681815657947199</v>
      </c>
      <c r="D456" s="4">
        <v>2.9643408883206201</v>
      </c>
      <c r="I456" s="4">
        <f t="shared" si="30"/>
        <v>2.7946644740953102</v>
      </c>
      <c r="J456" s="4">
        <f t="shared" si="31"/>
        <v>0.1568064940752798</v>
      </c>
      <c r="N456" s="4">
        <f t="shared" si="28"/>
        <v>0.32648290830059024</v>
      </c>
      <c r="R456" s="4">
        <f t="shared" si="29"/>
        <v>0.16967641422530999</v>
      </c>
    </row>
    <row r="457" spans="1:18" x14ac:dyDescent="0.25">
      <c r="A457" s="4">
        <v>27300</v>
      </c>
      <c r="B457" s="4">
        <v>2.9695314017291001</v>
      </c>
      <c r="C457" s="4">
        <v>2.4806539355491801</v>
      </c>
      <c r="D457" s="4">
        <v>2.9799976589474499</v>
      </c>
      <c r="I457" s="4">
        <f t="shared" si="30"/>
        <v>2.8100609987419101</v>
      </c>
      <c r="J457" s="4">
        <f t="shared" si="31"/>
        <v>0.15947040298719006</v>
      </c>
      <c r="N457" s="4">
        <f t="shared" si="28"/>
        <v>0.32940706319272994</v>
      </c>
      <c r="R457" s="4">
        <f t="shared" si="29"/>
        <v>0.16993666020553988</v>
      </c>
    </row>
    <row r="458" spans="1:18" x14ac:dyDescent="0.25">
      <c r="A458" s="4">
        <v>27360</v>
      </c>
      <c r="B458" s="4">
        <v>2.98763374849332</v>
      </c>
      <c r="C458" s="4">
        <v>2.4931222570432801</v>
      </c>
      <c r="D458" s="4">
        <v>2.9956494960618398</v>
      </c>
      <c r="I458" s="4">
        <f t="shared" si="30"/>
        <v>2.8254685005328128</v>
      </c>
      <c r="J458" s="4">
        <f t="shared" si="31"/>
        <v>0.16216524796050713</v>
      </c>
      <c r="N458" s="4">
        <f t="shared" si="28"/>
        <v>0.33234624348953279</v>
      </c>
      <c r="R458" s="4">
        <f t="shared" si="29"/>
        <v>0.17018099552902699</v>
      </c>
    </row>
    <row r="459" spans="1:18" x14ac:dyDescent="0.25">
      <c r="A459" s="4">
        <v>27420</v>
      </c>
      <c r="B459" s="4">
        <v>3.0057776724191601</v>
      </c>
      <c r="C459" s="4">
        <v>2.5055863317154499</v>
      </c>
      <c r="D459" s="4">
        <v>3.0112961815896702</v>
      </c>
      <c r="I459" s="4">
        <f t="shared" si="30"/>
        <v>2.8408867285747603</v>
      </c>
      <c r="J459" s="4">
        <f t="shared" si="31"/>
        <v>0.16489094384439973</v>
      </c>
      <c r="N459" s="4">
        <f t="shared" si="28"/>
        <v>0.33530039685931046</v>
      </c>
      <c r="R459" s="4">
        <f t="shared" si="29"/>
        <v>0.17040945301490984</v>
      </c>
    </row>
    <row r="460" spans="1:18" x14ac:dyDescent="0.25">
      <c r="A460" s="4">
        <v>27480</v>
      </c>
      <c r="B460" s="4">
        <v>3.0239628376591599</v>
      </c>
      <c r="C460" s="4">
        <v>2.5180459622974101</v>
      </c>
      <c r="D460" s="4">
        <v>3.0269374998117899</v>
      </c>
      <c r="I460" s="4">
        <f t="shared" si="30"/>
        <v>2.8563154332561198</v>
      </c>
      <c r="J460" s="4">
        <f t="shared" si="31"/>
        <v>0.16764740440304005</v>
      </c>
      <c r="N460" s="4">
        <f t="shared" si="28"/>
        <v>0.33826947095870974</v>
      </c>
      <c r="R460" s="4">
        <f t="shared" si="29"/>
        <v>0.17062206655567014</v>
      </c>
    </row>
    <row r="461" spans="1:18" x14ac:dyDescent="0.25">
      <c r="A461" s="4">
        <v>27540</v>
      </c>
      <c r="B461" s="4">
        <v>3.0421889085634999</v>
      </c>
      <c r="C461" s="4">
        <v>2.5305009528104399</v>
      </c>
      <c r="D461" s="4">
        <v>3.0425732373543002</v>
      </c>
      <c r="I461" s="4">
        <f t="shared" si="30"/>
        <v>2.8717543662427469</v>
      </c>
      <c r="J461" s="4">
        <f t="shared" si="31"/>
        <v>0.17043454232075295</v>
      </c>
      <c r="N461" s="4">
        <f t="shared" si="28"/>
        <v>0.34125341343230708</v>
      </c>
      <c r="R461" s="4">
        <f t="shared" si="29"/>
        <v>0.17081887111155325</v>
      </c>
    </row>
    <row r="462" spans="1:18" x14ac:dyDescent="0.25">
      <c r="A462" s="4">
        <v>27600</v>
      </c>
      <c r="B462" s="4">
        <v>3.06045554968096</v>
      </c>
      <c r="C462" s="4">
        <v>2.5429511085615202</v>
      </c>
      <c r="D462" s="4">
        <v>3.0582031831787502</v>
      </c>
      <c r="I462" s="4">
        <f t="shared" si="30"/>
        <v>2.8872032804737437</v>
      </c>
      <c r="J462" s="4">
        <f t="shared" si="31"/>
        <v>0.17325226920721626</v>
      </c>
      <c r="N462" s="4">
        <f t="shared" si="28"/>
        <v>0.34425217191222357</v>
      </c>
      <c r="R462" s="4">
        <f t="shared" si="29"/>
        <v>0.17099990270500642</v>
      </c>
    </row>
    <row r="463" spans="1:18" x14ac:dyDescent="0.25">
      <c r="A463" s="4">
        <v>27660</v>
      </c>
      <c r="B463" s="4">
        <v>3.07876242575994</v>
      </c>
      <c r="C463" s="4">
        <v>2.5553962361395199</v>
      </c>
      <c r="D463" s="4">
        <v>3.0738271285723902</v>
      </c>
      <c r="I463" s="4">
        <f t="shared" si="30"/>
        <v>2.9026619301572834</v>
      </c>
      <c r="J463" s="4">
        <f t="shared" si="31"/>
        <v>0.17610049560265661</v>
      </c>
      <c r="N463" s="4">
        <f t="shared" si="28"/>
        <v>0.34726569401776342</v>
      </c>
      <c r="R463" s="4">
        <f t="shared" si="29"/>
        <v>0.1711651984151068</v>
      </c>
    </row>
    <row r="464" spans="1:18" x14ac:dyDescent="0.25">
      <c r="A464" s="4">
        <v>27720</v>
      </c>
      <c r="B464" s="4">
        <v>3.0971092017493498</v>
      </c>
      <c r="C464" s="4">
        <v>2.5678361434114199</v>
      </c>
      <c r="D464" s="4">
        <v>3.0894448671383801</v>
      </c>
      <c r="I464" s="4">
        <f t="shared" si="30"/>
        <v>2.9181300707663831</v>
      </c>
      <c r="J464" s="4">
        <f t="shared" si="31"/>
        <v>0.17897913098296669</v>
      </c>
      <c r="N464" s="4">
        <f t="shared" si="28"/>
        <v>0.35029392735496323</v>
      </c>
      <c r="R464" s="4">
        <f t="shared" si="29"/>
        <v>0.17131479637199698</v>
      </c>
    </row>
    <row r="465" spans="1:18" x14ac:dyDescent="0.25">
      <c r="A465" s="4">
        <v>27780</v>
      </c>
      <c r="B465" s="4">
        <v>3.1154955427996698</v>
      </c>
      <c r="C465" s="4">
        <v>2.58027063951848</v>
      </c>
      <c r="D465" s="4">
        <v>3.1050561947860702</v>
      </c>
      <c r="I465" s="4">
        <f t="shared" si="30"/>
        <v>2.9336074590347399</v>
      </c>
      <c r="J465" s="4">
        <f t="shared" si="31"/>
        <v>0.18188808376492993</v>
      </c>
      <c r="N465" s="4">
        <f t="shared" si="28"/>
        <v>0.35333681951625984</v>
      </c>
      <c r="R465" s="4">
        <f t="shared" si="29"/>
        <v>0.17144873575133035</v>
      </c>
    </row>
    <row r="466" spans="1:18" x14ac:dyDescent="0.25">
      <c r="A466" s="4">
        <v>27840</v>
      </c>
      <c r="B466" s="4">
        <v>3.1339211142638899</v>
      </c>
      <c r="C466" s="4">
        <v>2.5926995348724202</v>
      </c>
      <c r="D466" s="4">
        <v>3.1206609097211899</v>
      </c>
      <c r="I466" s="4">
        <f t="shared" si="30"/>
        <v>2.9490938529524997</v>
      </c>
      <c r="J466" s="4">
        <f t="shared" si="31"/>
        <v>0.18482726131139016</v>
      </c>
      <c r="N466" s="4">
        <f t="shared" si="28"/>
        <v>0.35639431808007949</v>
      </c>
      <c r="R466" s="4">
        <f t="shared" si="29"/>
        <v>0.17156705676869022</v>
      </c>
    </row>
    <row r="467" spans="1:18" x14ac:dyDescent="0.25">
      <c r="A467" s="4">
        <v>27900</v>
      </c>
      <c r="B467" s="4">
        <v>3.15238558169849</v>
      </c>
      <c r="C467" s="4">
        <v>2.6051226411516399</v>
      </c>
      <c r="D467" s="4">
        <v>3.1362588124361199</v>
      </c>
      <c r="I467" s="4">
        <f t="shared" si="30"/>
        <v>2.964589011762083</v>
      </c>
      <c r="J467" s="4">
        <f t="shared" si="31"/>
        <v>0.18779656993640703</v>
      </c>
      <c r="N467" s="4">
        <f t="shared" si="28"/>
        <v>0.35946637061044306</v>
      </c>
      <c r="R467" s="4">
        <f t="shared" si="29"/>
        <v>0.17166980067403692</v>
      </c>
    </row>
    <row r="468" spans="1:18" x14ac:dyDescent="0.25">
      <c r="A468" s="4">
        <v>27960</v>
      </c>
      <c r="B468" s="4">
        <v>3.1708886108644001</v>
      </c>
      <c r="C468" s="4">
        <v>2.6175397712973698</v>
      </c>
      <c r="D468" s="4">
        <v>3.1518497057001</v>
      </c>
      <c r="I468" s="4">
        <f t="shared" si="30"/>
        <v>2.9800926959539566</v>
      </c>
      <c r="J468" s="4">
        <f t="shared" si="31"/>
        <v>0.19079591491044345</v>
      </c>
      <c r="N468" s="4">
        <f t="shared" si="28"/>
        <v>0.36255292465658684</v>
      </c>
      <c r="R468" s="4">
        <f t="shared" si="29"/>
        <v>0.17175700974614339</v>
      </c>
    </row>
    <row r="469" spans="1:18" x14ac:dyDescent="0.25">
      <c r="A469" s="4">
        <v>28020</v>
      </c>
      <c r="B469" s="4">
        <v>3.1894298677280299</v>
      </c>
      <c r="C469" s="4">
        <v>2.6299507395099102</v>
      </c>
      <c r="D469" s="4">
        <v>3.1674333945494801</v>
      </c>
      <c r="I469" s="4">
        <f t="shared" si="30"/>
        <v>2.9956046672624734</v>
      </c>
      <c r="J469" s="4">
        <f t="shared" si="31"/>
        <v>0.19382520046555651</v>
      </c>
      <c r="N469" s="4">
        <f t="shared" si="28"/>
        <v>0.36565392775256322</v>
      </c>
      <c r="R469" s="4">
        <f t="shared" si="29"/>
        <v>0.17182872728700671</v>
      </c>
    </row>
    <row r="470" spans="1:18" x14ac:dyDescent="0.25">
      <c r="A470" s="4">
        <v>28080</v>
      </c>
      <c r="B470" s="4">
        <v>3.2080090184621701</v>
      </c>
      <c r="C470" s="4">
        <v>2.6423553612447699</v>
      </c>
      <c r="D470" s="4">
        <v>3.1830096862779298</v>
      </c>
      <c r="I470" s="4">
        <f t="shared" si="30"/>
        <v>3.011124688661623</v>
      </c>
      <c r="J470" s="4">
        <f t="shared" si="31"/>
        <v>0.19688432980054715</v>
      </c>
      <c r="N470" s="4">
        <f t="shared" si="28"/>
        <v>0.36876932741685309</v>
      </c>
      <c r="R470" s="4">
        <f t="shared" si="29"/>
        <v>0.17188499761630682</v>
      </c>
    </row>
    <row r="471" spans="1:18" x14ac:dyDescent="0.25">
      <c r="A471" s="4">
        <v>28140</v>
      </c>
      <c r="B471" s="4">
        <v>3.22662572944704</v>
      </c>
      <c r="C471" s="4">
        <v>2.6547534532089001</v>
      </c>
      <c r="D471" s="4">
        <v>3.1985783904267202</v>
      </c>
      <c r="I471" s="4">
        <f t="shared" si="30"/>
        <v>3.0266525243608871</v>
      </c>
      <c r="J471" s="4">
        <f t="shared" si="31"/>
        <v>0.19997320508615291</v>
      </c>
      <c r="N471" s="4">
        <f t="shared" si="28"/>
        <v>0.37189907115198695</v>
      </c>
      <c r="R471" s="4">
        <f t="shared" si="29"/>
        <v>0.17192586606583316</v>
      </c>
    </row>
    <row r="472" spans="1:18" x14ac:dyDescent="0.25">
      <c r="A472" s="4">
        <v>28200</v>
      </c>
      <c r="B472" s="4">
        <v>3.2452796672712099</v>
      </c>
      <c r="C472" s="4">
        <v>2.6671448333568399</v>
      </c>
      <c r="D472" s="4">
        <v>3.2141393187749201</v>
      </c>
      <c r="I472" s="4">
        <f t="shared" si="30"/>
        <v>3.0421879398009897</v>
      </c>
      <c r="J472" s="4">
        <f t="shared" si="31"/>
        <v>0.2030917274702202</v>
      </c>
      <c r="N472" s="4">
        <f t="shared" si="28"/>
        <v>0.37504310644414973</v>
      </c>
      <c r="R472" s="4">
        <f t="shared" si="29"/>
        <v>0.17195137897393042</v>
      </c>
    </row>
    <row r="473" spans="1:18" x14ac:dyDescent="0.25">
      <c r="A473" s="4">
        <v>28260</v>
      </c>
      <c r="B473" s="4">
        <v>3.2639704987326201</v>
      </c>
      <c r="C473" s="4">
        <v>2.67952932088695</v>
      </c>
      <c r="D473" s="4">
        <v>3.2296922853296199</v>
      </c>
      <c r="I473" s="4">
        <f t="shared" si="30"/>
        <v>3.0577307016497297</v>
      </c>
      <c r="J473" s="4">
        <f t="shared" si="31"/>
        <v>0.20623979708289042</v>
      </c>
      <c r="N473" s="4">
        <f t="shared" si="28"/>
        <v>0.37820138076277976</v>
      </c>
      <c r="R473" s="4">
        <f t="shared" si="29"/>
        <v>0.17196158367989023</v>
      </c>
    </row>
    <row r="474" spans="1:18" x14ac:dyDescent="0.25">
      <c r="A474" s="4">
        <v>28320</v>
      </c>
      <c r="B474" s="4">
        <v>3.2826978908395201</v>
      </c>
      <c r="C474" s="4">
        <v>2.6919067362375801</v>
      </c>
      <c r="D474" s="4">
        <v>3.24523710631623</v>
      </c>
      <c r="I474" s="4">
        <f t="shared" si="30"/>
        <v>3.0732805777977767</v>
      </c>
      <c r="J474" s="4">
        <f t="shared" si="31"/>
        <v>0.20941731304174338</v>
      </c>
      <c r="N474" s="4">
        <f t="shared" si="28"/>
        <v>0.3813738415601966</v>
      </c>
      <c r="R474" s="4">
        <f t="shared" si="29"/>
        <v>0.17195652851845322</v>
      </c>
    </row>
    <row r="475" spans="1:18" x14ac:dyDescent="0.25">
      <c r="A475" s="4">
        <v>28380</v>
      </c>
      <c r="B475" s="4">
        <v>3.3014615108114702</v>
      </c>
      <c r="C475" s="4">
        <v>2.7042769010832601</v>
      </c>
      <c r="D475" s="4">
        <v>3.2607736001686298</v>
      </c>
      <c r="I475" s="4">
        <f t="shared" si="30"/>
        <v>3.0888373373544535</v>
      </c>
      <c r="J475" s="4">
        <f t="shared" si="31"/>
        <v>0.21262417345701667</v>
      </c>
      <c r="N475" s="4">
        <f t="shared" si="28"/>
        <v>0.38456043627119341</v>
      </c>
      <c r="R475" s="4">
        <f t="shared" si="29"/>
        <v>0.17193626281417629</v>
      </c>
    </row>
    <row r="476" spans="1:18" x14ac:dyDescent="0.25">
      <c r="A476" s="4">
        <v>28440</v>
      </c>
      <c r="B476" s="4">
        <v>3.3202610260803</v>
      </c>
      <c r="C476" s="4">
        <v>2.7166396383308902</v>
      </c>
      <c r="D476" s="4">
        <v>3.2763015875194799</v>
      </c>
      <c r="I476" s="4">
        <f t="shared" si="30"/>
        <v>3.1044007506435567</v>
      </c>
      <c r="J476" s="4">
        <f t="shared" si="31"/>
        <v>0.21586027543674335</v>
      </c>
      <c r="N476" s="4">
        <f t="shared" si="28"/>
        <v>0.38776111231266652</v>
      </c>
      <c r="R476" s="4">
        <f t="shared" si="29"/>
        <v>0.17190083687592317</v>
      </c>
    </row>
    <row r="477" spans="1:18" x14ac:dyDescent="0.25">
      <c r="A477" s="4">
        <v>28500</v>
      </c>
      <c r="B477" s="4">
        <v>3.3390961042911198</v>
      </c>
      <c r="C477" s="4">
        <v>2.7289947721159402</v>
      </c>
      <c r="D477" s="4">
        <v>3.2918208911903899</v>
      </c>
      <c r="I477" s="4">
        <f t="shared" si="30"/>
        <v>3.1199705891991503</v>
      </c>
      <c r="J477" s="4">
        <f t="shared" si="31"/>
        <v>0.21912551509196954</v>
      </c>
      <c r="N477" s="4">
        <f t="shared" si="28"/>
        <v>0.39097581708321005</v>
      </c>
      <c r="R477" s="4">
        <f t="shared" si="29"/>
        <v>0.17185030199123963</v>
      </c>
    </row>
    <row r="478" spans="1:18" x14ac:dyDescent="0.25">
      <c r="A478" s="4">
        <v>28560</v>
      </c>
      <c r="B478" s="4">
        <v>3.3579664133032501</v>
      </c>
      <c r="C478" s="4">
        <v>2.7413421277986201</v>
      </c>
      <c r="D478" s="4">
        <v>3.3073313361822301</v>
      </c>
      <c r="I478" s="4">
        <f t="shared" si="30"/>
        <v>3.1355466257613664</v>
      </c>
      <c r="J478" s="4">
        <f t="shared" si="31"/>
        <v>0.22241978754188363</v>
      </c>
      <c r="N478" s="4">
        <f t="shared" si="28"/>
        <v>0.39420449796274637</v>
      </c>
      <c r="R478" s="4">
        <f t="shared" si="29"/>
        <v>0.17178471042086363</v>
      </c>
    </row>
    <row r="479" spans="1:18" x14ac:dyDescent="0.25">
      <c r="A479" s="4">
        <v>28620</v>
      </c>
      <c r="B479" s="4">
        <v>3.3768716211912402</v>
      </c>
      <c r="C479" s="4">
        <v>2.7536815319600998</v>
      </c>
      <c r="D479" s="4">
        <v>3.3228327496653001</v>
      </c>
      <c r="I479" s="4">
        <f t="shared" si="30"/>
        <v>3.1511286342722133</v>
      </c>
      <c r="J479" s="4">
        <f t="shared" si="31"/>
        <v>0.22574298691902683</v>
      </c>
      <c r="N479" s="4">
        <f t="shared" si="28"/>
        <v>0.39744710231211355</v>
      </c>
      <c r="R479" s="4">
        <f t="shared" si="29"/>
        <v>0.17170411539308672</v>
      </c>
    </row>
    <row r="480" spans="1:18" x14ac:dyDescent="0.25">
      <c r="A480" s="4">
        <v>28680</v>
      </c>
      <c r="B480" s="4">
        <v>3.3958113962457999</v>
      </c>
      <c r="C480" s="4">
        <v>2.76601281239867</v>
      </c>
      <c r="D480" s="4">
        <v>3.3383249609695702</v>
      </c>
      <c r="I480" s="4">
        <f t="shared" si="30"/>
        <v>3.1667163898713468</v>
      </c>
      <c r="J480" s="4">
        <f t="shared" si="31"/>
        <v>0.22909500637445301</v>
      </c>
      <c r="N480" s="4">
        <f t="shared" si="28"/>
        <v>0.40070357747267682</v>
      </c>
      <c r="R480" s="4">
        <f t="shared" si="29"/>
        <v>0.17160857109822336</v>
      </c>
    </row>
    <row r="481" spans="1:18" x14ac:dyDescent="0.25">
      <c r="A481" s="4">
        <v>28740</v>
      </c>
      <c r="B481" s="4">
        <v>3.41478540697481</v>
      </c>
      <c r="C481" s="4">
        <v>2.7783357981259398</v>
      </c>
      <c r="D481" s="4">
        <v>3.35380780157494</v>
      </c>
      <c r="I481" s="4">
        <f t="shared" si="30"/>
        <v>3.1823096688918966</v>
      </c>
      <c r="J481" s="4">
        <f t="shared" si="31"/>
        <v>0.23247573808291344</v>
      </c>
      <c r="N481" s="4">
        <f t="shared" si="28"/>
        <v>0.40397387076595681</v>
      </c>
      <c r="R481" s="4">
        <f t="shared" si="29"/>
        <v>0.17149813268304337</v>
      </c>
    </row>
    <row r="482" spans="1:18" x14ac:dyDescent="0.25">
      <c r="A482" s="4">
        <v>28800</v>
      </c>
      <c r="B482" s="4">
        <v>3.43379332210431</v>
      </c>
      <c r="C482" s="4">
        <v>2.7906503193630399</v>
      </c>
      <c r="D482" s="4">
        <v>3.3692811051014901</v>
      </c>
      <c r="I482" s="4">
        <f t="shared" si="30"/>
        <v>3.1979082488562796</v>
      </c>
      <c r="J482" s="4">
        <f t="shared" si="31"/>
        <v>0.23588507324803043</v>
      </c>
      <c r="N482" s="4">
        <f t="shared" si="28"/>
        <v>0.40725792949323969</v>
      </c>
      <c r="R482" s="4">
        <f t="shared" si="29"/>
        <v>0.17137285624521059</v>
      </c>
    </row>
    <row r="483" spans="1:18" x14ac:dyDescent="0.25">
      <c r="A483" s="4">
        <v>28860</v>
      </c>
      <c r="B483" s="4">
        <v>3.45283481057943</v>
      </c>
      <c r="C483" s="4">
        <v>2.80295620753681</v>
      </c>
      <c r="D483" s="4">
        <v>3.3847447072996601</v>
      </c>
      <c r="I483" s="4">
        <f t="shared" si="30"/>
        <v>3.2135119084719665</v>
      </c>
      <c r="J483" s="4">
        <f t="shared" si="31"/>
        <v>0.23932290210746343</v>
      </c>
      <c r="N483" s="4">
        <f t="shared" si="28"/>
        <v>0.41055570093515659</v>
      </c>
      <c r="R483" s="4">
        <f t="shared" si="29"/>
        <v>0.1712327988276936</v>
      </c>
    </row>
    <row r="484" spans="1:18" x14ac:dyDescent="0.25">
      <c r="A484" s="4">
        <v>28920</v>
      </c>
      <c r="B484" s="4">
        <v>3.47190954156541</v>
      </c>
      <c r="C484" s="4">
        <v>2.8152532952759599</v>
      </c>
      <c r="D484" s="4">
        <v>3.4001984460405401</v>
      </c>
      <c r="I484" s="4">
        <f t="shared" si="30"/>
        <v>3.2291204276273029</v>
      </c>
      <c r="J484" s="4">
        <f t="shared" si="31"/>
        <v>0.24278911393810709</v>
      </c>
      <c r="N484" s="4">
        <f t="shared" si="28"/>
        <v>0.41386713235134298</v>
      </c>
      <c r="R484" s="4">
        <f t="shared" si="29"/>
        <v>0.17107801841323722</v>
      </c>
    </row>
    <row r="485" spans="1:18" x14ac:dyDescent="0.25">
      <c r="A485" s="4">
        <v>28980</v>
      </c>
      <c r="B485" s="4">
        <v>3.4910171844485398</v>
      </c>
      <c r="C485" s="4">
        <v>2.8275414164072998</v>
      </c>
      <c r="D485" s="4">
        <v>3.4156421613060699</v>
      </c>
      <c r="I485" s="4">
        <f t="shared" si="30"/>
        <v>3.2447335873873029</v>
      </c>
      <c r="J485" s="4">
        <f t="shared" si="31"/>
        <v>0.24628359706123693</v>
      </c>
      <c r="N485" s="4">
        <f t="shared" si="28"/>
        <v>0.41719217098000305</v>
      </c>
      <c r="R485" s="4">
        <f t="shared" si="29"/>
        <v>0.17090857391876701</v>
      </c>
    </row>
    <row r="486" spans="1:18" x14ac:dyDescent="0.25">
      <c r="A486" s="4">
        <v>29040</v>
      </c>
      <c r="B486" s="4">
        <v>3.5101574088371699</v>
      </c>
      <c r="C486" s="4">
        <v>2.8398204059519099</v>
      </c>
      <c r="D486" s="4">
        <v>3.4310756951792798</v>
      </c>
      <c r="I486" s="4">
        <f t="shared" si="30"/>
        <v>3.2603511699894532</v>
      </c>
      <c r="J486" s="4">
        <f t="shared" si="31"/>
        <v>0.24980623884771669</v>
      </c>
      <c r="N486" s="4">
        <f t="shared" si="28"/>
        <v>0.4205307640375433</v>
      </c>
      <c r="R486" s="4">
        <f t="shared" si="29"/>
        <v>0.17072452518982661</v>
      </c>
    </row>
    <row r="487" spans="1:18" x14ac:dyDescent="0.25">
      <c r="A487" s="4">
        <v>29100</v>
      </c>
      <c r="B487" s="4">
        <v>3.5293298845626699</v>
      </c>
      <c r="C487" s="4">
        <v>2.8520901001213299</v>
      </c>
      <c r="D487" s="4">
        <v>3.4464988918345498</v>
      </c>
      <c r="I487" s="4">
        <f t="shared" si="30"/>
        <v>3.2759729588395161</v>
      </c>
      <c r="J487" s="4">
        <f t="shared" si="31"/>
        <v>0.25335692572315383</v>
      </c>
      <c r="N487" s="4">
        <f t="shared" si="28"/>
        <v>0.42388285871818621</v>
      </c>
      <c r="R487" s="4">
        <f t="shared" si="29"/>
        <v>0.17052593299503371</v>
      </c>
    </row>
    <row r="488" spans="1:18" x14ac:dyDescent="0.25">
      <c r="A488" s="4">
        <v>29160</v>
      </c>
      <c r="B488" s="4">
        <v>3.5485342816804</v>
      </c>
      <c r="C488" s="4">
        <v>2.8643503363137501</v>
      </c>
      <c r="D488" s="4">
        <v>3.4619115975277999</v>
      </c>
      <c r="I488" s="4">
        <f t="shared" si="30"/>
        <v>3.2915987385073167</v>
      </c>
      <c r="J488" s="4">
        <f t="shared" si="31"/>
        <v>0.25693554317308331</v>
      </c>
      <c r="N488" s="4">
        <f t="shared" si="28"/>
        <v>0.42724840219356652</v>
      </c>
      <c r="R488" s="4">
        <f t="shared" si="29"/>
        <v>0.17031285902048321</v>
      </c>
    </row>
    <row r="489" spans="1:18" x14ac:dyDescent="0.25">
      <c r="A489" s="4">
        <v>29220</v>
      </c>
      <c r="B489" s="4">
        <v>3.5677702704707102</v>
      </c>
      <c r="C489" s="4">
        <v>2.8766009531102101</v>
      </c>
      <c r="D489" s="4">
        <v>3.4773136605867601</v>
      </c>
      <c r="I489" s="4">
        <f t="shared" si="30"/>
        <v>3.30722829472256</v>
      </c>
      <c r="J489" s="4">
        <f t="shared" si="31"/>
        <v>0.26054197574815019</v>
      </c>
      <c r="N489" s="4">
        <f t="shared" si="28"/>
        <v>0.43062734161234983</v>
      </c>
      <c r="R489" s="4">
        <f t="shared" si="29"/>
        <v>0.17008536586420009</v>
      </c>
    </row>
    <row r="490" spans="1:18" x14ac:dyDescent="0.25">
      <c r="A490" s="4">
        <v>29280</v>
      </c>
      <c r="B490" s="4">
        <v>3.58703752143987</v>
      </c>
      <c r="C490" s="4">
        <v>2.8888417902707699</v>
      </c>
      <c r="D490" s="4">
        <v>3.4927049314012</v>
      </c>
      <c r="I490" s="4">
        <f t="shared" si="30"/>
        <v>3.3228614143706134</v>
      </c>
      <c r="J490" s="4">
        <f t="shared" si="31"/>
        <v>0.26417610706925654</v>
      </c>
      <c r="N490" s="4">
        <f t="shared" si="28"/>
        <v>0.43401962409984352</v>
      </c>
      <c r="R490" s="4">
        <f t="shared" si="29"/>
        <v>0.16984351703058653</v>
      </c>
    </row>
    <row r="491" spans="1:18" x14ac:dyDescent="0.25">
      <c r="A491" s="4">
        <v>29340</v>
      </c>
      <c r="B491" s="4">
        <v>3.6063357053211198</v>
      </c>
      <c r="C491" s="4">
        <v>2.9010726887307299</v>
      </c>
      <c r="D491" s="4">
        <v>3.50808526241316</v>
      </c>
      <c r="I491" s="4">
        <f t="shared" si="30"/>
        <v>3.3384978854883367</v>
      </c>
      <c r="J491" s="4">
        <f t="shared" si="31"/>
        <v>0.2678378198327831</v>
      </c>
      <c r="N491" s="4">
        <f t="shared" si="28"/>
        <v>0.43742519675760683</v>
      </c>
      <c r="R491" s="4">
        <f t="shared" si="29"/>
        <v>0.16958737692482329</v>
      </c>
    </row>
    <row r="492" spans="1:18" x14ac:dyDescent="0.25">
      <c r="A492" s="4">
        <v>29400</v>
      </c>
      <c r="B492" s="4">
        <v>3.6256644930755799</v>
      </c>
      <c r="C492" s="4">
        <v>2.9132934905967902</v>
      </c>
      <c r="D492" s="4">
        <v>3.5234545081071702</v>
      </c>
      <c r="I492" s="4">
        <f t="shared" si="30"/>
        <v>3.3541374972598468</v>
      </c>
      <c r="J492" s="4">
        <f t="shared" si="31"/>
        <v>0.27152699581573314</v>
      </c>
      <c r="N492" s="4">
        <f t="shared" si="28"/>
        <v>0.44084400666305656</v>
      </c>
      <c r="R492" s="4">
        <f t="shared" si="29"/>
        <v>0.16931701084732342</v>
      </c>
    </row>
    <row r="493" spans="1:18" x14ac:dyDescent="0.25">
      <c r="A493" s="4">
        <v>29460</v>
      </c>
      <c r="B493" s="4">
        <v>3.64502355589324</v>
      </c>
      <c r="C493" s="4">
        <v>2.9255040391432598</v>
      </c>
      <c r="D493" s="4">
        <v>3.53881252500052</v>
      </c>
      <c r="I493" s="4">
        <f t="shared" si="30"/>
        <v>3.3697800400123401</v>
      </c>
      <c r="J493" s="4">
        <f t="shared" si="31"/>
        <v>0.2752435158808999</v>
      </c>
      <c r="N493" s="4">
        <f t="shared" si="28"/>
        <v>0.44427600086908026</v>
      </c>
      <c r="R493" s="4">
        <f t="shared" si="29"/>
        <v>0.16903248498817991</v>
      </c>
    </row>
    <row r="494" spans="1:18" x14ac:dyDescent="0.25">
      <c r="A494" s="4">
        <v>29520</v>
      </c>
      <c r="B494" s="4">
        <v>3.6644125651939699</v>
      </c>
      <c r="C494" s="4">
        <v>2.9377041788082301</v>
      </c>
      <c r="D494" s="4">
        <v>3.5541591716334602</v>
      </c>
      <c r="I494" s="4">
        <f t="shared" si="30"/>
        <v>3.385425305211887</v>
      </c>
      <c r="J494" s="4">
        <f t="shared" si="31"/>
        <v>0.27898725998208285</v>
      </c>
      <c r="N494" s="4">
        <f t="shared" si="28"/>
        <v>0.44772112640365691</v>
      </c>
      <c r="R494" s="4">
        <f t="shared" si="29"/>
        <v>0.16873386642157318</v>
      </c>
    </row>
    <row r="495" spans="1:18" x14ac:dyDescent="0.25">
      <c r="A495" s="4">
        <v>29580</v>
      </c>
      <c r="B495" s="4">
        <v>3.6838311926284701</v>
      </c>
      <c r="C495" s="4">
        <v>2.9498937551897799</v>
      </c>
      <c r="D495" s="4">
        <v>3.5694943085594502</v>
      </c>
      <c r="I495" s="4">
        <f t="shared" si="30"/>
        <v>3.4010730854592333</v>
      </c>
      <c r="J495" s="4">
        <f t="shared" si="31"/>
        <v>0.28275810716923688</v>
      </c>
      <c r="N495" s="4">
        <f t="shared" si="28"/>
        <v>0.45117933026945334</v>
      </c>
      <c r="R495" s="4">
        <f t="shared" si="29"/>
        <v>0.1684212231002169</v>
      </c>
    </row>
    <row r="496" spans="1:18" x14ac:dyDescent="0.25">
      <c r="A496" s="4">
        <v>29640</v>
      </c>
      <c r="B496" s="4">
        <v>3.7032791100792299</v>
      </c>
      <c r="C496" s="4">
        <v>2.9620726150421799</v>
      </c>
      <c r="D496" s="4">
        <v>3.5848177983354002</v>
      </c>
      <c r="I496" s="4">
        <f t="shared" si="30"/>
        <v>3.4167231744856035</v>
      </c>
      <c r="J496" s="4">
        <f t="shared" si="31"/>
        <v>0.28655593559362647</v>
      </c>
      <c r="N496" s="4">
        <f t="shared" si="28"/>
        <v>0.45465055944342359</v>
      </c>
      <c r="R496" s="4">
        <f t="shared" si="29"/>
        <v>0.16809462384979668</v>
      </c>
    </row>
    <row r="497" spans="1:18" x14ac:dyDescent="0.25">
      <c r="A497" s="4">
        <v>29700</v>
      </c>
      <c r="B497" s="4">
        <v>3.7227559896615601</v>
      </c>
      <c r="C497" s="4">
        <v>2.9742406062720299</v>
      </c>
      <c r="D497" s="4">
        <v>3.60012950551189</v>
      </c>
      <c r="I497" s="4">
        <f t="shared" si="30"/>
        <v>3.4323753671484933</v>
      </c>
      <c r="J497" s="4">
        <f t="shared" si="31"/>
        <v>0.29038062251306673</v>
      </c>
      <c r="N497" s="4">
        <f t="shared" si="28"/>
        <v>0.45813476087646343</v>
      </c>
      <c r="R497" s="4">
        <f t="shared" si="29"/>
        <v>0.1677541383633967</v>
      </c>
    </row>
    <row r="498" spans="1:18" x14ac:dyDescent="0.25">
      <c r="A498" s="4">
        <v>29760</v>
      </c>
      <c r="B498" s="4">
        <v>3.7422615037245102</v>
      </c>
      <c r="C498" s="4">
        <v>2.9863975779345</v>
      </c>
      <c r="D498" s="4">
        <v>3.6154292966234101</v>
      </c>
      <c r="I498" s="4">
        <f t="shared" si="30"/>
        <v>3.4480294594274739</v>
      </c>
      <c r="J498" s="4">
        <f t="shared" si="31"/>
        <v>0.29423204429703631</v>
      </c>
      <c r="N498" s="4">
        <f t="shared" si="28"/>
        <v>0.46163188149297385</v>
      </c>
      <c r="R498" s="4">
        <f t="shared" si="29"/>
        <v>0.16739983719593621</v>
      </c>
    </row>
    <row r="499" spans="1:18" x14ac:dyDescent="0.25">
      <c r="A499" s="4">
        <v>29820</v>
      </c>
      <c r="B499" s="4">
        <v>3.7617953248518701</v>
      </c>
      <c r="C499" s="4">
        <v>2.9985433802295098</v>
      </c>
      <c r="D499" s="4">
        <v>3.63071704017863</v>
      </c>
      <c r="I499" s="4">
        <f t="shared" si="30"/>
        <v>3.4636852484200031</v>
      </c>
      <c r="J499" s="4">
        <f t="shared" si="31"/>
        <v>0.29811007643186693</v>
      </c>
      <c r="N499" s="4">
        <f t="shared" si="28"/>
        <v>0.4651418681904933</v>
      </c>
      <c r="R499" s="4">
        <f t="shared" si="29"/>
        <v>0.16703179175862681</v>
      </c>
    </row>
    <row r="500" spans="1:18" x14ac:dyDescent="0.25">
      <c r="A500" s="4">
        <v>29880</v>
      </c>
      <c r="B500" s="4">
        <v>3.78135712586315</v>
      </c>
      <c r="C500" s="4">
        <v>3.0106778644979002</v>
      </c>
      <c r="D500" s="4">
        <v>3.6459926066505601</v>
      </c>
      <c r="I500" s="4">
        <f t="shared" si="30"/>
        <v>3.4793425323372031</v>
      </c>
      <c r="J500" s="4">
        <f t="shared" si="31"/>
        <v>0.30201459352594684</v>
      </c>
      <c r="N500" s="4">
        <f t="shared" si="28"/>
        <v>0.46866466783930294</v>
      </c>
      <c r="R500" s="4">
        <f t="shared" si="29"/>
        <v>0.16665007431335699</v>
      </c>
    </row>
    <row r="501" spans="1:18" x14ac:dyDescent="0.25">
      <c r="A501" s="4">
        <v>29940</v>
      </c>
      <c r="B501" s="4">
        <v>3.8009465798145698</v>
      </c>
      <c r="C501" s="4">
        <v>3.0228008832176401</v>
      </c>
      <c r="D501" s="4">
        <v>3.6612558684668399</v>
      </c>
      <c r="I501" s="4">
        <f t="shared" si="30"/>
        <v>3.495001110499683</v>
      </c>
      <c r="J501" s="4">
        <f t="shared" si="31"/>
        <v>0.30594546931488686</v>
      </c>
      <c r="N501" s="4">
        <f t="shared" si="28"/>
        <v>0.47220022728204292</v>
      </c>
      <c r="R501" s="4">
        <f t="shared" si="29"/>
        <v>0.16625475796715694</v>
      </c>
    </row>
    <row r="502" spans="1:18" x14ac:dyDescent="0.25">
      <c r="A502" s="4">
        <v>30000</v>
      </c>
      <c r="B502" s="4">
        <v>3.8205633599999902</v>
      </c>
      <c r="C502" s="4">
        <v>3.0349122899999998</v>
      </c>
      <c r="D502" s="4">
        <v>3.6765066999999898</v>
      </c>
      <c r="I502" s="4">
        <f t="shared" si="30"/>
        <v>3.5106607833333268</v>
      </c>
      <c r="J502" s="4">
        <f t="shared" si="31"/>
        <v>0.30990257666666343</v>
      </c>
      <c r="N502" s="4">
        <f t="shared" si="28"/>
        <v>0.47574849333332692</v>
      </c>
      <c r="R502" s="4">
        <f t="shared" si="29"/>
        <v>0.16584591666666304</v>
      </c>
    </row>
    <row r="503" spans="1:18" x14ac:dyDescent="0.25">
      <c r="A503" s="4">
        <v>30060</v>
      </c>
      <c r="B503" s="4">
        <v>3.84020713995195</v>
      </c>
      <c r="C503" s="4">
        <v>3.04701193958577</v>
      </c>
      <c r="D503" s="4">
        <v>3.6917449775575699</v>
      </c>
      <c r="I503" s="4">
        <f t="shared" si="30"/>
        <v>3.5263213523650969</v>
      </c>
      <c r="J503" s="4">
        <f t="shared" si="31"/>
        <v>0.31388578758685304</v>
      </c>
      <c r="N503" s="4">
        <f t="shared" si="28"/>
        <v>0.47930941277932693</v>
      </c>
      <c r="R503" s="4">
        <f t="shared" si="29"/>
        <v>0.165423625192473</v>
      </c>
    </row>
    <row r="504" spans="1:18" x14ac:dyDescent="0.25">
      <c r="A504" s="4">
        <v>30120</v>
      </c>
      <c r="B504" s="4">
        <v>3.8598775934425702</v>
      </c>
      <c r="C504" s="4">
        <v>3.0590996878414201</v>
      </c>
      <c r="D504" s="4">
        <v>3.7069705793725198</v>
      </c>
      <c r="I504" s="4">
        <f t="shared" si="30"/>
        <v>3.5419826202188367</v>
      </c>
      <c r="J504" s="4">
        <f t="shared" si="31"/>
        <v>0.3178949732237335</v>
      </c>
      <c r="N504" s="4">
        <f t="shared" si="28"/>
        <v>0.48288293237741664</v>
      </c>
      <c r="R504" s="4">
        <f t="shared" si="29"/>
        <v>0.16498795915368314</v>
      </c>
    </row>
    <row r="505" spans="1:18" x14ac:dyDescent="0.25">
      <c r="A505" s="4">
        <v>30180</v>
      </c>
      <c r="B505" s="4">
        <v>3.8795743944846199</v>
      </c>
      <c r="C505" s="4">
        <v>3.0711753917553102</v>
      </c>
      <c r="D505" s="4">
        <v>3.72218338559327</v>
      </c>
      <c r="I505" s="4">
        <f t="shared" si="30"/>
        <v>3.5576443906110669</v>
      </c>
      <c r="J505" s="4">
        <f t="shared" si="31"/>
        <v>0.32193000387355308</v>
      </c>
      <c r="N505" s="4">
        <f t="shared" si="28"/>
        <v>0.48646899885575667</v>
      </c>
      <c r="R505" s="4">
        <f t="shared" si="29"/>
        <v>0.16453899498220315</v>
      </c>
    </row>
    <row r="506" spans="1:18" x14ac:dyDescent="0.25">
      <c r="A506" s="4">
        <v>30240</v>
      </c>
      <c r="B506" s="4">
        <v>3.8992972173323999</v>
      </c>
      <c r="C506" s="4">
        <v>3.0832389094338701</v>
      </c>
      <c r="D506" s="4">
        <v>3.7373832782741001</v>
      </c>
      <c r="I506" s="4">
        <f t="shared" si="30"/>
        <v>3.5733064683467899</v>
      </c>
      <c r="J506" s="4">
        <f t="shared" si="31"/>
        <v>0.32599074898560998</v>
      </c>
      <c r="N506" s="4">
        <f t="shared" si="28"/>
        <v>0.49006755891291975</v>
      </c>
      <c r="R506" s="4">
        <f t="shared" si="29"/>
        <v>0.16407680992731022</v>
      </c>
    </row>
    <row r="507" spans="1:18" x14ac:dyDescent="0.25">
      <c r="A507" s="4">
        <v>30300</v>
      </c>
      <c r="B507" s="4">
        <v>3.9190457364827802</v>
      </c>
      <c r="C507" s="4">
        <v>3.0952901000977899</v>
      </c>
      <c r="D507" s="4">
        <v>3.7525701413652799</v>
      </c>
      <c r="I507" s="4">
        <f t="shared" si="30"/>
        <v>3.5889686593152832</v>
      </c>
      <c r="J507" s="4">
        <f t="shared" si="31"/>
        <v>0.33007707716749701</v>
      </c>
      <c r="N507" s="4">
        <f t="shared" si="28"/>
        <v>0.49367855921749326</v>
      </c>
      <c r="R507" s="4">
        <f t="shared" si="29"/>
        <v>0.16360148204999669</v>
      </c>
    </row>
    <row r="508" spans="1:18" x14ac:dyDescent="0.25">
      <c r="A508" s="4">
        <v>30360</v>
      </c>
      <c r="B508" s="4">
        <v>3.9388196266761701</v>
      </c>
      <c r="C508" s="4">
        <v>3.1073288240782202</v>
      </c>
      <c r="D508" s="4">
        <v>3.7677438607033702</v>
      </c>
      <c r="I508" s="4">
        <f t="shared" si="30"/>
        <v>3.6046307704859202</v>
      </c>
      <c r="J508" s="4">
        <f t="shared" si="31"/>
        <v>0.33418885619024996</v>
      </c>
      <c r="N508" s="4">
        <f t="shared" si="28"/>
        <v>0.49730194640769998</v>
      </c>
      <c r="R508" s="4">
        <f t="shared" si="29"/>
        <v>0.16311309021745002</v>
      </c>
    </row>
    <row r="509" spans="1:18" x14ac:dyDescent="0.25">
      <c r="A509" s="4">
        <v>30420</v>
      </c>
      <c r="B509" s="4">
        <v>3.9586185628974802</v>
      </c>
      <c r="C509" s="4">
        <v>3.1193549428129499</v>
      </c>
      <c r="D509" s="4">
        <v>3.7829043240013802</v>
      </c>
      <c r="I509" s="4">
        <f t="shared" si="30"/>
        <v>3.6202926099039368</v>
      </c>
      <c r="J509" s="4">
        <f t="shared" si="31"/>
        <v>0.3383259529935434</v>
      </c>
      <c r="N509" s="4">
        <f t="shared" si="28"/>
        <v>0.50093766709098686</v>
      </c>
      <c r="R509" s="4">
        <f t="shared" si="29"/>
        <v>0.16261171409744346</v>
      </c>
    </row>
    <row r="510" spans="1:18" x14ac:dyDescent="0.25">
      <c r="A510" s="4">
        <v>30480</v>
      </c>
      <c r="B510" s="4">
        <v>3.97844222037708</v>
      </c>
      <c r="C510" s="4">
        <v>3.13136831884258</v>
      </c>
      <c r="D510" s="4">
        <v>3.7980514208391098</v>
      </c>
      <c r="I510" s="4">
        <f t="shared" si="30"/>
        <v>3.6359539866862569</v>
      </c>
      <c r="J510" s="4">
        <f t="shared" si="31"/>
        <v>0.34248823369082304</v>
      </c>
      <c r="N510" s="4">
        <f t="shared" si="28"/>
        <v>0.50458566784367687</v>
      </c>
      <c r="R510" s="4">
        <f t="shared" si="29"/>
        <v>0.16209743415285294</v>
      </c>
    </row>
    <row r="511" spans="1:18" x14ac:dyDescent="0.25">
      <c r="A511" s="4">
        <v>30540</v>
      </c>
      <c r="B511" s="4">
        <v>3.9982902745918398</v>
      </c>
      <c r="C511" s="4">
        <v>3.1433688158067801</v>
      </c>
      <c r="D511" s="4">
        <v>3.8131850426532798</v>
      </c>
      <c r="I511" s="4">
        <f t="shared" si="30"/>
        <v>3.6516147110173001</v>
      </c>
      <c r="J511" s="4">
        <f t="shared" si="31"/>
        <v>0.34667556357453977</v>
      </c>
      <c r="N511" s="4">
        <f t="shared" si="28"/>
        <v>0.50824589521051999</v>
      </c>
      <c r="R511" s="4">
        <f t="shared" si="29"/>
        <v>0.16157033163597978</v>
      </c>
    </row>
    <row r="512" spans="1:18" x14ac:dyDescent="0.25">
      <c r="A512" s="4">
        <v>30600</v>
      </c>
      <c r="B512" s="4">
        <v>4.0181624012660198</v>
      </c>
      <c r="C512" s="4">
        <v>3.1553562984404002</v>
      </c>
      <c r="D512" s="4">
        <v>3.8283050827278502</v>
      </c>
      <c r="I512" s="4">
        <f t="shared" si="30"/>
        <v>3.6672745941447569</v>
      </c>
      <c r="J512" s="4">
        <f t="shared" si="31"/>
        <v>0.35088780712126288</v>
      </c>
      <c r="N512" s="4">
        <f t="shared" si="28"/>
        <v>0.51191829570435665</v>
      </c>
      <c r="R512" s="4">
        <f t="shared" si="29"/>
        <v>0.16103048858309332</v>
      </c>
    </row>
    <row r="513" spans="1:18" x14ac:dyDescent="0.25">
      <c r="A513" s="4">
        <v>30660</v>
      </c>
      <c r="B513" s="4">
        <v>4.0380582763723201</v>
      </c>
      <c r="C513" s="4">
        <v>3.1673306325696902</v>
      </c>
      <c r="D513" s="4">
        <v>3.84341143618416</v>
      </c>
      <c r="I513" s="4">
        <f t="shared" si="30"/>
        <v>3.6829334483753904</v>
      </c>
      <c r="J513" s="4">
        <f t="shared" si="31"/>
        <v>0.35512482799692968</v>
      </c>
      <c r="N513" s="4">
        <f t="shared" si="28"/>
        <v>0.51560281580570022</v>
      </c>
      <c r="R513" s="4">
        <f t="shared" si="29"/>
        <v>0.16047798780876965</v>
      </c>
    </row>
    <row r="514" spans="1:18" x14ac:dyDescent="0.25">
      <c r="A514" s="4">
        <v>30720</v>
      </c>
      <c r="B514" s="4">
        <v>4.0579775761328296</v>
      </c>
      <c r="C514" s="4">
        <v>3.17929168510851</v>
      </c>
      <c r="D514" s="4">
        <v>3.8585039999712798</v>
      </c>
      <c r="I514" s="4">
        <f t="shared" si="30"/>
        <v>3.6985910870708731</v>
      </c>
      <c r="J514" s="4">
        <f t="shared" si="31"/>
        <v>0.35938648906195647</v>
      </c>
      <c r="N514" s="4">
        <f t="shared" ref="N514:N577" si="32">ABS(I514-C514)</f>
        <v>0.51929940196236313</v>
      </c>
      <c r="R514" s="4">
        <f t="shared" ref="R514:R577" si="33">ABS(I514-D514)</f>
        <v>0.15991291290040666</v>
      </c>
    </row>
    <row r="515" spans="1:18" x14ac:dyDescent="0.25">
      <c r="A515" s="4">
        <v>30780</v>
      </c>
      <c r="B515" s="4">
        <v>4.0779199770199801</v>
      </c>
      <c r="C515" s="4">
        <v>3.1912393240544801</v>
      </c>
      <c r="D515" s="4">
        <v>3.8735826728561298</v>
      </c>
      <c r="I515" s="4">
        <f t="shared" ref="I515:I578" si="34">(B515+C515+D515)/3</f>
        <v>3.7142473246435301</v>
      </c>
      <c r="J515" s="4">
        <f t="shared" ref="J515:J578" si="35">ABS(B515-I515)</f>
        <v>0.36367265237644997</v>
      </c>
      <c r="N515" s="4">
        <f t="shared" si="32"/>
        <v>0.52300800058905006</v>
      </c>
      <c r="R515" s="4">
        <f t="shared" si="33"/>
        <v>0.15933534821259965</v>
      </c>
    </row>
    <row r="516" spans="1:18" x14ac:dyDescent="0.25">
      <c r="A516" s="4">
        <v>30840</v>
      </c>
      <c r="B516" s="4">
        <v>4.0978851557575702</v>
      </c>
      <c r="C516" s="4">
        <v>3.2031734184852199</v>
      </c>
      <c r="D516" s="4">
        <v>3.8886473554138301</v>
      </c>
      <c r="I516" s="4">
        <f t="shared" si="34"/>
        <v>3.7299019765522066</v>
      </c>
      <c r="J516" s="4">
        <f t="shared" si="35"/>
        <v>0.36798317920536361</v>
      </c>
      <c r="N516" s="4">
        <f t="shared" si="32"/>
        <v>0.52672855806698671</v>
      </c>
      <c r="R516" s="4">
        <f t="shared" si="33"/>
        <v>0.15874537886162354</v>
      </c>
    </row>
    <row r="517" spans="1:18" x14ac:dyDescent="0.25">
      <c r="A517" s="4">
        <v>30900</v>
      </c>
      <c r="B517" s="4">
        <v>4.1178727893216998</v>
      </c>
      <c r="C517" s="4">
        <v>3.2150938385544898</v>
      </c>
      <c r="D517" s="4">
        <v>3.9036979500178099</v>
      </c>
      <c r="I517" s="4">
        <f t="shared" si="34"/>
        <v>3.7455548592979997</v>
      </c>
      <c r="J517" s="4">
        <f t="shared" si="35"/>
        <v>0.37231793002370006</v>
      </c>
      <c r="N517" s="4">
        <f t="shared" si="32"/>
        <v>0.53046102074350987</v>
      </c>
      <c r="R517" s="4">
        <f t="shared" si="33"/>
        <v>0.15814309071981025</v>
      </c>
    </row>
    <row r="518" spans="1:18" x14ac:dyDescent="0.25">
      <c r="A518" s="4">
        <v>30960</v>
      </c>
      <c r="B518" s="4">
        <v>4.1378825549417702</v>
      </c>
      <c r="C518" s="4">
        <v>3.2270004554884202</v>
      </c>
      <c r="D518" s="4">
        <v>3.9187343608301699</v>
      </c>
      <c r="I518" s="4">
        <f t="shared" si="34"/>
        <v>3.7612057904201204</v>
      </c>
      <c r="J518" s="4">
        <f t="shared" si="35"/>
        <v>0.37667676452164978</v>
      </c>
      <c r="N518" s="4">
        <f t="shared" si="32"/>
        <v>0.53420533493170019</v>
      </c>
      <c r="R518" s="4">
        <f t="shared" si="33"/>
        <v>0.15752857041004953</v>
      </c>
    </row>
    <row r="519" spans="1:18" x14ac:dyDescent="0.25">
      <c r="A519" s="4">
        <v>31020</v>
      </c>
      <c r="B519" s="4">
        <v>4.1579141301014397</v>
      </c>
      <c r="C519" s="4">
        <v>3.2388931415816802</v>
      </c>
      <c r="D519" s="4">
        <v>3.9337564937918001</v>
      </c>
      <c r="I519" s="4">
        <f t="shared" si="34"/>
        <v>3.77685458849164</v>
      </c>
      <c r="J519" s="4">
        <f t="shared" si="35"/>
        <v>0.38105954160979971</v>
      </c>
      <c r="N519" s="4">
        <f t="shared" si="32"/>
        <v>0.53796144690995984</v>
      </c>
      <c r="R519" s="4">
        <f t="shared" si="33"/>
        <v>0.15690190530016013</v>
      </c>
    </row>
    <row r="520" spans="1:18" x14ac:dyDescent="0.25">
      <c r="A520" s="4">
        <v>31080</v>
      </c>
      <c r="B520" s="4">
        <v>4.17796719253964</v>
      </c>
      <c r="C520" s="4">
        <v>3.25077177019365</v>
      </c>
      <c r="D520" s="4">
        <v>3.9487642566127099</v>
      </c>
      <c r="I520" s="4">
        <f t="shared" si="34"/>
        <v>3.7925010731153335</v>
      </c>
      <c r="J520" s="4">
        <f t="shared" si="35"/>
        <v>0.38546611942430653</v>
      </c>
      <c r="N520" s="4">
        <f t="shared" si="32"/>
        <v>0.54172930292168342</v>
      </c>
      <c r="R520" s="4">
        <f t="shared" si="33"/>
        <v>0.15626318349737645</v>
      </c>
    </row>
    <row r="521" spans="1:18" x14ac:dyDescent="0.25">
      <c r="A521" s="4">
        <v>31140</v>
      </c>
      <c r="B521" s="4">
        <v>4.1980414202515099</v>
      </c>
      <c r="C521" s="4">
        <v>3.26263621574466</v>
      </c>
      <c r="D521" s="4">
        <v>3.9637575587621998</v>
      </c>
      <c r="I521" s="4">
        <f t="shared" si="34"/>
        <v>3.8081450649194566</v>
      </c>
      <c r="J521" s="4">
        <f t="shared" si="35"/>
        <v>0.38989635533205336</v>
      </c>
      <c r="N521" s="4">
        <f t="shared" si="32"/>
        <v>0.54550884917479658</v>
      </c>
      <c r="R521" s="4">
        <f t="shared" si="33"/>
        <v>0.15561249384274323</v>
      </c>
    </row>
    <row r="522" spans="1:18" x14ac:dyDescent="0.25">
      <c r="A522" s="4">
        <v>31200</v>
      </c>
      <c r="B522" s="4">
        <v>4.2181364914893802</v>
      </c>
      <c r="C522" s="4">
        <v>3.2744863537121498</v>
      </c>
      <c r="D522" s="4">
        <v>3.9787363114591399</v>
      </c>
      <c r="I522" s="4">
        <f t="shared" si="34"/>
        <v>3.8237863855535568</v>
      </c>
      <c r="J522" s="4">
        <f t="shared" si="35"/>
        <v>0.39435010593582343</v>
      </c>
      <c r="N522" s="4">
        <f t="shared" si="32"/>
        <v>0.54930003184140697</v>
      </c>
      <c r="R522" s="4">
        <f t="shared" si="33"/>
        <v>0.1549499259055831</v>
      </c>
    </row>
    <row r="523" spans="1:18" x14ac:dyDescent="0.25">
      <c r="A523" s="4">
        <v>31260</v>
      </c>
      <c r="B523" s="4">
        <v>4.2382520847637801</v>
      </c>
      <c r="C523" s="4">
        <v>3.28632206062685</v>
      </c>
      <c r="D523" s="4">
        <v>3.99370042766214</v>
      </c>
      <c r="I523" s="4">
        <f t="shared" si="34"/>
        <v>3.8394248576842571</v>
      </c>
      <c r="J523" s="4">
        <f t="shared" si="35"/>
        <v>0.39882722707952301</v>
      </c>
      <c r="N523" s="4">
        <f t="shared" si="32"/>
        <v>0.55310279705740717</v>
      </c>
      <c r="R523" s="4">
        <f t="shared" si="33"/>
        <v>0.15427556997788283</v>
      </c>
    </row>
    <row r="524" spans="1:18" x14ac:dyDescent="0.25">
      <c r="A524" s="4">
        <v>31320</v>
      </c>
      <c r="B524" s="4">
        <v>4.2583878788443803</v>
      </c>
      <c r="C524" s="4">
        <v>3.2981432140689799</v>
      </c>
      <c r="D524" s="4">
        <v>4.0086498220598896</v>
      </c>
      <c r="I524" s="4">
        <f t="shared" si="34"/>
        <v>3.8550603049910834</v>
      </c>
      <c r="J524" s="4">
        <f t="shared" si="35"/>
        <v>0.40332757385329687</v>
      </c>
      <c r="N524" s="4">
        <f t="shared" si="32"/>
        <v>0.55691709092210351</v>
      </c>
      <c r="R524" s="4">
        <f t="shared" si="33"/>
        <v>0.15358951706880619</v>
      </c>
    </row>
    <row r="525" spans="1:18" x14ac:dyDescent="0.25">
      <c r="A525" s="4">
        <v>31380</v>
      </c>
      <c r="B525" s="4">
        <v>4.2785435527609703</v>
      </c>
      <c r="C525" s="4">
        <v>3.30994969266446</v>
      </c>
      <c r="D525" s="4">
        <v>4.0235844110612797</v>
      </c>
      <c r="I525" s="4">
        <f t="shared" si="34"/>
        <v>3.8706925521622373</v>
      </c>
      <c r="J525" s="4">
        <f t="shared" si="35"/>
        <v>0.40785100059873303</v>
      </c>
      <c r="N525" s="4">
        <f t="shared" si="32"/>
        <v>0.56074285949777725</v>
      </c>
      <c r="R525" s="4">
        <f t="shared" si="33"/>
        <v>0.15289185889904244</v>
      </c>
    </row>
    <row r="526" spans="1:18" x14ac:dyDescent="0.25">
      <c r="A526" s="4">
        <v>31440</v>
      </c>
      <c r="B526" s="4">
        <v>4.2987187858044704</v>
      </c>
      <c r="C526" s="4">
        <v>3.3217413760810799</v>
      </c>
      <c r="D526" s="4">
        <v>4.03850411278572</v>
      </c>
      <c r="I526" s="4">
        <f t="shared" si="34"/>
        <v>3.8863214248904234</v>
      </c>
      <c r="J526" s="4">
        <f t="shared" si="35"/>
        <v>0.412397360914047</v>
      </c>
      <c r="N526" s="4">
        <f t="shared" si="32"/>
        <v>0.56458004880934354</v>
      </c>
      <c r="R526" s="4">
        <f t="shared" si="33"/>
        <v>0.15218268789529654</v>
      </c>
    </row>
    <row r="527" spans="1:18" x14ac:dyDescent="0.25">
      <c r="A527" s="4">
        <v>31500</v>
      </c>
      <c r="B527" s="4">
        <v>4.3189132575278704</v>
      </c>
      <c r="C527" s="4">
        <v>3.33351814502468</v>
      </c>
      <c r="D527" s="4">
        <v>4.0534088470533298</v>
      </c>
      <c r="I527" s="4">
        <f t="shared" si="34"/>
        <v>3.9019467498686269</v>
      </c>
      <c r="J527" s="4">
        <f t="shared" si="35"/>
        <v>0.41696650765924348</v>
      </c>
      <c r="N527" s="4">
        <f t="shared" si="32"/>
        <v>0.56842860484394686</v>
      </c>
      <c r="R527" s="4">
        <f t="shared" si="33"/>
        <v>0.15146209718470294</v>
      </c>
    </row>
    <row r="528" spans="1:18" x14ac:dyDescent="0.25">
      <c r="A528" s="4">
        <v>31560</v>
      </c>
      <c r="B528" s="4">
        <v>4.3391266477472099</v>
      </c>
      <c r="C528" s="4">
        <v>3.3452798812353599</v>
      </c>
      <c r="D528" s="4">
        <v>4.0682985353751802</v>
      </c>
      <c r="I528" s="4">
        <f t="shared" si="34"/>
        <v>3.9175683547859168</v>
      </c>
      <c r="J528" s="4">
        <f t="shared" si="35"/>
        <v>0.4215582929612931</v>
      </c>
      <c r="N528" s="4">
        <f t="shared" si="32"/>
        <v>0.5722884735505569</v>
      </c>
      <c r="R528" s="4">
        <f t="shared" si="33"/>
        <v>0.15073018058926335</v>
      </c>
    </row>
    <row r="529" spans="1:18" x14ac:dyDescent="0.25">
      <c r="A529" s="4">
        <v>31620</v>
      </c>
      <c r="B529" s="4">
        <v>4.3593586365426003</v>
      </c>
      <c r="C529" s="4">
        <v>3.3570264674836601</v>
      </c>
      <c r="D529" s="4">
        <v>4.0831731009435597</v>
      </c>
      <c r="I529" s="4">
        <f t="shared" si="34"/>
        <v>3.9331860683232733</v>
      </c>
      <c r="J529" s="4">
        <f t="shared" si="35"/>
        <v>0.42617256821932692</v>
      </c>
      <c r="N529" s="4">
        <f t="shared" si="32"/>
        <v>0.57615960083961326</v>
      </c>
      <c r="R529" s="4">
        <f t="shared" si="33"/>
        <v>0.14998703262028634</v>
      </c>
    </row>
    <row r="530" spans="1:18" x14ac:dyDescent="0.25">
      <c r="A530" s="4">
        <v>31680</v>
      </c>
      <c r="B530" s="4">
        <v>4.3796089042591202</v>
      </c>
      <c r="C530" s="4">
        <v>3.3687577875667598</v>
      </c>
      <c r="D530" s="4">
        <v>4.0980324686221499</v>
      </c>
      <c r="I530" s="4">
        <f t="shared" si="34"/>
        <v>3.9487997201493434</v>
      </c>
      <c r="J530" s="4">
        <f t="shared" si="35"/>
        <v>0.43080918410977675</v>
      </c>
      <c r="N530" s="4">
        <f t="shared" si="32"/>
        <v>0.58004193258258363</v>
      </c>
      <c r="R530" s="4">
        <f t="shared" si="33"/>
        <v>0.14923274847280643</v>
      </c>
    </row>
    <row r="531" spans="1:18" x14ac:dyDescent="0.25">
      <c r="A531" s="4">
        <v>31740</v>
      </c>
      <c r="B531" s="4">
        <v>4.3998771315078704</v>
      </c>
      <c r="C531" s="4">
        <v>3.38047372630465</v>
      </c>
      <c r="D531" s="4">
        <v>4.1128765649363102</v>
      </c>
      <c r="I531" s="4">
        <f t="shared" si="34"/>
        <v>3.9644091409162763</v>
      </c>
      <c r="J531" s="4">
        <f t="shared" si="35"/>
        <v>0.43546799059159413</v>
      </c>
      <c r="N531" s="4">
        <f t="shared" si="32"/>
        <v>0.58393541461162624</v>
      </c>
      <c r="R531" s="4">
        <f t="shared" si="33"/>
        <v>0.14846742402003388</v>
      </c>
    </row>
    <row r="532" spans="1:18" x14ac:dyDescent="0.25">
      <c r="A532" s="4">
        <v>31800</v>
      </c>
      <c r="B532" s="4">
        <v>4.42016299916689</v>
      </c>
      <c r="C532" s="4">
        <v>3.3921741695363501</v>
      </c>
      <c r="D532" s="4">
        <v>4.1277053180632999</v>
      </c>
      <c r="I532" s="4">
        <f t="shared" si="34"/>
        <v>3.9800141622555132</v>
      </c>
      <c r="J532" s="4">
        <f t="shared" si="35"/>
        <v>0.44014883691137685</v>
      </c>
      <c r="N532" s="4">
        <f t="shared" si="32"/>
        <v>0.5878399927191631</v>
      </c>
      <c r="R532" s="4">
        <f t="shared" si="33"/>
        <v>0.14769115580778669</v>
      </c>
    </row>
    <row r="533" spans="1:18" x14ac:dyDescent="0.25">
      <c r="A533" s="4">
        <v>31860</v>
      </c>
      <c r="B533" s="4">
        <v>4.4404661883822003</v>
      </c>
      <c r="C533" s="4">
        <v>3.4038590041160801</v>
      </c>
      <c r="D533" s="4">
        <v>4.1425186578225199</v>
      </c>
      <c r="I533" s="4">
        <f t="shared" si="34"/>
        <v>3.9956146167735995</v>
      </c>
      <c r="J533" s="4">
        <f t="shared" si="35"/>
        <v>0.44485157160860078</v>
      </c>
      <c r="N533" s="4">
        <f t="shared" si="32"/>
        <v>0.59175561265751941</v>
      </c>
      <c r="R533" s="4">
        <f t="shared" si="33"/>
        <v>0.14690404104892041</v>
      </c>
    </row>
    <row r="534" spans="1:18" x14ac:dyDescent="0.25">
      <c r="A534" s="4">
        <v>31920</v>
      </c>
      <c r="B534" s="4">
        <v>4.4607863805686998</v>
      </c>
      <c r="C534" s="4">
        <v>3.4155281179094299</v>
      </c>
      <c r="D534" s="4">
        <v>4.1573165156657002</v>
      </c>
      <c r="I534" s="4">
        <f t="shared" si="34"/>
        <v>4.0112103380479427</v>
      </c>
      <c r="J534" s="4">
        <f t="shared" si="35"/>
        <v>0.44957604252075711</v>
      </c>
      <c r="N534" s="4">
        <f t="shared" si="32"/>
        <v>0.5956822201385128</v>
      </c>
      <c r="R534" s="4">
        <f t="shared" si="33"/>
        <v>0.14610617761775746</v>
      </c>
    </row>
    <row r="535" spans="1:18" x14ac:dyDescent="0.25">
      <c r="A535" s="4">
        <v>31980</v>
      </c>
      <c r="B535" s="4">
        <v>4.4811232574112001</v>
      </c>
      <c r="C535" s="4">
        <v>3.4271813997895899</v>
      </c>
      <c r="D535" s="4">
        <v>4.1720988246672102</v>
      </c>
      <c r="I535" s="4">
        <f t="shared" si="34"/>
        <v>4.026801160622667</v>
      </c>
      <c r="J535" s="4">
        <f t="shared" si="35"/>
        <v>0.45432209678853308</v>
      </c>
      <c r="N535" s="4">
        <f t="shared" si="32"/>
        <v>0.59961976083307711</v>
      </c>
      <c r="R535" s="4">
        <f t="shared" si="33"/>
        <v>0.14529766404454314</v>
      </c>
    </row>
    <row r="536" spans="1:18" x14ac:dyDescent="0.25">
      <c r="A536" s="4">
        <v>32040</v>
      </c>
      <c r="B536" s="4">
        <v>4.5014765008654001</v>
      </c>
      <c r="C536" s="4">
        <v>3.4388187396335299</v>
      </c>
      <c r="D536" s="4">
        <v>4.1868655195142397</v>
      </c>
      <c r="I536" s="4">
        <f t="shared" si="34"/>
        <v>4.0423869200043896</v>
      </c>
      <c r="J536" s="4">
        <f t="shared" si="35"/>
        <v>0.45908958086101048</v>
      </c>
      <c r="N536" s="4">
        <f t="shared" si="32"/>
        <v>0.60356818037085969</v>
      </c>
      <c r="R536" s="4">
        <f t="shared" si="33"/>
        <v>0.14447859950985009</v>
      </c>
    </row>
    <row r="537" spans="1:18" x14ac:dyDescent="0.25">
      <c r="A537" s="4">
        <v>32100</v>
      </c>
      <c r="B537" s="4">
        <v>4.5218457931588096</v>
      </c>
      <c r="C537" s="4">
        <v>3.4504400283181802</v>
      </c>
      <c r="D537" s="4">
        <v>4.2016165364970499</v>
      </c>
      <c r="I537" s="4">
        <f t="shared" si="34"/>
        <v>4.057967452658013</v>
      </c>
      <c r="J537" s="4">
        <f t="shared" si="35"/>
        <v>0.46387834050079668</v>
      </c>
      <c r="N537" s="4">
        <f t="shared" si="32"/>
        <v>0.60752742433983276</v>
      </c>
      <c r="R537" s="4">
        <f t="shared" si="33"/>
        <v>0.14364908383903696</v>
      </c>
    </row>
    <row r="538" spans="1:18" x14ac:dyDescent="0.25">
      <c r="A538" s="4">
        <v>32160</v>
      </c>
      <c r="B538" s="4">
        <v>4.5422308167918102</v>
      </c>
      <c r="C538" s="4">
        <v>3.4620451577166098</v>
      </c>
      <c r="D538" s="4">
        <v>4.2163518134992</v>
      </c>
      <c r="I538" s="4">
        <f t="shared" si="34"/>
        <v>4.0735425960025404</v>
      </c>
      <c r="J538" s="4">
        <f t="shared" si="35"/>
        <v>0.46868822078926975</v>
      </c>
      <c r="N538" s="4">
        <f t="shared" si="32"/>
        <v>0.61149743828593062</v>
      </c>
      <c r="R538" s="4">
        <f t="shared" si="33"/>
        <v>0.14280921749665954</v>
      </c>
    </row>
    <row r="539" spans="1:18" x14ac:dyDescent="0.25">
      <c r="A539" s="4">
        <v>32220</v>
      </c>
      <c r="B539" s="4">
        <v>4.5626312545385401</v>
      </c>
      <c r="C539" s="4">
        <v>3.4736340206942402</v>
      </c>
      <c r="D539" s="4">
        <v>4.2310712899878098</v>
      </c>
      <c r="I539" s="4">
        <f t="shared" si="34"/>
        <v>4.0891121884068635</v>
      </c>
      <c r="J539" s="4">
        <f t="shared" si="35"/>
        <v>0.4735190661316766</v>
      </c>
      <c r="N539" s="4">
        <f t="shared" si="32"/>
        <v>0.61547816771262331</v>
      </c>
      <c r="R539" s="4">
        <f t="shared" si="33"/>
        <v>0.14195910158094627</v>
      </c>
    </row>
    <row r="540" spans="1:18" x14ac:dyDescent="0.25">
      <c r="A540" s="4">
        <v>32280</v>
      </c>
      <c r="B540" s="4">
        <v>4.5830467894479403</v>
      </c>
      <c r="C540" s="4">
        <v>3.4852065111050199</v>
      </c>
      <c r="D540" s="4">
        <v>4.2457749070037503</v>
      </c>
      <c r="I540" s="4">
        <f t="shared" si="34"/>
        <v>4.1046760691855697</v>
      </c>
      <c r="J540" s="4">
        <f t="shared" si="35"/>
        <v>0.4783707202623706</v>
      </c>
      <c r="N540" s="4">
        <f t="shared" si="32"/>
        <v>0.61946955808054982</v>
      </c>
      <c r="R540" s="4">
        <f t="shared" si="33"/>
        <v>0.14109883781818056</v>
      </c>
    </row>
    <row r="541" spans="1:18" x14ac:dyDescent="0.25">
      <c r="A541" s="4">
        <v>32340</v>
      </c>
      <c r="B541" s="4">
        <v>4.6034771048447096</v>
      </c>
      <c r="C541" s="4">
        <v>3.4967625237876501</v>
      </c>
      <c r="D541" s="4">
        <v>4.26046260715193</v>
      </c>
      <c r="I541" s="4">
        <f t="shared" si="34"/>
        <v>4.1202340785947627</v>
      </c>
      <c r="J541" s="4">
        <f t="shared" si="35"/>
        <v>0.48324302624994697</v>
      </c>
      <c r="N541" s="4">
        <f t="shared" si="32"/>
        <v>0.62347155480711258</v>
      </c>
      <c r="R541" s="4">
        <f t="shared" si="33"/>
        <v>0.14022852855716739</v>
      </c>
    </row>
    <row r="542" spans="1:18" x14ac:dyDescent="0.25">
      <c r="A542" s="4">
        <v>32400</v>
      </c>
      <c r="B542" s="4">
        <v>4.6239218843302599</v>
      </c>
      <c r="C542" s="4">
        <v>3.5083019545616798</v>
      </c>
      <c r="D542" s="4">
        <v>4.2751343345914696</v>
      </c>
      <c r="I542" s="4">
        <f t="shared" si="34"/>
        <v>4.1357860578278034</v>
      </c>
      <c r="J542" s="4">
        <f t="shared" si="35"/>
        <v>0.48813582650245646</v>
      </c>
      <c r="N542" s="4">
        <f t="shared" si="32"/>
        <v>0.62748410326612358</v>
      </c>
      <c r="R542" s="4">
        <f t="shared" si="33"/>
        <v>0.13934827676366623</v>
      </c>
    </row>
    <row r="543" spans="1:18" x14ac:dyDescent="0.25">
      <c r="A543" s="4">
        <v>32460</v>
      </c>
      <c r="B543" s="4">
        <v>4.6443808117837397</v>
      </c>
      <c r="C543" s="4">
        <v>3.5198247002238299</v>
      </c>
      <c r="D543" s="4">
        <v>4.2897900350259803</v>
      </c>
      <c r="I543" s="4">
        <f t="shared" si="34"/>
        <v>4.151331849011183</v>
      </c>
      <c r="J543" s="4">
        <f t="shared" si="35"/>
        <v>0.49304896277255672</v>
      </c>
      <c r="N543" s="4">
        <f t="shared" si="32"/>
        <v>0.63150714878735315</v>
      </c>
      <c r="R543" s="4">
        <f t="shared" si="33"/>
        <v>0.13845818601479731</v>
      </c>
    </row>
    <row r="544" spans="1:18" x14ac:dyDescent="0.25">
      <c r="A544" s="4">
        <v>32520</v>
      </c>
      <c r="B544" s="4">
        <v>4.66485357136294</v>
      </c>
      <c r="C544" s="4">
        <v>3.5313306585440798</v>
      </c>
      <c r="D544" s="4">
        <v>4.3044296556938102</v>
      </c>
      <c r="I544" s="4">
        <f t="shared" si="34"/>
        <v>4.1668712952002771</v>
      </c>
      <c r="J544" s="4">
        <f t="shared" si="35"/>
        <v>0.49798227616266288</v>
      </c>
      <c r="N544" s="4">
        <f t="shared" si="32"/>
        <v>0.63554063665619731</v>
      </c>
      <c r="R544" s="4">
        <f t="shared" si="33"/>
        <v>0.13755836049353309</v>
      </c>
    </row>
    <row r="545" spans="1:18" x14ac:dyDescent="0.25">
      <c r="A545" s="4">
        <v>32580</v>
      </c>
      <c r="B545" s="4">
        <v>4.68533984750536</v>
      </c>
      <c r="C545" s="4">
        <v>3.5428197282618901</v>
      </c>
      <c r="D545" s="4">
        <v>4.3190531453582297</v>
      </c>
      <c r="I545" s="4">
        <f t="shared" si="34"/>
        <v>4.1824042403751598</v>
      </c>
      <c r="J545" s="4">
        <f t="shared" si="35"/>
        <v>0.50293560713020025</v>
      </c>
      <c r="N545" s="4">
        <f t="shared" si="32"/>
        <v>0.63958451211326972</v>
      </c>
      <c r="R545" s="4">
        <f t="shared" si="33"/>
        <v>0.13664890498306992</v>
      </c>
    </row>
    <row r="546" spans="1:18" x14ac:dyDescent="0.25">
      <c r="A546" s="4">
        <v>32640</v>
      </c>
      <c r="B546" s="4">
        <v>4.70583932492909</v>
      </c>
      <c r="C546" s="4">
        <v>3.55429180908241</v>
      </c>
      <c r="D546" s="4">
        <v>4.3336604542977097</v>
      </c>
      <c r="I546" s="4">
        <f t="shared" si="34"/>
        <v>4.1979305294364027</v>
      </c>
      <c r="J546" s="4">
        <f t="shared" si="35"/>
        <v>0.5079087954926873</v>
      </c>
      <c r="N546" s="4">
        <f t="shared" si="32"/>
        <v>0.64363872035399261</v>
      </c>
      <c r="R546" s="4">
        <f t="shared" si="33"/>
        <v>0.13572992486130708</v>
      </c>
    </row>
    <row r="547" spans="1:18" x14ac:dyDescent="0.25">
      <c r="A547" s="4">
        <v>32700</v>
      </c>
      <c r="B547" s="4">
        <v>4.7263516886338701</v>
      </c>
      <c r="C547" s="4">
        <v>3.5657468016726401</v>
      </c>
      <c r="D547" s="4">
        <v>4.3482515342961197</v>
      </c>
      <c r="I547" s="4">
        <f t="shared" si="34"/>
        <v>4.2134500082008772</v>
      </c>
      <c r="J547" s="4">
        <f t="shared" si="35"/>
        <v>0.51290168043299289</v>
      </c>
      <c r="N547" s="4">
        <f t="shared" si="32"/>
        <v>0.6477032065282371</v>
      </c>
      <c r="R547" s="4">
        <f t="shared" si="33"/>
        <v>0.13480152609524243</v>
      </c>
    </row>
    <row r="548" spans="1:18" x14ac:dyDescent="0.25">
      <c r="A548" s="4">
        <v>32760</v>
      </c>
      <c r="B548" s="4">
        <v>4.7468766239020104</v>
      </c>
      <c r="C548" s="4">
        <v>3.5771846076576299</v>
      </c>
      <c r="D548" s="4">
        <v>4.362826338633</v>
      </c>
      <c r="I548" s="4">
        <f t="shared" si="34"/>
        <v>4.2289625233975459</v>
      </c>
      <c r="J548" s="4">
        <f t="shared" si="35"/>
        <v>0.51791410050446451</v>
      </c>
      <c r="N548" s="4">
        <f t="shared" si="32"/>
        <v>0.65177791573991595</v>
      </c>
      <c r="R548" s="4">
        <f t="shared" si="33"/>
        <v>0.1338638152354541</v>
      </c>
    </row>
    <row r="549" spans="1:18" x14ac:dyDescent="0.25">
      <c r="A549" s="4">
        <v>32820</v>
      </c>
      <c r="B549" s="4">
        <v>4.7674138162994</v>
      </c>
      <c r="C549" s="4">
        <v>3.5886051296166901</v>
      </c>
      <c r="D549" s="4">
        <v>4.3773848220737799</v>
      </c>
      <c r="I549" s="4">
        <f t="shared" si="34"/>
        <v>4.24446792266329</v>
      </c>
      <c r="J549" s="4">
        <f t="shared" si="35"/>
        <v>0.52294589363610999</v>
      </c>
      <c r="N549" s="4">
        <f t="shared" si="32"/>
        <v>0.65586279304659989</v>
      </c>
      <c r="R549" s="4">
        <f t="shared" si="33"/>
        <v>0.1329168994104899</v>
      </c>
    </row>
    <row r="550" spans="1:18" x14ac:dyDescent="0.25">
      <c r="A550" s="4">
        <v>32880</v>
      </c>
      <c r="B550" s="4">
        <v>4.7879629516764597</v>
      </c>
      <c r="C550" s="4">
        <v>3.6000082710795498</v>
      </c>
      <c r="D550" s="4">
        <v>4.3919269408600004</v>
      </c>
      <c r="I550" s="4">
        <f t="shared" si="34"/>
        <v>4.2599660545386699</v>
      </c>
      <c r="J550" s="4">
        <f t="shared" si="35"/>
        <v>0.52799689713778974</v>
      </c>
      <c r="N550" s="4">
        <f t="shared" si="32"/>
        <v>0.65995778345912015</v>
      </c>
      <c r="R550" s="4">
        <f t="shared" si="33"/>
        <v>0.13196088632133041</v>
      </c>
    </row>
    <row r="551" spans="1:18" x14ac:dyDescent="0.25">
      <c r="A551" s="4">
        <v>32940</v>
      </c>
      <c r="B551" s="4">
        <v>4.8085237161691401</v>
      </c>
      <c r="C551" s="4">
        <v>3.61139393652256</v>
      </c>
      <c r="D551" s="4">
        <v>4.4064526526995698</v>
      </c>
      <c r="I551" s="4">
        <f t="shared" si="34"/>
        <v>4.2754567684637559</v>
      </c>
      <c r="J551" s="4">
        <f t="shared" si="35"/>
        <v>0.53306694770538421</v>
      </c>
      <c r="N551" s="4">
        <f t="shared" si="32"/>
        <v>0.66406283194119586</v>
      </c>
      <c r="R551" s="4">
        <f t="shared" si="33"/>
        <v>0.13099588423581388</v>
      </c>
    </row>
    <row r="552" spans="1:18" x14ac:dyDescent="0.25">
      <c r="A552" s="4">
        <v>33000</v>
      </c>
      <c r="B552" s="4">
        <v>4.8290957961999004</v>
      </c>
      <c r="C552" s="4">
        <v>3.6227620313648998</v>
      </c>
      <c r="D552" s="4">
        <v>4.4209619167569798</v>
      </c>
      <c r="I552" s="4">
        <f t="shared" si="34"/>
        <v>4.2909399147739267</v>
      </c>
      <c r="J552" s="4">
        <f t="shared" si="35"/>
        <v>0.5381558814259737</v>
      </c>
      <c r="N552" s="4">
        <f t="shared" si="32"/>
        <v>0.66817788340902684</v>
      </c>
      <c r="R552" s="4">
        <f t="shared" si="33"/>
        <v>0.13002200198305314</v>
      </c>
    </row>
    <row r="553" spans="1:18" x14ac:dyDescent="0.25">
      <c r="A553" s="4">
        <v>33060</v>
      </c>
      <c r="B553" s="4">
        <v>4.8496788784786302</v>
      </c>
      <c r="C553" s="4">
        <v>3.6341124619647198</v>
      </c>
      <c r="D553" s="4">
        <v>4.4354546936435701</v>
      </c>
      <c r="I553" s="4">
        <f t="shared" si="34"/>
        <v>4.3064153446956404</v>
      </c>
      <c r="J553" s="4">
        <f t="shared" si="35"/>
        <v>0.54326353378298986</v>
      </c>
      <c r="N553" s="4">
        <f t="shared" si="32"/>
        <v>0.67230288273092054</v>
      </c>
      <c r="R553" s="4">
        <f t="shared" si="33"/>
        <v>0.12903934894792979</v>
      </c>
    </row>
    <row r="554" spans="1:18" x14ac:dyDescent="0.25">
      <c r="A554" s="4">
        <v>33120</v>
      </c>
      <c r="B554" s="4">
        <v>4.8702726500037103</v>
      </c>
      <c r="C554" s="4">
        <v>3.6454451356153998</v>
      </c>
      <c r="D554" s="4">
        <v>4.4499309454077203</v>
      </c>
      <c r="I554" s="4">
        <f t="shared" si="34"/>
        <v>4.3218829103422767</v>
      </c>
      <c r="J554" s="4">
        <f t="shared" si="35"/>
        <v>0.54838973966143367</v>
      </c>
      <c r="N554" s="4">
        <f t="shared" si="32"/>
        <v>0.67643777472687683</v>
      </c>
      <c r="R554" s="4">
        <f t="shared" si="33"/>
        <v>0.1280480350654436</v>
      </c>
    </row>
    <row r="555" spans="1:18" x14ac:dyDescent="0.25">
      <c r="A555" s="4">
        <v>33180</v>
      </c>
      <c r="B555" s="4">
        <v>4.89087679806293</v>
      </c>
      <c r="C555" s="4">
        <v>3.6567599605416801</v>
      </c>
      <c r="D555" s="4">
        <v>4.4643906355251097</v>
      </c>
      <c r="I555" s="4">
        <f t="shared" si="34"/>
        <v>4.3373424647099066</v>
      </c>
      <c r="J555" s="4">
        <f t="shared" si="35"/>
        <v>0.55353433335302338</v>
      </c>
      <c r="N555" s="4">
        <f t="shared" si="32"/>
        <v>0.68058250416822652</v>
      </c>
      <c r="R555" s="4">
        <f t="shared" si="33"/>
        <v>0.12704817081520314</v>
      </c>
    </row>
    <row r="556" spans="1:18" x14ac:dyDescent="0.25">
      <c r="A556" s="4">
        <v>33240</v>
      </c>
      <c r="B556" s="4">
        <v>4.9114910102344904</v>
      </c>
      <c r="C556" s="4">
        <v>3.6680568458958902</v>
      </c>
      <c r="D556" s="4">
        <v>4.4788337288889499</v>
      </c>
      <c r="I556" s="4">
        <f t="shared" si="34"/>
        <v>4.3527938616731099</v>
      </c>
      <c r="J556" s="4">
        <f t="shared" si="35"/>
        <v>0.55869714856138053</v>
      </c>
      <c r="N556" s="4">
        <f t="shared" si="32"/>
        <v>0.68473701577721968</v>
      </c>
      <c r="R556" s="4">
        <f t="shared" si="33"/>
        <v>0.12603986721584004</v>
      </c>
    </row>
    <row r="557" spans="1:18" x14ac:dyDescent="0.25">
      <c r="A557" s="4">
        <v>33300</v>
      </c>
      <c r="B557" s="4">
        <v>4.93211497438796</v>
      </c>
      <c r="C557" s="4">
        <v>3.6793357017541002</v>
      </c>
      <c r="D557" s="4">
        <v>4.4932601918002497</v>
      </c>
      <c r="I557" s="4">
        <f t="shared" si="34"/>
        <v>4.3682369559807697</v>
      </c>
      <c r="J557" s="4">
        <f t="shared" si="35"/>
        <v>0.56387801840719032</v>
      </c>
      <c r="N557" s="4">
        <f t="shared" si="32"/>
        <v>0.68890125422666948</v>
      </c>
      <c r="R557" s="4">
        <f t="shared" si="33"/>
        <v>0.12502323581948005</v>
      </c>
    </row>
    <row r="558" spans="1:18" x14ac:dyDescent="0.25">
      <c r="A558" s="4">
        <v>33360</v>
      </c>
      <c r="B558" s="4">
        <v>4.9527483786852802</v>
      </c>
      <c r="C558" s="4">
        <v>3.6905964391123498</v>
      </c>
      <c r="D558" s="4">
        <v>4.5076699919579699</v>
      </c>
      <c r="I558" s="4">
        <f t="shared" si="34"/>
        <v>4.3836716032518668</v>
      </c>
      <c r="J558" s="4">
        <f t="shared" si="35"/>
        <v>0.5690767754334134</v>
      </c>
      <c r="N558" s="4">
        <f t="shared" si="32"/>
        <v>0.69307516413951697</v>
      </c>
      <c r="R558" s="4">
        <f t="shared" si="33"/>
        <v>0.12399838870610314</v>
      </c>
    </row>
    <row r="559" spans="1:18" x14ac:dyDescent="0.25">
      <c r="A559" s="4">
        <v>33420</v>
      </c>
      <c r="B559" s="4">
        <v>4.9733909115817001</v>
      </c>
      <c r="C559" s="4">
        <v>3.7018389698828198</v>
      </c>
      <c r="D559" s="4">
        <v>4.5220630984493502</v>
      </c>
      <c r="I559" s="4">
        <f t="shared" si="34"/>
        <v>4.3990976599712903</v>
      </c>
      <c r="J559" s="4">
        <f t="shared" si="35"/>
        <v>0.57429325161040978</v>
      </c>
      <c r="N559" s="4">
        <f t="shared" si="32"/>
        <v>0.69725869008847052</v>
      </c>
      <c r="R559" s="4">
        <f t="shared" si="33"/>
        <v>0.12296543847805985</v>
      </c>
    </row>
    <row r="560" spans="1:18" x14ac:dyDescent="0.25">
      <c r="A560" s="4">
        <v>33480</v>
      </c>
      <c r="B560" s="4">
        <v>4.9940422618267899</v>
      </c>
      <c r="C560" s="4">
        <v>3.71306320689003</v>
      </c>
      <c r="D560" s="4">
        <v>4.53643948174006</v>
      </c>
      <c r="I560" s="4">
        <f t="shared" si="34"/>
        <v>4.4145149834856268</v>
      </c>
      <c r="J560" s="4">
        <f t="shared" si="35"/>
        <v>0.57952727834116313</v>
      </c>
      <c r="N560" s="4">
        <f t="shared" si="32"/>
        <v>0.70145177659559677</v>
      </c>
      <c r="R560" s="4">
        <f t="shared" si="33"/>
        <v>0.12192449825443319</v>
      </c>
    </row>
    <row r="561" spans="1:18" x14ac:dyDescent="0.25">
      <c r="A561" s="4">
        <v>33540</v>
      </c>
      <c r="B561" s="4">
        <v>5.0147021184654204</v>
      </c>
      <c r="C561" s="4">
        <v>3.72426906386699</v>
      </c>
      <c r="D561" s="4">
        <v>4.5507991136645103</v>
      </c>
      <c r="I561" s="4">
        <f t="shared" si="34"/>
        <v>4.4299234319989731</v>
      </c>
      <c r="J561" s="4">
        <f t="shared" si="35"/>
        <v>0.58477868646644726</v>
      </c>
      <c r="N561" s="4">
        <f t="shared" si="32"/>
        <v>0.70565436813198312</v>
      </c>
      <c r="R561" s="4">
        <f t="shared" si="33"/>
        <v>0.12087568166553719</v>
      </c>
    </row>
    <row r="562" spans="1:18" x14ac:dyDescent="0.25">
      <c r="A562" s="4">
        <v>33600</v>
      </c>
      <c r="B562" s="4">
        <v>5.0353701708387</v>
      </c>
      <c r="C562" s="4">
        <v>3.7354564554514802</v>
      </c>
      <c r="D562" s="4">
        <v>4.5651419674160598</v>
      </c>
      <c r="I562" s="4">
        <f t="shared" si="34"/>
        <v>4.4453228645687473</v>
      </c>
      <c r="J562" s="4">
        <f t="shared" si="35"/>
        <v>0.59004730626995272</v>
      </c>
      <c r="N562" s="4">
        <f t="shared" si="32"/>
        <v>0.70986640911726706</v>
      </c>
      <c r="R562" s="4">
        <f t="shared" si="33"/>
        <v>0.11981910284731256</v>
      </c>
    </row>
    <row r="563" spans="1:18" x14ac:dyDescent="0.25">
      <c r="A563" s="4">
        <v>33660</v>
      </c>
      <c r="B563" s="4">
        <v>5.0560461085849902</v>
      </c>
      <c r="C563" s="4">
        <v>3.7466252971821201</v>
      </c>
      <c r="D563" s="4">
        <v>4.5794680175371996</v>
      </c>
      <c r="I563" s="4">
        <f t="shared" si="34"/>
        <v>4.4607131411014365</v>
      </c>
      <c r="J563" s="4">
        <f t="shared" si="35"/>
        <v>0.59533296748355369</v>
      </c>
      <c r="N563" s="4">
        <f t="shared" si="32"/>
        <v>0.71408784391931635</v>
      </c>
      <c r="R563" s="4">
        <f t="shared" si="33"/>
        <v>0.1187548764357631</v>
      </c>
    </row>
    <row r="564" spans="1:18" x14ac:dyDescent="0.25">
      <c r="A564" s="4">
        <v>33720</v>
      </c>
      <c r="B564" s="4">
        <v>5.0767296216408697</v>
      </c>
      <c r="C564" s="4">
        <v>3.7577755054946702</v>
      </c>
      <c r="D564" s="4">
        <v>4.5937772399098504</v>
      </c>
      <c r="I564" s="4">
        <f t="shared" si="34"/>
        <v>4.4760941223484636</v>
      </c>
      <c r="J564" s="4">
        <f t="shared" si="35"/>
        <v>0.60063549929240612</v>
      </c>
      <c r="N564" s="4">
        <f t="shared" si="32"/>
        <v>0.71831861685379339</v>
      </c>
      <c r="R564" s="4">
        <f t="shared" si="33"/>
        <v>0.11768311756138683</v>
      </c>
    </row>
    <row r="565" spans="1:18" x14ac:dyDescent="0.25">
      <c r="A565" s="4">
        <v>33780</v>
      </c>
      <c r="B565" s="4">
        <v>5.0974204002420898</v>
      </c>
      <c r="C565" s="4">
        <v>3.7689069977181502</v>
      </c>
      <c r="D565" s="4">
        <v>4.6080696117456004</v>
      </c>
      <c r="I565" s="4">
        <f t="shared" si="34"/>
        <v>4.4914656699019471</v>
      </c>
      <c r="J565" s="4">
        <f t="shared" si="35"/>
        <v>0.60595473034014269</v>
      </c>
      <c r="N565" s="4">
        <f t="shared" si="32"/>
        <v>0.72255867218379688</v>
      </c>
      <c r="R565" s="4">
        <f t="shared" si="33"/>
        <v>0.1166039418436533</v>
      </c>
    </row>
    <row r="566" spans="1:18" x14ac:dyDescent="0.25">
      <c r="A566" s="4">
        <v>33840</v>
      </c>
      <c r="B566" s="4">
        <v>5.1181181349245897</v>
      </c>
      <c r="C566" s="4">
        <v>3.7800196920710798</v>
      </c>
      <c r="D566" s="4">
        <v>4.62234511157589</v>
      </c>
      <c r="I566" s="4">
        <f t="shared" si="34"/>
        <v>4.5068276461905192</v>
      </c>
      <c r="J566" s="4">
        <f t="shared" si="35"/>
        <v>0.61129048873407044</v>
      </c>
      <c r="N566" s="4">
        <f t="shared" si="32"/>
        <v>0.72680795411943944</v>
      </c>
      <c r="R566" s="4">
        <f t="shared" si="33"/>
        <v>0.11551746538537078</v>
      </c>
    </row>
    <row r="567" spans="1:18" x14ac:dyDescent="0.25">
      <c r="A567" s="4">
        <v>33900</v>
      </c>
      <c r="B567" s="4">
        <v>5.1388225165254404</v>
      </c>
      <c r="C567" s="4">
        <v>3.7911135076575899</v>
      </c>
      <c r="D567" s="4">
        <v>4.63660371924228</v>
      </c>
      <c r="I567" s="4">
        <f t="shared" si="34"/>
        <v>4.5221799144751031</v>
      </c>
      <c r="J567" s="4">
        <f t="shared" si="35"/>
        <v>0.61664260205033727</v>
      </c>
      <c r="N567" s="4">
        <f t="shared" si="32"/>
        <v>0.73106640681751323</v>
      </c>
      <c r="R567" s="4">
        <f t="shared" si="33"/>
        <v>0.11442380476717684</v>
      </c>
    </row>
    <row r="568" spans="1:18" x14ac:dyDescent="0.25">
      <c r="A568" s="4">
        <v>33960</v>
      </c>
      <c r="B568" s="4">
        <v>5.15953323618385</v>
      </c>
      <c r="C568" s="4">
        <v>3.8021883644637202</v>
      </c>
      <c r="D568" s="4">
        <v>4.6508454158867103</v>
      </c>
      <c r="I568" s="4">
        <f t="shared" si="34"/>
        <v>4.5375223388447603</v>
      </c>
      <c r="J568" s="4">
        <f t="shared" si="35"/>
        <v>0.62201089733908965</v>
      </c>
      <c r="N568" s="4">
        <f t="shared" si="32"/>
        <v>0.73533397438104009</v>
      </c>
      <c r="R568" s="4">
        <f t="shared" si="33"/>
        <v>0.11332307704194999</v>
      </c>
    </row>
    <row r="569" spans="1:18" x14ac:dyDescent="0.25">
      <c r="A569" s="4">
        <v>34020</v>
      </c>
      <c r="B569" s="4">
        <v>5.18024998534211</v>
      </c>
      <c r="C569" s="4">
        <v>3.81324418335352</v>
      </c>
      <c r="D569" s="4">
        <v>4.6650701839416504</v>
      </c>
      <c r="I569" s="4">
        <f t="shared" si="34"/>
        <v>4.5528547842124274</v>
      </c>
      <c r="J569" s="4">
        <f t="shared" si="35"/>
        <v>0.62739520112968261</v>
      </c>
      <c r="N569" s="4">
        <f t="shared" si="32"/>
        <v>0.7396106008589074</v>
      </c>
      <c r="R569" s="4">
        <f t="shared" si="33"/>
        <v>0.11221539972922301</v>
      </c>
    </row>
    <row r="570" spans="1:18" x14ac:dyDescent="0.25">
      <c r="A570" s="4">
        <v>34080</v>
      </c>
      <c r="B570" s="4">
        <v>5.2009724557465802</v>
      </c>
      <c r="C570" s="4">
        <v>3.8242808860652699</v>
      </c>
      <c r="D570" s="4">
        <v>4.6792780071204403</v>
      </c>
      <c r="I570" s="4">
        <f t="shared" si="34"/>
        <v>4.5681771163107641</v>
      </c>
      <c r="J570" s="4">
        <f t="shared" si="35"/>
        <v>0.63279533943581612</v>
      </c>
      <c r="N570" s="4">
        <f t="shared" si="32"/>
        <v>0.74389623024549412</v>
      </c>
      <c r="R570" s="4">
        <f t="shared" si="33"/>
        <v>0.11110089080967622</v>
      </c>
    </row>
    <row r="571" spans="1:18" x14ac:dyDescent="0.25">
      <c r="A571" s="4">
        <v>34140</v>
      </c>
      <c r="B571" s="4">
        <v>5.2217003394486996</v>
      </c>
      <c r="C571" s="4">
        <v>3.8352983952077002</v>
      </c>
      <c r="D571" s="4">
        <v>4.6934688704074299</v>
      </c>
      <c r="I571" s="4">
        <f t="shared" si="34"/>
        <v>4.5834892016879429</v>
      </c>
      <c r="J571" s="4">
        <f t="shared" si="35"/>
        <v>0.63821113776075666</v>
      </c>
      <c r="N571" s="4">
        <f t="shared" si="32"/>
        <v>0.74819080648024272</v>
      </c>
      <c r="R571" s="4">
        <f t="shared" si="33"/>
        <v>0.10997966871948694</v>
      </c>
    </row>
    <row r="572" spans="1:18" x14ac:dyDescent="0.25">
      <c r="A572" s="4">
        <v>34200</v>
      </c>
      <c r="B572" s="4">
        <v>5.2424333288059</v>
      </c>
      <c r="C572" s="4">
        <v>3.84629663425613</v>
      </c>
      <c r="D572" s="4">
        <v>4.7076427600483104</v>
      </c>
      <c r="I572" s="4">
        <f t="shared" si="34"/>
        <v>4.5987909077034468</v>
      </c>
      <c r="J572" s="4">
        <f t="shared" si="35"/>
        <v>0.64364242110245318</v>
      </c>
      <c r="N572" s="4">
        <f t="shared" si="32"/>
        <v>0.75249427344731679</v>
      </c>
      <c r="R572" s="4">
        <f t="shared" si="33"/>
        <v>0.10885185234486361</v>
      </c>
    </row>
    <row r="573" spans="1:18" x14ac:dyDescent="0.25">
      <c r="A573" s="4">
        <v>34260</v>
      </c>
      <c r="B573" s="4">
        <v>5.2631711164826402</v>
      </c>
      <c r="C573" s="4">
        <v>3.8572755275487101</v>
      </c>
      <c r="D573" s="4">
        <v>4.7217996635402404</v>
      </c>
      <c r="I573" s="4">
        <f t="shared" si="34"/>
        <v>4.6140821025238639</v>
      </c>
      <c r="J573" s="4">
        <f t="shared" si="35"/>
        <v>0.64908901395877638</v>
      </c>
      <c r="N573" s="4">
        <f t="shared" si="32"/>
        <v>0.7568065749751538</v>
      </c>
      <c r="R573" s="4">
        <f t="shared" si="33"/>
        <v>0.10771756101637653</v>
      </c>
    </row>
    <row r="574" spans="1:18" x14ac:dyDescent="0.25">
      <c r="A574" s="4">
        <v>34320</v>
      </c>
      <c r="B574" s="4">
        <v>5.2839133954513597</v>
      </c>
      <c r="C574" s="4">
        <v>3.8682350002825299</v>
      </c>
      <c r="D574" s="4">
        <v>4.7359395696221798</v>
      </c>
      <c r="I574" s="4">
        <f t="shared" si="34"/>
        <v>4.6293626551186895</v>
      </c>
      <c r="J574" s="4">
        <f t="shared" si="35"/>
        <v>0.65455074033267024</v>
      </c>
      <c r="N574" s="4">
        <f t="shared" si="32"/>
        <v>0.76112765483615963</v>
      </c>
      <c r="R574" s="4">
        <f t="shared" si="33"/>
        <v>0.10657691450349027</v>
      </c>
    </row>
    <row r="575" spans="1:18" x14ac:dyDescent="0.25">
      <c r="A575" s="4">
        <v>34380</v>
      </c>
      <c r="B575" s="4">
        <v>5.3046598589934302</v>
      </c>
      <c r="C575" s="4">
        <v>3.8791749785099201</v>
      </c>
      <c r="D575" s="4">
        <v>4.7500624682650701</v>
      </c>
      <c r="I575" s="4">
        <f t="shared" si="34"/>
        <v>4.644632435256141</v>
      </c>
      <c r="J575" s="4">
        <f t="shared" si="35"/>
        <v>0.66002742373728918</v>
      </c>
      <c r="N575" s="4">
        <f t="shared" si="32"/>
        <v>0.7654574567462209</v>
      </c>
      <c r="R575" s="4">
        <f t="shared" si="33"/>
        <v>0.10543003300892906</v>
      </c>
    </row>
    <row r="576" spans="1:18" x14ac:dyDescent="0.25">
      <c r="A576" s="4">
        <v>34440</v>
      </c>
      <c r="B576" s="4">
        <v>5.3254102007001904</v>
      </c>
      <c r="C576" s="4">
        <v>3.8900953891345602</v>
      </c>
      <c r="D576" s="4">
        <v>4.7641683506620502</v>
      </c>
      <c r="I576" s="4">
        <f t="shared" si="34"/>
        <v>4.6598913134989335</v>
      </c>
      <c r="J576" s="4">
        <f t="shared" si="35"/>
        <v>0.66551888720125696</v>
      </c>
      <c r="N576" s="4">
        <f t="shared" si="32"/>
        <v>0.76979592436437327</v>
      </c>
      <c r="R576" s="4">
        <f t="shared" si="33"/>
        <v>0.10427703716311676</v>
      </c>
    </row>
    <row r="577" spans="1:18" x14ac:dyDescent="0.25">
      <c r="A577" s="4">
        <v>34500</v>
      </c>
      <c r="B577" s="4">
        <v>5.3461641144738596</v>
      </c>
      <c r="C577" s="4">
        <v>3.9009961599076699</v>
      </c>
      <c r="D577" s="4">
        <v>4.7782572092187703</v>
      </c>
      <c r="I577" s="4">
        <f t="shared" si="34"/>
        <v>4.6751391612001001</v>
      </c>
      <c r="J577" s="4">
        <f t="shared" si="35"/>
        <v>0.67102495327375955</v>
      </c>
      <c r="N577" s="4">
        <f t="shared" si="32"/>
        <v>0.77414300129243019</v>
      </c>
      <c r="R577" s="4">
        <f t="shared" si="33"/>
        <v>0.10311804801867019</v>
      </c>
    </row>
    <row r="578" spans="1:18" x14ac:dyDescent="0.25">
      <c r="A578" s="4">
        <v>34560</v>
      </c>
      <c r="B578" s="4">
        <v>5.36692129452857</v>
      </c>
      <c r="C578" s="4">
        <v>3.9118772194242801</v>
      </c>
      <c r="D578" s="4">
        <v>4.7923290375435599</v>
      </c>
      <c r="I578" s="4">
        <f t="shared" si="34"/>
        <v>4.6903758504988033</v>
      </c>
      <c r="J578" s="4">
        <f t="shared" si="35"/>
        <v>0.67654544402976668</v>
      </c>
      <c r="N578" s="4">
        <f t="shared" ref="N578:N641" si="36">ABS(I578-C578)</f>
        <v>0.77849863107452322</v>
      </c>
      <c r="R578" s="4">
        <f t="shared" ref="R578:R641" si="37">ABS(I578-D578)</f>
        <v>0.10195318704475653</v>
      </c>
    </row>
    <row r="579" spans="1:18" x14ac:dyDescent="0.25">
      <c r="A579" s="4">
        <v>34620</v>
      </c>
      <c r="B579" s="4">
        <v>5.3876814353912899</v>
      </c>
      <c r="C579" s="4">
        <v>3.92273849711931</v>
      </c>
      <c r="D579" s="4">
        <v>4.8063838304376398</v>
      </c>
      <c r="I579" s="4">
        <f t="shared" ref="I579:I642" si="38">(B579+C579+D579)/3</f>
        <v>4.7056012543160799</v>
      </c>
      <c r="J579" s="4">
        <f t="shared" ref="J579:J642" si="39">ABS(B579-I579)</f>
        <v>0.68208018107520996</v>
      </c>
      <c r="N579" s="4">
        <f t="shared" si="36"/>
        <v>0.7828627571967699</v>
      </c>
      <c r="R579" s="4">
        <f t="shared" si="37"/>
        <v>0.10078257612155994</v>
      </c>
    </row>
    <row r="580" spans="1:18" x14ac:dyDescent="0.25">
      <c r="A580" s="4">
        <v>34680</v>
      </c>
      <c r="B580" s="4">
        <v>5.4084442319028598</v>
      </c>
      <c r="C580" s="4">
        <v>3.93357992326382</v>
      </c>
      <c r="D580" s="4">
        <v>4.8204215838854898</v>
      </c>
      <c r="I580" s="4">
        <f t="shared" si="38"/>
        <v>4.7208152463507238</v>
      </c>
      <c r="J580" s="4">
        <f t="shared" si="39"/>
        <v>0.68762898555213603</v>
      </c>
      <c r="N580" s="4">
        <f t="shared" si="36"/>
        <v>0.7872353230869038</v>
      </c>
      <c r="R580" s="4">
        <f t="shared" si="37"/>
        <v>9.9606337534765998E-2</v>
      </c>
    </row>
    <row r="581" spans="1:18" x14ac:dyDescent="0.25">
      <c r="A581" s="4">
        <v>34740</v>
      </c>
      <c r="B581" s="4">
        <v>5.4292093792189</v>
      </c>
      <c r="C581" s="4">
        <v>3.9444014289612301</v>
      </c>
      <c r="D581" s="4">
        <v>4.8344422950448998</v>
      </c>
      <c r="I581" s="4">
        <f t="shared" si="38"/>
        <v>4.73601770107501</v>
      </c>
      <c r="J581" s="4">
        <f t="shared" si="39"/>
        <v>0.69319167814389004</v>
      </c>
      <c r="N581" s="4">
        <f t="shared" si="36"/>
        <v>0.79161627211377983</v>
      </c>
      <c r="R581" s="4">
        <f t="shared" si="37"/>
        <v>9.8424593969889784E-2</v>
      </c>
    </row>
    <row r="582" spans="1:18" x14ac:dyDescent="0.25">
      <c r="A582" s="4">
        <v>34800</v>
      </c>
      <c r="B582" s="4">
        <v>5.44997657281084</v>
      </c>
      <c r="C582" s="4">
        <v>3.9552029461434399</v>
      </c>
      <c r="D582" s="4">
        <v>4.8484459622373599</v>
      </c>
      <c r="I582" s="4">
        <f t="shared" si="38"/>
        <v>4.7512084937305472</v>
      </c>
      <c r="J582" s="4">
        <f t="shared" si="39"/>
        <v>0.69876807908029281</v>
      </c>
      <c r="N582" s="4">
        <f t="shared" si="36"/>
        <v>0.79600554758710729</v>
      </c>
      <c r="R582" s="4">
        <f t="shared" si="37"/>
        <v>9.7237468506812696E-2</v>
      </c>
    </row>
    <row r="583" spans="1:18" x14ac:dyDescent="0.25">
      <c r="A583" s="4">
        <v>34860</v>
      </c>
      <c r="B583" s="4">
        <v>5.4707455084668997</v>
      </c>
      <c r="C583" s="4">
        <v>3.9659844075670501</v>
      </c>
      <c r="D583" s="4">
        <v>4.8624325849381798</v>
      </c>
      <c r="I583" s="4">
        <f t="shared" si="38"/>
        <v>4.7663875003240435</v>
      </c>
      <c r="J583" s="4">
        <f t="shared" si="39"/>
        <v>0.70435800814285621</v>
      </c>
      <c r="N583" s="4">
        <f t="shared" si="36"/>
        <v>0.8004030927569934</v>
      </c>
      <c r="R583" s="4">
        <f t="shared" si="37"/>
        <v>9.60450846141363E-2</v>
      </c>
    </row>
    <row r="584" spans="1:18" x14ac:dyDescent="0.25">
      <c r="A584" s="4">
        <v>34920</v>
      </c>
      <c r="B584" s="4">
        <v>5.4915158822930099</v>
      </c>
      <c r="C584" s="4">
        <v>3.9767457468095699</v>
      </c>
      <c r="D584" s="4">
        <v>4.8764021637668096</v>
      </c>
      <c r="I584" s="4">
        <f t="shared" si="38"/>
        <v>4.7815545976231304</v>
      </c>
      <c r="J584" s="4">
        <f t="shared" si="39"/>
        <v>0.70996128466987951</v>
      </c>
      <c r="N584" s="4">
        <f t="shared" si="36"/>
        <v>0.80480885081356046</v>
      </c>
      <c r="R584" s="4">
        <f t="shared" si="37"/>
        <v>9.4847566143679174E-2</v>
      </c>
    </row>
    <row r="585" spans="1:18" x14ac:dyDescent="0.25">
      <c r="A585" s="4">
        <v>34980</v>
      </c>
      <c r="B585" s="4">
        <v>5.5122873907138397</v>
      </c>
      <c r="C585" s="4">
        <v>3.9874868982656002</v>
      </c>
      <c r="D585" s="4">
        <v>4.8903547004770402</v>
      </c>
      <c r="I585" s="4">
        <f t="shared" si="38"/>
        <v>4.7967096631521597</v>
      </c>
      <c r="J585" s="4">
        <f t="shared" si="39"/>
        <v>0.71557772756167992</v>
      </c>
      <c r="N585" s="4">
        <f t="shared" si="36"/>
        <v>0.80922276488655953</v>
      </c>
      <c r="R585" s="4">
        <f t="shared" si="37"/>
        <v>9.3645037324880498E-2</v>
      </c>
    </row>
    <row r="586" spans="1:18" x14ac:dyDescent="0.25">
      <c r="A586" s="4">
        <v>35040</v>
      </c>
      <c r="B586" s="4">
        <v>5.5330597304737603</v>
      </c>
      <c r="C586" s="4">
        <v>3.9982077971429901</v>
      </c>
      <c r="D586" s="4">
        <v>4.9042901979472404</v>
      </c>
      <c r="I586" s="4">
        <f t="shared" si="38"/>
        <v>4.8118525751879968</v>
      </c>
      <c r="J586" s="4">
        <f t="shared" si="39"/>
        <v>0.72120715528576351</v>
      </c>
      <c r="N586" s="4">
        <f t="shared" si="36"/>
        <v>0.81364477804500668</v>
      </c>
      <c r="R586" s="4">
        <f t="shared" si="37"/>
        <v>9.2437622759243609E-2</v>
      </c>
    </row>
    <row r="587" spans="1:18" x14ac:dyDescent="0.25">
      <c r="A587" s="4">
        <v>35100</v>
      </c>
      <c r="B587" s="4">
        <v>5.5538325986378103</v>
      </c>
      <c r="C587" s="4">
        <v>4.0089083794590499</v>
      </c>
      <c r="D587" s="4">
        <v>4.9182086601705599</v>
      </c>
      <c r="I587" s="4">
        <f t="shared" si="38"/>
        <v>4.826983212755807</v>
      </c>
      <c r="J587" s="4">
        <f t="shared" si="39"/>
        <v>0.72684938588200332</v>
      </c>
      <c r="N587" s="4">
        <f t="shared" si="36"/>
        <v>0.81807483329675712</v>
      </c>
      <c r="R587" s="4">
        <f t="shared" si="37"/>
        <v>9.1225447414752914E-2</v>
      </c>
    </row>
    <row r="588" spans="1:18" x14ac:dyDescent="0.25">
      <c r="A588" s="4">
        <v>35160</v>
      </c>
      <c r="B588" s="4">
        <v>5.5746056925926801</v>
      </c>
      <c r="C588" s="4">
        <v>4.0195885820367803</v>
      </c>
      <c r="D588" s="4">
        <v>4.9321100922452201</v>
      </c>
      <c r="I588" s="4">
        <f t="shared" si="38"/>
        <v>4.8421014556248929</v>
      </c>
      <c r="J588" s="4">
        <f t="shared" si="39"/>
        <v>0.73250423696778721</v>
      </c>
      <c r="N588" s="4">
        <f t="shared" si="36"/>
        <v>0.82251287358811265</v>
      </c>
      <c r="R588" s="4">
        <f t="shared" si="37"/>
        <v>9.0008636620327209E-2</v>
      </c>
    </row>
    <row r="589" spans="1:18" x14ac:dyDescent="0.25">
      <c r="A589" s="4">
        <v>35220</v>
      </c>
      <c r="B589" s="4">
        <v>5.5953787100476999</v>
      </c>
      <c r="C589" s="4">
        <v>4.0302483425009896</v>
      </c>
      <c r="D589" s="4">
        <v>4.9459945003647396</v>
      </c>
      <c r="I589" s="4">
        <f t="shared" si="38"/>
        <v>4.8572071843044773</v>
      </c>
      <c r="J589" s="4">
        <f t="shared" si="39"/>
        <v>0.73817152574322265</v>
      </c>
      <c r="N589" s="4">
        <f t="shared" si="36"/>
        <v>0.82695884180348767</v>
      </c>
      <c r="R589" s="4">
        <f t="shared" si="37"/>
        <v>8.8787316060262356E-2</v>
      </c>
    </row>
    <row r="590" spans="1:18" x14ac:dyDescent="0.25">
      <c r="A590" s="4">
        <v>35280</v>
      </c>
      <c r="B590" s="4">
        <v>5.6161513490357997</v>
      </c>
      <c r="C590" s="4">
        <v>4.0408875992745399</v>
      </c>
      <c r="D590" s="4">
        <v>4.9598618918081101</v>
      </c>
      <c r="I590" s="4">
        <f t="shared" si="38"/>
        <v>4.8723002800394832</v>
      </c>
      <c r="J590" s="4">
        <f t="shared" si="39"/>
        <v>0.74385106899631648</v>
      </c>
      <c r="N590" s="4">
        <f t="shared" si="36"/>
        <v>0.83141268076494335</v>
      </c>
      <c r="R590" s="4">
        <f t="shared" si="37"/>
        <v>8.7561611768626868E-2</v>
      </c>
    </row>
    <row r="591" spans="1:18" x14ac:dyDescent="0.25">
      <c r="A591" s="4">
        <v>35340</v>
      </c>
      <c r="B591" s="4">
        <v>5.6369233079144703</v>
      </c>
      <c r="C591" s="4">
        <v>4.0515062915744897</v>
      </c>
      <c r="D591" s="4">
        <v>4.9737122749300902</v>
      </c>
      <c r="I591" s="4">
        <f t="shared" si="38"/>
        <v>4.88738062480635</v>
      </c>
      <c r="J591" s="4">
        <f t="shared" si="39"/>
        <v>0.74954268310812022</v>
      </c>
      <c r="N591" s="4">
        <f t="shared" si="36"/>
        <v>0.83587433323186033</v>
      </c>
      <c r="R591" s="4">
        <f t="shared" si="37"/>
        <v>8.6331650123740111E-2</v>
      </c>
    </row>
    <row r="592" spans="1:18" x14ac:dyDescent="0.25">
      <c r="A592" s="4">
        <v>35400</v>
      </c>
      <c r="B592" s="4">
        <v>5.6576942853668104</v>
      </c>
      <c r="C592" s="4">
        <v>4.0621043594083401</v>
      </c>
      <c r="D592" s="4">
        <v>4.9875456591514498</v>
      </c>
      <c r="I592" s="4">
        <f t="shared" si="38"/>
        <v>4.9024481013088668</v>
      </c>
      <c r="J592" s="4">
        <f t="shared" si="39"/>
        <v>0.75524618405794364</v>
      </c>
      <c r="N592" s="4">
        <f t="shared" si="36"/>
        <v>0.84034374190052663</v>
      </c>
      <c r="R592" s="4">
        <f t="shared" si="37"/>
        <v>8.5097557842582994E-2</v>
      </c>
    </row>
    <row r="593" spans="1:18" x14ac:dyDescent="0.25">
      <c r="A593" s="4">
        <v>35460</v>
      </c>
      <c r="B593" s="4">
        <v>5.6784639804023902</v>
      </c>
      <c r="C593" s="4">
        <v>4.0726817435701896</v>
      </c>
      <c r="D593" s="4">
        <v>5.00136205494913</v>
      </c>
      <c r="I593" s="4">
        <f t="shared" si="38"/>
        <v>4.9175025929739036</v>
      </c>
      <c r="J593" s="4">
        <f t="shared" si="39"/>
        <v>0.76096138742848662</v>
      </c>
      <c r="N593" s="4">
        <f t="shared" si="36"/>
        <v>0.84482084940371394</v>
      </c>
      <c r="R593" s="4">
        <f t="shared" si="37"/>
        <v>8.3859461975226424E-2</v>
      </c>
    </row>
    <row r="594" spans="1:18" x14ac:dyDescent="0.25">
      <c r="A594" s="4">
        <v>35520</v>
      </c>
      <c r="B594" s="4">
        <v>5.6992320923583399</v>
      </c>
      <c r="C594" s="4">
        <v>4.0832383856369097</v>
      </c>
      <c r="D594" s="4">
        <v>5.01516147384657</v>
      </c>
      <c r="I594" s="4">
        <f t="shared" si="38"/>
        <v>4.9325439839472738</v>
      </c>
      <c r="J594" s="4">
        <f t="shared" si="39"/>
        <v>0.76668810841106616</v>
      </c>
      <c r="N594" s="4">
        <f t="shared" si="36"/>
        <v>0.84930559831036412</v>
      </c>
      <c r="R594" s="4">
        <f t="shared" si="37"/>
        <v>8.2617489899296181E-2</v>
      </c>
    </row>
    <row r="595" spans="1:18" x14ac:dyDescent="0.25">
      <c r="A595" s="4">
        <v>35580</v>
      </c>
      <c r="B595" s="4">
        <v>5.7199983209002596</v>
      </c>
      <c r="C595" s="4">
        <v>4.0937742279643903</v>
      </c>
      <c r="D595" s="4">
        <v>5.0289439284038799</v>
      </c>
      <c r="I595" s="4">
        <f t="shared" si="38"/>
        <v>4.9475721590895096</v>
      </c>
      <c r="J595" s="4">
        <f t="shared" si="39"/>
        <v>0.77242616181074997</v>
      </c>
      <c r="N595" s="4">
        <f t="shared" si="36"/>
        <v>0.85379793112511937</v>
      </c>
      <c r="R595" s="4">
        <f t="shared" si="37"/>
        <v>8.137176931437029E-2</v>
      </c>
    </row>
    <row r="596" spans="1:18" x14ac:dyDescent="0.25">
      <c r="A596" s="4">
        <v>35640</v>
      </c>
      <c r="B596" s="4">
        <v>5.7407623660232101</v>
      </c>
      <c r="C596" s="4">
        <v>4.1042892136836402</v>
      </c>
      <c r="D596" s="4">
        <v>5.0427094322080901</v>
      </c>
      <c r="I596" s="4">
        <f t="shared" si="38"/>
        <v>4.9625870039716471</v>
      </c>
      <c r="J596" s="4">
        <f t="shared" si="39"/>
        <v>0.77817536205156301</v>
      </c>
      <c r="N596" s="4">
        <f t="shared" si="36"/>
        <v>0.8582977902880069</v>
      </c>
      <c r="R596" s="4">
        <f t="shared" si="37"/>
        <v>8.0122428236443E-2</v>
      </c>
    </row>
    <row r="597" spans="1:18" x14ac:dyDescent="0.25">
      <c r="A597" s="4">
        <v>35700</v>
      </c>
      <c r="B597" s="4">
        <v>5.7615239280526902</v>
      </c>
      <c r="C597" s="4">
        <v>4.1147832866970901</v>
      </c>
      <c r="D597" s="4">
        <v>5.0564579998634196</v>
      </c>
      <c r="I597" s="4">
        <f t="shared" si="38"/>
        <v>4.9775884048710664</v>
      </c>
      <c r="J597" s="4">
        <f t="shared" si="39"/>
        <v>0.78393552318162385</v>
      </c>
      <c r="N597" s="4">
        <f t="shared" si="36"/>
        <v>0.8628051181739762</v>
      </c>
      <c r="R597" s="4">
        <f t="shared" si="37"/>
        <v>7.8869594992353242E-2</v>
      </c>
    </row>
    <row r="598" spans="1:18" x14ac:dyDescent="0.25">
      <c r="A598" s="4">
        <v>35760</v>
      </c>
      <c r="B598" s="4">
        <v>5.78228270764565</v>
      </c>
      <c r="C598" s="4">
        <v>4.1252563916747</v>
      </c>
      <c r="D598" s="4">
        <v>5.0701896469814001</v>
      </c>
      <c r="I598" s="4">
        <f t="shared" si="38"/>
        <v>4.99257624876725</v>
      </c>
      <c r="J598" s="4">
        <f t="shared" si="39"/>
        <v>0.78970645887839996</v>
      </c>
      <c r="N598" s="4">
        <f t="shared" si="36"/>
        <v>0.86731985709255</v>
      </c>
      <c r="R598" s="4">
        <f t="shared" si="37"/>
        <v>7.7613398214150031E-2</v>
      </c>
    </row>
    <row r="599" spans="1:18" x14ac:dyDescent="0.25">
      <c r="A599" s="4">
        <v>35820</v>
      </c>
      <c r="B599" s="4">
        <v>5.8030384057913702</v>
      </c>
      <c r="C599" s="4">
        <v>4.1357084740501602</v>
      </c>
      <c r="D599" s="4">
        <v>5.0839043901713303</v>
      </c>
      <c r="I599" s="4">
        <f t="shared" si="38"/>
        <v>5.0075504233376202</v>
      </c>
      <c r="J599" s="4">
        <f t="shared" si="39"/>
        <v>0.79548798245374996</v>
      </c>
      <c r="N599" s="4">
        <f t="shared" si="36"/>
        <v>0.87184194928746006</v>
      </c>
      <c r="R599" s="4">
        <f t="shared" si="37"/>
        <v>7.6353966833710096E-2</v>
      </c>
    </row>
    <row r="600" spans="1:18" x14ac:dyDescent="0.25">
      <c r="A600" s="4">
        <v>35880</v>
      </c>
      <c r="B600" s="4">
        <v>5.8237907238125599</v>
      </c>
      <c r="C600" s="4">
        <v>4.1461394800170996</v>
      </c>
      <c r="D600" s="4">
        <v>5.0976022470302</v>
      </c>
      <c r="I600" s="4">
        <f t="shared" si="38"/>
        <v>5.0225108169532859</v>
      </c>
      <c r="J600" s="4">
        <f t="shared" si="39"/>
        <v>0.80127990685927397</v>
      </c>
      <c r="N600" s="4">
        <f t="shared" si="36"/>
        <v>0.8763713369361863</v>
      </c>
      <c r="R600" s="4">
        <f t="shared" si="37"/>
        <v>7.5091430076914101E-2</v>
      </c>
    </row>
    <row r="601" spans="1:18" x14ac:dyDescent="0.25">
      <c r="A601" s="4">
        <v>35940</v>
      </c>
      <c r="B601" s="4">
        <v>5.8445393633662501</v>
      </c>
      <c r="C601" s="4">
        <v>4.1565493565252902</v>
      </c>
      <c r="D601" s="4">
        <v>5.1112832361332599</v>
      </c>
      <c r="I601" s="4">
        <f t="shared" si="38"/>
        <v>5.0374573186749343</v>
      </c>
      <c r="J601" s="4">
        <f t="shared" si="39"/>
        <v>0.80708204469131584</v>
      </c>
      <c r="N601" s="4">
        <f t="shared" si="36"/>
        <v>0.88090796214964406</v>
      </c>
      <c r="R601" s="4">
        <f t="shared" si="37"/>
        <v>7.3825917458325563E-2</v>
      </c>
    </row>
    <row r="602" spans="1:18" x14ac:dyDescent="0.25">
      <c r="A602" s="4">
        <v>36000</v>
      </c>
      <c r="B602" s="4">
        <v>5.8652840264448001</v>
      </c>
      <c r="C602" s="4">
        <v>4.1669380512767997</v>
      </c>
      <c r="D602" s="4">
        <v>5.1249473770239797</v>
      </c>
      <c r="I602" s="4">
        <f t="shared" si="38"/>
        <v>5.0523898182485256</v>
      </c>
      <c r="J602" s="4">
        <f t="shared" si="39"/>
        <v>0.81289420819627445</v>
      </c>
      <c r="N602" s="4">
        <f t="shared" si="36"/>
        <v>0.8854517669717259</v>
      </c>
      <c r="R602" s="4">
        <f t="shared" si="37"/>
        <v>7.2557558775454112E-2</v>
      </c>
    </row>
    <row r="603" spans="1:18" x14ac:dyDescent="0.25">
      <c r="A603" s="4">
        <v>36060</v>
      </c>
      <c r="B603" s="4">
        <v>5.8860244153768599</v>
      </c>
      <c r="C603" s="4">
        <v>4.1773055127222003</v>
      </c>
      <c r="D603" s="4">
        <v>5.1385946902044699</v>
      </c>
      <c r="I603" s="4">
        <f t="shared" si="38"/>
        <v>5.0673082061011767</v>
      </c>
      <c r="J603" s="4">
        <f t="shared" si="39"/>
        <v>0.81871620927568323</v>
      </c>
      <c r="N603" s="4">
        <f t="shared" si="36"/>
        <v>0.89000269337897642</v>
      </c>
      <c r="R603" s="4">
        <f t="shared" si="37"/>
        <v>7.1286484103293191E-2</v>
      </c>
    </row>
    <row r="604" spans="1:18" x14ac:dyDescent="0.25">
      <c r="A604" s="4">
        <v>36120</v>
      </c>
      <c r="B604" s="4">
        <v>5.9067602328283604</v>
      </c>
      <c r="C604" s="4">
        <v>4.1876516900567502</v>
      </c>
      <c r="D604" s="4">
        <v>5.1522251971255999</v>
      </c>
      <c r="I604" s="4">
        <f t="shared" si="38"/>
        <v>5.0822123733369038</v>
      </c>
      <c r="J604" s="4">
        <f t="shared" si="39"/>
        <v>0.82454785949145659</v>
      </c>
      <c r="N604" s="4">
        <f t="shared" si="36"/>
        <v>0.89456068328015359</v>
      </c>
      <c r="R604" s="4">
        <f t="shared" si="37"/>
        <v>7.001282378869611E-2</v>
      </c>
    </row>
    <row r="605" spans="1:18" x14ac:dyDescent="0.25">
      <c r="A605" s="4">
        <v>36180</v>
      </c>
      <c r="B605" s="4">
        <v>5.9274911818035099</v>
      </c>
      <c r="C605" s="4">
        <v>4.1979765332166199</v>
      </c>
      <c r="D605" s="4">
        <v>5.1658389201772703</v>
      </c>
      <c r="I605" s="4">
        <f t="shared" si="38"/>
        <v>5.0971022117324667</v>
      </c>
      <c r="J605" s="4">
        <f t="shared" si="39"/>
        <v>0.83038897007104318</v>
      </c>
      <c r="N605" s="4">
        <f t="shared" si="36"/>
        <v>0.89912567851584679</v>
      </c>
      <c r="R605" s="4">
        <f t="shared" si="37"/>
        <v>6.8736708444803618E-2</v>
      </c>
    </row>
    <row r="606" spans="1:18" x14ac:dyDescent="0.25">
      <c r="A606" s="4">
        <v>36240</v>
      </c>
      <c r="B606" s="4">
        <v>5.9482169656457096</v>
      </c>
      <c r="C606" s="4">
        <v>4.2082799928750196</v>
      </c>
      <c r="D606" s="4">
        <v>5.1794358826786899</v>
      </c>
      <c r="I606" s="4">
        <f t="shared" si="38"/>
        <v>5.1119776137331394</v>
      </c>
      <c r="J606" s="4">
        <f t="shared" si="39"/>
        <v>0.83623935191257015</v>
      </c>
      <c r="N606" s="4">
        <f t="shared" si="36"/>
        <v>0.90369762085811978</v>
      </c>
      <c r="R606" s="4">
        <f t="shared" si="37"/>
        <v>6.7458268945550515E-2</v>
      </c>
    </row>
    <row r="607" spans="1:18" x14ac:dyDescent="0.25">
      <c r="A607" s="4">
        <v>36300</v>
      </c>
      <c r="B607" s="4">
        <v>5.96893728803858</v>
      </c>
      <c r="C607" s="4">
        <v>4.2185620204384504</v>
      </c>
      <c r="D607" s="4">
        <v>5.1930161088685702</v>
      </c>
      <c r="I607" s="4">
        <f t="shared" si="38"/>
        <v>5.126838472448533</v>
      </c>
      <c r="J607" s="4">
        <f t="shared" si="39"/>
        <v>0.84209881559004707</v>
      </c>
      <c r="N607" s="4">
        <f t="shared" si="36"/>
        <v>0.90827645201008256</v>
      </c>
      <c r="R607" s="4">
        <f t="shared" si="37"/>
        <v>6.6177636420037267E-2</v>
      </c>
    </row>
    <row r="608" spans="1:18" x14ac:dyDescent="0.25">
      <c r="A608" s="4">
        <v>36360</v>
      </c>
      <c r="B608" s="4">
        <v>5.98965185300694</v>
      </c>
      <c r="C608" s="4">
        <v>4.2288225680428404</v>
      </c>
      <c r="D608" s="4">
        <v>5.2065796238953297</v>
      </c>
      <c r="I608" s="4">
        <f t="shared" si="38"/>
        <v>5.1416846816483703</v>
      </c>
      <c r="J608" s="4">
        <f t="shared" si="39"/>
        <v>0.84796717135856969</v>
      </c>
      <c r="N608" s="4">
        <f t="shared" si="36"/>
        <v>0.91286211360552993</v>
      </c>
      <c r="R608" s="4">
        <f t="shared" si="37"/>
        <v>6.4894942246959353E-2</v>
      </c>
    </row>
    <row r="609" spans="1:18" x14ac:dyDescent="0.25">
      <c r="A609" s="4">
        <v>36420</v>
      </c>
      <c r="B609" s="4">
        <v>6.0103603649177302</v>
      </c>
      <c r="C609" s="4">
        <v>4.2390615885497596</v>
      </c>
      <c r="D609" s="4">
        <v>5.2201264538074001</v>
      </c>
      <c r="I609" s="4">
        <f t="shared" si="38"/>
        <v>5.156516135758296</v>
      </c>
      <c r="J609" s="4">
        <f t="shared" si="39"/>
        <v>0.85384422915943414</v>
      </c>
      <c r="N609" s="4">
        <f t="shared" si="36"/>
        <v>0.91745454720853648</v>
      </c>
      <c r="R609" s="4">
        <f t="shared" si="37"/>
        <v>6.3610318049104109E-2</v>
      </c>
    </row>
    <row r="610" spans="1:18" x14ac:dyDescent="0.25">
      <c r="A610" s="4">
        <v>36480</v>
      </c>
      <c r="B610" s="4">
        <v>6.0310625284810797</v>
      </c>
      <c r="C610" s="4">
        <v>4.2492790355426502</v>
      </c>
      <c r="D610" s="4">
        <v>5.2336566255434001</v>
      </c>
      <c r="I610" s="4">
        <f t="shared" si="38"/>
        <v>5.1713327298557097</v>
      </c>
      <c r="J610" s="4">
        <f t="shared" si="39"/>
        <v>0.85972979862537002</v>
      </c>
      <c r="N610" s="4">
        <f t="shared" si="36"/>
        <v>0.9220536943130595</v>
      </c>
      <c r="R610" s="4">
        <f t="shared" si="37"/>
        <v>6.2323895687690367E-2</v>
      </c>
    </row>
    <row r="611" spans="1:18" x14ac:dyDescent="0.25">
      <c r="A611" s="4">
        <v>36540</v>
      </c>
      <c r="B611" s="4">
        <v>6.0517580487511902</v>
      </c>
      <c r="C611" s="4">
        <v>4.25947486332295</v>
      </c>
      <c r="D611" s="4">
        <v>5.2471701669224204</v>
      </c>
      <c r="I611" s="4">
        <f t="shared" si="38"/>
        <v>5.1861343596655196</v>
      </c>
      <c r="J611" s="4">
        <f t="shared" si="39"/>
        <v>0.86562368908567056</v>
      </c>
      <c r="N611" s="4">
        <f t="shared" si="36"/>
        <v>0.92665949634256961</v>
      </c>
      <c r="R611" s="4">
        <f t="shared" si="37"/>
        <v>6.1035807256900831E-2</v>
      </c>
    </row>
    <row r="612" spans="1:18" x14ac:dyDescent="0.25">
      <c r="A612" s="4">
        <v>36600</v>
      </c>
      <c r="B612" s="4">
        <v>6.0724466311273604</v>
      </c>
      <c r="C612" s="4">
        <v>4.2696490269062899</v>
      </c>
      <c r="D612" s="4">
        <v>5.2606671066341999</v>
      </c>
      <c r="I612" s="4">
        <f t="shared" si="38"/>
        <v>5.2009209215559498</v>
      </c>
      <c r="J612" s="4">
        <f t="shared" si="39"/>
        <v>0.87152570957141062</v>
      </c>
      <c r="N612" s="4">
        <f t="shared" si="36"/>
        <v>0.93127189464965987</v>
      </c>
      <c r="R612" s="4">
        <f t="shared" si="37"/>
        <v>5.9746185078250136E-2</v>
      </c>
    </row>
    <row r="613" spans="1:18" x14ac:dyDescent="0.25">
      <c r="A613" s="4">
        <v>36660</v>
      </c>
      <c r="B613" s="4">
        <v>6.0931279813549599</v>
      </c>
      <c r="C613" s="4">
        <v>4.2798014820187502</v>
      </c>
      <c r="D613" s="4">
        <v>5.2741474742294203</v>
      </c>
      <c r="I613" s="4">
        <f t="shared" si="38"/>
        <v>5.2156923125343768</v>
      </c>
      <c r="J613" s="4">
        <f t="shared" si="39"/>
        <v>0.8774356688205831</v>
      </c>
      <c r="N613" s="4">
        <f t="shared" si="36"/>
        <v>0.9358908305156266</v>
      </c>
      <c r="R613" s="4">
        <f t="shared" si="37"/>
        <v>5.84551616950435E-2</v>
      </c>
    </row>
    <row r="614" spans="1:18" x14ac:dyDescent="0.25">
      <c r="A614" s="4">
        <v>36720</v>
      </c>
      <c r="B614" s="4">
        <v>6.1138018055263998</v>
      </c>
      <c r="C614" s="4">
        <v>4.2899321850929697</v>
      </c>
      <c r="D614" s="4">
        <v>5.2876113001098997</v>
      </c>
      <c r="I614" s="4">
        <f t="shared" si="38"/>
        <v>5.2304484302430891</v>
      </c>
      <c r="J614" s="4">
        <f t="shared" si="39"/>
        <v>0.8833533752833107</v>
      </c>
      <c r="N614" s="4">
        <f t="shared" si="36"/>
        <v>0.94051624515011945</v>
      </c>
      <c r="R614" s="4">
        <f t="shared" si="37"/>
        <v>5.7162869866810517E-2</v>
      </c>
    </row>
    <row r="615" spans="1:18" x14ac:dyDescent="0.25">
      <c r="A615" s="4">
        <v>36780</v>
      </c>
      <c r="B615" s="4">
        <v>6.1344678100821</v>
      </c>
      <c r="C615" s="4">
        <v>4.3000410932643902</v>
      </c>
      <c r="D615" s="4">
        <v>5.3010586155188504</v>
      </c>
      <c r="I615" s="4">
        <f t="shared" si="38"/>
        <v>5.2451891729551141</v>
      </c>
      <c r="J615" s="4">
        <f t="shared" si="39"/>
        <v>0.88927863712698585</v>
      </c>
      <c r="N615" s="4">
        <f t="shared" si="36"/>
        <v>0.9451480796907239</v>
      </c>
      <c r="R615" s="4">
        <f t="shared" si="37"/>
        <v>5.5869442563736271E-2</v>
      </c>
    </row>
    <row r="616" spans="1:18" x14ac:dyDescent="0.25">
      <c r="A616" s="4">
        <v>36840</v>
      </c>
      <c r="B616" s="4">
        <v>6.1551257018114898</v>
      </c>
      <c r="C616" s="4">
        <v>4.3101281643674003</v>
      </c>
      <c r="D616" s="4">
        <v>5.3144894525310997</v>
      </c>
      <c r="I616" s="4">
        <f t="shared" si="38"/>
        <v>5.2599144395699966</v>
      </c>
      <c r="J616" s="4">
        <f t="shared" si="39"/>
        <v>0.89521126224149317</v>
      </c>
      <c r="N616" s="4">
        <f t="shared" si="36"/>
        <v>0.94978627520259629</v>
      </c>
      <c r="R616" s="4">
        <f t="shared" si="37"/>
        <v>5.457501296110312E-2</v>
      </c>
    </row>
    <row r="617" spans="1:18" x14ac:dyDescent="0.25">
      <c r="A617" s="4">
        <v>36900</v>
      </c>
      <c r="B617" s="4">
        <v>6.1757751878539704</v>
      </c>
      <c r="C617" s="4">
        <v>4.3201933569315996</v>
      </c>
      <c r="D617" s="4">
        <v>5.3279038440433402</v>
      </c>
      <c r="I617" s="4">
        <f t="shared" si="38"/>
        <v>5.274624129609637</v>
      </c>
      <c r="J617" s="4">
        <f t="shared" si="39"/>
        <v>0.90115105824433339</v>
      </c>
      <c r="N617" s="4">
        <f t="shared" si="36"/>
        <v>0.95443077267803744</v>
      </c>
      <c r="R617" s="4">
        <f t="shared" si="37"/>
        <v>5.3279714433703163E-2</v>
      </c>
    </row>
    <row r="618" spans="1:18" x14ac:dyDescent="0.25">
      <c r="A618" s="4">
        <v>36960</v>
      </c>
      <c r="B618" s="4">
        <v>6.1964159756998596</v>
      </c>
      <c r="C618" s="4">
        <v>4.3302366301778799</v>
      </c>
      <c r="D618" s="4">
        <v>5.3413018237643302</v>
      </c>
      <c r="I618" s="4">
        <f t="shared" si="38"/>
        <v>5.2893181432140226</v>
      </c>
      <c r="J618" s="4">
        <f t="shared" si="39"/>
        <v>0.90709783248583697</v>
      </c>
      <c r="N618" s="4">
        <f t="shared" si="36"/>
        <v>0.95908151303614275</v>
      </c>
      <c r="R618" s="4">
        <f t="shared" si="37"/>
        <v>5.1983680550307554E-2</v>
      </c>
    </row>
    <row r="619" spans="1:18" x14ac:dyDescent="0.25">
      <c r="A619" s="4">
        <v>37020</v>
      </c>
      <c r="B619" s="4">
        <v>6.2170477731914602</v>
      </c>
      <c r="C619" s="4">
        <v>4.34025794401472</v>
      </c>
      <c r="D619" s="4">
        <v>5.3546834262051703</v>
      </c>
      <c r="I619" s="4">
        <f t="shared" si="38"/>
        <v>5.3039963811371171</v>
      </c>
      <c r="J619" s="4">
        <f t="shared" si="39"/>
        <v>0.91305139205434305</v>
      </c>
      <c r="N619" s="4">
        <f t="shared" si="36"/>
        <v>0.96373843712239715</v>
      </c>
      <c r="R619" s="4">
        <f t="shared" si="37"/>
        <v>5.0687045068053216E-2</v>
      </c>
    </row>
    <row r="620" spans="1:18" x14ac:dyDescent="0.25">
      <c r="A620" s="4">
        <v>37080</v>
      </c>
      <c r="B620" s="4">
        <v>6.2376702885239004</v>
      </c>
      <c r="C620" s="4">
        <v>4.35025725903433</v>
      </c>
      <c r="D620" s="4">
        <v>5.3680486866695496</v>
      </c>
      <c r="I620" s="4">
        <f t="shared" si="38"/>
        <v>5.318658744742593</v>
      </c>
      <c r="J620" s="4">
        <f t="shared" si="39"/>
        <v>0.91901154378130734</v>
      </c>
      <c r="N620" s="4">
        <f t="shared" si="36"/>
        <v>0.96840148570826301</v>
      </c>
      <c r="R620" s="4">
        <f t="shared" si="37"/>
        <v>4.938994192695656E-2</v>
      </c>
    </row>
    <row r="621" spans="1:18" x14ac:dyDescent="0.25">
      <c r="A621" s="4">
        <v>37140</v>
      </c>
      <c r="B621" s="4">
        <v>6.2582832302462501</v>
      </c>
      <c r="C621" s="4">
        <v>4.3602345365088198</v>
      </c>
      <c r="D621" s="4">
        <v>5.3813976412438604</v>
      </c>
      <c r="I621" s="4">
        <f t="shared" si="38"/>
        <v>5.3333051359996437</v>
      </c>
      <c r="J621" s="4">
        <f t="shared" si="39"/>
        <v>0.92497809424660637</v>
      </c>
      <c r="N621" s="4">
        <f t="shared" si="36"/>
        <v>0.97307059949082397</v>
      </c>
      <c r="R621" s="4">
        <f t="shared" si="37"/>
        <v>4.809250524421671E-2</v>
      </c>
    </row>
    <row r="622" spans="1:18" x14ac:dyDescent="0.25">
      <c r="A622" s="4">
        <v>37200</v>
      </c>
      <c r="B622" s="4">
        <v>6.2788863072624199</v>
      </c>
      <c r="C622" s="4">
        <v>4.3701897383864301</v>
      </c>
      <c r="D622" s="4">
        <v>5.3947303267876396</v>
      </c>
      <c r="I622" s="4">
        <f t="shared" si="38"/>
        <v>5.3479354574788305</v>
      </c>
      <c r="J622" s="4">
        <f t="shared" si="39"/>
        <v>0.93095084978358944</v>
      </c>
      <c r="N622" s="4">
        <f t="shared" si="36"/>
        <v>0.97774571909240038</v>
      </c>
      <c r="R622" s="4">
        <f t="shared" si="37"/>
        <v>4.6794869308809162E-2</v>
      </c>
    </row>
    <row r="623" spans="1:18" x14ac:dyDescent="0.25">
      <c r="A623" s="4">
        <v>37260</v>
      </c>
      <c r="B623" s="4">
        <v>6.2994792288321104</v>
      </c>
      <c r="C623" s="4">
        <v>4.38012282728769</v>
      </c>
      <c r="D623" s="4">
        <v>5.4080467809236099</v>
      </c>
      <c r="I623" s="4">
        <f t="shared" si="38"/>
        <v>5.3625496123478031</v>
      </c>
      <c r="J623" s="4">
        <f t="shared" si="39"/>
        <v>0.93692961648430728</v>
      </c>
      <c r="N623" s="4">
        <f t="shared" si="36"/>
        <v>0.98242678506011316</v>
      </c>
      <c r="R623" s="4">
        <f t="shared" si="37"/>
        <v>4.5497168575806768E-2</v>
      </c>
    </row>
    <row r="624" spans="1:18" x14ac:dyDescent="0.25">
      <c r="A624" s="4">
        <v>37320</v>
      </c>
      <c r="B624" s="4">
        <v>6.3200617045718701</v>
      </c>
      <c r="C624" s="4">
        <v>4.3900337665016602</v>
      </c>
      <c r="D624" s="4">
        <v>5.4213470420280201</v>
      </c>
      <c r="I624" s="4">
        <f t="shared" si="38"/>
        <v>5.3771475043671835</v>
      </c>
      <c r="J624" s="4">
        <f t="shared" si="39"/>
        <v>0.94291420020468664</v>
      </c>
      <c r="N624" s="4">
        <f t="shared" si="36"/>
        <v>0.98711373786552326</v>
      </c>
      <c r="R624" s="4">
        <f t="shared" si="37"/>
        <v>4.4199537660836619E-2</v>
      </c>
    </row>
    <row r="625" spans="1:18" x14ac:dyDescent="0.25">
      <c r="A625" s="4">
        <v>37380</v>
      </c>
      <c r="B625" s="4">
        <v>6.3406334444560404</v>
      </c>
      <c r="C625" s="4">
        <v>4.39992251998203</v>
      </c>
      <c r="D625" s="4">
        <v>5.4346311492208299</v>
      </c>
      <c r="I625" s="4">
        <f t="shared" si="38"/>
        <v>5.3917290378863001</v>
      </c>
      <c r="J625" s="4">
        <f t="shared" si="39"/>
        <v>0.94890440656974029</v>
      </c>
      <c r="N625" s="4">
        <f t="shared" si="36"/>
        <v>0.9918065179042701</v>
      </c>
      <c r="R625" s="4">
        <f t="shared" si="37"/>
        <v>4.2902111334529813E-2</v>
      </c>
    </row>
    <row r="626" spans="1:18" x14ac:dyDescent="0.25">
      <c r="A626" s="4">
        <v>37440</v>
      </c>
      <c r="B626" s="4">
        <v>6.3611941588176704</v>
      </c>
      <c r="C626" s="4">
        <v>4.4097890523433998</v>
      </c>
      <c r="D626" s="4">
        <v>5.4478991423560199</v>
      </c>
      <c r="I626" s="4">
        <f t="shared" si="38"/>
        <v>5.4062941178390291</v>
      </c>
      <c r="J626" s="4">
        <f t="shared" si="39"/>
        <v>0.95490004097864123</v>
      </c>
      <c r="N626" s="4">
        <f t="shared" si="36"/>
        <v>0.99650506549562934</v>
      </c>
      <c r="R626" s="4">
        <f t="shared" si="37"/>
        <v>4.1605024516990774E-2</v>
      </c>
    </row>
    <row r="627" spans="1:18" x14ac:dyDescent="0.25">
      <c r="A627" s="4">
        <v>37500</v>
      </c>
      <c r="B627" s="4">
        <v>6.3817435583496103</v>
      </c>
      <c r="C627" s="4">
        <v>4.4196333288574197</v>
      </c>
      <c r="D627" s="4">
        <v>5.4611510620116999</v>
      </c>
      <c r="I627" s="4">
        <f t="shared" si="38"/>
        <v>5.4208426497395763</v>
      </c>
      <c r="J627" s="4">
        <f t="shared" si="39"/>
        <v>0.96090090861003397</v>
      </c>
      <c r="N627" s="4">
        <f t="shared" si="36"/>
        <v>1.0012093208821566</v>
      </c>
      <c r="R627" s="4">
        <f t="shared" si="37"/>
        <v>4.0308412272123562E-2</v>
      </c>
    </row>
    <row r="628" spans="1:18" x14ac:dyDescent="0.25">
      <c r="A628" s="4">
        <v>37560</v>
      </c>
      <c r="B628" s="4">
        <v>6.4022813541053702</v>
      </c>
      <c r="C628" s="4">
        <v>4.4294553154490002</v>
      </c>
      <c r="D628" s="4">
        <v>5.4743869494804898</v>
      </c>
      <c r="I628" s="4">
        <f t="shared" si="38"/>
        <v>5.4353745396782864</v>
      </c>
      <c r="J628" s="4">
        <f t="shared" si="39"/>
        <v>0.96690681442708382</v>
      </c>
      <c r="N628" s="4">
        <f t="shared" si="36"/>
        <v>1.0059192242292863</v>
      </c>
      <c r="R628" s="4">
        <f t="shared" si="37"/>
        <v>3.9012409802203329E-2</v>
      </c>
    </row>
    <row r="629" spans="1:18" x14ac:dyDescent="0.25">
      <c r="A629" s="4">
        <v>37620</v>
      </c>
      <c r="B629" s="4">
        <v>6.42280725750018</v>
      </c>
      <c r="C629" s="4">
        <v>4.4392549786924898</v>
      </c>
      <c r="D629" s="4">
        <v>5.4876068467596504</v>
      </c>
      <c r="I629" s="4">
        <f t="shared" si="38"/>
        <v>5.4498896943174406</v>
      </c>
      <c r="J629" s="4">
        <f t="shared" si="39"/>
        <v>0.97291756318273936</v>
      </c>
      <c r="N629" s="4">
        <f t="shared" si="36"/>
        <v>1.0106347156249509</v>
      </c>
      <c r="R629" s="4">
        <f t="shared" si="37"/>
        <v>3.7717152442209745E-2</v>
      </c>
    </row>
    <row r="630" spans="1:18" x14ac:dyDescent="0.25">
      <c r="A630" s="4">
        <v>37680</v>
      </c>
      <c r="B630" s="4">
        <v>6.4433209803119302</v>
      </c>
      <c r="C630" s="4">
        <v>4.4490322858078599</v>
      </c>
      <c r="D630" s="4">
        <v>5.5008107965413204</v>
      </c>
      <c r="I630" s="4">
        <f t="shared" si="38"/>
        <v>5.4643880208870366</v>
      </c>
      <c r="J630" s="4">
        <f t="shared" si="39"/>
        <v>0.97893295942489367</v>
      </c>
      <c r="N630" s="4">
        <f t="shared" si="36"/>
        <v>1.0153557350791766</v>
      </c>
      <c r="R630" s="4">
        <f t="shared" si="37"/>
        <v>3.6422775654283868E-2</v>
      </c>
    </row>
    <row r="631" spans="1:18" x14ac:dyDescent="0.25">
      <c r="A631" s="4">
        <v>37740</v>
      </c>
      <c r="B631" s="4">
        <v>6.4638222346821497</v>
      </c>
      <c r="C631" s="4">
        <v>4.4587872046569297</v>
      </c>
      <c r="D631" s="4">
        <v>5.5139988422028097</v>
      </c>
      <c r="I631" s="4">
        <f t="shared" si="38"/>
        <v>5.47886942718063</v>
      </c>
      <c r="J631" s="4">
        <f t="shared" si="39"/>
        <v>0.9849528075015197</v>
      </c>
      <c r="N631" s="4">
        <f t="shared" si="36"/>
        <v>1.0200822225237003</v>
      </c>
      <c r="R631" s="4">
        <f t="shared" si="37"/>
        <v>3.51294150221797E-2</v>
      </c>
    </row>
    <row r="632" spans="1:18" x14ac:dyDescent="0.25">
      <c r="A632" s="4">
        <v>37800</v>
      </c>
      <c r="B632" s="4">
        <v>6.4843107331169998</v>
      </c>
      <c r="C632" s="4">
        <v>4.4685197037395197</v>
      </c>
      <c r="D632" s="4">
        <v>5.5271710277968502</v>
      </c>
      <c r="I632" s="4">
        <f t="shared" si="38"/>
        <v>5.4933338215511229</v>
      </c>
      <c r="J632" s="4">
        <f t="shared" si="39"/>
        <v>0.99097691156587686</v>
      </c>
      <c r="N632" s="4">
        <f t="shared" si="36"/>
        <v>1.0248141178116033</v>
      </c>
      <c r="R632" s="4">
        <f t="shared" si="37"/>
        <v>3.383720624572728E-2</v>
      </c>
    </row>
    <row r="633" spans="1:18" x14ac:dyDescent="0.25">
      <c r="A633" s="4">
        <v>37860</v>
      </c>
      <c r="B633" s="4">
        <v>6.5047861884882296</v>
      </c>
      <c r="C633" s="4">
        <v>4.4782297521896597</v>
      </c>
      <c r="D633" s="4">
        <v>5.5403273980417103</v>
      </c>
      <c r="I633" s="4">
        <f t="shared" si="38"/>
        <v>5.5077811129065326</v>
      </c>
      <c r="J633" s="4">
        <f t="shared" si="39"/>
        <v>0.99700507558169704</v>
      </c>
      <c r="N633" s="4">
        <f t="shared" si="36"/>
        <v>1.0295513607168729</v>
      </c>
      <c r="R633" s="4">
        <f t="shared" si="37"/>
        <v>3.2546285135177655E-2</v>
      </c>
    </row>
    <row r="634" spans="1:18" x14ac:dyDescent="0.25">
      <c r="A634" s="4">
        <v>37920</v>
      </c>
      <c r="B634" s="4">
        <v>6.5252483140341404</v>
      </c>
      <c r="C634" s="4">
        <v>4.4879173197717401</v>
      </c>
      <c r="D634" s="4">
        <v>5.55346799831152</v>
      </c>
      <c r="I634" s="4">
        <f t="shared" si="38"/>
        <v>5.5222112107058008</v>
      </c>
      <c r="J634" s="4">
        <f t="shared" si="39"/>
        <v>1.0030371033283396</v>
      </c>
      <c r="N634" s="4">
        <f t="shared" si="36"/>
        <v>1.0342938909340607</v>
      </c>
      <c r="R634" s="4">
        <f t="shared" si="37"/>
        <v>3.1256787605719261E-2</v>
      </c>
    </row>
    <row r="635" spans="1:18" x14ac:dyDescent="0.25">
      <c r="A635" s="4">
        <v>37980</v>
      </c>
      <c r="B635" s="4">
        <v>6.5456968233606103</v>
      </c>
      <c r="C635" s="4">
        <v>4.4975823768767897</v>
      </c>
      <c r="D635" s="4">
        <v>5.5665928746265498</v>
      </c>
      <c r="I635" s="4">
        <f t="shared" si="38"/>
        <v>5.5366240249546506</v>
      </c>
      <c r="J635" s="4">
        <f t="shared" si="39"/>
        <v>1.0090727984059598</v>
      </c>
      <c r="N635" s="4">
        <f t="shared" si="36"/>
        <v>1.0390416480778608</v>
      </c>
      <c r="R635" s="4">
        <f t="shared" si="37"/>
        <v>2.9968849671899278E-2</v>
      </c>
    </row>
    <row r="636" spans="1:18" x14ac:dyDescent="0.25">
      <c r="A636" s="4">
        <v>38040</v>
      </c>
      <c r="B636" s="4">
        <v>6.56613143044203</v>
      </c>
      <c r="C636" s="4">
        <v>4.5072248945185596</v>
      </c>
      <c r="D636" s="4">
        <v>5.5797020736432899</v>
      </c>
      <c r="I636" s="4">
        <f t="shared" si="38"/>
        <v>5.5510194662012928</v>
      </c>
      <c r="J636" s="4">
        <f t="shared" si="39"/>
        <v>1.0151119642407371</v>
      </c>
      <c r="N636" s="4">
        <f t="shared" si="36"/>
        <v>1.0437945716827333</v>
      </c>
      <c r="R636" s="4">
        <f t="shared" si="37"/>
        <v>2.8682607441997021E-2</v>
      </c>
    </row>
    <row r="637" spans="1:18" x14ac:dyDescent="0.25">
      <c r="A637" s="4">
        <v>38100</v>
      </c>
      <c r="B637" s="4">
        <v>6.5865518496223201</v>
      </c>
      <c r="C637" s="4">
        <v>4.5168448443297899</v>
      </c>
      <c r="D637" s="4">
        <v>5.5927956426448899</v>
      </c>
      <c r="I637" s="4">
        <f t="shared" si="38"/>
        <v>5.5653974455323336</v>
      </c>
      <c r="J637" s="4">
        <f t="shared" si="39"/>
        <v>1.0211544040899865</v>
      </c>
      <c r="N637" s="4">
        <f t="shared" si="36"/>
        <v>1.0485526012025437</v>
      </c>
      <c r="R637" s="4">
        <f t="shared" si="37"/>
        <v>2.7398197112556311E-2</v>
      </c>
    </row>
    <row r="638" spans="1:18" x14ac:dyDescent="0.25">
      <c r="A638" s="4">
        <v>38160</v>
      </c>
      <c r="B638" s="4">
        <v>6.6069577956158296</v>
      </c>
      <c r="C638" s="4">
        <v>4.5264421985583896</v>
      </c>
      <c r="D638" s="4">
        <v>5.6058736295312004</v>
      </c>
      <c r="I638" s="4">
        <f t="shared" si="38"/>
        <v>5.5797578745684726</v>
      </c>
      <c r="J638" s="4">
        <f t="shared" si="39"/>
        <v>1.027199921047357</v>
      </c>
      <c r="N638" s="4">
        <f t="shared" si="36"/>
        <v>1.053315676010083</v>
      </c>
      <c r="R638" s="4">
        <f t="shared" si="37"/>
        <v>2.6115754962727777E-2</v>
      </c>
    </row>
    <row r="639" spans="1:18" x14ac:dyDescent="0.25">
      <c r="A639" s="4">
        <v>38220</v>
      </c>
      <c r="B639" s="4">
        <v>6.6273489835083996</v>
      </c>
      <c r="C639" s="4">
        <v>4.53601693006358</v>
      </c>
      <c r="D639" s="4">
        <v>5.6189360828091202</v>
      </c>
      <c r="I639" s="4">
        <f t="shared" si="38"/>
        <v>5.5941006654603669</v>
      </c>
      <c r="J639" s="4">
        <f t="shared" si="39"/>
        <v>1.0332483180480327</v>
      </c>
      <c r="N639" s="4">
        <f t="shared" si="36"/>
        <v>1.0580837353967869</v>
      </c>
      <c r="R639" s="4">
        <f t="shared" si="37"/>
        <v>2.4835417348753275E-2</v>
      </c>
    </row>
    <row r="640" spans="1:18" x14ac:dyDescent="0.25">
      <c r="A640" s="4">
        <v>38280</v>
      </c>
      <c r="B640" s="4">
        <v>6.6477251287583101</v>
      </c>
      <c r="C640" s="4">
        <v>4.54556901231211</v>
      </c>
      <c r="D640" s="4">
        <v>5.6319830515828304</v>
      </c>
      <c r="I640" s="4">
        <f t="shared" si="38"/>
        <v>5.6084257308844174</v>
      </c>
      <c r="J640" s="4">
        <f t="shared" si="39"/>
        <v>1.0392993978738927</v>
      </c>
      <c r="N640" s="4">
        <f t="shared" si="36"/>
        <v>1.0628567185723075</v>
      </c>
      <c r="R640" s="4">
        <f t="shared" si="37"/>
        <v>2.3557320698412987E-2</v>
      </c>
    </row>
    <row r="641" spans="1:18" x14ac:dyDescent="0.25">
      <c r="A641" s="4">
        <v>38340</v>
      </c>
      <c r="B641" s="4">
        <v>6.66808594719721</v>
      </c>
      <c r="C641" s="4">
        <v>4.5550984193745103</v>
      </c>
      <c r="D641" s="4">
        <v>5.6450145855439704</v>
      </c>
      <c r="I641" s="4">
        <f t="shared" si="38"/>
        <v>5.6227329840385636</v>
      </c>
      <c r="J641" s="4">
        <f t="shared" si="39"/>
        <v>1.0453529631586465</v>
      </c>
      <c r="N641" s="4">
        <f t="shared" si="36"/>
        <v>1.0676345646640533</v>
      </c>
      <c r="R641" s="4">
        <f t="shared" si="37"/>
        <v>2.2281601505406812E-2</v>
      </c>
    </row>
    <row r="642" spans="1:18" x14ac:dyDescent="0.25">
      <c r="A642" s="4">
        <v>38400</v>
      </c>
      <c r="B642" s="4">
        <v>6.6884311550311697</v>
      </c>
      <c r="C642" s="4">
        <v>4.5646051259211502</v>
      </c>
      <c r="D642" s="4">
        <v>5.6580307349618897</v>
      </c>
      <c r="I642" s="4">
        <f t="shared" si="38"/>
        <v>5.6370223386380696</v>
      </c>
      <c r="J642" s="4">
        <f t="shared" si="39"/>
        <v>1.0514088163931001</v>
      </c>
      <c r="N642" s="4">
        <f t="shared" ref="N642:N705" si="40">ABS(I642-C642)</f>
        <v>1.0724172127169194</v>
      </c>
      <c r="R642" s="4">
        <f t="shared" ref="R642:R705" si="41">ABS(I642-D642)</f>
        <v>2.1008396323820122E-2</v>
      </c>
    </row>
    <row r="643" spans="1:18" x14ac:dyDescent="0.25">
      <c r="A643" s="4">
        <v>38460</v>
      </c>
      <c r="B643" s="4">
        <v>6.7087604688416</v>
      </c>
      <c r="C643" s="4">
        <v>4.5740891072185397</v>
      </c>
      <c r="D643" s="4">
        <v>5.6710315506739599</v>
      </c>
      <c r="I643" s="4">
        <f t="shared" ref="I643:I706" si="42">(B643+C643+D643)/3</f>
        <v>5.6512937089113668</v>
      </c>
      <c r="J643" s="4">
        <f t="shared" ref="J643:J706" si="43">ABS(B643-I643)</f>
        <v>1.0574667599302332</v>
      </c>
      <c r="N643" s="4">
        <f t="shared" si="40"/>
        <v>1.0772046016928272</v>
      </c>
      <c r="R643" s="4">
        <f t="shared" si="41"/>
        <v>1.9737841762593078E-2</v>
      </c>
    </row>
    <row r="644" spans="1:18" x14ac:dyDescent="0.25">
      <c r="A644" s="4">
        <v>38520</v>
      </c>
      <c r="B644" s="4">
        <v>6.7290736055862599</v>
      </c>
      <c r="C644" s="4">
        <v>4.5835503391254999</v>
      </c>
      <c r="D644" s="4">
        <v>5.6840170840756796</v>
      </c>
      <c r="I644" s="4">
        <f t="shared" si="42"/>
        <v>5.6655470095958131</v>
      </c>
      <c r="J644" s="4">
        <f t="shared" si="43"/>
        <v>1.0635265959904467</v>
      </c>
      <c r="N644" s="4">
        <f t="shared" si="40"/>
        <v>1.0819966704703132</v>
      </c>
      <c r="R644" s="4">
        <f t="shared" si="41"/>
        <v>1.8470074479866483E-2</v>
      </c>
    </row>
    <row r="645" spans="1:18" x14ac:dyDescent="0.25">
      <c r="A645" s="4">
        <v>38580</v>
      </c>
      <c r="B645" s="4">
        <v>6.7493702826002302</v>
      </c>
      <c r="C645" s="4">
        <v>4.5929887980892996</v>
      </c>
      <c r="D645" s="4">
        <v>5.6969873871110197</v>
      </c>
      <c r="I645" s="4">
        <f t="shared" si="42"/>
        <v>5.6797821559335162</v>
      </c>
      <c r="J645" s="4">
        <f t="shared" si="43"/>
        <v>1.069588126666714</v>
      </c>
      <c r="N645" s="4">
        <f t="shared" si="40"/>
        <v>1.0867933578442166</v>
      </c>
      <c r="R645" s="4">
        <f t="shared" si="41"/>
        <v>1.7205231177503499E-2</v>
      </c>
    </row>
    <row r="646" spans="1:18" x14ac:dyDescent="0.25">
      <c r="A646" s="4">
        <v>38640</v>
      </c>
      <c r="B646" s="4">
        <v>6.76965021759686</v>
      </c>
      <c r="C646" s="4">
        <v>4.6024044611418997</v>
      </c>
      <c r="D646" s="4">
        <v>5.70994251226261</v>
      </c>
      <c r="I646" s="4">
        <f t="shared" si="42"/>
        <v>5.6939990636671238</v>
      </c>
      <c r="J646" s="4">
        <f t="shared" si="43"/>
        <v>1.0756511539297362</v>
      </c>
      <c r="N646" s="4">
        <f t="shared" si="40"/>
        <v>1.0915946025252241</v>
      </c>
      <c r="R646" s="4">
        <f t="shared" si="41"/>
        <v>1.5943448595486132E-2</v>
      </c>
    </row>
    <row r="647" spans="1:18" x14ac:dyDescent="0.25">
      <c r="A647" s="4">
        <v>38700</v>
      </c>
      <c r="B647" s="4">
        <v>6.7899131286687799</v>
      </c>
      <c r="C647" s="4">
        <v>4.6117973058961299</v>
      </c>
      <c r="D647" s="4">
        <v>5.7228825125419602</v>
      </c>
      <c r="I647" s="4">
        <f t="shared" si="42"/>
        <v>5.7081976490356228</v>
      </c>
      <c r="J647" s="4">
        <f t="shared" si="43"/>
        <v>1.0817154796331572</v>
      </c>
      <c r="N647" s="4">
        <f t="shared" si="40"/>
        <v>1.0964003431394929</v>
      </c>
      <c r="R647" s="4">
        <f t="shared" si="41"/>
        <v>1.4684863506337464E-2</v>
      </c>
    </row>
    <row r="648" spans="1:18" x14ac:dyDescent="0.25">
      <c r="A648" s="4">
        <v>38760</v>
      </c>
      <c r="B648" s="4">
        <v>6.8101587342888799</v>
      </c>
      <c r="C648" s="4">
        <v>4.6211673105418498</v>
      </c>
      <c r="D648" s="4">
        <v>5.7358074414797304</v>
      </c>
      <c r="I648" s="4">
        <f t="shared" si="42"/>
        <v>5.7223778287701537</v>
      </c>
      <c r="J648" s="4">
        <f t="shared" si="43"/>
        <v>1.0877809055187262</v>
      </c>
      <c r="N648" s="4">
        <f t="shared" si="40"/>
        <v>1.1012105182283038</v>
      </c>
      <c r="R648" s="4">
        <f t="shared" si="41"/>
        <v>1.3429612709576766E-2</v>
      </c>
    </row>
    <row r="649" spans="1:18" x14ac:dyDescent="0.25">
      <c r="A649" s="4">
        <v>38820</v>
      </c>
      <c r="B649" s="4">
        <v>6.8303867533112497</v>
      </c>
      <c r="C649" s="4">
        <v>4.6305144538421796</v>
      </c>
      <c r="D649" s="4">
        <v>5.7487173531159499</v>
      </c>
      <c r="I649" s="4">
        <f t="shared" si="42"/>
        <v>5.7365395200897931</v>
      </c>
      <c r="J649" s="4">
        <f t="shared" si="43"/>
        <v>1.0938472332214566</v>
      </c>
      <c r="N649" s="4">
        <f t="shared" si="40"/>
        <v>1.1060250662476134</v>
      </c>
      <c r="R649" s="4">
        <f t="shared" si="41"/>
        <v>1.2177833026156826E-2</v>
      </c>
    </row>
    <row r="650" spans="1:18" x14ac:dyDescent="0.25">
      <c r="A650" s="4">
        <v>38880</v>
      </c>
      <c r="B650" s="4">
        <v>6.8505969049721704</v>
      </c>
      <c r="C650" s="4">
        <v>4.63983871512968</v>
      </c>
      <c r="D650" s="4">
        <v>5.7616123019902297</v>
      </c>
      <c r="I650" s="4">
        <f t="shared" si="42"/>
        <v>5.7506826406973603</v>
      </c>
      <c r="J650" s="4">
        <f t="shared" si="43"/>
        <v>1.0999142642748101</v>
      </c>
      <c r="N650" s="4">
        <f t="shared" si="40"/>
        <v>1.1108439255676803</v>
      </c>
      <c r="R650" s="4">
        <f t="shared" si="41"/>
        <v>1.0929661292869319E-2</v>
      </c>
    </row>
    <row r="651" spans="1:18" x14ac:dyDescent="0.25">
      <c r="A651" s="4">
        <v>38940</v>
      </c>
      <c r="B651" s="4">
        <v>6.87078890889111</v>
      </c>
      <c r="C651" s="4">
        <v>4.6491400743025304</v>
      </c>
      <c r="D651" s="4">
        <v>5.7744923431320796</v>
      </c>
      <c r="I651" s="4">
        <f t="shared" si="42"/>
        <v>5.7648071087752397</v>
      </c>
      <c r="J651" s="4">
        <f t="shared" si="43"/>
        <v>1.1059818001158703</v>
      </c>
      <c r="N651" s="4">
        <f t="shared" si="40"/>
        <v>1.1156670344727093</v>
      </c>
      <c r="R651" s="4">
        <f t="shared" si="41"/>
        <v>9.685234356839878E-3</v>
      </c>
    </row>
    <row r="652" spans="1:18" x14ac:dyDescent="0.25">
      <c r="A652" s="4">
        <v>39000</v>
      </c>
      <c r="B652" s="4">
        <v>6.8909624850717002</v>
      </c>
      <c r="C652" s="4">
        <v>4.6584185118206998</v>
      </c>
      <c r="D652" s="4">
        <v>5.7873575320509802</v>
      </c>
      <c r="I652" s="4">
        <f t="shared" si="42"/>
        <v>5.7789128429811258</v>
      </c>
      <c r="J652" s="4">
        <f t="shared" si="43"/>
        <v>1.1120496420905743</v>
      </c>
      <c r="N652" s="4">
        <f t="shared" si="40"/>
        <v>1.1204943311604261</v>
      </c>
      <c r="R652" s="4">
        <f t="shared" si="41"/>
        <v>8.4446890698544053E-3</v>
      </c>
    </row>
    <row r="653" spans="1:18" x14ac:dyDescent="0.25">
      <c r="A653" s="4">
        <v>39060</v>
      </c>
      <c r="B653" s="4">
        <v>6.91111735390266</v>
      </c>
      <c r="C653" s="4">
        <v>4.66767400870219</v>
      </c>
      <c r="D653" s="4">
        <v>5.8002079247268297</v>
      </c>
      <c r="I653" s="4">
        <f t="shared" si="42"/>
        <v>5.7929997624438938</v>
      </c>
      <c r="J653" s="4">
        <f t="shared" si="43"/>
        <v>1.1181175914587662</v>
      </c>
      <c r="N653" s="4">
        <f t="shared" si="40"/>
        <v>1.1253257537417038</v>
      </c>
      <c r="R653" s="4">
        <f t="shared" si="41"/>
        <v>7.2081622829358594E-3</v>
      </c>
    </row>
    <row r="654" spans="1:18" x14ac:dyDescent="0.25">
      <c r="A654" s="4">
        <v>39120</v>
      </c>
      <c r="B654" s="4">
        <v>6.9312532361588701</v>
      </c>
      <c r="C654" s="4">
        <v>4.6769065465192003</v>
      </c>
      <c r="D654" s="4">
        <v>5.8130435776000002</v>
      </c>
      <c r="I654" s="4">
        <f t="shared" si="42"/>
        <v>5.8070677867593572</v>
      </c>
      <c r="J654" s="4">
        <f t="shared" si="43"/>
        <v>1.1241854493995129</v>
      </c>
      <c r="N654" s="4">
        <f t="shared" si="40"/>
        <v>1.1301612402401569</v>
      </c>
      <c r="R654" s="4">
        <f t="shared" si="41"/>
        <v>5.975790840643036E-3</v>
      </c>
    </row>
    <row r="655" spans="1:18" x14ac:dyDescent="0.25">
      <c r="A655" s="4">
        <v>39180</v>
      </c>
      <c r="B655" s="4">
        <v>6.9513698530022197</v>
      </c>
      <c r="C655" s="4">
        <v>4.6861161073942599</v>
      </c>
      <c r="D655" s="4">
        <v>5.8258645475616602</v>
      </c>
      <c r="I655" s="4">
        <f t="shared" si="42"/>
        <v>5.8211168359860466</v>
      </c>
      <c r="J655" s="4">
        <f t="shared" si="43"/>
        <v>1.1302530170161731</v>
      </c>
      <c r="N655" s="4">
        <f t="shared" si="40"/>
        <v>1.1350007285917867</v>
      </c>
      <c r="R655" s="4">
        <f t="shared" si="41"/>
        <v>4.7477115756136001E-3</v>
      </c>
    </row>
    <row r="656" spans="1:18" x14ac:dyDescent="0.25">
      <c r="A656" s="4">
        <v>39240</v>
      </c>
      <c r="B656" s="4">
        <v>6.9714669259827202</v>
      </c>
      <c r="C656" s="4">
        <v>4.6953026739965598</v>
      </c>
      <c r="D656" s="4">
        <v>5.8386708919439796</v>
      </c>
      <c r="I656" s="4">
        <f t="shared" si="42"/>
        <v>5.8351468306410865</v>
      </c>
      <c r="J656" s="4">
        <f t="shared" si="43"/>
        <v>1.1363200953416337</v>
      </c>
      <c r="N656" s="4">
        <f t="shared" si="40"/>
        <v>1.1398441566445268</v>
      </c>
      <c r="R656" s="4">
        <f t="shared" si="41"/>
        <v>3.5240613028930667E-3</v>
      </c>
    </row>
    <row r="657" spans="1:18" x14ac:dyDescent="0.25">
      <c r="A657" s="4">
        <v>39300</v>
      </c>
      <c r="B657" s="4">
        <v>6.9915441770393896</v>
      </c>
      <c r="C657" s="4">
        <v>4.70446622953797</v>
      </c>
      <c r="D657" s="4">
        <v>5.8514626685104201</v>
      </c>
      <c r="I657" s="4">
        <f t="shared" si="42"/>
        <v>5.8491576916959263</v>
      </c>
      <c r="J657" s="4">
        <f t="shared" si="43"/>
        <v>1.1423864853434633</v>
      </c>
      <c r="N657" s="4">
        <f t="shared" si="40"/>
        <v>1.1446914621579563</v>
      </c>
      <c r="R657" s="4">
        <f t="shared" si="41"/>
        <v>2.3049768144938199E-3</v>
      </c>
    </row>
    <row r="658" spans="1:18" x14ac:dyDescent="0.25">
      <c r="A658" s="4">
        <v>39360</v>
      </c>
      <c r="B658" s="4">
        <v>7.0116013285012198</v>
      </c>
      <c r="C658" s="4">
        <v>4.7136067577693703</v>
      </c>
      <c r="D658" s="4">
        <v>5.8642399354458696</v>
      </c>
      <c r="I658" s="4">
        <f t="shared" si="42"/>
        <v>5.8631493405721535</v>
      </c>
      <c r="J658" s="4">
        <f t="shared" si="43"/>
        <v>1.1484519879290662</v>
      </c>
      <c r="N658" s="4">
        <f t="shared" si="40"/>
        <v>1.1495425828027832</v>
      </c>
      <c r="R658" s="4">
        <f t="shared" si="41"/>
        <v>1.0905948737160998E-3</v>
      </c>
    </row>
    <row r="659" spans="1:18" x14ac:dyDescent="0.25">
      <c r="A659" s="4">
        <v>39420</v>
      </c>
      <c r="B659" s="4">
        <v>7.0316381030882598</v>
      </c>
      <c r="C659" s="4">
        <v>4.72272424297676</v>
      </c>
      <c r="D659" s="4">
        <v>5.87700275134695</v>
      </c>
      <c r="I659" s="4">
        <f t="shared" si="42"/>
        <v>5.877121699137323</v>
      </c>
      <c r="J659" s="4">
        <f t="shared" si="43"/>
        <v>1.1545164039509368</v>
      </c>
      <c r="N659" s="4">
        <f t="shared" si="40"/>
        <v>1.154397456160563</v>
      </c>
      <c r="R659" s="4">
        <f t="shared" si="41"/>
        <v>1.1894779037291414E-4</v>
      </c>
    </row>
    <row r="660" spans="1:18" x14ac:dyDescent="0.25">
      <c r="A660" s="4">
        <v>39480</v>
      </c>
      <c r="B660" s="4">
        <v>7.05165422391247</v>
      </c>
      <c r="C660" s="4">
        <v>4.7318186699774696</v>
      </c>
      <c r="D660" s="4">
        <v>5.8897511752122602</v>
      </c>
      <c r="I660" s="4">
        <f t="shared" si="42"/>
        <v>5.8910746897007336</v>
      </c>
      <c r="J660" s="4">
        <f t="shared" si="43"/>
        <v>1.1605795342117364</v>
      </c>
      <c r="N660" s="4">
        <f t="shared" si="40"/>
        <v>1.159256019723264</v>
      </c>
      <c r="R660" s="4">
        <f t="shared" si="41"/>
        <v>1.323514488473343E-3</v>
      </c>
    </row>
    <row r="661" spans="1:18" x14ac:dyDescent="0.25">
      <c r="A661" s="4">
        <v>39540</v>
      </c>
      <c r="B661" s="4">
        <v>7.0716494144787596</v>
      </c>
      <c r="C661" s="4">
        <v>4.7408900241163598</v>
      </c>
      <c r="D661" s="4">
        <v>5.9024852664325804</v>
      </c>
      <c r="I661" s="4">
        <f t="shared" si="42"/>
        <v>5.9050082350092339</v>
      </c>
      <c r="J661" s="4">
        <f t="shared" si="43"/>
        <v>1.1666411794695257</v>
      </c>
      <c r="N661" s="4">
        <f t="shared" si="40"/>
        <v>1.164118210892874</v>
      </c>
      <c r="R661" s="4">
        <f t="shared" si="41"/>
        <v>2.5229685766534615E-3</v>
      </c>
    </row>
    <row r="662" spans="1:18" x14ac:dyDescent="0.25">
      <c r="A662" s="4">
        <v>39600</v>
      </c>
      <c r="B662" s="4">
        <v>7.0916233986859698</v>
      </c>
      <c r="C662" s="4">
        <v>4.7499382912620103</v>
      </c>
      <c r="D662" s="4">
        <v>5.91520508478105</v>
      </c>
      <c r="I662" s="4">
        <f t="shared" si="42"/>
        <v>5.9189222582430103</v>
      </c>
      <c r="J662" s="4">
        <f t="shared" si="43"/>
        <v>1.1727011404429595</v>
      </c>
      <c r="N662" s="4">
        <f t="shared" si="40"/>
        <v>1.168983966981</v>
      </c>
      <c r="R662" s="4">
        <f t="shared" si="41"/>
        <v>3.7171734619603214E-3</v>
      </c>
    </row>
    <row r="663" spans="1:18" x14ac:dyDescent="0.25">
      <c r="A663" s="4">
        <v>39660</v>
      </c>
      <c r="B663" s="4">
        <v>7.1115759008278197</v>
      </c>
      <c r="C663" s="4">
        <v>4.7589634578028903</v>
      </c>
      <c r="D663" s="4">
        <v>5.9279106904035501</v>
      </c>
      <c r="I663" s="4">
        <f t="shared" si="42"/>
        <v>5.9328166830114197</v>
      </c>
      <c r="J663" s="4">
        <f t="shared" si="43"/>
        <v>1.1787592178163999</v>
      </c>
      <c r="N663" s="4">
        <f t="shared" si="40"/>
        <v>1.1738532252085294</v>
      </c>
      <c r="R663" s="4">
        <f t="shared" si="41"/>
        <v>4.9059926078696137E-3</v>
      </c>
    </row>
    <row r="664" spans="1:18" x14ac:dyDescent="0.25">
      <c r="A664" s="4">
        <v>39720</v>
      </c>
      <c r="B664" s="4">
        <v>7.1315066455938902</v>
      </c>
      <c r="C664" s="4">
        <v>4.7679655106435801</v>
      </c>
      <c r="D664" s="4">
        <v>5.9406021438088104</v>
      </c>
      <c r="I664" s="4">
        <f t="shared" si="42"/>
        <v>5.9466914333487608</v>
      </c>
      <c r="J664" s="4">
        <f t="shared" si="43"/>
        <v>1.1848152122451294</v>
      </c>
      <c r="N664" s="4">
        <f t="shared" si="40"/>
        <v>1.1787259227051807</v>
      </c>
      <c r="R664" s="4">
        <f t="shared" si="41"/>
        <v>6.089289539950471E-3</v>
      </c>
    </row>
    <row r="665" spans="1:18" x14ac:dyDescent="0.25">
      <c r="A665" s="4">
        <v>39780</v>
      </c>
      <c r="B665" s="4">
        <v>7.1514153580706301</v>
      </c>
      <c r="C665" s="4">
        <v>4.77694443720093</v>
      </c>
      <c r="D665" s="4">
        <v>5.9532795058586903</v>
      </c>
      <c r="I665" s="4">
        <f t="shared" si="42"/>
        <v>5.9605464337100829</v>
      </c>
      <c r="J665" s="4">
        <f t="shared" si="43"/>
        <v>1.1908689243605473</v>
      </c>
      <c r="N665" s="4">
        <f t="shared" si="40"/>
        <v>1.1836019965091529</v>
      </c>
      <c r="R665" s="4">
        <f t="shared" si="41"/>
        <v>7.2669278513926017E-3</v>
      </c>
    </row>
    <row r="666" spans="1:18" x14ac:dyDescent="0.25">
      <c r="A666" s="4">
        <v>39840</v>
      </c>
      <c r="B666" s="4">
        <v>7.1713017637422896</v>
      </c>
      <c r="C666" s="4">
        <v>4.7859002254002601</v>
      </c>
      <c r="D666" s="4">
        <v>5.9659428377583996</v>
      </c>
      <c r="I666" s="4">
        <f t="shared" si="42"/>
        <v>5.9743816089669837</v>
      </c>
      <c r="J666" s="4">
        <f t="shared" si="43"/>
        <v>1.1969201547753059</v>
      </c>
      <c r="N666" s="4">
        <f t="shared" si="40"/>
        <v>1.1884813835667236</v>
      </c>
      <c r="R666" s="4">
        <f t="shared" si="41"/>
        <v>8.4387712085840505E-3</v>
      </c>
    </row>
    <row r="667" spans="1:18" x14ac:dyDescent="0.25">
      <c r="A667" s="4">
        <v>39900</v>
      </c>
      <c r="B667" s="4">
        <v>7.1911655884919297</v>
      </c>
      <c r="C667" s="4">
        <v>4.7948328636715596</v>
      </c>
      <c r="D667" s="4">
        <v>5.97859220104678</v>
      </c>
      <c r="I667" s="4">
        <f t="shared" si="42"/>
        <v>5.9881968844034228</v>
      </c>
      <c r="J667" s="4">
        <f t="shared" si="43"/>
        <v>1.2029687040885069</v>
      </c>
      <c r="N667" s="4">
        <f t="shared" si="40"/>
        <v>1.1933640207318632</v>
      </c>
      <c r="R667" s="4">
        <f t="shared" si="41"/>
        <v>9.6046833566427736E-3</v>
      </c>
    </row>
    <row r="668" spans="1:18" x14ac:dyDescent="0.25">
      <c r="A668" s="4">
        <v>39960</v>
      </c>
      <c r="B668" s="4">
        <v>7.2110065586023904</v>
      </c>
      <c r="C668" s="4">
        <v>4.8037423409456999</v>
      </c>
      <c r="D668" s="4">
        <v>5.9912276575864496</v>
      </c>
      <c r="I668" s="4">
        <f t="shared" si="42"/>
        <v>6.0019921857115124</v>
      </c>
      <c r="J668" s="4">
        <f t="shared" si="43"/>
        <v>1.209014372890878</v>
      </c>
      <c r="N668" s="4">
        <f t="shared" si="40"/>
        <v>1.1982498447658125</v>
      </c>
      <c r="R668" s="4">
        <f t="shared" si="41"/>
        <v>1.0764528125062789E-2</v>
      </c>
    </row>
    <row r="669" spans="1:18" x14ac:dyDescent="0.25">
      <c r="A669" s="4">
        <v>40020</v>
      </c>
      <c r="B669" s="4">
        <v>7.23082440075724</v>
      </c>
      <c r="C669" s="4">
        <v>4.8126286466505501</v>
      </c>
      <c r="D669" s="4">
        <v>6.0038492695541201</v>
      </c>
      <c r="I669" s="4">
        <f t="shared" si="42"/>
        <v>6.0157674389873037</v>
      </c>
      <c r="J669" s="4">
        <f t="shared" si="43"/>
        <v>1.2150569617699363</v>
      </c>
      <c r="N669" s="4">
        <f t="shared" si="40"/>
        <v>1.2031387923367536</v>
      </c>
      <c r="R669" s="4">
        <f t="shared" si="41"/>
        <v>1.1918169433183579E-2</v>
      </c>
    </row>
    <row r="670" spans="1:18" x14ac:dyDescent="0.25">
      <c r="A670" s="4">
        <v>40080</v>
      </c>
      <c r="B670" s="4">
        <v>7.2506188420417903</v>
      </c>
      <c r="C670" s="4">
        <v>4.8214917707072198</v>
      </c>
      <c r="D670" s="4">
        <v>6.0164570994308502</v>
      </c>
      <c r="I670" s="4">
        <f t="shared" si="42"/>
        <v>6.0295225707266198</v>
      </c>
      <c r="J670" s="4">
        <f t="shared" si="43"/>
        <v>1.2210962713151705</v>
      </c>
      <c r="N670" s="4">
        <f t="shared" si="40"/>
        <v>1.2080308000194</v>
      </c>
      <c r="R670" s="4">
        <f t="shared" si="41"/>
        <v>1.3065471295769626E-2</v>
      </c>
    </row>
    <row r="671" spans="1:18" x14ac:dyDescent="0.25">
      <c r="A671" s="4">
        <v>40140</v>
      </c>
      <c r="B671" s="4">
        <v>7.2703896099440604</v>
      </c>
      <c r="C671" s="4">
        <v>4.8303317035262801</v>
      </c>
      <c r="D671" s="4">
        <v>6.0290512099921401</v>
      </c>
      <c r="I671" s="4">
        <f t="shared" si="42"/>
        <v>6.0432575078208268</v>
      </c>
      <c r="J671" s="4">
        <f t="shared" si="43"/>
        <v>1.2271321021232335</v>
      </c>
      <c r="N671" s="4">
        <f t="shared" si="40"/>
        <v>1.2129258042945468</v>
      </c>
      <c r="R671" s="4">
        <f t="shared" si="41"/>
        <v>1.4206297828686765E-2</v>
      </c>
    </row>
    <row r="672" spans="1:18" x14ac:dyDescent="0.25">
      <c r="A672" s="4">
        <v>40200</v>
      </c>
      <c r="B672" s="4">
        <v>7.2901364323557596</v>
      </c>
      <c r="C672" s="4">
        <v>4.8391484360038799</v>
      </c>
      <c r="D672" s="4">
        <v>6.0416316642983299</v>
      </c>
      <c r="I672" s="4">
        <f t="shared" si="42"/>
        <v>6.0569721775526562</v>
      </c>
      <c r="J672" s="4">
        <f t="shared" si="43"/>
        <v>1.2331642548031034</v>
      </c>
      <c r="N672" s="4">
        <f t="shared" si="40"/>
        <v>1.2178237415487763</v>
      </c>
      <c r="R672" s="4">
        <f t="shared" si="41"/>
        <v>1.5340513254326282E-2</v>
      </c>
    </row>
    <row r="673" spans="1:18" x14ac:dyDescent="0.25">
      <c r="A673" s="4">
        <v>40260</v>
      </c>
      <c r="B673" s="4">
        <v>7.3098590375732204</v>
      </c>
      <c r="C673" s="4">
        <v>4.8479419595179802</v>
      </c>
      <c r="D673" s="4">
        <v>6.0541985256847299</v>
      </c>
      <c r="I673" s="4">
        <f t="shared" si="42"/>
        <v>6.0706665075919766</v>
      </c>
      <c r="J673" s="4">
        <f t="shared" si="43"/>
        <v>1.2391925299812439</v>
      </c>
      <c r="N673" s="4">
        <f t="shared" si="40"/>
        <v>1.2227245480739963</v>
      </c>
      <c r="R673" s="4">
        <f t="shared" si="41"/>
        <v>1.6467981907246632E-2</v>
      </c>
    </row>
    <row r="674" spans="1:18" x14ac:dyDescent="0.25">
      <c r="A674" s="4">
        <v>40320</v>
      </c>
      <c r="B674" s="4">
        <v>7.3295571542984499</v>
      </c>
      <c r="C674" s="4">
        <v>4.8567122659245303</v>
      </c>
      <c r="D674" s="4">
        <v>6.0667518577518997</v>
      </c>
      <c r="I674" s="4">
        <f t="shared" si="42"/>
        <v>6.0843404259916269</v>
      </c>
      <c r="J674" s="4">
        <f t="shared" si="43"/>
        <v>1.245216728306823</v>
      </c>
      <c r="N674" s="4">
        <f t="shared" si="40"/>
        <v>1.2276281600670966</v>
      </c>
      <c r="R674" s="4">
        <f t="shared" si="41"/>
        <v>1.7588568239727209E-2</v>
      </c>
    </row>
    <row r="675" spans="1:18" x14ac:dyDescent="0.25">
      <c r="A675" s="4">
        <v>40380</v>
      </c>
      <c r="B675" s="4">
        <v>7.3492305116400303</v>
      </c>
      <c r="C675" s="4">
        <v>4.8654593475536903</v>
      </c>
      <c r="D675" s="4">
        <v>6.07929172435587</v>
      </c>
      <c r="I675" s="4">
        <f t="shared" si="42"/>
        <v>6.0979938611831974</v>
      </c>
      <c r="J675" s="4">
        <f t="shared" si="43"/>
        <v>1.2512366504568329</v>
      </c>
      <c r="N675" s="4">
        <f t="shared" si="40"/>
        <v>1.2325345136295072</v>
      </c>
      <c r="R675" s="4">
        <f t="shared" si="41"/>
        <v>1.8702136827327465E-2</v>
      </c>
    </row>
    <row r="676" spans="1:18" x14ac:dyDescent="0.25">
      <c r="A676" s="4">
        <v>40440</v>
      </c>
      <c r="B676" s="4">
        <v>7.3688788391141697</v>
      </c>
      <c r="C676" s="4">
        <v>4.8741831972059497</v>
      </c>
      <c r="D676" s="4">
        <v>6.0918181895983903</v>
      </c>
      <c r="I676" s="4">
        <f t="shared" si="42"/>
        <v>6.1116267419728372</v>
      </c>
      <c r="J676" s="4">
        <f t="shared" si="43"/>
        <v>1.2572520971413326</v>
      </c>
      <c r="N676" s="4">
        <f t="shared" si="40"/>
        <v>1.2374435447668874</v>
      </c>
      <c r="R676" s="4">
        <f t="shared" si="41"/>
        <v>1.9808552374446897E-2</v>
      </c>
    </row>
    <row r="677" spans="1:18" x14ac:dyDescent="0.25">
      <c r="A677" s="4">
        <v>40500</v>
      </c>
      <c r="B677" s="4">
        <v>7.3885018666456101</v>
      </c>
      <c r="C677" s="4">
        <v>4.8828838081484101</v>
      </c>
      <c r="D677" s="4">
        <v>6.1043313178171399</v>
      </c>
      <c r="I677" s="4">
        <f t="shared" si="42"/>
        <v>6.1252389975370534</v>
      </c>
      <c r="J677" s="4">
        <f t="shared" si="43"/>
        <v>1.2632628691085568</v>
      </c>
      <c r="N677" s="4">
        <f t="shared" si="40"/>
        <v>1.2423551893886433</v>
      </c>
      <c r="R677" s="4">
        <f t="shared" si="41"/>
        <v>2.0907679719913475E-2</v>
      </c>
    </row>
    <row r="678" spans="1:18" x14ac:dyDescent="0.25">
      <c r="A678" s="4">
        <v>40560</v>
      </c>
      <c r="B678" s="4">
        <v>7.40809932456862</v>
      </c>
      <c r="C678" s="4">
        <v>4.8915611741109002</v>
      </c>
      <c r="D678" s="4">
        <v>6.1168311735759904</v>
      </c>
      <c r="I678" s="4">
        <f t="shared" si="42"/>
        <v>6.1388305574185038</v>
      </c>
      <c r="J678" s="4">
        <f t="shared" si="43"/>
        <v>1.2692687671501162</v>
      </c>
      <c r="N678" s="4">
        <f t="shared" si="40"/>
        <v>1.2472693833076036</v>
      </c>
      <c r="R678" s="4">
        <f t="shared" si="41"/>
        <v>2.1999383842513431E-2</v>
      </c>
    </row>
    <row r="679" spans="1:18" x14ac:dyDescent="0.25">
      <c r="A679" s="4">
        <v>40620</v>
      </c>
      <c r="B679" s="4">
        <v>7.4276709436280397</v>
      </c>
      <c r="C679" s="4">
        <v>4.90021528928217</v>
      </c>
      <c r="D679" s="4">
        <v>6.12931782165521</v>
      </c>
      <c r="I679" s="4">
        <f t="shared" si="42"/>
        <v>6.1524013515218066</v>
      </c>
      <c r="J679" s="4">
        <f t="shared" si="43"/>
        <v>1.2752695921062331</v>
      </c>
      <c r="N679" s="4">
        <f t="shared" si="40"/>
        <v>1.2521860622396366</v>
      </c>
      <c r="R679" s="4">
        <f t="shared" si="41"/>
        <v>2.3083529866596564E-2</v>
      </c>
    </row>
    <row r="680" spans="1:18" x14ac:dyDescent="0.25">
      <c r="A680" s="4">
        <v>40680</v>
      </c>
      <c r="B680" s="4">
        <v>7.4472164549801496</v>
      </c>
      <c r="C680" s="4">
        <v>4.9088461483061501</v>
      </c>
      <c r="D680" s="4">
        <v>6.1417913270417097</v>
      </c>
      <c r="I680" s="4">
        <f t="shared" si="42"/>
        <v>6.1659513101093362</v>
      </c>
      <c r="J680" s="4">
        <f t="shared" si="43"/>
        <v>1.2812651448708134</v>
      </c>
      <c r="N680" s="4">
        <f t="shared" si="40"/>
        <v>1.2571051618031861</v>
      </c>
      <c r="R680" s="4">
        <f t="shared" si="41"/>
        <v>2.4159983067626456E-2</v>
      </c>
    </row>
    <row r="681" spans="1:18" x14ac:dyDescent="0.25">
      <c r="A681" s="4">
        <v>40740</v>
      </c>
      <c r="B681" s="4">
        <v>7.46673559019374</v>
      </c>
      <c r="C681" s="4">
        <v>4.9174537462780696</v>
      </c>
      <c r="D681" s="4">
        <v>6.1542517549193301</v>
      </c>
      <c r="I681" s="4">
        <f t="shared" si="42"/>
        <v>6.1794803637970466</v>
      </c>
      <c r="J681" s="4">
        <f t="shared" si="43"/>
        <v>1.2872552263966934</v>
      </c>
      <c r="N681" s="4">
        <f t="shared" si="40"/>
        <v>1.2620266175189769</v>
      </c>
      <c r="R681" s="4">
        <f t="shared" si="41"/>
        <v>2.5228608877716496E-2</v>
      </c>
    </row>
    <row r="682" spans="1:18" x14ac:dyDescent="0.25">
      <c r="A682" s="4">
        <v>40800</v>
      </c>
      <c r="B682" s="4">
        <v>7.48622808125101</v>
      </c>
      <c r="C682" s="4">
        <v>4.9260380787406604</v>
      </c>
      <c r="D682" s="4">
        <v>6.1666991706589904</v>
      </c>
      <c r="I682" s="4">
        <f t="shared" si="42"/>
        <v>6.1929884435502203</v>
      </c>
      <c r="J682" s="4">
        <f t="shared" si="43"/>
        <v>1.2932396377007898</v>
      </c>
      <c r="N682" s="4">
        <f t="shared" si="40"/>
        <v>1.2669503648095599</v>
      </c>
      <c r="R682" s="4">
        <f t="shared" si="41"/>
        <v>2.6289272891229842E-2</v>
      </c>
    </row>
    <row r="683" spans="1:18" x14ac:dyDescent="0.25">
      <c r="A683" s="4">
        <v>40860</v>
      </c>
      <c r="B683" s="4">
        <v>7.5056936605486202</v>
      </c>
      <c r="C683" s="4">
        <v>4.9345991416803896</v>
      </c>
      <c r="D683" s="4">
        <v>6.1791336398089403</v>
      </c>
      <c r="I683" s="4">
        <f t="shared" si="42"/>
        <v>6.2064754806793161</v>
      </c>
      <c r="J683" s="4">
        <f t="shared" si="43"/>
        <v>1.2992181798693041</v>
      </c>
      <c r="N683" s="4">
        <f t="shared" si="40"/>
        <v>1.2718763389989265</v>
      </c>
      <c r="R683" s="4">
        <f t="shared" si="41"/>
        <v>2.7341840870375833E-2</v>
      </c>
    </row>
    <row r="684" spans="1:18" x14ac:dyDescent="0.25">
      <c r="A684" s="4">
        <v>40920</v>
      </c>
      <c r="B684" s="4">
        <v>7.5251320608985797</v>
      </c>
      <c r="C684" s="4">
        <v>4.9431369315235898</v>
      </c>
      <c r="D684" s="4">
        <v>6.1915552280850603</v>
      </c>
      <c r="I684" s="4">
        <f t="shared" si="42"/>
        <v>6.2199414068357433</v>
      </c>
      <c r="J684" s="4">
        <f t="shared" si="43"/>
        <v>1.3051906540628364</v>
      </c>
      <c r="N684" s="4">
        <f t="shared" si="40"/>
        <v>1.2768044753121535</v>
      </c>
      <c r="R684" s="4">
        <f t="shared" si="41"/>
        <v>2.8386178750682944E-2</v>
      </c>
    </row>
    <row r="685" spans="1:18" x14ac:dyDescent="0.25">
      <c r="A685" s="4">
        <v>40980</v>
      </c>
      <c r="B685" s="4">
        <v>7.5445430155293298</v>
      </c>
      <c r="C685" s="4">
        <v>4.9516514451326898</v>
      </c>
      <c r="D685" s="4">
        <v>6.2039640013610402</v>
      </c>
      <c r="I685" s="4">
        <f t="shared" si="42"/>
        <v>6.2333861540076869</v>
      </c>
      <c r="J685" s="4">
        <f t="shared" si="43"/>
        <v>1.3111568615216429</v>
      </c>
      <c r="N685" s="4">
        <f t="shared" si="40"/>
        <v>1.2817347088749971</v>
      </c>
      <c r="R685" s="4">
        <f t="shared" si="41"/>
        <v>2.9422152646646715E-2</v>
      </c>
    </row>
    <row r="686" spans="1:18" x14ac:dyDescent="0.25">
      <c r="A686" s="4">
        <v>41040</v>
      </c>
      <c r="B686" s="4">
        <v>7.5639262580866404</v>
      </c>
      <c r="C686" s="4">
        <v>4.9601426798024004</v>
      </c>
      <c r="D686" s="4">
        <v>6.21636002565862</v>
      </c>
      <c r="I686" s="4">
        <f t="shared" si="42"/>
        <v>6.2468096545158867</v>
      </c>
      <c r="J686" s="4">
        <f t="shared" si="43"/>
        <v>1.3171166035707538</v>
      </c>
      <c r="N686" s="4">
        <f t="shared" si="40"/>
        <v>1.2866669747134862</v>
      </c>
      <c r="R686" s="4">
        <f t="shared" si="41"/>
        <v>3.0449628857266653E-2</v>
      </c>
    </row>
    <row r="687" spans="1:18" x14ac:dyDescent="0.25">
      <c r="A687" s="4">
        <v>41100</v>
      </c>
      <c r="B687" s="4">
        <v>7.5832815226346098</v>
      </c>
      <c r="C687" s="4">
        <v>4.9686106332558699</v>
      </c>
      <c r="D687" s="4">
        <v>6.2287433671378398</v>
      </c>
      <c r="I687" s="4">
        <f t="shared" si="42"/>
        <v>6.2602118410094398</v>
      </c>
      <c r="J687" s="4">
        <f t="shared" si="43"/>
        <v>1.3230696816251699</v>
      </c>
      <c r="N687" s="4">
        <f t="shared" si="40"/>
        <v>1.2916012077535699</v>
      </c>
      <c r="R687" s="4">
        <f t="shared" si="41"/>
        <v>3.1468473871600011E-2</v>
      </c>
    </row>
    <row r="688" spans="1:18" x14ac:dyDescent="0.25">
      <c r="A688" s="4">
        <v>41160</v>
      </c>
      <c r="B688" s="4">
        <v>7.6026085436566202</v>
      </c>
      <c r="C688" s="4">
        <v>4.9770553036409204</v>
      </c>
      <c r="D688" s="4">
        <v>6.2411140920872503</v>
      </c>
      <c r="I688" s="4">
        <f t="shared" si="42"/>
        <v>6.273592646461597</v>
      </c>
      <c r="J688" s="4">
        <f t="shared" si="43"/>
        <v>1.3290158971950232</v>
      </c>
      <c r="N688" s="4">
        <f t="shared" si="40"/>
        <v>1.2965373428206766</v>
      </c>
      <c r="R688" s="4">
        <f t="shared" si="41"/>
        <v>3.2478554374346658E-2</v>
      </c>
    </row>
    <row r="689" spans="1:18" x14ac:dyDescent="0.25">
      <c r="A689" s="4">
        <v>41220</v>
      </c>
      <c r="B689" s="4">
        <v>7.6219070560563704</v>
      </c>
      <c r="C689" s="4">
        <v>4.9854766895262204</v>
      </c>
      <c r="D689" s="4">
        <v>6.2534722669141596</v>
      </c>
      <c r="I689" s="4">
        <f t="shared" si="42"/>
        <v>6.2869520041655838</v>
      </c>
      <c r="J689" s="4">
        <f t="shared" si="43"/>
        <v>1.3349550518907867</v>
      </c>
      <c r="N689" s="4">
        <f t="shared" si="40"/>
        <v>1.3014753146393634</v>
      </c>
      <c r="R689" s="4">
        <f t="shared" si="41"/>
        <v>3.3479737251424169E-2</v>
      </c>
    </row>
    <row r="690" spans="1:18" x14ac:dyDescent="0.25">
      <c r="A690" s="4">
        <v>41280</v>
      </c>
      <c r="B690" s="4">
        <v>7.6411767951588097</v>
      </c>
      <c r="C690" s="4">
        <v>4.9938747898974603</v>
      </c>
      <c r="D690" s="4">
        <v>6.2658179581349396</v>
      </c>
      <c r="I690" s="4">
        <f t="shared" si="42"/>
        <v>6.3002898477304035</v>
      </c>
      <c r="J690" s="4">
        <f t="shared" si="43"/>
        <v>1.3408869474284062</v>
      </c>
      <c r="N690" s="4">
        <f t="shared" si="40"/>
        <v>1.3064150578329432</v>
      </c>
      <c r="R690" s="4">
        <f t="shared" si="41"/>
        <v>3.4471889595463878E-2</v>
      </c>
    </row>
    <row r="691" spans="1:18" x14ac:dyDescent="0.25">
      <c r="A691" s="4">
        <v>41340</v>
      </c>
      <c r="B691" s="4">
        <v>7.6604174967111298</v>
      </c>
      <c r="C691" s="4">
        <v>5.0022496041535502</v>
      </c>
      <c r="D691" s="4">
        <v>6.2781512323650999</v>
      </c>
      <c r="I691" s="4">
        <f t="shared" si="42"/>
        <v>6.3136061110765942</v>
      </c>
      <c r="J691" s="4">
        <f t="shared" si="43"/>
        <v>1.3468113856345356</v>
      </c>
      <c r="N691" s="4">
        <f t="shared" si="40"/>
        <v>1.311356506923044</v>
      </c>
      <c r="R691" s="4">
        <f t="shared" si="41"/>
        <v>3.5454878711494331E-2</v>
      </c>
    </row>
    <row r="692" spans="1:18" x14ac:dyDescent="0.25">
      <c r="A692" s="4">
        <v>41400</v>
      </c>
      <c r="B692" s="4">
        <v>7.6796288968836999</v>
      </c>
      <c r="C692" s="4">
        <v>5.0106011321028499</v>
      </c>
      <c r="D692" s="4">
        <v>6.2904721563096304</v>
      </c>
      <c r="I692" s="4">
        <f t="shared" si="42"/>
        <v>6.3269007284320606</v>
      </c>
      <c r="J692" s="4">
        <f t="shared" si="43"/>
        <v>1.3527281684516392</v>
      </c>
      <c r="N692" s="4">
        <f t="shared" si="40"/>
        <v>1.3162995963292108</v>
      </c>
      <c r="R692" s="4">
        <f t="shared" si="41"/>
        <v>3.6428572122430225E-2</v>
      </c>
    </row>
    <row r="693" spans="1:18" x14ac:dyDescent="0.25">
      <c r="A693" s="4">
        <v>41460</v>
      </c>
      <c r="B693" s="4">
        <v>7.6988107322711201</v>
      </c>
      <c r="C693" s="4">
        <v>5.01892937395926</v>
      </c>
      <c r="D693" s="4">
        <v>6.3027807967532699</v>
      </c>
      <c r="I693" s="4">
        <f t="shared" si="42"/>
        <v>6.3401736343278827</v>
      </c>
      <c r="J693" s="4">
        <f t="shared" si="43"/>
        <v>1.3586370979432374</v>
      </c>
      <c r="N693" s="4">
        <f t="shared" si="40"/>
        <v>1.3212442603686227</v>
      </c>
      <c r="R693" s="4">
        <f t="shared" si="41"/>
        <v>3.7392837574612869E-2</v>
      </c>
    </row>
    <row r="694" spans="1:18" x14ac:dyDescent="0.25">
      <c r="A694" s="4">
        <v>41520</v>
      </c>
      <c r="B694" s="4">
        <v>7.7179627398931201</v>
      </c>
      <c r="C694" s="4">
        <v>5.0272343303385201</v>
      </c>
      <c r="D694" s="4">
        <v>6.3150772205506902</v>
      </c>
      <c r="I694" s="4">
        <f t="shared" si="42"/>
        <v>6.3534247635941101</v>
      </c>
      <c r="J694" s="4">
        <f t="shared" si="43"/>
        <v>1.36453797629901</v>
      </c>
      <c r="N694" s="4">
        <f t="shared" si="40"/>
        <v>1.3261904332555901</v>
      </c>
      <c r="R694" s="4">
        <f t="shared" si="41"/>
        <v>3.8347543043419918E-2</v>
      </c>
    </row>
    <row r="695" spans="1:18" x14ac:dyDescent="0.25">
      <c r="A695" s="4">
        <v>41580</v>
      </c>
      <c r="B695" s="4">
        <v>7.7370846571955898</v>
      </c>
      <c r="C695" s="4">
        <v>5.0355160022543703</v>
      </c>
      <c r="D695" s="4">
        <v>6.3273614946167003</v>
      </c>
      <c r="I695" s="4">
        <f t="shared" si="42"/>
        <v>6.3666540513555532</v>
      </c>
      <c r="J695" s="4">
        <f t="shared" si="43"/>
        <v>1.3704306058400366</v>
      </c>
      <c r="N695" s="4">
        <f t="shared" si="40"/>
        <v>1.3311380491011828</v>
      </c>
      <c r="R695" s="4">
        <f t="shared" si="41"/>
        <v>3.9292556738852902E-2</v>
      </c>
    </row>
    <row r="696" spans="1:18" x14ac:dyDescent="0.25">
      <c r="A696" s="4">
        <v>41640</v>
      </c>
      <c r="B696" s="4">
        <v>7.7561762220515504</v>
      </c>
      <c r="C696" s="4">
        <v>5.0437743911146704</v>
      </c>
      <c r="D696" s="4">
        <v>6.3396336859165103</v>
      </c>
      <c r="I696" s="4">
        <f t="shared" si="42"/>
        <v>6.3798614330275774</v>
      </c>
      <c r="J696" s="4">
        <f t="shared" si="43"/>
        <v>1.3763147890239731</v>
      </c>
      <c r="N696" s="4">
        <f t="shared" si="40"/>
        <v>1.3360870419129069</v>
      </c>
      <c r="R696" s="4">
        <f t="shared" si="41"/>
        <v>4.0227747111067025E-2</v>
      </c>
    </row>
    <row r="697" spans="1:18" x14ac:dyDescent="0.25">
      <c r="A697" s="4">
        <v>41700</v>
      </c>
      <c r="B697" s="4">
        <v>7.7752371727620799</v>
      </c>
      <c r="C697" s="4">
        <v>5.0520094987176902</v>
      </c>
      <c r="D697" s="4">
        <v>6.3518938614559799</v>
      </c>
      <c r="I697" s="4">
        <f t="shared" si="42"/>
        <v>6.3930468443119173</v>
      </c>
      <c r="J697" s="4">
        <f t="shared" si="43"/>
        <v>1.3821903284501627</v>
      </c>
      <c r="N697" s="4">
        <f t="shared" si="40"/>
        <v>1.341037345594227</v>
      </c>
      <c r="R697" s="4">
        <f t="shared" si="41"/>
        <v>4.1152982855937381E-2</v>
      </c>
    </row>
    <row r="698" spans="1:18" x14ac:dyDescent="0.25">
      <c r="A698" s="4">
        <v>41760</v>
      </c>
      <c r="B698" s="4">
        <v>7.7942672480573698</v>
      </c>
      <c r="C698" s="4">
        <v>5.0602213272482102</v>
      </c>
      <c r="D698" s="4">
        <v>6.3641420882718496</v>
      </c>
      <c r="I698" s="4">
        <f t="shared" si="42"/>
        <v>6.4062102211924765</v>
      </c>
      <c r="J698" s="4">
        <f t="shared" si="43"/>
        <v>1.3880570268648933</v>
      </c>
      <c r="N698" s="4">
        <f t="shared" si="40"/>
        <v>1.3459888939442664</v>
      </c>
      <c r="R698" s="4">
        <f t="shared" si="41"/>
        <v>4.2068132920626944E-2</v>
      </c>
    </row>
    <row r="699" spans="1:18" x14ac:dyDescent="0.25">
      <c r="A699" s="4">
        <v>41820</v>
      </c>
      <c r="B699" s="4">
        <v>7.8132661870976099</v>
      </c>
      <c r="C699" s="4">
        <v>5.0684098792738101</v>
      </c>
      <c r="D699" s="4">
        <v>6.3763784334220004</v>
      </c>
      <c r="I699" s="4">
        <f t="shared" si="42"/>
        <v>6.4193514999311398</v>
      </c>
      <c r="J699" s="4">
        <f t="shared" si="43"/>
        <v>1.39391468716647</v>
      </c>
      <c r="N699" s="4">
        <f t="shared" si="40"/>
        <v>1.3509416206573297</v>
      </c>
      <c r="R699" s="4">
        <f t="shared" si="41"/>
        <v>4.2973066509139457E-2</v>
      </c>
    </row>
    <row r="700" spans="1:18" x14ac:dyDescent="0.25">
      <c r="A700" s="4">
        <v>41880</v>
      </c>
      <c r="B700" s="4">
        <v>7.8322337294740798</v>
      </c>
      <c r="C700" s="4">
        <v>5.0765751577409404</v>
      </c>
      <c r="D700" s="4">
        <v>6.3886029639755799</v>
      </c>
      <c r="I700" s="4">
        <f t="shared" si="42"/>
        <v>6.4324706170635331</v>
      </c>
      <c r="J700" s="4">
        <f t="shared" si="43"/>
        <v>1.3997631124105467</v>
      </c>
      <c r="N700" s="4">
        <f t="shared" si="40"/>
        <v>1.3558954593225927</v>
      </c>
      <c r="R700" s="4">
        <f t="shared" si="41"/>
        <v>4.3867653087953151E-2</v>
      </c>
    </row>
    <row r="701" spans="1:18" x14ac:dyDescent="0.25">
      <c r="A701" s="4">
        <v>41940</v>
      </c>
      <c r="B701" s="4">
        <v>7.8511696152099999</v>
      </c>
      <c r="C701" s="4">
        <v>5.0847171659712398</v>
      </c>
      <c r="D701" s="4">
        <v>6.4008157470033797</v>
      </c>
      <c r="I701" s="4">
        <f t="shared" si="42"/>
        <v>6.4455675093948726</v>
      </c>
      <c r="J701" s="4">
        <f t="shared" si="43"/>
        <v>1.4056021058151273</v>
      </c>
      <c r="N701" s="4">
        <f t="shared" si="40"/>
        <v>1.3608503434236328</v>
      </c>
      <c r="R701" s="4">
        <f t="shared" si="41"/>
        <v>4.4751762391492811E-2</v>
      </c>
    </row>
    <row r="702" spans="1:18" x14ac:dyDescent="0.25">
      <c r="A702" s="4">
        <v>42000</v>
      </c>
      <c r="B702" s="4">
        <v>7.8700735847615899</v>
      </c>
      <c r="C702" s="4">
        <v>5.0928359076576104</v>
      </c>
      <c r="D702" s="4">
        <v>6.4130168495679802</v>
      </c>
      <c r="I702" s="4">
        <f t="shared" si="42"/>
        <v>6.4586421139957269</v>
      </c>
      <c r="J702" s="4">
        <f t="shared" si="43"/>
        <v>1.4114314707658631</v>
      </c>
      <c r="N702" s="4">
        <f t="shared" si="40"/>
        <v>1.3658062063381164</v>
      </c>
      <c r="R702" s="4">
        <f t="shared" si="41"/>
        <v>4.5625264427746615E-2</v>
      </c>
    </row>
    <row r="703" spans="1:18" x14ac:dyDescent="0.25">
      <c r="A703" s="4">
        <v>42060</v>
      </c>
      <c r="B703" s="4">
        <v>7.8889453790190398</v>
      </c>
      <c r="C703" s="4">
        <v>5.1009313868604602</v>
      </c>
      <c r="D703" s="4">
        <v>6.4252063387140304</v>
      </c>
      <c r="I703" s="4">
        <f t="shared" si="42"/>
        <v>6.471694368197844</v>
      </c>
      <c r="J703" s="4">
        <f t="shared" si="43"/>
        <v>1.4172510108211958</v>
      </c>
      <c r="N703" s="4">
        <f t="shared" si="40"/>
        <v>1.3707629813373838</v>
      </c>
      <c r="R703" s="4">
        <f t="shared" si="41"/>
        <v>4.6488029483813698E-2</v>
      </c>
    </row>
    <row r="704" spans="1:18" x14ac:dyDescent="0.25">
      <c r="A704" s="4">
        <v>42120</v>
      </c>
      <c r="B704" s="4">
        <v>7.9077847393074503</v>
      </c>
      <c r="C704" s="4">
        <v>5.10900360800394</v>
      </c>
      <c r="D704" s="4">
        <v>6.4373842814584101</v>
      </c>
      <c r="I704" s="4">
        <f t="shared" si="42"/>
        <v>6.4847242095899338</v>
      </c>
      <c r="J704" s="4">
        <f t="shared" si="43"/>
        <v>1.4230605297175165</v>
      </c>
      <c r="N704" s="4">
        <f t="shared" si="40"/>
        <v>1.3757206015859937</v>
      </c>
      <c r="R704" s="4">
        <f t="shared" si="41"/>
        <v>4.7339928131523656E-2</v>
      </c>
    </row>
    <row r="705" spans="1:18" x14ac:dyDescent="0.25">
      <c r="A705" s="4">
        <v>42180</v>
      </c>
      <c r="B705" s="4">
        <v>7.9265914073878099</v>
      </c>
      <c r="C705" s="4">
        <v>5.1170525758720196</v>
      </c>
      <c r="D705" s="4">
        <v>6.4495507447805798</v>
      </c>
      <c r="I705" s="4">
        <f t="shared" si="42"/>
        <v>6.4977315760134706</v>
      </c>
      <c r="J705" s="4">
        <f t="shared" si="43"/>
        <v>1.4288598313743393</v>
      </c>
      <c r="N705" s="4">
        <f t="shared" si="40"/>
        <v>1.3806790001414511</v>
      </c>
      <c r="R705" s="4">
        <f t="shared" si="41"/>
        <v>4.8180831232890853E-2</v>
      </c>
    </row>
    <row r="706" spans="1:18" x14ac:dyDescent="0.25">
      <c r="A706" s="4">
        <v>42240</v>
      </c>
      <c r="B706" s="4">
        <v>7.9453651254580402</v>
      </c>
      <c r="C706" s="4">
        <v>5.1250782956048004</v>
      </c>
      <c r="D706" s="4">
        <v>6.46170579561272</v>
      </c>
      <c r="I706" s="4">
        <f t="shared" si="42"/>
        <v>6.5107164055585196</v>
      </c>
      <c r="J706" s="4">
        <f t="shared" si="43"/>
        <v>1.4346487198995206</v>
      </c>
      <c r="N706" s="4">
        <f t="shared" ref="N706:N769" si="44">ABS(I706-C706)</f>
        <v>1.3856381099537192</v>
      </c>
      <c r="R706" s="4">
        <f t="shared" ref="R706:R769" si="45">ABS(I706-D706)</f>
        <v>4.9010609945799644E-2</v>
      </c>
    </row>
    <row r="707" spans="1:18" x14ac:dyDescent="0.25">
      <c r="A707" s="4">
        <v>42300</v>
      </c>
      <c r="B707" s="4">
        <v>7.9641056361538904</v>
      </c>
      <c r="C707" s="4">
        <v>5.1330807726946199</v>
      </c>
      <c r="D707" s="4">
        <v>6.4738495008300196</v>
      </c>
      <c r="I707" s="4">
        <f t="shared" ref="I707:I770" si="46">(B707+C707+D707)/3</f>
        <v>6.5236786365595103</v>
      </c>
      <c r="J707" s="4">
        <f t="shared" ref="J707:J770" si="47">ABS(B707-I707)</f>
        <v>1.4404269995943801</v>
      </c>
      <c r="N707" s="4">
        <f t="shared" si="44"/>
        <v>1.3905978638648904</v>
      </c>
      <c r="R707" s="4">
        <f t="shared" si="45"/>
        <v>4.9829135729490659E-2</v>
      </c>
    </row>
    <row r="708" spans="1:18" x14ac:dyDescent="0.25">
      <c r="A708" s="4">
        <v>42360</v>
      </c>
      <c r="B708" s="4">
        <v>7.9828126825499499</v>
      </c>
      <c r="C708" s="4">
        <v>5.1410600129822503</v>
      </c>
      <c r="D708" s="4">
        <v>6.4859819272408403</v>
      </c>
      <c r="I708" s="4">
        <f t="shared" si="46"/>
        <v>6.5366182075910126</v>
      </c>
      <c r="J708" s="4">
        <f t="shared" si="47"/>
        <v>1.4461944749589373</v>
      </c>
      <c r="N708" s="4">
        <f t="shared" si="44"/>
        <v>1.3955581946087623</v>
      </c>
      <c r="R708" s="4">
        <f t="shared" si="45"/>
        <v>5.0636280350172314E-2</v>
      </c>
    </row>
    <row r="709" spans="1:18" x14ac:dyDescent="0.25">
      <c r="A709" s="4">
        <v>42420</v>
      </c>
      <c r="B709" s="4">
        <v>8.0014860081606294</v>
      </c>
      <c r="C709" s="4">
        <v>5.1490160226531501</v>
      </c>
      <c r="D709" s="4">
        <v>6.49810314157705</v>
      </c>
      <c r="I709" s="4">
        <f t="shared" si="46"/>
        <v>6.5495350574636104</v>
      </c>
      <c r="J709" s="4">
        <f t="shared" si="47"/>
        <v>1.451950950697019</v>
      </c>
      <c r="N709" s="4">
        <f t="shared" si="44"/>
        <v>1.4005190348104604</v>
      </c>
      <c r="R709" s="4">
        <f t="shared" si="45"/>
        <v>5.1431915886560375E-2</v>
      </c>
    </row>
    <row r="710" spans="1:18" x14ac:dyDescent="0.25">
      <c r="A710" s="4">
        <v>42480</v>
      </c>
      <c r="B710" s="4">
        <v>8.0201253569411097</v>
      </c>
      <c r="C710" s="4">
        <v>5.1569488082335697</v>
      </c>
      <c r="D710" s="4">
        <v>6.5102132104842196</v>
      </c>
      <c r="I710" s="4">
        <f t="shared" si="46"/>
        <v>6.5624291252196336</v>
      </c>
      <c r="J710" s="4">
        <f t="shared" si="47"/>
        <v>1.4576962317214761</v>
      </c>
      <c r="N710" s="4">
        <f t="shared" si="44"/>
        <v>1.4054803169860639</v>
      </c>
      <c r="R710" s="4">
        <f t="shared" si="45"/>
        <v>5.2215914735413982E-2</v>
      </c>
    </row>
    <row r="711" spans="1:18" x14ac:dyDescent="0.25">
      <c r="A711" s="4">
        <v>42540</v>
      </c>
      <c r="B711" s="4">
        <v>8.0387304732883607</v>
      </c>
      <c r="C711" s="4">
        <v>5.1648583765868201</v>
      </c>
      <c r="D711" s="4">
        <v>6.5223122005118004</v>
      </c>
      <c r="I711" s="4">
        <f t="shared" si="46"/>
        <v>6.5753003501289937</v>
      </c>
      <c r="J711" s="4">
        <f t="shared" si="47"/>
        <v>1.4634301231593669</v>
      </c>
      <c r="N711" s="4">
        <f t="shared" si="44"/>
        <v>1.4104419735421736</v>
      </c>
      <c r="R711" s="4">
        <f t="shared" si="45"/>
        <v>5.2988149617193336E-2</v>
      </c>
    </row>
    <row r="712" spans="1:18" x14ac:dyDescent="0.25">
      <c r="A712" s="4">
        <v>42600</v>
      </c>
      <c r="B712" s="4">
        <v>8.0573011020420804</v>
      </c>
      <c r="C712" s="4">
        <v>5.1727447349093998</v>
      </c>
      <c r="D712" s="4">
        <v>6.5344001781034402</v>
      </c>
      <c r="I712" s="4">
        <f t="shared" si="46"/>
        <v>6.5881486716849729</v>
      </c>
      <c r="J712" s="4">
        <f t="shared" si="47"/>
        <v>1.4691524303571075</v>
      </c>
      <c r="N712" s="4">
        <f t="shared" si="44"/>
        <v>1.4154039367755731</v>
      </c>
      <c r="R712" s="4">
        <f t="shared" si="45"/>
        <v>5.3748493581532664E-2</v>
      </c>
    </row>
    <row r="713" spans="1:18" x14ac:dyDescent="0.25">
      <c r="A713" s="4">
        <v>42660</v>
      </c>
      <c r="B713" s="4">
        <v>8.0758369884856993</v>
      </c>
      <c r="C713" s="4">
        <v>5.1806078907272202</v>
      </c>
      <c r="D713" s="4">
        <v>6.5464772095871302</v>
      </c>
      <c r="I713" s="4">
        <f t="shared" si="46"/>
        <v>6.6009740296000166</v>
      </c>
      <c r="J713" s="4">
        <f t="shared" si="47"/>
        <v>1.4748629588856828</v>
      </c>
      <c r="N713" s="4">
        <f t="shared" si="44"/>
        <v>1.4203661388727964</v>
      </c>
      <c r="R713" s="4">
        <f t="shared" si="45"/>
        <v>5.449682001288636E-2</v>
      </c>
    </row>
    <row r="714" spans="1:18" x14ac:dyDescent="0.25">
      <c r="A714" s="4">
        <v>42720</v>
      </c>
      <c r="B714" s="4">
        <v>8.0943378783473197</v>
      </c>
      <c r="C714" s="4">
        <v>5.18844785189179</v>
      </c>
      <c r="D714" s="4">
        <v>6.5585433611655803</v>
      </c>
      <c r="I714" s="4">
        <f t="shared" si="46"/>
        <v>6.6137763638015628</v>
      </c>
      <c r="J714" s="4">
        <f t="shared" si="47"/>
        <v>1.4805615145457569</v>
      </c>
      <c r="N714" s="4">
        <f t="shared" si="44"/>
        <v>1.4253285119097727</v>
      </c>
      <c r="R714" s="4">
        <f t="shared" si="45"/>
        <v>5.5233002635982409E-2</v>
      </c>
    </row>
    <row r="715" spans="1:18" x14ac:dyDescent="0.25">
      <c r="A715" s="4">
        <v>42780</v>
      </c>
      <c r="B715" s="4">
        <v>8.11280351780076</v>
      </c>
      <c r="C715" s="4">
        <v>5.1962646265763999</v>
      </c>
      <c r="D715" s="4">
        <v>6.5705986989062701</v>
      </c>
      <c r="I715" s="4">
        <f t="shared" si="46"/>
        <v>6.6265556144278106</v>
      </c>
      <c r="J715" s="4">
        <f t="shared" si="47"/>
        <v>1.4862479033729494</v>
      </c>
      <c r="N715" s="4">
        <f t="shared" si="44"/>
        <v>1.4302909878514107</v>
      </c>
      <c r="R715" s="4">
        <f t="shared" si="45"/>
        <v>5.5956915521540473E-2</v>
      </c>
    </row>
    <row r="716" spans="1:18" x14ac:dyDescent="0.25">
      <c r="A716" s="4">
        <v>42840</v>
      </c>
      <c r="B716" s="4">
        <v>8.13123365346644</v>
      </c>
      <c r="C716" s="4">
        <v>5.2040582232723196</v>
      </c>
      <c r="D716" s="4">
        <v>6.5826432887318997</v>
      </c>
      <c r="I716" s="4">
        <f t="shared" si="46"/>
        <v>6.6393117218235531</v>
      </c>
      <c r="J716" s="4">
        <f t="shared" si="47"/>
        <v>1.4919219316428869</v>
      </c>
      <c r="N716" s="4">
        <f t="shared" si="44"/>
        <v>1.4352534985512335</v>
      </c>
      <c r="R716" s="4">
        <f t="shared" si="45"/>
        <v>5.666843309165337E-2</v>
      </c>
    </row>
    <row r="717" spans="1:18" x14ac:dyDescent="0.25">
      <c r="A717" s="4">
        <v>42900</v>
      </c>
      <c r="B717" s="4">
        <v>8.1496280324124104</v>
      </c>
      <c r="C717" s="4">
        <v>5.2118286507849696</v>
      </c>
      <c r="D717" s="4">
        <v>6.5946771964103901</v>
      </c>
      <c r="I717" s="4">
        <f t="shared" si="46"/>
        <v>6.6520446265359228</v>
      </c>
      <c r="J717" s="4">
        <f t="shared" si="47"/>
        <v>1.4975834058764876</v>
      </c>
      <c r="N717" s="4">
        <f t="shared" si="44"/>
        <v>1.4402159757509532</v>
      </c>
      <c r="R717" s="4">
        <f t="shared" si="45"/>
        <v>5.7367430125532692E-2</v>
      </c>
    </row>
    <row r="718" spans="1:18" x14ac:dyDescent="0.25">
      <c r="A718" s="4">
        <v>42960</v>
      </c>
      <c r="B718" s="4">
        <v>8.1679864021553694</v>
      </c>
      <c r="C718" s="4">
        <v>5.21957591823013</v>
      </c>
      <c r="D718" s="4">
        <v>6.6067004875452602</v>
      </c>
      <c r="I718" s="4">
        <f t="shared" si="46"/>
        <v>6.6647542693102535</v>
      </c>
      <c r="J718" s="4">
        <f t="shared" si="47"/>
        <v>1.5032321328451159</v>
      </c>
      <c r="N718" s="4">
        <f t="shared" si="44"/>
        <v>1.4451783510801235</v>
      </c>
      <c r="R718" s="4">
        <f t="shared" si="45"/>
        <v>5.8053781764993317E-2</v>
      </c>
    </row>
    <row r="719" spans="1:18" x14ac:dyDescent="0.25">
      <c r="A719" s="4">
        <v>43020</v>
      </c>
      <c r="B719" s="4">
        <v>8.1863085106615401</v>
      </c>
      <c r="C719" s="4">
        <v>5.2273000350301198</v>
      </c>
      <c r="D719" s="4">
        <v>6.6187132275658698</v>
      </c>
      <c r="I719" s="4">
        <f t="shared" si="46"/>
        <v>6.6774405910858432</v>
      </c>
      <c r="J719" s="4">
        <f t="shared" si="47"/>
        <v>1.5088679195756969</v>
      </c>
      <c r="N719" s="4">
        <f t="shared" si="44"/>
        <v>1.4501405560557235</v>
      </c>
      <c r="R719" s="4">
        <f t="shared" si="45"/>
        <v>5.872736351997343E-2</v>
      </c>
    </row>
    <row r="720" spans="1:18" x14ac:dyDescent="0.25">
      <c r="A720" s="4">
        <v>43080</v>
      </c>
      <c r="B720" s="4">
        <v>8.2045941063477201</v>
      </c>
      <c r="C720" s="4">
        <v>5.2350010109099996</v>
      </c>
      <c r="D720" s="4">
        <v>6.6307154817176404</v>
      </c>
      <c r="I720" s="4">
        <f t="shared" si="46"/>
        <v>6.6901035329917873</v>
      </c>
      <c r="J720" s="4">
        <f t="shared" si="47"/>
        <v>1.5144905733559328</v>
      </c>
      <c r="N720" s="4">
        <f t="shared" si="44"/>
        <v>1.4551025220817877</v>
      </c>
      <c r="R720" s="4">
        <f t="shared" si="45"/>
        <v>5.9388051274146925E-2</v>
      </c>
    </row>
    <row r="721" spans="1:18" x14ac:dyDescent="0.25">
      <c r="A721" s="4">
        <v>43140</v>
      </c>
      <c r="B721" s="4">
        <v>8.2228429380822501</v>
      </c>
      <c r="C721" s="4">
        <v>5.2426788558937698</v>
      </c>
      <c r="D721" s="4">
        <v>6.6427073150521299</v>
      </c>
      <c r="I721" s="4">
        <f t="shared" si="46"/>
        <v>6.7027430363427172</v>
      </c>
      <c r="J721" s="4">
        <f t="shared" si="47"/>
        <v>1.5200999017395329</v>
      </c>
      <c r="N721" s="4">
        <f t="shared" si="44"/>
        <v>1.4600641804489474</v>
      </c>
      <c r="R721" s="4">
        <f t="shared" si="45"/>
        <v>6.0035721290587318E-2</v>
      </c>
    </row>
    <row r="722" spans="1:18" x14ac:dyDescent="0.25">
      <c r="A722" s="4">
        <v>43200</v>
      </c>
      <c r="B722" s="4">
        <v>8.2410547551859707</v>
      </c>
      <c r="C722" s="4">
        <v>5.2503335803005102</v>
      </c>
      <c r="D722" s="4">
        <v>6.6546887924176001</v>
      </c>
      <c r="I722" s="4">
        <f t="shared" si="46"/>
        <v>6.7153590426346925</v>
      </c>
      <c r="J722" s="4">
        <f t="shared" si="47"/>
        <v>1.5256957125512782</v>
      </c>
      <c r="N722" s="4">
        <f t="shared" si="44"/>
        <v>1.4650254623341823</v>
      </c>
      <c r="R722" s="4">
        <f t="shared" si="45"/>
        <v>6.0670250217092381E-2</v>
      </c>
    </row>
    <row r="723" spans="1:18" x14ac:dyDescent="0.25">
      <c r="A723" s="4">
        <v>43260</v>
      </c>
      <c r="B723" s="4">
        <v>8.2592293074332002</v>
      </c>
      <c r="C723" s="4">
        <v>5.2579651947406401</v>
      </c>
      <c r="D723" s="4">
        <v>6.6666599784488998</v>
      </c>
      <c r="I723" s="4">
        <f t="shared" si="46"/>
        <v>6.7279514935409139</v>
      </c>
      <c r="J723" s="4">
        <f t="shared" si="47"/>
        <v>1.5312778138922862</v>
      </c>
      <c r="N723" s="4">
        <f t="shared" si="44"/>
        <v>1.4699862988002739</v>
      </c>
      <c r="R723" s="4">
        <f t="shared" si="45"/>
        <v>6.1291515092014137E-2</v>
      </c>
    </row>
    <row r="724" spans="1:18" x14ac:dyDescent="0.25">
      <c r="A724" s="4">
        <v>43320</v>
      </c>
      <c r="B724" s="4">
        <v>8.2773663450527302</v>
      </c>
      <c r="C724" s="4">
        <v>5.2655737101120303</v>
      </c>
      <c r="D724" s="4">
        <v>6.6786209375579499</v>
      </c>
      <c r="I724" s="4">
        <f t="shared" si="46"/>
        <v>6.740520330907569</v>
      </c>
      <c r="J724" s="4">
        <f t="shared" si="47"/>
        <v>1.5368460141451612</v>
      </c>
      <c r="N724" s="4">
        <f t="shared" si="44"/>
        <v>1.4749466207955386</v>
      </c>
      <c r="R724" s="4">
        <f t="shared" si="45"/>
        <v>6.1899393349619025E-2</v>
      </c>
    </row>
    <row r="725" spans="1:18" x14ac:dyDescent="0.25">
      <c r="A725" s="4">
        <v>43380</v>
      </c>
      <c r="B725" s="4">
        <v>8.2954656187287803</v>
      </c>
      <c r="C725" s="4">
        <v>5.2731591375962603</v>
      </c>
      <c r="D725" s="4">
        <v>6.6905717339238402</v>
      </c>
      <c r="I725" s="4">
        <f t="shared" si="46"/>
        <v>6.7530654967496266</v>
      </c>
      <c r="J725" s="4">
        <f t="shared" si="47"/>
        <v>1.5424001219791537</v>
      </c>
      <c r="N725" s="4">
        <f t="shared" si="44"/>
        <v>1.4799063591533663</v>
      </c>
      <c r="R725" s="4">
        <f t="shared" si="45"/>
        <v>6.2493762825786447E-2</v>
      </c>
    </row>
    <row r="726" spans="1:18" x14ac:dyDescent="0.25">
      <c r="A726" s="4">
        <v>43440</v>
      </c>
      <c r="B726" s="4">
        <v>8.3135268796019606</v>
      </c>
      <c r="C726" s="4">
        <v>5.2807214886548</v>
      </c>
      <c r="D726" s="4">
        <v>6.7025124314831501</v>
      </c>
      <c r="I726" s="4">
        <f t="shared" si="46"/>
        <v>6.7655869332466372</v>
      </c>
      <c r="J726" s="4">
        <f t="shared" si="47"/>
        <v>1.5479399463553234</v>
      </c>
      <c r="N726" s="4">
        <f t="shared" si="44"/>
        <v>1.4848654445918372</v>
      </c>
      <c r="R726" s="4">
        <f t="shared" si="45"/>
        <v>6.3074501763487056E-2</v>
      </c>
    </row>
    <row r="727" spans="1:18" x14ac:dyDescent="0.25">
      <c r="A727" s="4">
        <v>43500</v>
      </c>
      <c r="B727" s="4">
        <v>8.3315498792703497</v>
      </c>
      <c r="C727" s="4">
        <v>5.2882607750251598</v>
      </c>
      <c r="D727" s="4">
        <v>6.7144430939200799</v>
      </c>
      <c r="I727" s="4">
        <f t="shared" si="46"/>
        <v>6.7780845827385292</v>
      </c>
      <c r="J727" s="4">
        <f t="shared" si="47"/>
        <v>1.5534652965318205</v>
      </c>
      <c r="N727" s="4">
        <f t="shared" si="44"/>
        <v>1.4898238077133694</v>
      </c>
      <c r="R727" s="4">
        <f t="shared" si="45"/>
        <v>6.3641488818449332E-2</v>
      </c>
    </row>
    <row r="728" spans="1:18" x14ac:dyDescent="0.25">
      <c r="A728" s="4">
        <v>43560</v>
      </c>
      <c r="B728" s="4">
        <v>8.3495343697902999</v>
      </c>
      <c r="C728" s="4">
        <v>5.2957770087171099</v>
      </c>
      <c r="D728" s="4">
        <v>6.7263637846567903</v>
      </c>
      <c r="I728" s="4">
        <f t="shared" si="46"/>
        <v>6.7905583877213997</v>
      </c>
      <c r="J728" s="4">
        <f t="shared" si="47"/>
        <v>1.5589759820689002</v>
      </c>
      <c r="N728" s="4">
        <f t="shared" si="44"/>
        <v>1.4947813790042899</v>
      </c>
      <c r="R728" s="4">
        <f t="shared" si="45"/>
        <v>6.4194603064609446E-2</v>
      </c>
    </row>
    <row r="729" spans="1:18" x14ac:dyDescent="0.25">
      <c r="A729" s="4">
        <v>43620</v>
      </c>
      <c r="B729" s="4">
        <v>8.3674801036775701</v>
      </c>
      <c r="C729" s="4">
        <v>5.3032702020088403</v>
      </c>
      <c r="D729" s="4">
        <v>6.7382745668436099</v>
      </c>
      <c r="I729" s="4">
        <f t="shared" si="46"/>
        <v>6.8030082908433407</v>
      </c>
      <c r="J729" s="4">
        <f t="shared" si="47"/>
        <v>1.5644718128342294</v>
      </c>
      <c r="N729" s="4">
        <f t="shared" si="44"/>
        <v>1.4997380888345004</v>
      </c>
      <c r="R729" s="4">
        <f t="shared" si="45"/>
        <v>6.4733723999730763E-2</v>
      </c>
    </row>
    <row r="730" spans="1:18" x14ac:dyDescent="0.25">
      <c r="A730" s="4">
        <v>43680</v>
      </c>
      <c r="B730" s="4">
        <v>8.3853868339082105</v>
      </c>
      <c r="C730" s="4">
        <v>5.3107403674432403</v>
      </c>
      <c r="D730" s="4">
        <v>6.7501755033492197</v>
      </c>
      <c r="I730" s="4">
        <f t="shared" si="46"/>
        <v>6.8154342349002235</v>
      </c>
      <c r="J730" s="4">
        <f t="shared" si="47"/>
        <v>1.569952599007987</v>
      </c>
      <c r="N730" s="4">
        <f t="shared" si="44"/>
        <v>1.5046938674569832</v>
      </c>
      <c r="R730" s="4">
        <f t="shared" si="45"/>
        <v>6.5258731551003812E-2</v>
      </c>
    </row>
    <row r="731" spans="1:18" x14ac:dyDescent="0.25">
      <c r="A731" s="4">
        <v>43740</v>
      </c>
      <c r="B731" s="4">
        <v>8.4032543139195806</v>
      </c>
      <c r="C731" s="4">
        <v>5.3181875178239597</v>
      </c>
      <c r="D731" s="4">
        <v>6.7620666567509398</v>
      </c>
      <c r="I731" s="4">
        <f t="shared" si="46"/>
        <v>6.8278361628314928</v>
      </c>
      <c r="J731" s="4">
        <f t="shared" si="47"/>
        <v>1.5754181510880878</v>
      </c>
      <c r="N731" s="4">
        <f t="shared" si="44"/>
        <v>1.509648645007533</v>
      </c>
      <c r="R731" s="4">
        <f t="shared" si="45"/>
        <v>6.5769506080552986E-2</v>
      </c>
    </row>
    <row r="732" spans="1:18" x14ac:dyDescent="0.25">
      <c r="A732" s="4">
        <v>43800</v>
      </c>
      <c r="B732" s="4">
        <v>8.42108229761131</v>
      </c>
      <c r="C732" s="4">
        <v>5.3256116662116897</v>
      </c>
      <c r="D732" s="4">
        <v>6.77394808932495</v>
      </c>
      <c r="I732" s="4">
        <f t="shared" si="46"/>
        <v>6.8402140177159829</v>
      </c>
      <c r="J732" s="4">
        <f t="shared" si="47"/>
        <v>1.5808682798953271</v>
      </c>
      <c r="N732" s="4">
        <f t="shared" si="44"/>
        <v>1.5146023515042932</v>
      </c>
      <c r="R732" s="4">
        <f t="shared" si="45"/>
        <v>6.6265928391032958E-2</v>
      </c>
    </row>
    <row r="733" spans="1:18" x14ac:dyDescent="0.25">
      <c r="A733" s="4">
        <v>43860</v>
      </c>
      <c r="B733" s="4">
        <v>8.4388705393462704</v>
      </c>
      <c r="C733" s="4">
        <v>5.3330128259203002</v>
      </c>
      <c r="D733" s="4">
        <v>6.7858198630365401</v>
      </c>
      <c r="I733" s="4">
        <f t="shared" si="46"/>
        <v>6.8525677427677039</v>
      </c>
      <c r="J733" s="4">
        <f t="shared" si="47"/>
        <v>1.5863027965785665</v>
      </c>
      <c r="N733" s="4">
        <f t="shared" si="44"/>
        <v>1.5195549168474036</v>
      </c>
      <c r="R733" s="4">
        <f t="shared" si="45"/>
        <v>6.6747879731163806E-2</v>
      </c>
    </row>
    <row r="734" spans="1:18" x14ac:dyDescent="0.25">
      <c r="A734" s="4">
        <v>43920</v>
      </c>
      <c r="B734" s="4">
        <v>8.4566187939515807</v>
      </c>
      <c r="C734" s="4">
        <v>5.3403910105131001</v>
      </c>
      <c r="D734" s="4">
        <v>6.79768203953026</v>
      </c>
      <c r="I734" s="4">
        <f t="shared" si="46"/>
        <v>6.8648972813316469</v>
      </c>
      <c r="J734" s="4">
        <f t="shared" si="47"/>
        <v>1.5917215126199338</v>
      </c>
      <c r="N734" s="4">
        <f t="shared" si="44"/>
        <v>1.5245062708185468</v>
      </c>
      <c r="R734" s="4">
        <f t="shared" si="45"/>
        <v>6.7215241801386938E-2</v>
      </c>
    </row>
    <row r="735" spans="1:18" x14ac:dyDescent="0.25">
      <c r="A735" s="4">
        <v>43980</v>
      </c>
      <c r="B735" s="4">
        <v>8.4743268167195307</v>
      </c>
      <c r="C735" s="4">
        <v>5.3477462337989499</v>
      </c>
      <c r="D735" s="4">
        <v>6.8095346801202901</v>
      </c>
      <c r="I735" s="4">
        <f t="shared" si="46"/>
        <v>6.8772025768795899</v>
      </c>
      <c r="J735" s="4">
        <f t="shared" si="47"/>
        <v>1.5971242398399408</v>
      </c>
      <c r="N735" s="4">
        <f t="shared" si="44"/>
        <v>1.52945634308064</v>
      </c>
      <c r="R735" s="4">
        <f t="shared" si="45"/>
        <v>6.766789675929985E-2</v>
      </c>
    </row>
    <row r="736" spans="1:18" x14ac:dyDescent="0.25">
      <c r="A736" s="4">
        <v>44040</v>
      </c>
      <c r="B736" s="4">
        <v>8.4919943634086401</v>
      </c>
      <c r="C736" s="4">
        <v>5.3550785098284903</v>
      </c>
      <c r="D736" s="4">
        <v>6.8213778457806296</v>
      </c>
      <c r="I736" s="4">
        <f t="shared" si="46"/>
        <v>6.8894835730059212</v>
      </c>
      <c r="J736" s="4">
        <f t="shared" si="47"/>
        <v>1.6025107904027189</v>
      </c>
      <c r="N736" s="4">
        <f t="shared" si="44"/>
        <v>1.5344050631774309</v>
      </c>
      <c r="R736" s="4">
        <f t="shared" si="45"/>
        <v>6.8105727225291623E-2</v>
      </c>
    </row>
    <row r="737" spans="1:18" x14ac:dyDescent="0.25">
      <c r="A737" s="4">
        <v>44100</v>
      </c>
      <c r="B737" s="4">
        <v>8.5096211902445198</v>
      </c>
      <c r="C737" s="4">
        <v>5.3623878528903397</v>
      </c>
      <c r="D737" s="4">
        <v>6.8332115971352199</v>
      </c>
      <c r="I737" s="4">
        <f t="shared" si="46"/>
        <v>6.9017402134233592</v>
      </c>
      <c r="J737" s="4">
        <f t="shared" si="47"/>
        <v>1.6078809768211606</v>
      </c>
      <c r="N737" s="4">
        <f t="shared" si="44"/>
        <v>1.5393523605330195</v>
      </c>
      <c r="R737" s="4">
        <f t="shared" si="45"/>
        <v>6.8528616288139332E-2</v>
      </c>
    </row>
    <row r="738" spans="1:18" x14ac:dyDescent="0.25">
      <c r="A738" s="4">
        <v>44160</v>
      </c>
      <c r="B738" s="4">
        <v>8.5272070539209608</v>
      </c>
      <c r="C738" s="4">
        <v>5.3696742775072401</v>
      </c>
      <c r="D738" s="4">
        <v>6.8450359944483097</v>
      </c>
      <c r="I738" s="4">
        <f t="shared" si="46"/>
        <v>6.9139724419588369</v>
      </c>
      <c r="J738" s="4">
        <f t="shared" si="47"/>
        <v>1.6132346119621239</v>
      </c>
      <c r="N738" s="4">
        <f t="shared" si="44"/>
        <v>1.5442981644515967</v>
      </c>
      <c r="R738" s="4">
        <f t="shared" si="45"/>
        <v>6.8936447510527188E-2</v>
      </c>
    </row>
    <row r="739" spans="1:18" x14ac:dyDescent="0.25">
      <c r="A739" s="4">
        <v>44220</v>
      </c>
      <c r="B739" s="4">
        <v>8.5447517116008402</v>
      </c>
      <c r="C739" s="4">
        <v>5.3769377984322801</v>
      </c>
      <c r="D739" s="4">
        <v>6.8568510976146797</v>
      </c>
      <c r="I739" s="4">
        <f t="shared" si="46"/>
        <v>6.9261802025492658</v>
      </c>
      <c r="J739" s="4">
        <f t="shared" si="47"/>
        <v>1.6185715090515744</v>
      </c>
      <c r="N739" s="4">
        <f t="shared" si="44"/>
        <v>1.5492424041169857</v>
      </c>
      <c r="R739" s="4">
        <f t="shared" si="45"/>
        <v>6.9329104934586105E-2</v>
      </c>
    </row>
    <row r="740" spans="1:18" x14ac:dyDescent="0.25">
      <c r="A740" s="4">
        <v>44280</v>
      </c>
      <c r="B740" s="4">
        <v>8.5622549209171392</v>
      </c>
      <c r="C740" s="4">
        <v>5.3841784306451297</v>
      </c>
      <c r="D740" s="4">
        <v>6.8686569661498202</v>
      </c>
      <c r="I740" s="4">
        <f t="shared" si="46"/>
        <v>6.9383634392373637</v>
      </c>
      <c r="J740" s="4">
        <f t="shared" si="47"/>
        <v>1.6238914816797756</v>
      </c>
      <c r="N740" s="4">
        <f t="shared" si="44"/>
        <v>1.554185008592234</v>
      </c>
      <c r="R740" s="4">
        <f t="shared" si="45"/>
        <v>6.9706473087543408E-2</v>
      </c>
    </row>
    <row r="741" spans="1:18" x14ac:dyDescent="0.25">
      <c r="A741" s="4">
        <v>44340</v>
      </c>
      <c r="B741" s="4">
        <v>8.5797164399739003</v>
      </c>
      <c r="C741" s="4">
        <v>5.3913961893481499</v>
      </c>
      <c r="D741" s="4">
        <v>6.8804536591801702</v>
      </c>
      <c r="I741" s="4">
        <f t="shared" si="46"/>
        <v>6.9505220961674068</v>
      </c>
      <c r="J741" s="4">
        <f t="shared" si="47"/>
        <v>1.6291943438064935</v>
      </c>
      <c r="N741" s="4">
        <f t="shared" si="44"/>
        <v>1.5591259068192569</v>
      </c>
      <c r="R741" s="4">
        <f t="shared" si="45"/>
        <v>7.0068436987236637E-2</v>
      </c>
    </row>
    <row r="742" spans="1:18" x14ac:dyDescent="0.25">
      <c r="A742" s="4">
        <v>44400</v>
      </c>
      <c r="B742" s="4">
        <v>8.5971360273471706</v>
      </c>
      <c r="C742" s="4">
        <v>5.39859108996259</v>
      </c>
      <c r="D742" s="4">
        <v>6.8922412354334401</v>
      </c>
      <c r="I742" s="4">
        <f t="shared" si="46"/>
        <v>6.9626561175810666</v>
      </c>
      <c r="J742" s="4">
        <f t="shared" si="47"/>
        <v>1.634479909766104</v>
      </c>
      <c r="N742" s="4">
        <f t="shared" si="44"/>
        <v>1.5640650276184767</v>
      </c>
      <c r="R742" s="4">
        <f t="shared" si="45"/>
        <v>7.0414882147626479E-2</v>
      </c>
    </row>
    <row r="743" spans="1:18" x14ac:dyDescent="0.25">
      <c r="A743" s="4">
        <v>44460</v>
      </c>
      <c r="B743" s="4">
        <v>8.6145134420860607</v>
      </c>
      <c r="C743" s="4">
        <v>5.4057631481248603</v>
      </c>
      <c r="D743" s="4">
        <v>6.9040197532287104</v>
      </c>
      <c r="I743" s="4">
        <f t="shared" si="46"/>
        <v>6.9747654478132111</v>
      </c>
      <c r="J743" s="4">
        <f t="shared" si="47"/>
        <v>1.6397479942728497</v>
      </c>
      <c r="N743" s="4">
        <f t="shared" si="44"/>
        <v>1.5690022996883508</v>
      </c>
      <c r="R743" s="4">
        <f t="shared" si="45"/>
        <v>7.074569458450064E-2</v>
      </c>
    </row>
    <row r="744" spans="1:18" x14ac:dyDescent="0.25">
      <c r="A744" s="4">
        <v>44520</v>
      </c>
      <c r="B744" s="4">
        <v>8.6318484437136398</v>
      </c>
      <c r="C744" s="4">
        <v>5.4129123796826004</v>
      </c>
      <c r="D744" s="4">
        <v>6.9157892704667701</v>
      </c>
      <c r="I744" s="4">
        <f t="shared" si="46"/>
        <v>6.9868500312876698</v>
      </c>
      <c r="J744" s="4">
        <f t="shared" si="47"/>
        <v>1.64499841242597</v>
      </c>
      <c r="N744" s="4">
        <f t="shared" si="44"/>
        <v>1.5739376516050694</v>
      </c>
      <c r="R744" s="4">
        <f t="shared" si="45"/>
        <v>7.1060760820899738E-2</v>
      </c>
    </row>
    <row r="745" spans="1:18" x14ac:dyDescent="0.25">
      <c r="A745" s="4">
        <v>44580</v>
      </c>
      <c r="B745" s="4">
        <v>8.6491407922279606</v>
      </c>
      <c r="C745" s="4">
        <v>5.4200388006909801</v>
      </c>
      <c r="D745" s="4">
        <v>6.9275498446203398</v>
      </c>
      <c r="I745" s="4">
        <f t="shared" si="46"/>
        <v>6.9989098125130935</v>
      </c>
      <c r="J745" s="4">
        <f t="shared" si="47"/>
        <v>1.6502309797148671</v>
      </c>
      <c r="N745" s="4">
        <f t="shared" si="44"/>
        <v>1.5788710118221134</v>
      </c>
      <c r="R745" s="4">
        <f t="shared" si="45"/>
        <v>7.1359967892753673E-2</v>
      </c>
    </row>
    <row r="746" spans="1:18" x14ac:dyDescent="0.25">
      <c r="A746" s="4">
        <v>44640</v>
      </c>
      <c r="B746" s="4">
        <v>8.6663902481030206</v>
      </c>
      <c r="C746" s="4">
        <v>5.4271424274088602</v>
      </c>
      <c r="D746" s="4">
        <v>6.9393015327241896</v>
      </c>
      <c r="I746" s="4">
        <f t="shared" si="46"/>
        <v>7.0109447360786907</v>
      </c>
      <c r="J746" s="4">
        <f t="shared" si="47"/>
        <v>1.6554455120243299</v>
      </c>
      <c r="N746" s="4">
        <f t="shared" si="44"/>
        <v>1.5838023086698305</v>
      </c>
      <c r="R746" s="4">
        <f t="shared" si="45"/>
        <v>7.1643203354501139E-2</v>
      </c>
    </row>
    <row r="747" spans="1:18" x14ac:dyDescent="0.25">
      <c r="A747" s="4">
        <v>44700</v>
      </c>
      <c r="B747" s="4">
        <v>8.6835965722897104</v>
      </c>
      <c r="C747" s="4">
        <v>5.4342232762949099</v>
      </c>
      <c r="D747" s="4">
        <v>6.9510443913656497</v>
      </c>
      <c r="I747" s="4">
        <f t="shared" si="46"/>
        <v>7.0229547466500897</v>
      </c>
      <c r="J747" s="4">
        <f t="shared" si="47"/>
        <v>1.6606418256396207</v>
      </c>
      <c r="N747" s="4">
        <f t="shared" si="44"/>
        <v>1.5887314703551798</v>
      </c>
      <c r="R747" s="4">
        <f t="shared" si="45"/>
        <v>7.1910355284440008E-2</v>
      </c>
    </row>
    <row r="748" spans="1:18" x14ac:dyDescent="0.25">
      <c r="A748" s="4">
        <v>44760</v>
      </c>
      <c r="B748" s="4">
        <v>8.7007595262168795</v>
      </c>
      <c r="C748" s="4">
        <v>5.4412813640038697</v>
      </c>
      <c r="D748" s="4">
        <v>6.96277847667446</v>
      </c>
      <c r="I748" s="4">
        <f t="shared" si="46"/>
        <v>7.0349397889650689</v>
      </c>
      <c r="J748" s="4">
        <f t="shared" si="47"/>
        <v>1.6658197372518107</v>
      </c>
      <c r="N748" s="4">
        <f t="shared" si="44"/>
        <v>1.5936584249611991</v>
      </c>
      <c r="R748" s="4">
        <f t="shared" si="45"/>
        <v>7.2161312290608848E-2</v>
      </c>
    </row>
    <row r="749" spans="1:18" x14ac:dyDescent="0.25">
      <c r="A749" s="4">
        <v>44820</v>
      </c>
      <c r="B749" s="4">
        <v>8.7178788717921893</v>
      </c>
      <c r="C749" s="4">
        <v>5.4483167073827703</v>
      </c>
      <c r="D749" s="4">
        <v>6.9745038443133698</v>
      </c>
      <c r="I749" s="4">
        <f t="shared" si="46"/>
        <v>7.0468998078294431</v>
      </c>
      <c r="J749" s="4">
        <f t="shared" si="47"/>
        <v>1.6709790639627462</v>
      </c>
      <c r="N749" s="4">
        <f t="shared" si="44"/>
        <v>1.5985831004466728</v>
      </c>
      <c r="R749" s="4">
        <f t="shared" si="45"/>
        <v>7.2395963516073358E-2</v>
      </c>
    </row>
    <row r="750" spans="1:18" x14ac:dyDescent="0.25">
      <c r="A750" s="4">
        <v>44880</v>
      </c>
      <c r="B750" s="4">
        <v>8.7349543714031803</v>
      </c>
      <c r="C750" s="4">
        <v>5.45532932346699</v>
      </c>
      <c r="D750" s="4">
        <v>6.9862205494680696</v>
      </c>
      <c r="I750" s="4">
        <f t="shared" si="46"/>
        <v>7.0588347481127469</v>
      </c>
      <c r="J750" s="4">
        <f t="shared" si="47"/>
        <v>1.6761196232904334</v>
      </c>
      <c r="N750" s="4">
        <f t="shared" si="44"/>
        <v>1.603505424645757</v>
      </c>
      <c r="R750" s="4">
        <f t="shared" si="45"/>
        <v>7.261419864467733E-2</v>
      </c>
    </row>
    <row r="751" spans="1:18" x14ac:dyDescent="0.25">
      <c r="A751" s="4">
        <v>44940</v>
      </c>
      <c r="B751" s="4">
        <v>8.7519857879182208</v>
      </c>
      <c r="C751" s="4">
        <v>5.4623192294766199</v>
      </c>
      <c r="D751" s="4">
        <v>6.9979286468377504</v>
      </c>
      <c r="I751" s="4">
        <f t="shared" si="46"/>
        <v>7.0707445547441976</v>
      </c>
      <c r="J751" s="4">
        <f t="shared" si="47"/>
        <v>1.6812412331740232</v>
      </c>
      <c r="N751" s="4">
        <f t="shared" si="44"/>
        <v>1.6084253252675778</v>
      </c>
      <c r="R751" s="4">
        <f t="shared" si="45"/>
        <v>7.2815907906447208E-2</v>
      </c>
    </row>
    <row r="752" spans="1:18" x14ac:dyDescent="0.25">
      <c r="A752" s="4">
        <v>45000</v>
      </c>
      <c r="B752" s="4">
        <v>8.7689728846874893</v>
      </c>
      <c r="C752" s="4">
        <v>5.4692864428124999</v>
      </c>
      <c r="D752" s="4">
        <v>7.00962819062498</v>
      </c>
      <c r="I752" s="4">
        <f t="shared" si="46"/>
        <v>7.082629172708323</v>
      </c>
      <c r="J752" s="4">
        <f t="shared" si="47"/>
        <v>1.6863437119791662</v>
      </c>
      <c r="N752" s="4">
        <f t="shared" si="44"/>
        <v>1.6133427298958232</v>
      </c>
      <c r="R752" s="4">
        <f t="shared" si="45"/>
        <v>7.3000982083343047E-2</v>
      </c>
    </row>
    <row r="753" spans="1:18" x14ac:dyDescent="0.25">
      <c r="A753" s="4">
        <v>45060</v>
      </c>
      <c r="B753" s="4">
        <v>8.7859154255439407</v>
      </c>
      <c r="C753" s="4">
        <v>5.4762309810525203</v>
      </c>
      <c r="D753" s="4">
        <v>7.0213192345262199</v>
      </c>
      <c r="I753" s="4">
        <f t="shared" si="46"/>
        <v>7.0944885470408936</v>
      </c>
      <c r="J753" s="4">
        <f t="shared" si="47"/>
        <v>1.6914268785030471</v>
      </c>
      <c r="N753" s="4">
        <f t="shared" si="44"/>
        <v>1.6182575659883733</v>
      </c>
      <c r="R753" s="4">
        <f t="shared" si="45"/>
        <v>7.3169312514673734E-2</v>
      </c>
    </row>
    <row r="754" spans="1:18" x14ac:dyDescent="0.25">
      <c r="A754" s="4">
        <v>45120</v>
      </c>
      <c r="B754" s="4">
        <v>8.8028131748042604</v>
      </c>
      <c r="C754" s="4">
        <v>5.4831528619477403</v>
      </c>
      <c r="D754" s="4">
        <v>7.0330018317218999</v>
      </c>
      <c r="I754" s="4">
        <f t="shared" si="46"/>
        <v>7.1063226228246341</v>
      </c>
      <c r="J754" s="4">
        <f t="shared" si="47"/>
        <v>1.6964905519796263</v>
      </c>
      <c r="N754" s="4">
        <f t="shared" si="44"/>
        <v>1.6231697608768938</v>
      </c>
      <c r="R754" s="4">
        <f t="shared" si="45"/>
        <v>7.3320791102734262E-2</v>
      </c>
    </row>
    <row r="755" spans="1:18" x14ac:dyDescent="0.25">
      <c r="A755" s="4">
        <v>45180</v>
      </c>
      <c r="B755" s="4">
        <v>8.8196658972699193</v>
      </c>
      <c r="C755" s="4">
        <v>5.4900521034186003</v>
      </c>
      <c r="D755" s="4">
        <v>7.0446760348667601</v>
      </c>
      <c r="I755" s="4">
        <f t="shared" si="46"/>
        <v>7.1181313451850938</v>
      </c>
      <c r="J755" s="4">
        <f t="shared" si="47"/>
        <v>1.7015345520848255</v>
      </c>
      <c r="N755" s="4">
        <f t="shared" si="44"/>
        <v>1.6280792417664935</v>
      </c>
      <c r="R755" s="4">
        <f t="shared" si="45"/>
        <v>7.3455310318333744E-2</v>
      </c>
    </row>
    <row r="756" spans="1:18" x14ac:dyDescent="0.25">
      <c r="A756" s="4">
        <v>45240</v>
      </c>
      <c r="B756" s="4">
        <v>8.8364733582280302</v>
      </c>
      <c r="C756" s="4">
        <v>5.4969287235511297</v>
      </c>
      <c r="D756" s="4">
        <v>7.05634189607997</v>
      </c>
      <c r="I756" s="4">
        <f t="shared" si="46"/>
        <v>7.1299146592863769</v>
      </c>
      <c r="J756" s="4">
        <f t="shared" si="47"/>
        <v>1.7065586989416532</v>
      </c>
      <c r="N756" s="4">
        <f t="shared" si="44"/>
        <v>1.6329859357352472</v>
      </c>
      <c r="R756" s="4">
        <f t="shared" si="45"/>
        <v>7.3572763206406933E-2</v>
      </c>
    </row>
    <row r="757" spans="1:18" x14ac:dyDescent="0.25">
      <c r="A757" s="4">
        <v>45300</v>
      </c>
      <c r="B757" s="4">
        <v>8.8532353234524592</v>
      </c>
      <c r="C757" s="4">
        <v>5.5037827405931203</v>
      </c>
      <c r="D757" s="4">
        <v>7.0679994669355599</v>
      </c>
      <c r="I757" s="4">
        <f t="shared" si="46"/>
        <v>7.1416725103270471</v>
      </c>
      <c r="J757" s="4">
        <f t="shared" si="47"/>
        <v>1.7115628131254121</v>
      </c>
      <c r="N757" s="4">
        <f t="shared" si="44"/>
        <v>1.6378897697339267</v>
      </c>
      <c r="R757" s="4">
        <f t="shared" si="45"/>
        <v>7.367304339148717E-2</v>
      </c>
    </row>
    <row r="758" spans="1:18" x14ac:dyDescent="0.25">
      <c r="A758" s="4">
        <v>45360</v>
      </c>
      <c r="B758" s="4">
        <v>8.8699515592047202</v>
      </c>
      <c r="C758" s="4">
        <v>5.5106141729502998</v>
      </c>
      <c r="D758" s="4">
        <v>7.0796487984523004</v>
      </c>
      <c r="I758" s="4">
        <f t="shared" si="46"/>
        <v>7.1534048435357738</v>
      </c>
      <c r="J758" s="4">
        <f t="shared" si="47"/>
        <v>1.7165467156689465</v>
      </c>
      <c r="N758" s="4">
        <f t="shared" si="44"/>
        <v>1.642790670585474</v>
      </c>
      <c r="R758" s="4">
        <f t="shared" si="45"/>
        <v>7.3756045083473332E-2</v>
      </c>
    </row>
    <row r="759" spans="1:18" x14ac:dyDescent="0.25">
      <c r="A759" s="4">
        <v>45420</v>
      </c>
      <c r="B759" s="4">
        <v>8.8866218322349404</v>
      </c>
      <c r="C759" s="4">
        <v>5.5174230391825496</v>
      </c>
      <c r="D759" s="4">
        <v>7.0912899410843302</v>
      </c>
      <c r="I759" s="4">
        <f t="shared" si="46"/>
        <v>7.1651116041672731</v>
      </c>
      <c r="J759" s="4">
        <f t="shared" si="47"/>
        <v>1.7215102280676673</v>
      </c>
      <c r="N759" s="4">
        <f t="shared" si="44"/>
        <v>1.6476885649847235</v>
      </c>
      <c r="R759" s="4">
        <f t="shared" si="45"/>
        <v>7.3821663082942912E-2</v>
      </c>
    </row>
    <row r="760" spans="1:18" x14ac:dyDescent="0.25">
      <c r="A760" s="4">
        <v>45480</v>
      </c>
      <c r="B760" s="4">
        <v>8.9032459097828696</v>
      </c>
      <c r="C760" s="4">
        <v>5.5242093580001104</v>
      </c>
      <c r="D760" s="4">
        <v>7.1029229447112296</v>
      </c>
      <c r="I760" s="4">
        <f t="shared" si="46"/>
        <v>7.1767927374980696</v>
      </c>
      <c r="J760" s="4">
        <f t="shared" si="47"/>
        <v>1.7264531722848</v>
      </c>
      <c r="N760" s="4">
        <f t="shared" si="44"/>
        <v>1.6525833794979592</v>
      </c>
      <c r="R760" s="4">
        <f t="shared" si="45"/>
        <v>7.3869792786839916E-2</v>
      </c>
    </row>
    <row r="761" spans="1:18" x14ac:dyDescent="0.25">
      <c r="A761" s="4">
        <v>45540</v>
      </c>
      <c r="B761" s="4">
        <v>8.9198235595788695</v>
      </c>
      <c r="C761" s="4">
        <v>5.5309731482597204</v>
      </c>
      <c r="D761" s="4">
        <v>7.1145478586281001</v>
      </c>
      <c r="I761" s="4">
        <f t="shared" si="46"/>
        <v>7.1884481888222309</v>
      </c>
      <c r="J761" s="4">
        <f t="shared" si="47"/>
        <v>1.7313753707566386</v>
      </c>
      <c r="N761" s="4">
        <f t="shared" si="44"/>
        <v>1.6574750405625105</v>
      </c>
      <c r="R761" s="4">
        <f t="shared" si="45"/>
        <v>7.3900330194130781E-2</v>
      </c>
    </row>
    <row r="762" spans="1:18" x14ac:dyDescent="0.25">
      <c r="A762" s="4">
        <v>45600</v>
      </c>
      <c r="B762" s="4">
        <v>8.9363545498448609</v>
      </c>
      <c r="C762" s="4">
        <v>5.5377144289607996</v>
      </c>
      <c r="D762" s="4">
        <v>7.1261647315361198</v>
      </c>
      <c r="I762" s="4">
        <f t="shared" si="46"/>
        <v>7.2000779034472613</v>
      </c>
      <c r="J762" s="4">
        <f t="shared" si="47"/>
        <v>1.7362766463975996</v>
      </c>
      <c r="N762" s="4">
        <f t="shared" si="44"/>
        <v>1.6623634744864617</v>
      </c>
      <c r="R762" s="4">
        <f t="shared" si="45"/>
        <v>7.391317191114144E-2</v>
      </c>
    </row>
    <row r="763" spans="1:18" x14ac:dyDescent="0.25">
      <c r="A763" s="4">
        <v>45660</v>
      </c>
      <c r="B763" s="4">
        <v>8.9528386492953107</v>
      </c>
      <c r="C763" s="4">
        <v>5.5444332192417596</v>
      </c>
      <c r="D763" s="4">
        <v>7.1377736115324701</v>
      </c>
      <c r="I763" s="4">
        <f t="shared" si="46"/>
        <v>7.2116818266898468</v>
      </c>
      <c r="J763" s="4">
        <f t="shared" si="47"/>
        <v>1.7411568226054639</v>
      </c>
      <c r="N763" s="4">
        <f t="shared" si="44"/>
        <v>1.6672486074480872</v>
      </c>
      <c r="R763" s="4">
        <f t="shared" si="45"/>
        <v>7.3908215157376667E-2</v>
      </c>
    </row>
    <row r="764" spans="1:18" x14ac:dyDescent="0.25">
      <c r="A764" s="4">
        <v>45720</v>
      </c>
      <c r="B764" s="4">
        <v>8.9692756271382095</v>
      </c>
      <c r="C764" s="4">
        <v>5.5511295383760197</v>
      </c>
      <c r="D764" s="4">
        <v>7.1493745461007796</v>
      </c>
      <c r="I764" s="4">
        <f t="shared" si="46"/>
        <v>7.2232599038716705</v>
      </c>
      <c r="J764" s="4">
        <f t="shared" si="47"/>
        <v>1.746015723266539</v>
      </c>
      <c r="N764" s="4">
        <f t="shared" si="44"/>
        <v>1.6721303654956508</v>
      </c>
      <c r="R764" s="4">
        <f t="shared" si="45"/>
        <v>7.3885357770890892E-2</v>
      </c>
    </row>
    <row r="765" spans="1:18" x14ac:dyDescent="0.25">
      <c r="A765" s="4">
        <v>45780</v>
      </c>
      <c r="B765" s="4">
        <v>8.9856652530760392</v>
      </c>
      <c r="C765" s="4">
        <v>5.5578034057683396</v>
      </c>
      <c r="D765" s="4">
        <v>7.1609675821012599</v>
      </c>
      <c r="I765" s="4">
        <f t="shared" si="46"/>
        <v>7.2348120803152129</v>
      </c>
      <c r="J765" s="4">
        <f t="shared" si="47"/>
        <v>1.7508531727608263</v>
      </c>
      <c r="N765" s="4">
        <f t="shared" si="44"/>
        <v>1.6770086745468733</v>
      </c>
      <c r="R765" s="4">
        <f t="shared" si="45"/>
        <v>7.3844498213953003E-2</v>
      </c>
    </row>
    <row r="766" spans="1:18" x14ac:dyDescent="0.25">
      <c r="A766" s="4">
        <v>45840</v>
      </c>
      <c r="B766" s="4">
        <v>9.0020072973067897</v>
      </c>
      <c r="C766" s="4">
        <v>5.56445484095092</v>
      </c>
      <c r="D766" s="4">
        <v>7.17255276576096</v>
      </c>
      <c r="I766" s="4">
        <f t="shared" si="46"/>
        <v>7.2463383013395557</v>
      </c>
      <c r="J766" s="4">
        <f t="shared" si="47"/>
        <v>1.755668995967234</v>
      </c>
      <c r="N766" s="4">
        <f t="shared" si="44"/>
        <v>1.6818834603886357</v>
      </c>
      <c r="R766" s="4">
        <f t="shared" si="45"/>
        <v>7.3785535578595685E-2</v>
      </c>
    </row>
    <row r="767" spans="1:18" x14ac:dyDescent="0.25">
      <c r="A767" s="4">
        <v>45900</v>
      </c>
      <c r="B767" s="4">
        <v>9.0183015305248606</v>
      </c>
      <c r="C767" s="4">
        <v>5.5710838635796502</v>
      </c>
      <c r="D767" s="4">
        <v>7.1841301426639896</v>
      </c>
      <c r="I767" s="4">
        <f t="shared" si="46"/>
        <v>7.2578385122561668</v>
      </c>
      <c r="J767" s="4">
        <f t="shared" si="47"/>
        <v>1.7604630182686938</v>
      </c>
      <c r="N767" s="4">
        <f t="shared" si="44"/>
        <v>1.6867546486765166</v>
      </c>
      <c r="R767" s="4">
        <f t="shared" si="45"/>
        <v>7.3708369592177192E-2</v>
      </c>
    </row>
    <row r="768" spans="1:18" x14ac:dyDescent="0.25">
      <c r="A768" s="4">
        <v>45960</v>
      </c>
      <c r="B768" s="4">
        <v>9.0345477239220902</v>
      </c>
      <c r="C768" s="4">
        <v>5.57769049343025</v>
      </c>
      <c r="D768" s="4">
        <v>7.1956997577417798</v>
      </c>
      <c r="I768" s="4">
        <f t="shared" si="46"/>
        <v>7.269312658364707</v>
      </c>
      <c r="J768" s="4">
        <f t="shared" si="47"/>
        <v>1.7652350655573832</v>
      </c>
      <c r="N768" s="4">
        <f t="shared" si="44"/>
        <v>1.6916221649344569</v>
      </c>
      <c r="R768" s="4">
        <f t="shared" si="45"/>
        <v>7.3612900622927135E-2</v>
      </c>
    </row>
    <row r="769" spans="1:18" x14ac:dyDescent="0.25">
      <c r="A769" s="4">
        <v>46020</v>
      </c>
      <c r="B769" s="4">
        <v>9.0507456491887393</v>
      </c>
      <c r="C769" s="4">
        <v>5.5842747503945098</v>
      </c>
      <c r="D769" s="4">
        <v>7.2072616552633502</v>
      </c>
      <c r="I769" s="4">
        <f t="shared" si="46"/>
        <v>7.2807606849488664</v>
      </c>
      <c r="J769" s="4">
        <f t="shared" si="47"/>
        <v>1.7699849642398728</v>
      </c>
      <c r="N769" s="4">
        <f t="shared" si="44"/>
        <v>1.6964859345543566</v>
      </c>
      <c r="R769" s="4">
        <f t="shared" si="45"/>
        <v>7.3499029685516248E-2</v>
      </c>
    </row>
    <row r="770" spans="1:18" x14ac:dyDescent="0.25">
      <c r="A770" s="4">
        <v>46080</v>
      </c>
      <c r="B770" s="4">
        <v>9.06689507851444</v>
      </c>
      <c r="C770" s="4">
        <v>5.5908366544764299</v>
      </c>
      <c r="D770" s="4">
        <v>7.2188158788254597</v>
      </c>
      <c r="I770" s="4">
        <f t="shared" si="46"/>
        <v>7.292182537272109</v>
      </c>
      <c r="J770" s="4">
        <f t="shared" si="47"/>
        <v>1.774712541242331</v>
      </c>
      <c r="N770" s="4">
        <f t="shared" ref="N770:N833" si="48">ABS(I770-C770)</f>
        <v>1.7013458827956791</v>
      </c>
      <c r="R770" s="4">
        <f t="shared" ref="R770:R833" si="49">ABS(I770-D770)</f>
        <v>7.3366658446649247E-2</v>
      </c>
    </row>
    <row r="771" spans="1:18" x14ac:dyDescent="0.25">
      <c r="A771" s="4">
        <v>46140</v>
      </c>
      <c r="B771" s="4">
        <v>9.0829957845891798</v>
      </c>
      <c r="C771" s="4">
        <v>5.5973762257884401</v>
      </c>
      <c r="D771" s="4">
        <v>7.23036247134287</v>
      </c>
      <c r="I771" s="4">
        <f t="shared" ref="I771:I834" si="50">(B771+C771+D771)/3</f>
        <v>7.3035781605734966</v>
      </c>
      <c r="J771" s="4">
        <f t="shared" ref="J771:J834" si="51">ABS(B771-I771)</f>
        <v>1.7794176240156832</v>
      </c>
      <c r="N771" s="4">
        <f t="shared" si="48"/>
        <v>1.7062019347850566</v>
      </c>
      <c r="R771" s="4">
        <f t="shared" si="49"/>
        <v>7.3215689230626602E-2</v>
      </c>
    </row>
    <row r="772" spans="1:18" x14ac:dyDescent="0.25">
      <c r="A772" s="4">
        <v>46200</v>
      </c>
      <c r="B772" s="4">
        <v>9.0990475406042908</v>
      </c>
      <c r="C772" s="4">
        <v>5.6038934845475898</v>
      </c>
      <c r="D772" s="4">
        <v>7.2419014750386097</v>
      </c>
      <c r="I772" s="4">
        <f t="shared" si="50"/>
        <v>7.3149475000634965</v>
      </c>
      <c r="J772" s="4">
        <f t="shared" si="51"/>
        <v>1.7841000405407943</v>
      </c>
      <c r="N772" s="4">
        <f t="shared" si="48"/>
        <v>1.7110540155159066</v>
      </c>
      <c r="R772" s="4">
        <f t="shared" si="49"/>
        <v>7.3046025024886774E-2</v>
      </c>
    </row>
    <row r="773" spans="1:18" x14ac:dyDescent="0.25">
      <c r="A773" s="4">
        <v>46260</v>
      </c>
      <c r="B773" s="4">
        <v>9.1150501202534198</v>
      </c>
      <c r="C773" s="4">
        <v>5.6103884510717501</v>
      </c>
      <c r="D773" s="4">
        <v>7.2534329314342001</v>
      </c>
      <c r="I773" s="4">
        <f t="shared" si="50"/>
        <v>7.3262905009197903</v>
      </c>
      <c r="J773" s="4">
        <f t="shared" si="51"/>
        <v>1.7887596193336295</v>
      </c>
      <c r="N773" s="4">
        <f t="shared" si="48"/>
        <v>1.7159020498480402</v>
      </c>
      <c r="R773" s="4">
        <f t="shared" si="49"/>
        <v>7.285756948559019E-2</v>
      </c>
    </row>
    <row r="774" spans="1:18" x14ac:dyDescent="0.25">
      <c r="A774" s="4">
        <v>46320</v>
      </c>
      <c r="B774" s="4">
        <v>9.1310032977334803</v>
      </c>
      <c r="C774" s="4">
        <v>5.6168611457757303</v>
      </c>
      <c r="D774" s="4">
        <v>7.2649568813398799</v>
      </c>
      <c r="I774" s="4">
        <f t="shared" si="50"/>
        <v>7.3376071082830308</v>
      </c>
      <c r="J774" s="4">
        <f t="shared" si="51"/>
        <v>1.7933961894504495</v>
      </c>
      <c r="N774" s="4">
        <f t="shared" si="48"/>
        <v>1.7207459625073005</v>
      </c>
      <c r="R774" s="4">
        <f t="shared" si="49"/>
        <v>7.265022694315082E-2</v>
      </c>
    </row>
    <row r="775" spans="1:18" x14ac:dyDescent="0.25">
      <c r="A775" s="4">
        <v>46380</v>
      </c>
      <c r="B775" s="4">
        <v>9.1469068477456599</v>
      </c>
      <c r="C775" s="4">
        <v>5.62331158916761</v>
      </c>
      <c r="D775" s="4">
        <v>7.2764733648448496</v>
      </c>
      <c r="I775" s="4">
        <f t="shared" si="50"/>
        <v>7.3488972672527062</v>
      </c>
      <c r="J775" s="4">
        <f t="shared" si="51"/>
        <v>1.7980095804929537</v>
      </c>
      <c r="N775" s="4">
        <f t="shared" si="48"/>
        <v>1.7255856780850962</v>
      </c>
      <c r="R775" s="4">
        <f t="shared" si="49"/>
        <v>7.2423902407856566E-2</v>
      </c>
    </row>
    <row r="776" spans="1:18" x14ac:dyDescent="0.25">
      <c r="A776" s="4">
        <v>46440</v>
      </c>
      <c r="B776" s="4">
        <v>9.1627605454963899</v>
      </c>
      <c r="C776" s="4">
        <v>5.6297398018447602</v>
      </c>
      <c r="D776" s="4">
        <v>7.2879824213074498</v>
      </c>
      <c r="I776" s="4">
        <f t="shared" si="50"/>
        <v>7.3601609228828666</v>
      </c>
      <c r="J776" s="4">
        <f t="shared" si="51"/>
        <v>1.8025996226135232</v>
      </c>
      <c r="N776" s="4">
        <f t="shared" si="48"/>
        <v>1.7304211210381064</v>
      </c>
      <c r="R776" s="4">
        <f t="shared" si="49"/>
        <v>7.2178501575416831E-2</v>
      </c>
    </row>
    <row r="777" spans="1:18" x14ac:dyDescent="0.25">
      <c r="A777" s="4">
        <v>46500</v>
      </c>
      <c r="B777" s="4">
        <v>9.1785641666983402</v>
      </c>
      <c r="C777" s="4">
        <v>5.63614580449015</v>
      </c>
      <c r="D777" s="4">
        <v>7.29948408934552</v>
      </c>
      <c r="I777" s="4">
        <f t="shared" si="50"/>
        <v>7.3713980201780034</v>
      </c>
      <c r="J777" s="4">
        <f t="shared" si="51"/>
        <v>1.8071661465203368</v>
      </c>
      <c r="N777" s="4">
        <f t="shared" si="48"/>
        <v>1.7352522156878534</v>
      </c>
      <c r="R777" s="4">
        <f t="shared" si="49"/>
        <v>7.191393083248343E-2</v>
      </c>
    </row>
    <row r="778" spans="1:18" x14ac:dyDescent="0.25">
      <c r="A778" s="4">
        <v>46560</v>
      </c>
      <c r="B778" s="4">
        <v>9.1943174875713307</v>
      </c>
      <c r="C778" s="4">
        <v>5.6425296178685196</v>
      </c>
      <c r="D778" s="4">
        <v>7.3109784068264903</v>
      </c>
      <c r="I778" s="4">
        <f t="shared" si="50"/>
        <v>7.3826085040887799</v>
      </c>
      <c r="J778" s="4">
        <f t="shared" si="51"/>
        <v>1.8117089834825508</v>
      </c>
      <c r="N778" s="4">
        <f t="shared" si="48"/>
        <v>1.7400788862202603</v>
      </c>
      <c r="R778" s="4">
        <f t="shared" si="49"/>
        <v>7.1630097262289638E-2</v>
      </c>
    </row>
    <row r="779" spans="1:18" x14ac:dyDescent="0.25">
      <c r="A779" s="4">
        <v>46620</v>
      </c>
      <c r="B779" s="4">
        <v>9.2100202848433792</v>
      </c>
      <c r="C779" s="4">
        <v>5.6488912628225396</v>
      </c>
      <c r="D779" s="4">
        <v>7.3224654108577303</v>
      </c>
      <c r="I779" s="4">
        <f t="shared" si="50"/>
        <v>7.3937923195078836</v>
      </c>
      <c r="J779" s="4">
        <f t="shared" si="51"/>
        <v>1.8162279653354956</v>
      </c>
      <c r="N779" s="4">
        <f t="shared" si="48"/>
        <v>1.744901056685344</v>
      </c>
      <c r="R779" s="4">
        <f t="shared" si="49"/>
        <v>7.1326908650153342E-2</v>
      </c>
    </row>
    <row r="780" spans="1:18" x14ac:dyDescent="0.25">
      <c r="A780" s="4">
        <v>46680</v>
      </c>
      <c r="B780" s="4">
        <v>9.2256723357516606</v>
      </c>
      <c r="C780" s="4">
        <v>5.6552307602689904</v>
      </c>
      <c r="D780" s="4">
        <v>7.3339451377767402</v>
      </c>
      <c r="I780" s="4">
        <f t="shared" si="50"/>
        <v>7.4049494112657968</v>
      </c>
      <c r="J780" s="4">
        <f t="shared" si="51"/>
        <v>1.8207229244858638</v>
      </c>
      <c r="N780" s="4">
        <f t="shared" si="48"/>
        <v>1.7497186509968063</v>
      </c>
      <c r="R780" s="4">
        <f t="shared" si="49"/>
        <v>7.100427348905658E-2</v>
      </c>
    </row>
    <row r="781" spans="1:18" x14ac:dyDescent="0.25">
      <c r="A781" s="4">
        <v>46740</v>
      </c>
      <c r="B781" s="4">
        <v>9.2412734180434501</v>
      </c>
      <c r="C781" s="4">
        <v>5.6615481311949996</v>
      </c>
      <c r="D781" s="4">
        <v>7.3454176231413202</v>
      </c>
      <c r="I781" s="4">
        <f t="shared" si="50"/>
        <v>7.4160797241265897</v>
      </c>
      <c r="J781" s="4">
        <f t="shared" si="51"/>
        <v>1.8251936939168605</v>
      </c>
      <c r="N781" s="4">
        <f t="shared" si="48"/>
        <v>1.7545315929315901</v>
      </c>
      <c r="R781" s="4">
        <f t="shared" si="49"/>
        <v>7.0662100985269483E-2</v>
      </c>
    </row>
    <row r="782" spans="1:18" x14ac:dyDescent="0.25">
      <c r="A782" s="4">
        <v>46800</v>
      </c>
      <c r="B782" s="4">
        <v>9.2568233099771309</v>
      </c>
      <c r="C782" s="4">
        <v>5.6678433966542396</v>
      </c>
      <c r="D782" s="4">
        <v>7.3568829017199597</v>
      </c>
      <c r="I782" s="4">
        <f t="shared" si="50"/>
        <v>7.4271832027837767</v>
      </c>
      <c r="J782" s="4">
        <f t="shared" si="51"/>
        <v>1.8296401071933541</v>
      </c>
      <c r="N782" s="4">
        <f t="shared" si="48"/>
        <v>1.7593398061295371</v>
      </c>
      <c r="R782" s="4">
        <f t="shared" si="49"/>
        <v>7.0300301063817017E-2</v>
      </c>
    </row>
    <row r="783" spans="1:18" x14ac:dyDescent="0.25">
      <c r="A783" s="4">
        <v>46860</v>
      </c>
      <c r="B783" s="4">
        <v>9.2723217903231703</v>
      </c>
      <c r="C783" s="4">
        <v>5.6741165777630096</v>
      </c>
      <c r="D783" s="4">
        <v>7.36834100748192</v>
      </c>
      <c r="I783" s="4">
        <f t="shared" si="50"/>
        <v>7.4382597918560336</v>
      </c>
      <c r="J783" s="4">
        <f t="shared" si="51"/>
        <v>1.8340619984671367</v>
      </c>
      <c r="N783" s="4">
        <f t="shared" si="48"/>
        <v>1.764143214093024</v>
      </c>
      <c r="R783" s="4">
        <f t="shared" si="49"/>
        <v>6.9918784374113585E-2</v>
      </c>
    </row>
    <row r="784" spans="1:18" x14ac:dyDescent="0.25">
      <c r="A784" s="4">
        <v>46920</v>
      </c>
      <c r="B784" s="4">
        <v>9.2877686383650904</v>
      </c>
      <c r="C784" s="4">
        <v>5.6803676956966003</v>
      </c>
      <c r="D784" s="4">
        <v>7.3797919735875501</v>
      </c>
      <c r="I784" s="4">
        <f t="shared" si="50"/>
        <v>7.4493094358830803</v>
      </c>
      <c r="J784" s="4">
        <f t="shared" si="51"/>
        <v>1.8384592024820101</v>
      </c>
      <c r="N784" s="4">
        <f t="shared" si="48"/>
        <v>1.76894174018648</v>
      </c>
      <c r="R784" s="4">
        <f t="shared" si="49"/>
        <v>6.951746229553013E-2</v>
      </c>
    </row>
    <row r="785" spans="1:18" x14ac:dyDescent="0.25">
      <c r="A785" s="4">
        <v>46980</v>
      </c>
      <c r="B785" s="4">
        <v>9.3031636339004198</v>
      </c>
      <c r="C785" s="4">
        <v>5.6865967716852897</v>
      </c>
      <c r="D785" s="4">
        <v>7.3912358323784897</v>
      </c>
      <c r="I785" s="4">
        <f t="shared" si="50"/>
        <v>7.4603320793213994</v>
      </c>
      <c r="J785" s="4">
        <f t="shared" si="51"/>
        <v>1.8428315545790204</v>
      </c>
      <c r="N785" s="4">
        <f t="shared" si="48"/>
        <v>1.7737353076361098</v>
      </c>
      <c r="R785" s="4">
        <f t="shared" si="49"/>
        <v>6.9096246942909723E-2</v>
      </c>
    </row>
    <row r="786" spans="1:18" x14ac:dyDescent="0.25">
      <c r="A786" s="4">
        <v>47040</v>
      </c>
      <c r="B786" s="4">
        <v>9.3185065572417205</v>
      </c>
      <c r="C786" s="4">
        <v>5.69280382701068</v>
      </c>
      <c r="D786" s="4">
        <v>7.4026726153679103</v>
      </c>
      <c r="I786" s="4">
        <f t="shared" si="50"/>
        <v>7.4713276665401027</v>
      </c>
      <c r="J786" s="4">
        <f t="shared" si="51"/>
        <v>1.8471788907016178</v>
      </c>
      <c r="N786" s="4">
        <f t="shared" si="48"/>
        <v>1.7785238395294227</v>
      </c>
      <c r="R786" s="4">
        <f t="shared" si="49"/>
        <v>6.8655051172192394E-2</v>
      </c>
    </row>
    <row r="787" spans="1:18" x14ac:dyDescent="0.25">
      <c r="A787" s="4">
        <v>47100</v>
      </c>
      <c r="B787" s="4">
        <v>9.3337971892175293</v>
      </c>
      <c r="C787" s="4">
        <v>5.69898888300186</v>
      </c>
      <c r="D787" s="4">
        <v>7.4141023532307901</v>
      </c>
      <c r="I787" s="4">
        <f t="shared" si="50"/>
        <v>7.4822961418167262</v>
      </c>
      <c r="J787" s="4">
        <f t="shared" si="51"/>
        <v>1.8515010474008031</v>
      </c>
      <c r="N787" s="4">
        <f t="shared" si="48"/>
        <v>1.7833072588148662</v>
      </c>
      <c r="R787" s="4">
        <f t="shared" si="49"/>
        <v>6.8193788585936055E-2</v>
      </c>
    </row>
    <row r="788" spans="1:18" x14ac:dyDescent="0.25">
      <c r="A788" s="4">
        <v>47160</v>
      </c>
      <c r="B788" s="4">
        <v>9.3490353111733402</v>
      </c>
      <c r="C788" s="4">
        <v>5.7051519610315298</v>
      </c>
      <c r="D788" s="4">
        <v>7.4255250757940896</v>
      </c>
      <c r="I788" s="4">
        <f t="shared" si="50"/>
        <v>7.4932374493329874</v>
      </c>
      <c r="J788" s="4">
        <f t="shared" si="51"/>
        <v>1.8557978618403528</v>
      </c>
      <c r="N788" s="4">
        <f t="shared" si="48"/>
        <v>1.7880854883014576</v>
      </c>
      <c r="R788" s="4">
        <f t="shared" si="49"/>
        <v>6.7712373538897808E-2</v>
      </c>
    </row>
    <row r="789" spans="1:18" x14ac:dyDescent="0.25">
      <c r="A789" s="4">
        <v>47220</v>
      </c>
      <c r="B789" s="4">
        <v>9.3642207049725794</v>
      </c>
      <c r="C789" s="4">
        <v>5.7112930825122401</v>
      </c>
      <c r="D789" s="4">
        <v>7.4369408120270304</v>
      </c>
      <c r="I789" s="4">
        <f t="shared" si="50"/>
        <v>7.5041515331706163</v>
      </c>
      <c r="J789" s="4">
        <f t="shared" si="51"/>
        <v>1.8600691718019631</v>
      </c>
      <c r="N789" s="4">
        <f t="shared" si="48"/>
        <v>1.7928584506583762</v>
      </c>
      <c r="R789" s="4">
        <f t="shared" si="49"/>
        <v>6.721072114358595E-2</v>
      </c>
    </row>
    <row r="790" spans="1:18" x14ac:dyDescent="0.25">
      <c r="A790" s="4">
        <v>47280</v>
      </c>
      <c r="B790" s="4">
        <v>9.3793531529976004</v>
      </c>
      <c r="C790" s="4">
        <v>5.7174122688926197</v>
      </c>
      <c r="D790" s="4">
        <v>7.4483495900312597</v>
      </c>
      <c r="I790" s="4">
        <f t="shared" si="50"/>
        <v>7.5150383373071605</v>
      </c>
      <c r="J790" s="4">
        <f t="shared" si="51"/>
        <v>1.8643148156904399</v>
      </c>
      <c r="N790" s="4">
        <f t="shared" si="48"/>
        <v>1.7976260684145409</v>
      </c>
      <c r="R790" s="4">
        <f t="shared" si="49"/>
        <v>6.6688747275900795E-2</v>
      </c>
    </row>
    <row r="791" spans="1:18" x14ac:dyDescent="0.25">
      <c r="A791" s="4">
        <v>47340</v>
      </c>
      <c r="B791" s="4">
        <v>9.3944324381506092</v>
      </c>
      <c r="C791" s="4">
        <v>5.7235095416534296</v>
      </c>
      <c r="D791" s="4">
        <v>7.4597514370311799</v>
      </c>
      <c r="I791" s="4">
        <f t="shared" si="50"/>
        <v>7.5258978056117387</v>
      </c>
      <c r="J791" s="4">
        <f t="shared" si="51"/>
        <v>1.8685346325388705</v>
      </c>
      <c r="N791" s="4">
        <f t="shared" si="48"/>
        <v>1.8023882639583091</v>
      </c>
      <c r="R791" s="4">
        <f t="shared" si="49"/>
        <v>6.6146368580558779E-2</v>
      </c>
    </row>
    <row r="792" spans="1:18" x14ac:dyDescent="0.25">
      <c r="A792" s="4">
        <v>47400</v>
      </c>
      <c r="B792" s="4">
        <v>9.4094583438547499</v>
      </c>
      <c r="C792" s="4">
        <v>5.7295849223039603</v>
      </c>
      <c r="D792" s="4">
        <v>7.4711463793641304</v>
      </c>
      <c r="I792" s="4">
        <f t="shared" si="50"/>
        <v>7.5367298818409472</v>
      </c>
      <c r="J792" s="4">
        <f t="shared" si="51"/>
        <v>1.8727284620138027</v>
      </c>
      <c r="N792" s="4">
        <f t="shared" si="48"/>
        <v>1.8071449595369868</v>
      </c>
      <c r="R792" s="4">
        <f t="shared" si="49"/>
        <v>6.5583502476816768E-2</v>
      </c>
    </row>
    <row r="793" spans="1:18" x14ac:dyDescent="0.25">
      <c r="A793" s="4">
        <v>47460</v>
      </c>
      <c r="B793" s="4">
        <v>9.4244306540549108</v>
      </c>
      <c r="C793" s="4">
        <v>5.7356384323780203</v>
      </c>
      <c r="D793" s="4">
        <v>7.4825344424706497</v>
      </c>
      <c r="I793" s="4">
        <f t="shared" si="50"/>
        <v>7.5475345096345263</v>
      </c>
      <c r="J793" s="4">
        <f t="shared" si="51"/>
        <v>1.8768961444203844</v>
      </c>
      <c r="N793" s="4">
        <f t="shared" si="48"/>
        <v>1.811896077256506</v>
      </c>
      <c r="R793" s="4">
        <f t="shared" si="49"/>
        <v>6.5000067163876629E-2</v>
      </c>
    </row>
    <row r="794" spans="1:18" x14ac:dyDescent="0.25">
      <c r="A794" s="4">
        <v>47520</v>
      </c>
      <c r="B794" s="4">
        <v>9.43934915321889</v>
      </c>
      <c r="C794" s="4">
        <v>5.7416700934302396</v>
      </c>
      <c r="D794" s="4">
        <v>7.4939156508846798</v>
      </c>
      <c r="I794" s="4">
        <f t="shared" si="50"/>
        <v>7.5583116325112698</v>
      </c>
      <c r="J794" s="4">
        <f t="shared" si="51"/>
        <v>1.8810375207076202</v>
      </c>
      <c r="N794" s="4">
        <f t="shared" si="48"/>
        <v>1.8166415390810302</v>
      </c>
      <c r="R794" s="4">
        <f t="shared" si="49"/>
        <v>6.4395981626589993E-2</v>
      </c>
    </row>
    <row r="795" spans="1:18" x14ac:dyDescent="0.25">
      <c r="A795" s="4">
        <v>47580</v>
      </c>
      <c r="B795" s="4">
        <v>9.4542136263382304</v>
      </c>
      <c r="C795" s="4">
        <v>5.7476799270322498</v>
      </c>
      <c r="D795" s="4">
        <v>7.5052900282237598</v>
      </c>
      <c r="I795" s="4">
        <f t="shared" si="50"/>
        <v>7.569061193864747</v>
      </c>
      <c r="J795" s="4">
        <f t="shared" si="51"/>
        <v>1.8851524324734834</v>
      </c>
      <c r="N795" s="4">
        <f t="shared" si="48"/>
        <v>1.8213812668324971</v>
      </c>
      <c r="R795" s="4">
        <f t="shared" si="49"/>
        <v>6.3771165640987171E-2</v>
      </c>
    </row>
    <row r="796" spans="1:18" x14ac:dyDescent="0.25">
      <c r="A796" s="4">
        <v>47640</v>
      </c>
      <c r="B796" s="4">
        <v>9.4690238589292495</v>
      </c>
      <c r="C796" s="4">
        <v>5.7536679547688196</v>
      </c>
      <c r="D796" s="4">
        <v>7.5166575971793899</v>
      </c>
      <c r="I796" s="4">
        <f t="shared" si="50"/>
        <v>7.5797831369591533</v>
      </c>
      <c r="J796" s="4">
        <f t="shared" si="51"/>
        <v>1.8892407219700962</v>
      </c>
      <c r="N796" s="4">
        <f t="shared" si="48"/>
        <v>1.8261151821903336</v>
      </c>
      <c r="R796" s="4">
        <f t="shared" si="49"/>
        <v>6.3125539779763429E-2</v>
      </c>
    </row>
    <row r="797" spans="1:18" x14ac:dyDescent="0.25">
      <c r="A797" s="4">
        <v>47700</v>
      </c>
      <c r="B797" s="4">
        <v>9.4837796370340293</v>
      </c>
      <c r="C797" s="4">
        <v>5.7596341982341199</v>
      </c>
      <c r="D797" s="4">
        <v>7.5280183795071798</v>
      </c>
      <c r="I797" s="4">
        <f t="shared" si="50"/>
        <v>7.5904774049251102</v>
      </c>
      <c r="J797" s="4">
        <f t="shared" si="51"/>
        <v>1.893302232108919</v>
      </c>
      <c r="N797" s="4">
        <f t="shared" si="48"/>
        <v>1.8308432066909903</v>
      </c>
      <c r="R797" s="4">
        <f t="shared" si="49"/>
        <v>6.2459025417930469E-2</v>
      </c>
    </row>
    <row r="798" spans="1:18" x14ac:dyDescent="0.25">
      <c r="A798" s="4">
        <v>47760</v>
      </c>
      <c r="B798" s="4">
        <v>9.4984807472213806</v>
      </c>
      <c r="C798" s="4">
        <v>5.76557867902787</v>
      </c>
      <c r="D798" s="4">
        <v>7.5393723960170602</v>
      </c>
      <c r="I798" s="4">
        <f t="shared" si="50"/>
        <v>7.6011439407554375</v>
      </c>
      <c r="J798" s="4">
        <f t="shared" si="51"/>
        <v>1.897336806465943</v>
      </c>
      <c r="N798" s="4">
        <f t="shared" si="48"/>
        <v>1.8355652617275675</v>
      </c>
      <c r="R798" s="4">
        <f t="shared" si="49"/>
        <v>6.1771544738377315E-2</v>
      </c>
    </row>
    <row r="799" spans="1:18" x14ac:dyDescent="0.25">
      <c r="A799" s="4">
        <v>47820</v>
      </c>
      <c r="B799" s="4">
        <v>9.5131269765877793</v>
      </c>
      <c r="C799" s="4">
        <v>5.7715014187514999</v>
      </c>
      <c r="D799" s="4">
        <v>7.5507196665635599</v>
      </c>
      <c r="I799" s="4">
        <f t="shared" si="50"/>
        <v>7.6117826873009458</v>
      </c>
      <c r="J799" s="4">
        <f t="shared" si="51"/>
        <v>1.9013442892868335</v>
      </c>
      <c r="N799" s="4">
        <f t="shared" si="48"/>
        <v>1.8402812685494458</v>
      </c>
      <c r="R799" s="4">
        <f t="shared" si="49"/>
        <v>6.1063020737385898E-2</v>
      </c>
    </row>
    <row r="800" spans="1:18" x14ac:dyDescent="0.25">
      <c r="A800" s="4">
        <v>47880</v>
      </c>
      <c r="B800" s="4">
        <v>9.5277181127584196</v>
      </c>
      <c r="C800" s="4">
        <v>5.7774024390044003</v>
      </c>
      <c r="D800" s="4">
        <v>7.5620602100360301</v>
      </c>
      <c r="I800" s="4">
        <f t="shared" si="50"/>
        <v>7.6223935872662834</v>
      </c>
      <c r="J800" s="4">
        <f t="shared" si="51"/>
        <v>1.9053245254921363</v>
      </c>
      <c r="N800" s="4">
        <f t="shared" si="48"/>
        <v>1.844991148261883</v>
      </c>
      <c r="R800" s="4">
        <f t="shared" si="49"/>
        <v>6.0333377230253227E-2</v>
      </c>
    </row>
    <row r="801" spans="1:18" x14ac:dyDescent="0.25">
      <c r="A801" s="4">
        <v>47940</v>
      </c>
      <c r="B801" s="4">
        <v>9.5422539438881397</v>
      </c>
      <c r="C801" s="4">
        <v>5.7832817613800902</v>
      </c>
      <c r="D801" s="4">
        <v>7.5733940443489303</v>
      </c>
      <c r="I801" s="4">
        <f t="shared" si="50"/>
        <v>7.6329765832057204</v>
      </c>
      <c r="J801" s="4">
        <f t="shared" si="51"/>
        <v>1.9092773606824194</v>
      </c>
      <c r="N801" s="4">
        <f t="shared" si="48"/>
        <v>1.8496948218256302</v>
      </c>
      <c r="R801" s="4">
        <f t="shared" si="49"/>
        <v>5.9582538856790102E-2</v>
      </c>
    </row>
    <row r="802" spans="1:18" x14ac:dyDescent="0.25">
      <c r="A802" s="4">
        <v>48000</v>
      </c>
      <c r="B802" s="4">
        <v>9.5567342586623898</v>
      </c>
      <c r="C802" s="4">
        <v>5.7891394074624101</v>
      </c>
      <c r="D802" s="4">
        <v>7.5847211864319704</v>
      </c>
      <c r="I802" s="4">
        <f t="shared" si="50"/>
        <v>7.6435316175189234</v>
      </c>
      <c r="J802" s="4">
        <f t="shared" si="51"/>
        <v>1.9132026411434664</v>
      </c>
      <c r="N802" s="4">
        <f t="shared" si="48"/>
        <v>1.8543922100565133</v>
      </c>
      <c r="R802" s="4">
        <f t="shared" si="49"/>
        <v>5.8810431086953052E-2</v>
      </c>
    </row>
    <row r="803" spans="1:18" x14ac:dyDescent="0.25">
      <c r="A803" s="4">
        <v>48060</v>
      </c>
      <c r="B803" s="4">
        <v>9.5711588462982693</v>
      </c>
      <c r="C803" s="4">
        <v>5.7949753988216601</v>
      </c>
      <c r="D803" s="4">
        <v>7.5960416522203902</v>
      </c>
      <c r="I803" s="4">
        <f t="shared" si="50"/>
        <v>7.6540586324467732</v>
      </c>
      <c r="J803" s="4">
        <f t="shared" si="51"/>
        <v>1.9171002138514961</v>
      </c>
      <c r="N803" s="4">
        <f t="shared" si="48"/>
        <v>1.8590832336251131</v>
      </c>
      <c r="R803" s="4">
        <f t="shared" si="49"/>
        <v>5.8016980226383019E-2</v>
      </c>
    </row>
    <row r="804" spans="1:18" x14ac:dyDescent="0.25">
      <c r="A804" s="4">
        <v>48120</v>
      </c>
      <c r="B804" s="4">
        <v>9.5855274965453994</v>
      </c>
      <c r="C804" s="4">
        <v>5.8007897570108797</v>
      </c>
      <c r="D804" s="4">
        <v>7.6073554566451502</v>
      </c>
      <c r="I804" s="4">
        <f t="shared" si="50"/>
        <v>7.6645575700671431</v>
      </c>
      <c r="J804" s="4">
        <f t="shared" si="51"/>
        <v>1.9209699264782563</v>
      </c>
      <c r="N804" s="4">
        <f t="shared" si="48"/>
        <v>1.8637678130562634</v>
      </c>
      <c r="R804" s="4">
        <f t="shared" si="49"/>
        <v>5.7202113421992884E-2</v>
      </c>
    </row>
    <row r="805" spans="1:18" x14ac:dyDescent="0.25">
      <c r="A805" s="4">
        <v>48180</v>
      </c>
      <c r="B805" s="4">
        <v>9.5998399996870099</v>
      </c>
      <c r="C805" s="4">
        <v>5.8065825035619696</v>
      </c>
      <c r="D805" s="4">
        <v>7.6186626136233198</v>
      </c>
      <c r="I805" s="4">
        <f t="shared" si="50"/>
        <v>7.6750283722907655</v>
      </c>
      <c r="J805" s="4">
        <f t="shared" si="51"/>
        <v>1.9248116273962443</v>
      </c>
      <c r="N805" s="4">
        <f t="shared" si="48"/>
        <v>1.8684458687287959</v>
      </c>
      <c r="R805" s="4">
        <f t="shared" si="49"/>
        <v>5.6365758667445753E-2</v>
      </c>
    </row>
    <row r="806" spans="1:18" x14ac:dyDescent="0.25">
      <c r="A806" s="4">
        <v>48240</v>
      </c>
      <c r="B806" s="4">
        <v>9.6140961465408701</v>
      </c>
      <c r="C806" s="4">
        <v>5.8123536599819401</v>
      </c>
      <c r="D806" s="4">
        <v>7.6299631360480999</v>
      </c>
      <c r="I806" s="4">
        <f t="shared" si="50"/>
        <v>7.6854709808569703</v>
      </c>
      <c r="J806" s="4">
        <f t="shared" si="51"/>
        <v>1.9286251656838997</v>
      </c>
      <c r="N806" s="4">
        <f t="shared" si="48"/>
        <v>1.8731173208750302</v>
      </c>
      <c r="R806" s="4">
        <f t="shared" si="49"/>
        <v>5.5507844808870388E-2</v>
      </c>
    </row>
    <row r="807" spans="1:18" x14ac:dyDescent="0.25">
      <c r="A807" s="4">
        <v>48300</v>
      </c>
      <c r="B807" s="4">
        <v>9.6282957284602393</v>
      </c>
      <c r="C807" s="4">
        <v>5.8181032477490202</v>
      </c>
      <c r="D807" s="4">
        <v>7.64125703577922</v>
      </c>
      <c r="I807" s="4">
        <f t="shared" si="50"/>
        <v>7.6958853373294929</v>
      </c>
      <c r="J807" s="4">
        <f t="shared" si="51"/>
        <v>1.9324103911307464</v>
      </c>
      <c r="N807" s="4">
        <f t="shared" si="48"/>
        <v>1.8777820895804727</v>
      </c>
      <c r="R807" s="4">
        <f t="shared" si="49"/>
        <v>5.4628301550272873E-2</v>
      </c>
    </row>
    <row r="808" spans="1:18" x14ac:dyDescent="0.25">
      <c r="A808" s="4">
        <v>48360</v>
      </c>
      <c r="B808" s="4">
        <v>9.6424385373348702</v>
      </c>
      <c r="C808" s="4">
        <v>5.8238312883088996</v>
      </c>
      <c r="D808" s="4">
        <v>7.6525443236330801</v>
      </c>
      <c r="I808" s="4">
        <f t="shared" si="50"/>
        <v>7.7062713830922833</v>
      </c>
      <c r="J808" s="4">
        <f t="shared" si="51"/>
        <v>1.9361671542425869</v>
      </c>
      <c r="N808" s="4">
        <f t="shared" si="48"/>
        <v>1.8824400947833837</v>
      </c>
      <c r="R808" s="4">
        <f t="shared" si="49"/>
        <v>5.3727059459203197E-2</v>
      </c>
    </row>
    <row r="809" spans="1:18" x14ac:dyDescent="0.25">
      <c r="A809" s="4">
        <v>48420</v>
      </c>
      <c r="B809" s="4">
        <v>9.6565243655919808</v>
      </c>
      <c r="C809" s="4">
        <v>5.8295378030709699</v>
      </c>
      <c r="D809" s="4">
        <v>7.66382500937301</v>
      </c>
      <c r="I809" s="4">
        <f t="shared" si="50"/>
        <v>7.71662905934532</v>
      </c>
      <c r="J809" s="4">
        <f t="shared" si="51"/>
        <v>1.9398953062466608</v>
      </c>
      <c r="N809" s="4">
        <f t="shared" si="48"/>
        <v>1.88709125627435</v>
      </c>
      <c r="R809" s="4">
        <f t="shared" si="49"/>
        <v>5.2804049972309919E-2</v>
      </c>
    </row>
    <row r="810" spans="1:18" x14ac:dyDescent="0.25">
      <c r="A810" s="4">
        <v>48480</v>
      </c>
      <c r="B810" s="4">
        <v>9.6705530061972702</v>
      </c>
      <c r="C810" s="4">
        <v>5.83522281340435</v>
      </c>
      <c r="D810" s="4">
        <v>7.6750991016995904</v>
      </c>
      <c r="I810" s="4">
        <f t="shared" si="50"/>
        <v>7.7269583071004035</v>
      </c>
      <c r="J810" s="4">
        <f t="shared" si="51"/>
        <v>1.9435946990968667</v>
      </c>
      <c r="N810" s="4">
        <f t="shared" si="48"/>
        <v>1.8917354936960535</v>
      </c>
      <c r="R810" s="4">
        <f t="shared" si="49"/>
        <v>5.1859205400813124E-2</v>
      </c>
    </row>
    <row r="811" spans="1:18" x14ac:dyDescent="0.25">
      <c r="A811" s="4">
        <v>48540</v>
      </c>
      <c r="B811" s="4">
        <v>9.6845242526557893</v>
      </c>
      <c r="C811" s="4">
        <v>5.8408863406342899</v>
      </c>
      <c r="D811" s="4">
        <v>7.6863666082407098</v>
      </c>
      <c r="I811" s="4">
        <f t="shared" si="50"/>
        <v>7.7372590671769297</v>
      </c>
      <c r="J811" s="4">
        <f t="shared" si="51"/>
        <v>1.9472651854788596</v>
      </c>
      <c r="N811" s="4">
        <f t="shared" si="48"/>
        <v>1.8963727265426398</v>
      </c>
      <c r="R811" s="4">
        <f t="shared" si="49"/>
        <v>5.0892458936219853E-2</v>
      </c>
    </row>
    <row r="812" spans="1:18" x14ac:dyDescent="0.25">
      <c r="A812" s="4">
        <v>48600</v>
      </c>
      <c r="B812" s="4">
        <v>9.6984378990130597</v>
      </c>
      <c r="C812" s="4">
        <v>5.8465284060381997</v>
      </c>
      <c r="D812" s="4">
        <v>7.6976275355419297</v>
      </c>
      <c r="I812" s="4">
        <f t="shared" si="50"/>
        <v>7.7475312801977294</v>
      </c>
      <c r="J812" s="4">
        <f t="shared" si="51"/>
        <v>1.9509066188153303</v>
      </c>
      <c r="N812" s="4">
        <f t="shared" si="48"/>
        <v>1.9010028741595297</v>
      </c>
      <c r="R812" s="4">
        <f t="shared" si="49"/>
        <v>4.990374465579972E-2</v>
      </c>
    </row>
    <row r="813" spans="1:18" x14ac:dyDescent="0.25">
      <c r="A813" s="4">
        <v>48660</v>
      </c>
      <c r="B813" s="4">
        <v>9.7122937398559106</v>
      </c>
      <c r="C813" s="4">
        <v>5.85214903084188</v>
      </c>
      <c r="D813" s="4">
        <v>7.7088818890567303</v>
      </c>
      <c r="I813" s="4">
        <f t="shared" si="50"/>
        <v>7.7577748865848406</v>
      </c>
      <c r="J813" s="4">
        <f t="shared" si="51"/>
        <v>1.95451885327107</v>
      </c>
      <c r="N813" s="4">
        <f t="shared" si="48"/>
        <v>1.9056258557429606</v>
      </c>
      <c r="R813" s="4">
        <f t="shared" si="49"/>
        <v>4.8892997528110271E-2</v>
      </c>
    </row>
    <row r="814" spans="1:18" x14ac:dyDescent="0.25">
      <c r="A814" s="4">
        <v>48720</v>
      </c>
      <c r="B814" s="4">
        <v>9.7260915703135602</v>
      </c>
      <c r="C814" s="4">
        <v>5.8577482362157998</v>
      </c>
      <c r="D814" s="4">
        <v>7.72012967313663</v>
      </c>
      <c r="I814" s="4">
        <f t="shared" si="50"/>
        <v>7.76798982655533</v>
      </c>
      <c r="J814" s="4">
        <f t="shared" si="51"/>
        <v>1.9581017437582302</v>
      </c>
      <c r="N814" s="4">
        <f t="shared" si="48"/>
        <v>1.9102415903395302</v>
      </c>
      <c r="R814" s="4">
        <f t="shared" si="49"/>
        <v>4.786015341869998E-2</v>
      </c>
    </row>
    <row r="815" spans="1:18" x14ac:dyDescent="0.25">
      <c r="A815" s="4">
        <v>48780</v>
      </c>
      <c r="B815" s="4">
        <v>9.7398311860585398</v>
      </c>
      <c r="C815" s="4">
        <v>5.8633260432711296</v>
      </c>
      <c r="D815" s="4">
        <v>7.7313708910215801</v>
      </c>
      <c r="I815" s="4">
        <f t="shared" si="50"/>
        <v>7.7781760401170841</v>
      </c>
      <c r="J815" s="4">
        <f t="shared" si="51"/>
        <v>1.9616551459414557</v>
      </c>
      <c r="N815" s="4">
        <f t="shared" si="48"/>
        <v>1.9148499968459545</v>
      </c>
      <c r="R815" s="4">
        <f t="shared" si="49"/>
        <v>4.6805149095503928E-2</v>
      </c>
    </row>
    <row r="816" spans="1:18" x14ac:dyDescent="0.25">
      <c r="A816" s="4">
        <v>48840</v>
      </c>
      <c r="B816" s="4">
        <v>9.7535123833076902</v>
      </c>
      <c r="C816" s="4">
        <v>5.8688824730560203</v>
      </c>
      <c r="D816" s="4">
        <v>7.7426055448300701</v>
      </c>
      <c r="I816" s="4">
        <f t="shared" si="50"/>
        <v>7.7883334670645938</v>
      </c>
      <c r="J816" s="4">
        <f t="shared" si="51"/>
        <v>1.9651789162430964</v>
      </c>
      <c r="N816" s="4">
        <f t="shared" si="48"/>
        <v>1.9194509940085736</v>
      </c>
      <c r="R816" s="4">
        <f t="shared" si="49"/>
        <v>4.572792223452371E-2</v>
      </c>
    </row>
    <row r="817" spans="1:18" x14ac:dyDescent="0.25">
      <c r="A817" s="4">
        <v>48900</v>
      </c>
      <c r="B817" s="4">
        <v>9.7671349588231298</v>
      </c>
      <c r="C817" s="4">
        <v>5.8744175465518804</v>
      </c>
      <c r="D817" s="4">
        <v>7.7538336355493298</v>
      </c>
      <c r="I817" s="4">
        <f t="shared" si="50"/>
        <v>7.7984620469747803</v>
      </c>
      <c r="J817" s="4">
        <f t="shared" si="51"/>
        <v>1.9686729118483495</v>
      </c>
      <c r="N817" s="4">
        <f t="shared" si="48"/>
        <v>1.9240445004228999</v>
      </c>
      <c r="R817" s="4">
        <f t="shared" si="49"/>
        <v>4.4628411425450487E-2</v>
      </c>
    </row>
    <row r="818" spans="1:18" x14ac:dyDescent="0.25">
      <c r="A818" s="4">
        <v>48960</v>
      </c>
      <c r="B818" s="4">
        <v>9.7806987099132208</v>
      </c>
      <c r="C818" s="4">
        <v>5.8799312846693601</v>
      </c>
      <c r="D818" s="4">
        <v>7.76505516302581</v>
      </c>
      <c r="I818" s="4">
        <f t="shared" si="50"/>
        <v>7.808561719202797</v>
      </c>
      <c r="J818" s="4">
        <f t="shared" si="51"/>
        <v>1.9721369907104238</v>
      </c>
      <c r="N818" s="4">
        <f t="shared" si="48"/>
        <v>1.9286304345334369</v>
      </c>
      <c r="R818" s="4">
        <f t="shared" si="49"/>
        <v>4.3506556176986955E-2</v>
      </c>
    </row>
    <row r="819" spans="1:18" x14ac:dyDescent="0.25">
      <c r="A819" s="4">
        <v>49020</v>
      </c>
      <c r="B819" s="4">
        <v>9.7942034344335607</v>
      </c>
      <c r="C819" s="4">
        <v>5.8854237082446996</v>
      </c>
      <c r="D819" s="4">
        <v>7.7762701259551203</v>
      </c>
      <c r="I819" s="4">
        <f t="shared" si="50"/>
        <v>7.8186324228777933</v>
      </c>
      <c r="J819" s="4">
        <f t="shared" si="51"/>
        <v>1.9755710115557674</v>
      </c>
      <c r="N819" s="4">
        <f t="shared" si="48"/>
        <v>1.9332087146330936</v>
      </c>
      <c r="R819" s="4">
        <f t="shared" si="49"/>
        <v>4.2362296922672904E-2</v>
      </c>
    </row>
    <row r="820" spans="1:18" x14ac:dyDescent="0.25">
      <c r="A820" s="4">
        <v>49080</v>
      </c>
      <c r="B820" s="4">
        <v>9.8076489307879804</v>
      </c>
      <c r="C820" s="4">
        <v>5.8908948380358996</v>
      </c>
      <c r="D820" s="4">
        <v>7.7874785218724201</v>
      </c>
      <c r="I820" s="4">
        <f t="shared" si="50"/>
        <v>7.8286740968987667</v>
      </c>
      <c r="J820" s="4">
        <f t="shared" si="51"/>
        <v>1.9789748338892137</v>
      </c>
      <c r="N820" s="4">
        <f t="shared" si="48"/>
        <v>1.9377792588628671</v>
      </c>
      <c r="R820" s="4">
        <f t="shared" si="49"/>
        <v>4.1195575026346631E-2</v>
      </c>
    </row>
    <row r="821" spans="1:18" x14ac:dyDescent="0.25">
      <c r="A821" s="4">
        <v>49140</v>
      </c>
      <c r="B821" s="4">
        <v>9.8210349979294609</v>
      </c>
      <c r="C821" s="4">
        <v>5.8963446947188496</v>
      </c>
      <c r="D821" s="4">
        <v>7.7986803471425796</v>
      </c>
      <c r="I821" s="4">
        <f t="shared" si="50"/>
        <v>7.838686679930297</v>
      </c>
      <c r="J821" s="4">
        <f t="shared" si="51"/>
        <v>1.9823483179991639</v>
      </c>
      <c r="N821" s="4">
        <f t="shared" si="48"/>
        <v>1.9423419852114474</v>
      </c>
      <c r="R821" s="4">
        <f t="shared" si="49"/>
        <v>4.0006332787717369E-2</v>
      </c>
    </row>
    <row r="822" spans="1:18" x14ac:dyDescent="0.25">
      <c r="A822" s="4">
        <v>49200</v>
      </c>
      <c r="B822" s="4">
        <v>9.8343614353611795</v>
      </c>
      <c r="C822" s="4">
        <v>5.9017732988835201</v>
      </c>
      <c r="D822" s="4">
        <v>7.8098755969505804</v>
      </c>
      <c r="I822" s="4">
        <f t="shared" si="50"/>
        <v>7.8486701103984267</v>
      </c>
      <c r="J822" s="4">
        <f t="shared" si="51"/>
        <v>1.9856913249627528</v>
      </c>
      <c r="N822" s="4">
        <f t="shared" si="48"/>
        <v>1.9468968115149066</v>
      </c>
      <c r="R822" s="4">
        <f t="shared" si="49"/>
        <v>3.8794513447846235E-2</v>
      </c>
    </row>
    <row r="823" spans="1:18" x14ac:dyDescent="0.25">
      <c r="A823" s="4">
        <v>49260</v>
      </c>
      <c r="B823" s="4">
        <v>9.8476280431374104</v>
      </c>
      <c r="C823" s="4">
        <v>5.9071806710303099</v>
      </c>
      <c r="D823" s="4">
        <v>7.8210642652915201</v>
      </c>
      <c r="I823" s="4">
        <f t="shared" si="50"/>
        <v>7.8586243264864137</v>
      </c>
      <c r="J823" s="4">
        <f t="shared" si="51"/>
        <v>1.9890037166509966</v>
      </c>
      <c r="N823" s="4">
        <f t="shared" si="48"/>
        <v>1.9514436554561039</v>
      </c>
      <c r="R823" s="4">
        <f t="shared" si="49"/>
        <v>3.7560061194893635E-2</v>
      </c>
    </row>
    <row r="824" spans="1:18" x14ac:dyDescent="0.25">
      <c r="A824" s="4">
        <v>49320</v>
      </c>
      <c r="B824" s="4">
        <v>9.8608346218645906</v>
      </c>
      <c r="C824" s="4">
        <v>5.9125668315659903</v>
      </c>
      <c r="D824" s="4">
        <v>7.8322463449610096</v>
      </c>
      <c r="I824" s="4">
        <f t="shared" si="50"/>
        <v>7.8685492661305299</v>
      </c>
      <c r="J824" s="4">
        <f t="shared" si="51"/>
        <v>1.9922853557340607</v>
      </c>
      <c r="N824" s="4">
        <f t="shared" si="48"/>
        <v>1.9559824345645396</v>
      </c>
      <c r="R824" s="4">
        <f t="shared" si="49"/>
        <v>3.6302921169520275E-2</v>
      </c>
    </row>
    <row r="825" spans="1:18" x14ac:dyDescent="0.25">
      <c r="A825" s="4">
        <v>49380</v>
      </c>
      <c r="B825" s="4">
        <v>9.8739809727022099</v>
      </c>
      <c r="C825" s="4">
        <v>5.9179318008000399</v>
      </c>
      <c r="D825" s="4">
        <v>7.8434218275453</v>
      </c>
      <c r="I825" s="4">
        <f t="shared" si="50"/>
        <v>7.8784448670158502</v>
      </c>
      <c r="J825" s="4">
        <f t="shared" si="51"/>
        <v>1.9955361056863596</v>
      </c>
      <c r="N825" s="4">
        <f t="shared" si="48"/>
        <v>1.9605130662158103</v>
      </c>
      <c r="R825" s="4">
        <f t="shared" si="49"/>
        <v>3.5023039470550188E-2</v>
      </c>
    </row>
    <row r="826" spans="1:18" x14ac:dyDescent="0.25">
      <c r="A826" s="4">
        <v>49440</v>
      </c>
      <c r="B826" s="4">
        <v>9.8870668973638303</v>
      </c>
      <c r="C826" s="4">
        <v>5.9232755989408803</v>
      </c>
      <c r="D826" s="4">
        <v>7.8545907034116702</v>
      </c>
      <c r="I826" s="4">
        <f t="shared" si="50"/>
        <v>7.8883110665721263</v>
      </c>
      <c r="J826" s="4">
        <f t="shared" si="51"/>
        <v>1.9987558307917039</v>
      </c>
      <c r="N826" s="4">
        <f t="shared" si="48"/>
        <v>1.965035467631246</v>
      </c>
      <c r="R826" s="4">
        <f t="shared" si="49"/>
        <v>3.3720363160456124E-2</v>
      </c>
    </row>
    <row r="827" spans="1:18" x14ac:dyDescent="0.25">
      <c r="A827" s="4">
        <v>49500</v>
      </c>
      <c r="B827" s="4">
        <v>9.9000921981180792</v>
      </c>
      <c r="C827" s="4">
        <v>5.9285982460919104</v>
      </c>
      <c r="D827" s="4">
        <v>7.8657529616984201</v>
      </c>
      <c r="I827" s="4">
        <f t="shared" si="50"/>
        <v>7.8981478019694693</v>
      </c>
      <c r="J827" s="4">
        <f t="shared" si="51"/>
        <v>2.0019443961486099</v>
      </c>
      <c r="N827" s="4">
        <f t="shared" si="48"/>
        <v>1.9695495558775589</v>
      </c>
      <c r="R827" s="4">
        <f t="shared" si="49"/>
        <v>3.2394840271049219E-2</v>
      </c>
    </row>
    <row r="828" spans="1:18" x14ac:dyDescent="0.25">
      <c r="A828" s="4">
        <v>49560</v>
      </c>
      <c r="B828" s="4">
        <v>9.9130566777895996</v>
      </c>
      <c r="C828" s="4">
        <v>5.93389976224781</v>
      </c>
      <c r="D828" s="4">
        <v>7.8769085903054199</v>
      </c>
      <c r="I828" s="4">
        <f t="shared" si="50"/>
        <v>7.9079550101142759</v>
      </c>
      <c r="J828" s="4">
        <f t="shared" si="51"/>
        <v>2.0051016676753237</v>
      </c>
      <c r="N828" s="4">
        <f t="shared" si="48"/>
        <v>1.9740552478664659</v>
      </c>
      <c r="R828" s="4">
        <f t="shared" si="49"/>
        <v>3.1046419808856029E-2</v>
      </c>
    </row>
    <row r="829" spans="1:18" x14ac:dyDescent="0.25">
      <c r="A829" s="4">
        <v>49620</v>
      </c>
      <c r="B829" s="4">
        <v>9.9259601397600292</v>
      </c>
      <c r="C829" s="4">
        <v>5.9391801672907603</v>
      </c>
      <c r="D829" s="4">
        <v>7.8880575758840603</v>
      </c>
      <c r="I829" s="4">
        <f t="shared" si="50"/>
        <v>7.9177326276449493</v>
      </c>
      <c r="J829" s="4">
        <f t="shared" si="51"/>
        <v>2.0082275121150799</v>
      </c>
      <c r="N829" s="4">
        <f t="shared" si="48"/>
        <v>1.9785524603541891</v>
      </c>
      <c r="R829" s="4">
        <f t="shared" si="49"/>
        <v>2.9675051760889026E-2</v>
      </c>
    </row>
    <row r="830" spans="1:18" x14ac:dyDescent="0.25">
      <c r="A830" s="4">
        <v>49680</v>
      </c>
      <c r="B830" s="4">
        <v>9.9388023879689609</v>
      </c>
      <c r="C830" s="4">
        <v>5.9444394809864898</v>
      </c>
      <c r="D830" s="4">
        <v>7.89919990382759</v>
      </c>
      <c r="I830" s="4">
        <f t="shared" si="50"/>
        <v>7.9274805909276802</v>
      </c>
      <c r="J830" s="4">
        <f t="shared" si="51"/>
        <v>2.0113217970412807</v>
      </c>
      <c r="N830" s="4">
        <f t="shared" si="48"/>
        <v>1.9830411099411904</v>
      </c>
      <c r="R830" s="4">
        <f t="shared" si="49"/>
        <v>2.828068710009024E-2</v>
      </c>
    </row>
    <row r="831" spans="1:18" x14ac:dyDescent="0.25">
      <c r="A831" s="4">
        <v>49740</v>
      </c>
      <c r="B831" s="4">
        <v>9.9515832269149591</v>
      </c>
      <c r="C831" s="4">
        <v>5.9496777229806304</v>
      </c>
      <c r="D831" s="4">
        <v>7.9103355582613597</v>
      </c>
      <c r="I831" s="4">
        <f t="shared" si="50"/>
        <v>7.9371988360523167</v>
      </c>
      <c r="J831" s="4">
        <f t="shared" si="51"/>
        <v>2.0143843908626424</v>
      </c>
      <c r="N831" s="4">
        <f t="shared" si="48"/>
        <v>1.9875211130716863</v>
      </c>
      <c r="R831" s="4">
        <f t="shared" si="49"/>
        <v>2.6863277790956985E-2</v>
      </c>
    </row>
    <row r="832" spans="1:18" x14ac:dyDescent="0.25">
      <c r="A832" s="4">
        <v>49800</v>
      </c>
      <c r="B832" s="4">
        <v>9.9643024616565192</v>
      </c>
      <c r="C832" s="4">
        <v>5.9548949127947504</v>
      </c>
      <c r="D832" s="4">
        <v>7.92146452203324</v>
      </c>
      <c r="I832" s="4">
        <f t="shared" si="50"/>
        <v>7.9468872988281696</v>
      </c>
      <c r="J832" s="4">
        <f t="shared" si="51"/>
        <v>2.0174151628283497</v>
      </c>
      <c r="N832" s="4">
        <f t="shared" si="48"/>
        <v>1.9919923860334192</v>
      </c>
      <c r="R832" s="4">
        <f t="shared" si="49"/>
        <v>2.5422776794929547E-2</v>
      </c>
    </row>
    <row r="833" spans="1:18" x14ac:dyDescent="0.25">
      <c r="A833" s="4">
        <v>49860</v>
      </c>
      <c r="B833" s="4">
        <v>9.9769598978130301</v>
      </c>
      <c r="C833" s="4">
        <v>5.9600910698226999</v>
      </c>
      <c r="D833" s="4">
        <v>7.9325867767033804</v>
      </c>
      <c r="I833" s="4">
        <f t="shared" si="50"/>
        <v>7.9565459147797037</v>
      </c>
      <c r="J833" s="4">
        <f t="shared" si="51"/>
        <v>2.0204139830333263</v>
      </c>
      <c r="N833" s="4">
        <f t="shared" si="48"/>
        <v>1.9964548449570039</v>
      </c>
      <c r="R833" s="4">
        <f t="shared" si="49"/>
        <v>2.3959138076323327E-2</v>
      </c>
    </row>
    <row r="834" spans="1:18" x14ac:dyDescent="0.25">
      <c r="A834" s="4">
        <v>49920</v>
      </c>
      <c r="B834" s="4">
        <v>9.9895553415657599</v>
      </c>
      <c r="C834" s="4">
        <v>5.9652662133266601</v>
      </c>
      <c r="D834" s="4">
        <v>7.94370230253495</v>
      </c>
      <c r="I834" s="4">
        <f t="shared" si="50"/>
        <v>7.9661746191424569</v>
      </c>
      <c r="J834" s="4">
        <f t="shared" si="51"/>
        <v>2.0233807224233029</v>
      </c>
      <c r="N834" s="4">
        <f t="shared" ref="N834:N897" si="52">ABS(I834-C834)</f>
        <v>2.0009084058157969</v>
      </c>
      <c r="R834" s="4">
        <f t="shared" ref="R834:R897" si="53">ABS(I834-D834)</f>
        <v>2.2472316607506926E-2</v>
      </c>
    </row>
    <row r="835" spans="1:18" x14ac:dyDescent="0.25">
      <c r="A835" s="4">
        <v>49980</v>
      </c>
      <c r="B835" s="4">
        <v>10.0020885996588</v>
      </c>
      <c r="C835" s="4">
        <v>5.9704203624334502</v>
      </c>
      <c r="D835" s="4">
        <v>7.9548110784841102</v>
      </c>
      <c r="I835" s="4">
        <f t="shared" ref="I835:I898" si="54">(B835+C835+D835)/3</f>
        <v>7.9757733468587864</v>
      </c>
      <c r="J835" s="4">
        <f t="shared" ref="J835:J898" si="55">ABS(B835-I835)</f>
        <v>2.0263152528000132</v>
      </c>
      <c r="N835" s="4">
        <f t="shared" si="52"/>
        <v>2.0053529844253362</v>
      </c>
      <c r="R835" s="4">
        <f t="shared" si="53"/>
        <v>2.0962268374676185E-2</v>
      </c>
    </row>
    <row r="836" spans="1:18" x14ac:dyDescent="0.25">
      <c r="A836" s="4">
        <v>50040</v>
      </c>
      <c r="B836" s="4">
        <v>10.0145594794002</v>
      </c>
      <c r="C836" s="4">
        <v>5.9755535361306302</v>
      </c>
      <c r="D836" s="4">
        <v>7.9659130821903101</v>
      </c>
      <c r="I836" s="4">
        <f t="shared" si="54"/>
        <v>7.9853420325737146</v>
      </c>
      <c r="J836" s="4">
        <f t="shared" si="55"/>
        <v>2.0292174468264852</v>
      </c>
      <c r="N836" s="4">
        <f t="shared" si="52"/>
        <v>2.0097884964430843</v>
      </c>
      <c r="R836" s="4">
        <f t="shared" si="53"/>
        <v>1.942895038340442E-2</v>
      </c>
    </row>
    <row r="837" spans="1:18" x14ac:dyDescent="0.25">
      <c r="A837" s="4">
        <v>50100</v>
      </c>
      <c r="B837" s="4">
        <v>10.026967788662599</v>
      </c>
      <c r="C837" s="4">
        <v>5.9806657532627003</v>
      </c>
      <c r="D837" s="4">
        <v>7.9770082899664301</v>
      </c>
      <c r="I837" s="4">
        <f t="shared" si="54"/>
        <v>7.9948806106305774</v>
      </c>
      <c r="J837" s="4">
        <f t="shared" si="55"/>
        <v>2.0320871780320218</v>
      </c>
      <c r="N837" s="4">
        <f t="shared" si="52"/>
        <v>2.0142148573678771</v>
      </c>
      <c r="R837" s="4">
        <f t="shared" si="53"/>
        <v>1.7872320664147345E-2</v>
      </c>
    </row>
    <row r="838" spans="1:18" x14ac:dyDescent="0.25">
      <c r="A838" s="4">
        <v>50160</v>
      </c>
      <c r="B838" s="4">
        <v>10.039313335884801</v>
      </c>
      <c r="C838" s="4">
        <v>5.9857570325273901</v>
      </c>
      <c r="D838" s="4">
        <v>7.9880966767891604</v>
      </c>
      <c r="I838" s="4">
        <f t="shared" si="54"/>
        <v>8.0043890150671171</v>
      </c>
      <c r="J838" s="4">
        <f t="shared" si="55"/>
        <v>2.0349243208176837</v>
      </c>
      <c r="N838" s="4">
        <f t="shared" si="52"/>
        <v>2.018631982539727</v>
      </c>
      <c r="R838" s="4">
        <f t="shared" si="53"/>
        <v>1.6292338277956731E-2</v>
      </c>
    </row>
    <row r="839" spans="1:18" x14ac:dyDescent="0.25">
      <c r="A839" s="4">
        <v>50220</v>
      </c>
      <c r="B839" s="4">
        <v>10.0515959300718</v>
      </c>
      <c r="C839" s="4">
        <v>5.9908273924717097</v>
      </c>
      <c r="D839" s="4">
        <v>7.9991782162891898</v>
      </c>
      <c r="I839" s="4">
        <f t="shared" si="54"/>
        <v>8.0138671796108998</v>
      </c>
      <c r="J839" s="4">
        <f t="shared" si="55"/>
        <v>2.0377287504609001</v>
      </c>
      <c r="N839" s="4">
        <f t="shared" si="52"/>
        <v>2.0230397871391901</v>
      </c>
      <c r="R839" s="4">
        <f t="shared" si="53"/>
        <v>1.4688963321709991E-2</v>
      </c>
    </row>
    <row r="840" spans="1:18" x14ac:dyDescent="0.25">
      <c r="A840" s="4">
        <v>50280</v>
      </c>
      <c r="B840" s="4">
        <v>10.0638153807969</v>
      </c>
      <c r="C840" s="4">
        <v>5.9958768514881999</v>
      </c>
      <c r="D840" s="4">
        <v>8.0102528807414597</v>
      </c>
      <c r="I840" s="4">
        <f t="shared" si="54"/>
        <v>8.0233150376755216</v>
      </c>
      <c r="J840" s="4">
        <f t="shared" si="55"/>
        <v>2.0405003431213782</v>
      </c>
      <c r="N840" s="4">
        <f t="shared" si="52"/>
        <v>2.0274381861873216</v>
      </c>
      <c r="R840" s="4">
        <f t="shared" si="53"/>
        <v>1.3062156934061875E-2</v>
      </c>
    </row>
    <row r="841" spans="1:18" x14ac:dyDescent="0.25">
      <c r="A841" s="4">
        <v>50340</v>
      </c>
      <c r="B841" s="4">
        <v>10.075971498201801</v>
      </c>
      <c r="C841" s="4">
        <v>6.0009054278112099</v>
      </c>
      <c r="D841" s="4">
        <v>8.02132064105521</v>
      </c>
      <c r="I841" s="4">
        <f t="shared" si="54"/>
        <v>8.0327325223560724</v>
      </c>
      <c r="J841" s="4">
        <f t="shared" si="55"/>
        <v>2.0432389758457283</v>
      </c>
      <c r="N841" s="4">
        <f t="shared" si="52"/>
        <v>2.0318270945448624</v>
      </c>
      <c r="R841" s="4">
        <f t="shared" si="53"/>
        <v>1.1411881300862348E-2</v>
      </c>
    </row>
    <row r="842" spans="1:18" x14ac:dyDescent="0.25">
      <c r="A842" s="4">
        <v>50400</v>
      </c>
      <c r="B842" s="4">
        <v>10.0880640929979</v>
      </c>
      <c r="C842" s="4">
        <v>6.0059131395129102</v>
      </c>
      <c r="D842" s="4">
        <v>8.0323814667645301</v>
      </c>
      <c r="I842" s="4">
        <f t="shared" si="54"/>
        <v>8.0421195664251126</v>
      </c>
      <c r="J842" s="4">
        <f t="shared" si="55"/>
        <v>2.0459445265727876</v>
      </c>
      <c r="N842" s="4">
        <f t="shared" si="52"/>
        <v>2.0362064269122024</v>
      </c>
      <c r="R842" s="4">
        <f t="shared" si="53"/>
        <v>9.7380996605824777E-3</v>
      </c>
    </row>
    <row r="843" spans="1:18" x14ac:dyDescent="0.25">
      <c r="A843" s="4">
        <v>50460</v>
      </c>
      <c r="B843" s="4">
        <v>10.100092976467501</v>
      </c>
      <c r="C843" s="4">
        <v>6.0109000044996002</v>
      </c>
      <c r="D843" s="4">
        <v>8.0434353260182991</v>
      </c>
      <c r="I843" s="4">
        <f t="shared" si="54"/>
        <v>8.0514761023284667</v>
      </c>
      <c r="J843" s="4">
        <f t="shared" si="55"/>
        <v>2.048616874139034</v>
      </c>
      <c r="N843" s="4">
        <f t="shared" si="52"/>
        <v>2.0405760978288665</v>
      </c>
      <c r="R843" s="4">
        <f t="shared" si="53"/>
        <v>8.04077631016753E-3</v>
      </c>
    </row>
    <row r="844" spans="1:18" x14ac:dyDescent="0.25">
      <c r="A844" s="4">
        <v>50520</v>
      </c>
      <c r="B844" s="4">
        <v>10.112057960464201</v>
      </c>
      <c r="C844" s="4">
        <v>6.0158660405079001</v>
      </c>
      <c r="D844" s="4">
        <v>8.0544821855707198</v>
      </c>
      <c r="I844" s="4">
        <f t="shared" si="54"/>
        <v>8.0608020621809402</v>
      </c>
      <c r="J844" s="4">
        <f t="shared" si="55"/>
        <v>2.0512558982832605</v>
      </c>
      <c r="N844" s="4">
        <f t="shared" si="52"/>
        <v>2.0449360216730401</v>
      </c>
      <c r="R844" s="4">
        <f t="shared" si="53"/>
        <v>6.3198766102203763E-3</v>
      </c>
    </row>
    <row r="845" spans="1:18" x14ac:dyDescent="0.25">
      <c r="A845" s="4">
        <v>50580</v>
      </c>
      <c r="B845" s="4">
        <v>10.1239588574145</v>
      </c>
      <c r="C845" s="4">
        <v>6.0208112651008996</v>
      </c>
      <c r="D845" s="4">
        <v>8.0655220107712093</v>
      </c>
      <c r="I845" s="4">
        <f t="shared" si="54"/>
        <v>8.0700973777622025</v>
      </c>
      <c r="J845" s="4">
        <f t="shared" si="55"/>
        <v>2.0538614796522978</v>
      </c>
      <c r="N845" s="4">
        <f t="shared" si="52"/>
        <v>2.0492861126613029</v>
      </c>
      <c r="R845" s="4">
        <f t="shared" si="53"/>
        <v>4.575366990993146E-3</v>
      </c>
    </row>
    <row r="846" spans="1:18" x14ac:dyDescent="0.25">
      <c r="A846" s="4">
        <v>50640</v>
      </c>
      <c r="B846" s="4">
        <v>10.1357954803184</v>
      </c>
      <c r="C846" s="4">
        <v>6.02573569566436</v>
      </c>
      <c r="D846" s="4">
        <v>8.0765547655548904</v>
      </c>
      <c r="I846" s="4">
        <f t="shared" si="54"/>
        <v>8.0793619805125498</v>
      </c>
      <c r="J846" s="4">
        <f t="shared" si="55"/>
        <v>2.0564334998058502</v>
      </c>
      <c r="N846" s="4">
        <f t="shared" si="52"/>
        <v>2.0536262848481899</v>
      </c>
      <c r="R846" s="4">
        <f t="shared" si="53"/>
        <v>2.8072149576594541E-3</v>
      </c>
    </row>
    <row r="847" spans="1:18" x14ac:dyDescent="0.25">
      <c r="A847" s="4">
        <v>50700</v>
      </c>
      <c r="B847" s="4">
        <v>10.1475676427505</v>
      </c>
      <c r="C847" s="4">
        <v>6.0306393494029003</v>
      </c>
      <c r="D847" s="4">
        <v>8.0875804124327608</v>
      </c>
      <c r="I847" s="4">
        <f t="shared" si="54"/>
        <v>8.0885958015287205</v>
      </c>
      <c r="J847" s="4">
        <f t="shared" si="55"/>
        <v>2.0589718412217799</v>
      </c>
      <c r="N847" s="4">
        <f t="shared" si="52"/>
        <v>2.0579564521258202</v>
      </c>
      <c r="R847" s="4">
        <f t="shared" si="53"/>
        <v>1.0153890959596623E-3</v>
      </c>
    </row>
    <row r="848" spans="1:18" x14ac:dyDescent="0.25">
      <c r="A848" s="4">
        <v>50760</v>
      </c>
      <c r="B848" s="4">
        <v>10.1592751588609</v>
      </c>
      <c r="C848" s="4">
        <v>6.0355222433362004</v>
      </c>
      <c r="D848" s="4">
        <v>8.0985989124819007</v>
      </c>
      <c r="I848" s="4">
        <f t="shared" si="54"/>
        <v>8.0977987715596669</v>
      </c>
      <c r="J848" s="4">
        <f t="shared" si="55"/>
        <v>2.0614763873012336</v>
      </c>
      <c r="N848" s="4">
        <f t="shared" si="52"/>
        <v>2.0622765282234665</v>
      </c>
      <c r="R848" s="4">
        <f t="shared" si="53"/>
        <v>8.0014092223379407E-4</v>
      </c>
    </row>
    <row r="849" spans="1:18" x14ac:dyDescent="0.25">
      <c r="A849" s="4">
        <v>50820</v>
      </c>
      <c r="B849" s="4">
        <v>10.1709178433763</v>
      </c>
      <c r="C849" s="4">
        <v>6.0403843942952102</v>
      </c>
      <c r="D849" s="4">
        <v>8.1096102253356896</v>
      </c>
      <c r="I849" s="4">
        <f t="shared" si="54"/>
        <v>8.1069708210024007</v>
      </c>
      <c r="J849" s="4">
        <f t="shared" si="55"/>
        <v>2.0639470223738989</v>
      </c>
      <c r="N849" s="4">
        <f t="shared" si="52"/>
        <v>2.0665864267071905</v>
      </c>
      <c r="R849" s="4">
        <f t="shared" si="53"/>
        <v>2.6394043332889083E-3</v>
      </c>
    </row>
    <row r="850" spans="1:18" x14ac:dyDescent="0.25">
      <c r="A850" s="4">
        <v>50880</v>
      </c>
      <c r="B850" s="4">
        <v>10.1824955116008</v>
      </c>
      <c r="C850" s="4">
        <v>6.0452258189182499</v>
      </c>
      <c r="D850" s="4">
        <v>8.1206143091741101</v>
      </c>
      <c r="I850" s="4">
        <f t="shared" si="54"/>
        <v>8.116111879897721</v>
      </c>
      <c r="J850" s="4">
        <f t="shared" si="55"/>
        <v>2.0663836317030793</v>
      </c>
      <c r="N850" s="4">
        <f t="shared" si="52"/>
        <v>2.070886060979471</v>
      </c>
      <c r="R850" s="4">
        <f t="shared" si="53"/>
        <v>4.5024292763891083E-3</v>
      </c>
    </row>
    <row r="851" spans="1:18" x14ac:dyDescent="0.25">
      <c r="A851" s="4">
        <v>50940</v>
      </c>
      <c r="B851" s="4">
        <v>10.194007979417099</v>
      </c>
      <c r="C851" s="4">
        <v>6.0500465336473699</v>
      </c>
      <c r="D851" s="4">
        <v>8.1316111207139308</v>
      </c>
      <c r="I851" s="4">
        <f t="shared" si="54"/>
        <v>8.1252218779261334</v>
      </c>
      <c r="J851" s="4">
        <f t="shared" si="55"/>
        <v>2.0687861014909661</v>
      </c>
      <c r="N851" s="4">
        <f t="shared" si="52"/>
        <v>2.0751753442787635</v>
      </c>
      <c r="R851" s="4">
        <f t="shared" si="53"/>
        <v>6.3892427877974001E-3</v>
      </c>
    </row>
    <row r="852" spans="1:18" x14ac:dyDescent="0.25">
      <c r="A852" s="4">
        <v>51000</v>
      </c>
      <c r="B852" s="4">
        <v>10.2054550632873</v>
      </c>
      <c r="C852" s="4">
        <v>6.0548465547242998</v>
      </c>
      <c r="D852" s="4">
        <v>8.1426006151989494</v>
      </c>
      <c r="I852" s="4">
        <f t="shared" si="54"/>
        <v>8.1343007444035162</v>
      </c>
      <c r="J852" s="4">
        <f t="shared" si="55"/>
        <v>2.0711543188837833</v>
      </c>
      <c r="N852" s="4">
        <f t="shared" si="52"/>
        <v>2.0794541896792165</v>
      </c>
      <c r="R852" s="4">
        <f t="shared" si="53"/>
        <v>8.2998707954331508E-3</v>
      </c>
    </row>
    <row r="853" spans="1:18" x14ac:dyDescent="0.25">
      <c r="A853" s="4">
        <v>51060</v>
      </c>
      <c r="B853" s="4">
        <v>10.216836580253799</v>
      </c>
      <c r="C853" s="4">
        <v>6.0596258981868898</v>
      </c>
      <c r="D853" s="4">
        <v>8.1535827463903203</v>
      </c>
      <c r="I853" s="4">
        <f t="shared" si="54"/>
        <v>8.1433484082770029</v>
      </c>
      <c r="J853" s="4">
        <f t="shared" si="55"/>
        <v>2.0734881719767966</v>
      </c>
      <c r="N853" s="4">
        <f t="shared" si="52"/>
        <v>2.0837225100901131</v>
      </c>
      <c r="R853" s="4">
        <f t="shared" si="53"/>
        <v>1.023433811331742E-2</v>
      </c>
    </row>
    <row r="854" spans="1:18" x14ac:dyDescent="0.25">
      <c r="A854" s="4">
        <v>51120</v>
      </c>
      <c r="B854" s="4">
        <v>10.228152347940799</v>
      </c>
      <c r="C854" s="4">
        <v>6.0643845798651403</v>
      </c>
      <c r="D854" s="4">
        <v>8.1645574665564293</v>
      </c>
      <c r="I854" s="4">
        <f t="shared" si="54"/>
        <v>8.1523647981207912</v>
      </c>
      <c r="J854" s="4">
        <f t="shared" si="55"/>
        <v>2.0757875498200082</v>
      </c>
      <c r="N854" s="4">
        <f t="shared" si="52"/>
        <v>2.0879802182556508</v>
      </c>
      <c r="R854" s="4">
        <f t="shared" si="53"/>
        <v>1.2192668435638154E-2</v>
      </c>
    </row>
    <row r="855" spans="1:18" x14ac:dyDescent="0.25">
      <c r="A855" s="4">
        <v>51180</v>
      </c>
      <c r="B855" s="4">
        <v>10.2394021845545</v>
      </c>
      <c r="C855" s="4">
        <v>6.0691226153774096</v>
      </c>
      <c r="D855" s="4">
        <v>8.1755247264637401</v>
      </c>
      <c r="I855" s="4">
        <f t="shared" si="54"/>
        <v>8.1613498421318837</v>
      </c>
      <c r="J855" s="4">
        <f t="shared" si="55"/>
        <v>2.0780523424226161</v>
      </c>
      <c r="N855" s="4">
        <f t="shared" si="52"/>
        <v>2.0922272267544741</v>
      </c>
      <c r="R855" s="4">
        <f t="shared" si="53"/>
        <v>1.4174884331856319E-2</v>
      </c>
    </row>
    <row r="856" spans="1:18" x14ac:dyDescent="0.25">
      <c r="A856" s="4">
        <v>51240</v>
      </c>
      <c r="B856" s="4">
        <v>10.250585908884601</v>
      </c>
      <c r="C856" s="4">
        <v>6.0738400201266796</v>
      </c>
      <c r="D856" s="4">
        <v>8.1864844753665107</v>
      </c>
      <c r="I856" s="4">
        <f t="shared" si="54"/>
        <v>8.1703034681259297</v>
      </c>
      <c r="J856" s="4">
        <f t="shared" si="55"/>
        <v>2.0802824407586709</v>
      </c>
      <c r="N856" s="4">
        <f t="shared" si="52"/>
        <v>2.0964634479992501</v>
      </c>
      <c r="R856" s="4">
        <f t="shared" si="53"/>
        <v>1.6181007240581025E-2</v>
      </c>
    </row>
    <row r="857" spans="1:18" x14ac:dyDescent="0.25">
      <c r="A857" s="4">
        <v>51300</v>
      </c>
      <c r="B857" s="4">
        <v>10.2617033403051</v>
      </c>
      <c r="C857" s="4">
        <v>6.0785368092966703</v>
      </c>
      <c r="D857" s="4">
        <v>8.19743666099723</v>
      </c>
      <c r="I857" s="4">
        <f t="shared" si="54"/>
        <v>8.1792256035330002</v>
      </c>
      <c r="J857" s="4">
        <f t="shared" si="55"/>
        <v>2.0824777367721001</v>
      </c>
      <c r="N857" s="4">
        <f t="shared" si="52"/>
        <v>2.1006887942363299</v>
      </c>
      <c r="R857" s="4">
        <f t="shared" si="53"/>
        <v>1.8211057464229796E-2</v>
      </c>
    </row>
    <row r="858" spans="1:18" x14ac:dyDescent="0.25">
      <c r="A858" s="4">
        <v>51360</v>
      </c>
      <c r="B858" s="4">
        <v>10.272754298775499</v>
      </c>
      <c r="C858" s="4">
        <v>6.0832129978480403</v>
      </c>
      <c r="D858" s="4">
        <v>8.2083812295568102</v>
      </c>
      <c r="I858" s="4">
        <f t="shared" si="54"/>
        <v>8.1881161753934499</v>
      </c>
      <c r="J858" s="4">
        <f t="shared" si="55"/>
        <v>2.0846381233820495</v>
      </c>
      <c r="N858" s="4">
        <f t="shared" si="52"/>
        <v>2.1049031775454097</v>
      </c>
      <c r="R858" s="4">
        <f t="shared" si="53"/>
        <v>2.0265054163360219E-2</v>
      </c>
    </row>
    <row r="859" spans="1:18" x14ac:dyDescent="0.25">
      <c r="A859" s="4">
        <v>51420</v>
      </c>
      <c r="B859" s="4">
        <v>10.2837386048413</v>
      </c>
      <c r="C859" s="4">
        <v>6.0878686005146303</v>
      </c>
      <c r="D859" s="4">
        <v>8.2193181257049499</v>
      </c>
      <c r="I859" s="4">
        <f t="shared" si="54"/>
        <v>8.1969751103536268</v>
      </c>
      <c r="J859" s="4">
        <f t="shared" si="55"/>
        <v>2.0867634944876734</v>
      </c>
      <c r="N859" s="4">
        <f t="shared" si="52"/>
        <v>2.1091065098389965</v>
      </c>
      <c r="R859" s="4">
        <f t="shared" si="53"/>
        <v>2.2343015351323103E-2</v>
      </c>
    </row>
    <row r="860" spans="1:18" x14ac:dyDescent="0.25">
      <c r="A860" s="4">
        <v>51480</v>
      </c>
      <c r="B860" s="4">
        <v>10.2946560796355</v>
      </c>
      <c r="C860" s="4">
        <v>6.0925036317996097</v>
      </c>
      <c r="D860" s="4">
        <v>8.2302472925501107</v>
      </c>
      <c r="I860" s="4">
        <f t="shared" si="54"/>
        <v>8.2058023346617404</v>
      </c>
      <c r="J860" s="4">
        <f t="shared" si="55"/>
        <v>2.0888537449737594</v>
      </c>
      <c r="N860" s="4">
        <f t="shared" si="52"/>
        <v>2.1132987028621306</v>
      </c>
      <c r="R860" s="4">
        <f t="shared" si="53"/>
        <v>2.4444957888370311E-2</v>
      </c>
    </row>
    <row r="861" spans="1:18" x14ac:dyDescent="0.25">
      <c r="A861" s="4">
        <v>51540</v>
      </c>
      <c r="B861" s="4">
        <v>10.3055065448793</v>
      </c>
      <c r="C861" s="4">
        <v>6.0971181059716297</v>
      </c>
      <c r="D861" s="4">
        <v>8.2411686716400006</v>
      </c>
      <c r="I861" s="4">
        <f t="shared" si="54"/>
        <v>8.2145977741636447</v>
      </c>
      <c r="J861" s="4">
        <f t="shared" si="55"/>
        <v>2.0909087707156555</v>
      </c>
      <c r="N861" s="4">
        <f t="shared" si="52"/>
        <v>2.1174796681920149</v>
      </c>
      <c r="R861" s="4">
        <f t="shared" si="53"/>
        <v>2.6570897476355881E-2</v>
      </c>
    </row>
    <row r="862" spans="1:18" x14ac:dyDescent="0.25">
      <c r="A862" s="4">
        <v>51600</v>
      </c>
      <c r="B862" s="4">
        <v>10.316289822883</v>
      </c>
      <c r="C862" s="4">
        <v>6.1017120370611302</v>
      </c>
      <c r="D862" s="4">
        <v>8.2520822029516605</v>
      </c>
      <c r="I862" s="4">
        <f t="shared" si="54"/>
        <v>8.2233613542985964</v>
      </c>
      <c r="J862" s="4">
        <f t="shared" si="55"/>
        <v>2.0929284685844038</v>
      </c>
      <c r="N862" s="4">
        <f t="shared" si="52"/>
        <v>2.1216493172374662</v>
      </c>
      <c r="R862" s="4">
        <f t="shared" si="53"/>
        <v>2.8720848653064124E-2</v>
      </c>
    </row>
    <row r="863" spans="1:18" x14ac:dyDescent="0.25">
      <c r="A863" s="4">
        <v>51660</v>
      </c>
      <c r="B863" s="4">
        <v>10.327005736547299</v>
      </c>
      <c r="C863" s="4">
        <v>6.1062854388563901</v>
      </c>
      <c r="D863" s="4">
        <v>8.2629878248817992</v>
      </c>
      <c r="I863" s="4">
        <f t="shared" si="54"/>
        <v>8.232093000095162</v>
      </c>
      <c r="J863" s="4">
        <f t="shared" si="55"/>
        <v>2.0949127364521374</v>
      </c>
      <c r="N863" s="4">
        <f t="shared" si="52"/>
        <v>2.1258075612387719</v>
      </c>
      <c r="R863" s="4">
        <f t="shared" si="53"/>
        <v>3.0894824786637187E-2</v>
      </c>
    </row>
    <row r="864" spans="1:18" x14ac:dyDescent="0.25">
      <c r="A864" s="4">
        <v>51720</v>
      </c>
      <c r="B864" s="4">
        <v>10.3376541093639</v>
      </c>
      <c r="C864" s="4">
        <v>6.1108383248997704</v>
      </c>
      <c r="D864" s="4">
        <v>8.2738854742369394</v>
      </c>
      <c r="I864" s="4">
        <f t="shared" si="54"/>
        <v>8.2407926361668711</v>
      </c>
      <c r="J864" s="4">
        <f t="shared" si="55"/>
        <v>2.0968614731970288</v>
      </c>
      <c r="N864" s="4">
        <f t="shared" si="52"/>
        <v>2.1299543112671007</v>
      </c>
      <c r="R864" s="4">
        <f t="shared" si="53"/>
        <v>3.3092838070068353E-2</v>
      </c>
    </row>
    <row r="865" spans="1:18" x14ac:dyDescent="0.25">
      <c r="A865" s="4">
        <v>51780</v>
      </c>
      <c r="B865" s="4">
        <v>10.3482347654167</v>
      </c>
      <c r="C865" s="4">
        <v>6.1153707084840301</v>
      </c>
      <c r="D865" s="4">
        <v>8.2847750862236804</v>
      </c>
      <c r="I865" s="4">
        <f t="shared" si="54"/>
        <v>8.2494601867081361</v>
      </c>
      <c r="J865" s="4">
        <f t="shared" si="55"/>
        <v>2.0987745787085643</v>
      </c>
      <c r="N865" s="4">
        <f t="shared" si="52"/>
        <v>2.134089478224106</v>
      </c>
      <c r="R865" s="4">
        <f t="shared" si="53"/>
        <v>3.531489951554434E-2</v>
      </c>
    </row>
    <row r="866" spans="1:18" x14ac:dyDescent="0.25">
      <c r="A866" s="4">
        <v>51840</v>
      </c>
      <c r="B866" s="4">
        <v>10.3587475293828</v>
      </c>
      <c r="C866" s="4">
        <v>6.1198826026482704</v>
      </c>
      <c r="D866" s="4">
        <v>8.2956565944389702</v>
      </c>
      <c r="I866" s="4">
        <f t="shared" si="54"/>
        <v>8.2580955754900138</v>
      </c>
      <c r="J866" s="4">
        <f t="shared" si="55"/>
        <v>2.1006519538927861</v>
      </c>
      <c r="N866" s="4">
        <f t="shared" si="52"/>
        <v>2.1382129728417434</v>
      </c>
      <c r="R866" s="4">
        <f t="shared" si="53"/>
        <v>3.756101894895636E-2</v>
      </c>
    </row>
    <row r="867" spans="1:18" x14ac:dyDescent="0.25">
      <c r="A867" s="4">
        <v>51900</v>
      </c>
      <c r="B867" s="4">
        <v>10.3691922265334</v>
      </c>
      <c r="C867" s="4">
        <v>6.1243740201743204</v>
      </c>
      <c r="D867" s="4">
        <v>8.3065299308603002</v>
      </c>
      <c r="I867" s="4">
        <f t="shared" si="54"/>
        <v>8.2666987258560081</v>
      </c>
      <c r="J867" s="4">
        <f t="shared" si="55"/>
        <v>2.1024935006773919</v>
      </c>
      <c r="N867" s="4">
        <f t="shared" si="52"/>
        <v>2.1423247056816876</v>
      </c>
      <c r="R867" s="4">
        <f t="shared" si="53"/>
        <v>3.9831205004292158E-2</v>
      </c>
    </row>
    <row r="868" spans="1:18" x14ac:dyDescent="0.25">
      <c r="A868" s="4">
        <v>51960</v>
      </c>
      <c r="B868" s="4">
        <v>10.3795686827347</v>
      </c>
      <c r="C868" s="4">
        <v>6.1288449735828596</v>
      </c>
      <c r="D868" s="4">
        <v>8.3173950258359692</v>
      </c>
      <c r="I868" s="4">
        <f t="shared" si="54"/>
        <v>8.2752695607178435</v>
      </c>
      <c r="J868" s="4">
        <f t="shared" si="55"/>
        <v>2.1042991220168563</v>
      </c>
      <c r="N868" s="4">
        <f t="shared" si="52"/>
        <v>2.1464245871349839</v>
      </c>
      <c r="R868" s="4">
        <f t="shared" si="53"/>
        <v>4.212546511812576E-2</v>
      </c>
    </row>
    <row r="869" spans="1:18" x14ac:dyDescent="0.25">
      <c r="A869" s="4">
        <v>52020</v>
      </c>
      <c r="B869" s="4">
        <v>10.389876724449</v>
      </c>
      <c r="C869" s="4">
        <v>6.1332954751296098</v>
      </c>
      <c r="D869" s="4">
        <v>8.3282518080753096</v>
      </c>
      <c r="I869" s="4">
        <f t="shared" si="54"/>
        <v>8.2838080025513054</v>
      </c>
      <c r="J869" s="4">
        <f t="shared" si="55"/>
        <v>2.1060687218976941</v>
      </c>
      <c r="N869" s="4">
        <f t="shared" si="52"/>
        <v>2.1505125274216956</v>
      </c>
      <c r="R869" s="4">
        <f t="shared" si="53"/>
        <v>4.4443805524004176E-2</v>
      </c>
    </row>
    <row r="870" spans="1:18" x14ac:dyDescent="0.25">
      <c r="A870" s="4">
        <v>52080</v>
      </c>
      <c r="B870" s="4">
        <v>10.400116178735599</v>
      </c>
      <c r="C870" s="4">
        <v>6.1377255368015202</v>
      </c>
      <c r="D870" s="4">
        <v>8.3391002046388802</v>
      </c>
      <c r="I870" s="4">
        <f t="shared" si="54"/>
        <v>8.2923139733919999</v>
      </c>
      <c r="J870" s="4">
        <f t="shared" si="55"/>
        <v>2.1078022053435994</v>
      </c>
      <c r="N870" s="4">
        <f t="shared" si="52"/>
        <v>2.1545884365904797</v>
      </c>
      <c r="R870" s="4">
        <f t="shared" si="53"/>
        <v>4.6786231246880305E-2</v>
      </c>
    </row>
    <row r="871" spans="1:18" x14ac:dyDescent="0.25">
      <c r="A871" s="4">
        <v>52140</v>
      </c>
      <c r="B871" s="4">
        <v>10.4102868732519</v>
      </c>
      <c r="C871" s="4">
        <v>6.1421351703129998</v>
      </c>
      <c r="D871" s="4">
        <v>8.3499401409287497</v>
      </c>
      <c r="I871" s="4">
        <f t="shared" si="54"/>
        <v>8.3007873948312163</v>
      </c>
      <c r="J871" s="4">
        <f t="shared" si="55"/>
        <v>2.109499478420684</v>
      </c>
      <c r="N871" s="4">
        <f t="shared" si="52"/>
        <v>2.1586522245182165</v>
      </c>
      <c r="R871" s="4">
        <f t="shared" si="53"/>
        <v>4.9152746097533395E-2</v>
      </c>
    </row>
    <row r="872" spans="1:18" x14ac:dyDescent="0.25">
      <c r="A872" s="4">
        <v>52200</v>
      </c>
      <c r="B872" s="4">
        <v>10.4203886362542</v>
      </c>
      <c r="C872" s="4">
        <v>6.1465243871019899</v>
      </c>
      <c r="D872" s="4">
        <v>8.3607715406786998</v>
      </c>
      <c r="I872" s="4">
        <f t="shared" si="54"/>
        <v>8.3092281880116303</v>
      </c>
      <c r="J872" s="4">
        <f t="shared" si="55"/>
        <v>2.1111604482425701</v>
      </c>
      <c r="N872" s="4">
        <f t="shared" si="52"/>
        <v>2.1627038009096404</v>
      </c>
      <c r="R872" s="4">
        <f t="shared" si="53"/>
        <v>5.1543352667069442E-2</v>
      </c>
    </row>
    <row r="873" spans="1:18" x14ac:dyDescent="0.25">
      <c r="A873" s="4">
        <v>52260</v>
      </c>
      <c r="B873" s="4">
        <v>10.4304212965988</v>
      </c>
      <c r="C873" s="4">
        <v>6.1508931983263402</v>
      </c>
      <c r="D873" s="4">
        <v>8.3715943259445496</v>
      </c>
      <c r="I873" s="4">
        <f t="shared" si="54"/>
        <v>8.3176362736232292</v>
      </c>
      <c r="J873" s="4">
        <f t="shared" si="55"/>
        <v>2.1127850229755705</v>
      </c>
      <c r="N873" s="4">
        <f t="shared" si="52"/>
        <v>2.166743075296889</v>
      </c>
      <c r="R873" s="4">
        <f t="shared" si="53"/>
        <v>5.3958052321320338E-2</v>
      </c>
    </row>
    <row r="874" spans="1:18" x14ac:dyDescent="0.25">
      <c r="A874" s="4">
        <v>52320</v>
      </c>
      <c r="B874" s="4">
        <v>10.440384683743</v>
      </c>
      <c r="C874" s="4">
        <v>6.1552416148598201</v>
      </c>
      <c r="D874" s="4">
        <v>8.3824084170942204</v>
      </c>
      <c r="I874" s="4">
        <f t="shared" si="54"/>
        <v>8.3260115718990146</v>
      </c>
      <c r="J874" s="4">
        <f t="shared" si="55"/>
        <v>2.1143731118439852</v>
      </c>
      <c r="N874" s="4">
        <f t="shared" si="52"/>
        <v>2.1707699570391945</v>
      </c>
      <c r="R874" s="4">
        <f t="shared" si="53"/>
        <v>5.6396845195205714E-2</v>
      </c>
    </row>
    <row r="875" spans="1:18" x14ac:dyDescent="0.25">
      <c r="A875" s="4">
        <v>52380</v>
      </c>
      <c r="B875" s="4">
        <v>10.450278627745901</v>
      </c>
      <c r="C875" s="4">
        <v>6.1595696472884001</v>
      </c>
      <c r="D875" s="4">
        <v>8.3932137327981309</v>
      </c>
      <c r="I875" s="4">
        <f t="shared" si="54"/>
        <v>8.3343540026108105</v>
      </c>
      <c r="J875" s="4">
        <f t="shared" si="55"/>
        <v>2.1159246251350901</v>
      </c>
      <c r="N875" s="4">
        <f t="shared" si="52"/>
        <v>2.1747843553224104</v>
      </c>
      <c r="R875" s="4">
        <f t="shared" si="53"/>
        <v>5.885973018732038E-2</v>
      </c>
    </row>
    <row r="876" spans="1:18" x14ac:dyDescent="0.25">
      <c r="A876" s="4">
        <v>52440</v>
      </c>
      <c r="B876" s="4">
        <v>10.4601029592696</v>
      </c>
      <c r="C876" s="4">
        <v>6.1638773059064498</v>
      </c>
      <c r="D876" s="4">
        <v>8.4040101900193793</v>
      </c>
      <c r="I876" s="4">
        <f t="shared" si="54"/>
        <v>8.3426634850651435</v>
      </c>
      <c r="J876" s="4">
        <f t="shared" si="55"/>
        <v>2.1174394742044562</v>
      </c>
      <c r="N876" s="4">
        <f t="shared" si="52"/>
        <v>2.1787861791586938</v>
      </c>
      <c r="R876" s="4">
        <f t="shared" si="53"/>
        <v>6.1346704954235776E-2</v>
      </c>
    </row>
    <row r="877" spans="1:18" x14ac:dyDescent="0.25">
      <c r="A877" s="4">
        <v>52500</v>
      </c>
      <c r="B877" s="4">
        <v>10.469857509580001</v>
      </c>
      <c r="C877" s="4">
        <v>6.1681646007129096</v>
      </c>
      <c r="D877" s="4">
        <v>8.4147977040038793</v>
      </c>
      <c r="I877" s="4">
        <f t="shared" si="54"/>
        <v>8.3509399380989304</v>
      </c>
      <c r="J877" s="4">
        <f t="shared" si="55"/>
        <v>2.1189175714810702</v>
      </c>
      <c r="N877" s="4">
        <f t="shared" si="52"/>
        <v>2.1827753373860208</v>
      </c>
      <c r="R877" s="4">
        <f t="shared" si="53"/>
        <v>6.3857765904948849E-2</v>
      </c>
    </row>
    <row r="878" spans="1:18" x14ac:dyDescent="0.25">
      <c r="A878" s="4">
        <v>52560</v>
      </c>
      <c r="B878" s="4">
        <v>10.4795421105479</v>
      </c>
      <c r="C878" s="4">
        <v>6.1724315414073896</v>
      </c>
      <c r="D878" s="4">
        <v>8.4255761882708295</v>
      </c>
      <c r="I878" s="4">
        <f t="shared" si="54"/>
        <v>8.3591832800753725</v>
      </c>
      <c r="J878" s="4">
        <f t="shared" si="55"/>
        <v>2.1203588304725276</v>
      </c>
      <c r="N878" s="4">
        <f t="shared" si="52"/>
        <v>2.1867517386679829</v>
      </c>
      <c r="R878" s="4">
        <f t="shared" si="53"/>
        <v>6.6392908195457068E-2</v>
      </c>
    </row>
    <row r="879" spans="1:18" x14ac:dyDescent="0.25">
      <c r="A879" s="4">
        <v>52620</v>
      </c>
      <c r="B879" s="4">
        <v>10.4891565946499</v>
      </c>
      <c r="C879" s="4">
        <v>6.1766781373865696</v>
      </c>
      <c r="D879" s="4">
        <v>8.4363455546026191</v>
      </c>
      <c r="I879" s="4">
        <f t="shared" si="54"/>
        <v>8.3673934288796961</v>
      </c>
      <c r="J879" s="4">
        <f t="shared" si="55"/>
        <v>2.1217631657702043</v>
      </c>
      <c r="N879" s="4">
        <f t="shared" si="52"/>
        <v>2.1907152914931265</v>
      </c>
      <c r="R879" s="4">
        <f t="shared" si="53"/>
        <v>6.8952125722923086E-2</v>
      </c>
    </row>
    <row r="880" spans="1:18" x14ac:dyDescent="0.25">
      <c r="A880" s="4">
        <v>52680</v>
      </c>
      <c r="B880" s="4">
        <v>10.4987007949694</v>
      </c>
      <c r="C880" s="4">
        <v>6.1809043977401696</v>
      </c>
      <c r="D880" s="4">
        <v>8.4471057130354392</v>
      </c>
      <c r="I880" s="4">
        <f t="shared" si="54"/>
        <v>8.375570301915003</v>
      </c>
      <c r="J880" s="4">
        <f t="shared" si="55"/>
        <v>2.123130493054397</v>
      </c>
      <c r="N880" s="4">
        <f t="shared" si="52"/>
        <v>2.1946659041748333</v>
      </c>
      <c r="R880" s="4">
        <f t="shared" si="53"/>
        <v>7.1535411120436265E-2</v>
      </c>
    </row>
    <row r="881" spans="1:18" x14ac:dyDescent="0.25">
      <c r="A881" s="4">
        <v>52740</v>
      </c>
      <c r="B881" s="4">
        <v>10.5081745451975</v>
      </c>
      <c r="C881" s="4">
        <v>6.1851103312472704</v>
      </c>
      <c r="D881" s="4">
        <v>8.4578565718491792</v>
      </c>
      <c r="I881" s="4">
        <f t="shared" si="54"/>
        <v>8.3837138160979823</v>
      </c>
      <c r="J881" s="4">
        <f t="shared" si="55"/>
        <v>2.1244607290995177</v>
      </c>
      <c r="N881" s="4">
        <f t="shared" si="52"/>
        <v>2.1986034848507119</v>
      </c>
      <c r="R881" s="4">
        <f t="shared" si="53"/>
        <v>7.4142755751196887E-2</v>
      </c>
    </row>
    <row r="882" spans="1:18" x14ac:dyDescent="0.25">
      <c r="A882" s="4">
        <v>52800</v>
      </c>
      <c r="B882" s="4">
        <v>10.5175776796343</v>
      </c>
      <c r="C882" s="4">
        <v>6.1892959463724697</v>
      </c>
      <c r="D882" s="4">
        <v>8.4685980375579302</v>
      </c>
      <c r="I882" s="4">
        <f t="shared" si="54"/>
        <v>8.3918238878548994</v>
      </c>
      <c r="J882" s="4">
        <f t="shared" si="55"/>
        <v>2.1257537917794007</v>
      </c>
      <c r="N882" s="4">
        <f t="shared" si="52"/>
        <v>2.2025279414824297</v>
      </c>
      <c r="R882" s="4">
        <f t="shared" si="53"/>
        <v>7.6774149703030758E-2</v>
      </c>
    </row>
    <row r="883" spans="1:18" x14ac:dyDescent="0.25">
      <c r="A883" s="4">
        <v>52860</v>
      </c>
      <c r="B883" s="4">
        <v>10.526910033189299</v>
      </c>
      <c r="C883" s="4">
        <v>6.1934612512621001</v>
      </c>
      <c r="D883" s="4">
        <v>8.4793300148999098</v>
      </c>
      <c r="I883" s="4">
        <f t="shared" si="54"/>
        <v>8.3999004331171037</v>
      </c>
      <c r="J883" s="4">
        <f t="shared" si="55"/>
        <v>2.1270096000721956</v>
      </c>
      <c r="N883" s="4">
        <f t="shared" si="52"/>
        <v>2.2064391818550035</v>
      </c>
      <c r="R883" s="4">
        <f t="shared" si="53"/>
        <v>7.9429581782806125E-2</v>
      </c>
    </row>
    <row r="884" spans="1:18" x14ac:dyDescent="0.25">
      <c r="A884" s="4">
        <v>52920</v>
      </c>
      <c r="B884" s="4">
        <v>10.536171441383001</v>
      </c>
      <c r="C884" s="4">
        <v>6.1976062537402896</v>
      </c>
      <c r="D884" s="4">
        <v>8.4900524068281396</v>
      </c>
      <c r="I884" s="4">
        <f t="shared" si="54"/>
        <v>8.4079433673171433</v>
      </c>
      <c r="J884" s="4">
        <f t="shared" si="55"/>
        <v>2.1282280740658575</v>
      </c>
      <c r="N884" s="4">
        <f t="shared" si="52"/>
        <v>2.2103371135768537</v>
      </c>
      <c r="R884" s="4">
        <f t="shared" si="53"/>
        <v>8.210903951099624E-2</v>
      </c>
    </row>
    <row r="885" spans="1:18" x14ac:dyDescent="0.25">
      <c r="A885" s="4">
        <v>52980</v>
      </c>
      <c r="B885" s="4">
        <v>10.5453617403473</v>
      </c>
      <c r="C885" s="4">
        <v>6.20173096130533</v>
      </c>
      <c r="D885" s="4">
        <v>8.5007651145001901</v>
      </c>
      <c r="I885" s="4">
        <f t="shared" si="54"/>
        <v>8.4159526053842733</v>
      </c>
      <c r="J885" s="4">
        <f t="shared" si="55"/>
        <v>2.1294091349630264</v>
      </c>
      <c r="N885" s="4">
        <f t="shared" si="52"/>
        <v>2.2142216440789433</v>
      </c>
      <c r="R885" s="4">
        <f t="shared" si="53"/>
        <v>8.4812509115916868E-2</v>
      </c>
    </row>
    <row r="886" spans="1:18" x14ac:dyDescent="0.25">
      <c r="A886" s="4">
        <v>53040</v>
      </c>
      <c r="B886" s="4">
        <v>10.554480766827099</v>
      </c>
      <c r="C886" s="4">
        <v>6.2058353811258096</v>
      </c>
      <c r="D886" s="4">
        <v>8.5114680372687896</v>
      </c>
      <c r="I886" s="4">
        <f t="shared" si="54"/>
        <v>8.4239280617405665</v>
      </c>
      <c r="J886" s="4">
        <f t="shared" si="55"/>
        <v>2.1305527050865329</v>
      </c>
      <c r="N886" s="4">
        <f t="shared" si="52"/>
        <v>2.218092680614757</v>
      </c>
      <c r="R886" s="4">
        <f t="shared" si="53"/>
        <v>8.7539975528223124E-2</v>
      </c>
    </row>
    <row r="887" spans="1:18" x14ac:dyDescent="0.25">
      <c r="A887" s="4">
        <v>53100</v>
      </c>
      <c r="B887" s="4">
        <v>10.5635283581806</v>
      </c>
      <c r="C887" s="4">
        <v>6.2099195200367303</v>
      </c>
      <c r="D887" s="4">
        <v>8.52216107267183</v>
      </c>
      <c r="I887" s="4">
        <f t="shared" si="54"/>
        <v>8.4318696502963864</v>
      </c>
      <c r="J887" s="4">
        <f t="shared" si="55"/>
        <v>2.1316587078842133</v>
      </c>
      <c r="N887" s="4">
        <f t="shared" si="52"/>
        <v>2.221950130259656</v>
      </c>
      <c r="R887" s="4">
        <f t="shared" si="53"/>
        <v>9.0291422375443631E-2</v>
      </c>
    </row>
    <row r="888" spans="1:18" x14ac:dyDescent="0.25">
      <c r="A888" s="4">
        <v>53160</v>
      </c>
      <c r="B888" s="4">
        <v>10.5725043523809</v>
      </c>
      <c r="C888" s="4">
        <v>6.2139833845357204</v>
      </c>
      <c r="D888" s="4">
        <v>8.5328441164228401</v>
      </c>
      <c r="I888" s="4">
        <f t="shared" si="54"/>
        <v>8.4397772844464871</v>
      </c>
      <c r="J888" s="4">
        <f t="shared" si="55"/>
        <v>2.1327270679344128</v>
      </c>
      <c r="N888" s="4">
        <f t="shared" si="52"/>
        <v>2.2257938999107667</v>
      </c>
      <c r="R888" s="4">
        <f t="shared" si="53"/>
        <v>9.3066831976353015E-2</v>
      </c>
    </row>
    <row r="889" spans="1:18" x14ac:dyDescent="0.25">
      <c r="A889" s="4">
        <v>53220</v>
      </c>
      <c r="B889" s="4">
        <v>10.581408588016499</v>
      </c>
      <c r="C889" s="4">
        <v>6.21802698077936</v>
      </c>
      <c r="D889" s="4">
        <v>8.5435170624008094</v>
      </c>
      <c r="I889" s="4">
        <f t="shared" si="54"/>
        <v>8.4476508770655556</v>
      </c>
      <c r="J889" s="4">
        <f t="shared" si="55"/>
        <v>2.1337577109509436</v>
      </c>
      <c r="N889" s="4">
        <f t="shared" si="52"/>
        <v>2.2296238962861956</v>
      </c>
      <c r="R889" s="4">
        <f t="shared" si="53"/>
        <v>9.5866185335253817E-2</v>
      </c>
    </row>
    <row r="890" spans="1:18" x14ac:dyDescent="0.25">
      <c r="A890" s="4">
        <v>53280</v>
      </c>
      <c r="B890" s="4">
        <v>10.590240904292401</v>
      </c>
      <c r="C890" s="4">
        <v>6.2220503145791497</v>
      </c>
      <c r="D890" s="4">
        <v>8.5541798026409808</v>
      </c>
      <c r="I890" s="4">
        <f t="shared" si="54"/>
        <v>8.455490340504177</v>
      </c>
      <c r="J890" s="4">
        <f t="shared" si="55"/>
        <v>2.1347505637882236</v>
      </c>
      <c r="N890" s="4">
        <f t="shared" si="52"/>
        <v>2.2334400259250273</v>
      </c>
      <c r="R890" s="4">
        <f t="shared" si="53"/>
        <v>9.8689462136803741E-2</v>
      </c>
    </row>
    <row r="891" spans="1:18" x14ac:dyDescent="0.25">
      <c r="A891" s="4">
        <v>53340</v>
      </c>
      <c r="B891" s="4">
        <v>10.599001141031501</v>
      </c>
      <c r="C891" s="4">
        <v>6.2260533913979001</v>
      </c>
      <c r="D891" s="4">
        <v>8.5648322273245707</v>
      </c>
      <c r="I891" s="4">
        <f t="shared" si="54"/>
        <v>8.4632955865846569</v>
      </c>
      <c r="J891" s="4">
        <f t="shared" si="55"/>
        <v>2.1357055544468437</v>
      </c>
      <c r="N891" s="4">
        <f t="shared" si="52"/>
        <v>2.2372421951867567</v>
      </c>
      <c r="R891" s="4">
        <f t="shared" si="53"/>
        <v>0.10153664073991386</v>
      </c>
    </row>
    <row r="892" spans="1:18" x14ac:dyDescent="0.25">
      <c r="A892" s="4">
        <v>53400</v>
      </c>
      <c r="B892" s="4">
        <v>10.6076891386748</v>
      </c>
      <c r="C892" s="4">
        <v>6.2300362163457903</v>
      </c>
      <c r="D892" s="4">
        <v>8.5754742247693603</v>
      </c>
      <c r="I892" s="4">
        <f t="shared" si="54"/>
        <v>8.4710665265966512</v>
      </c>
      <c r="J892" s="4">
        <f t="shared" si="55"/>
        <v>2.1366226120781491</v>
      </c>
      <c r="N892" s="4">
        <f t="shared" si="52"/>
        <v>2.2410303102508609</v>
      </c>
      <c r="R892" s="4">
        <f t="shared" si="53"/>
        <v>0.10440769817270912</v>
      </c>
    </row>
    <row r="893" spans="1:18" x14ac:dyDescent="0.25">
      <c r="A893" s="4">
        <v>53460</v>
      </c>
      <c r="B893" s="4">
        <v>10.616304738283</v>
      </c>
      <c r="C893" s="4">
        <v>6.2339987941765997</v>
      </c>
      <c r="D893" s="4">
        <v>8.5861056814197099</v>
      </c>
      <c r="I893" s="4">
        <f t="shared" si="54"/>
        <v>8.4788030712931022</v>
      </c>
      <c r="J893" s="4">
        <f t="shared" si="55"/>
        <v>2.1375016669898983</v>
      </c>
      <c r="N893" s="4">
        <f t="shared" si="52"/>
        <v>2.2448042771165024</v>
      </c>
      <c r="R893" s="4">
        <f t="shared" si="53"/>
        <v>0.10730261012660769</v>
      </c>
    </row>
    <row r="894" spans="1:18" x14ac:dyDescent="0.25">
      <c r="A894" s="4">
        <v>53520</v>
      </c>
      <c r="B894" s="4">
        <v>10.6248477815373</v>
      </c>
      <c r="C894" s="4">
        <v>6.2379411292839402</v>
      </c>
      <c r="D894" s="4">
        <v>8.5967264818368694</v>
      </c>
      <c r="I894" s="4">
        <f t="shared" si="54"/>
        <v>8.4865051308860373</v>
      </c>
      <c r="J894" s="4">
        <f t="shared" si="55"/>
        <v>2.1383426506512624</v>
      </c>
      <c r="N894" s="4">
        <f t="shared" si="52"/>
        <v>2.2485640016020971</v>
      </c>
      <c r="R894" s="4">
        <f t="shared" si="53"/>
        <v>0.11022135095083208</v>
      </c>
    </row>
    <row r="895" spans="1:18" x14ac:dyDescent="0.25">
      <c r="A895" s="4">
        <v>53580</v>
      </c>
      <c r="B895" s="4">
        <v>10.633318110740399</v>
      </c>
      <c r="C895" s="4">
        <v>6.2418632256973803</v>
      </c>
      <c r="D895" s="4">
        <v>8.6073365086893094</v>
      </c>
      <c r="I895" s="4">
        <f t="shared" si="54"/>
        <v>8.4941726150423644</v>
      </c>
      <c r="J895" s="4">
        <f t="shared" si="55"/>
        <v>2.1391454956980347</v>
      </c>
      <c r="N895" s="4">
        <f t="shared" si="52"/>
        <v>2.2523093893449841</v>
      </c>
      <c r="R895" s="4">
        <f t="shared" si="53"/>
        <v>0.11316389364694501</v>
      </c>
    </row>
    <row r="896" spans="1:18" x14ac:dyDescent="0.25">
      <c r="A896" s="4">
        <v>53640</v>
      </c>
      <c r="B896" s="4">
        <v>10.6417155688171</v>
      </c>
      <c r="C896" s="4">
        <v>6.2457650870786896</v>
      </c>
      <c r="D896" s="4">
        <v>8.6179356427427507</v>
      </c>
      <c r="I896" s="4">
        <f t="shared" si="54"/>
        <v>8.5018054328795127</v>
      </c>
      <c r="J896" s="4">
        <f t="shared" si="55"/>
        <v>2.1399101359375869</v>
      </c>
      <c r="N896" s="4">
        <f t="shared" si="52"/>
        <v>2.2560403458008231</v>
      </c>
      <c r="R896" s="4">
        <f t="shared" si="53"/>
        <v>0.11613020986323797</v>
      </c>
    </row>
    <row r="897" spans="1:18" x14ac:dyDescent="0.25">
      <c r="A897" s="4">
        <v>53700</v>
      </c>
      <c r="B897" s="4">
        <v>10.650039999316</v>
      </c>
      <c r="C897" s="4">
        <v>6.2496467167179501</v>
      </c>
      <c r="D897" s="4">
        <v>8.6285237628506</v>
      </c>
      <c r="I897" s="4">
        <f t="shared" si="54"/>
        <v>8.5094034929615177</v>
      </c>
      <c r="J897" s="4">
        <f t="shared" si="55"/>
        <v>2.1406365063544825</v>
      </c>
      <c r="N897" s="4">
        <f t="shared" si="52"/>
        <v>2.2597567762435675</v>
      </c>
      <c r="R897" s="4">
        <f t="shared" si="53"/>
        <v>0.11912026988908231</v>
      </c>
    </row>
    <row r="898" spans="1:18" x14ac:dyDescent="0.25">
      <c r="A898" s="4">
        <v>53760</v>
      </c>
      <c r="B898" s="4">
        <v>10.658291246409901</v>
      </c>
      <c r="C898" s="4">
        <v>6.2535081175298401</v>
      </c>
      <c r="D898" s="4">
        <v>8.6391007459441091</v>
      </c>
      <c r="I898" s="4">
        <f t="shared" si="54"/>
        <v>8.5169667032946172</v>
      </c>
      <c r="J898" s="4">
        <f t="shared" si="55"/>
        <v>2.1413245431152834</v>
      </c>
      <c r="N898" s="4">
        <f t="shared" ref="N898:N961" si="56">ABS(I898-C898)</f>
        <v>2.2634585857647771</v>
      </c>
      <c r="R898" s="4">
        <f t="shared" ref="R898:R961" si="57">ABS(I898-D898)</f>
        <v>0.1221340426494919</v>
      </c>
    </row>
    <row r="899" spans="1:18" x14ac:dyDescent="0.25">
      <c r="A899" s="4">
        <v>53820</v>
      </c>
      <c r="B899" s="4">
        <v>10.6664691548969</v>
      </c>
      <c r="C899" s="4">
        <v>6.2573492920497698</v>
      </c>
      <c r="D899" s="4">
        <v>8.6496664670225307</v>
      </c>
      <c r="I899" s="4">
        <f t="shared" ref="I899:I962" si="58">(B899+C899+D899)/3</f>
        <v>8.5244949713230671</v>
      </c>
      <c r="J899" s="4">
        <f t="shared" ref="J899:J962" si="59">ABS(B899-I899)</f>
        <v>2.1419741835738328</v>
      </c>
      <c r="N899" s="4">
        <f t="shared" si="56"/>
        <v>2.2671456792732974</v>
      </c>
      <c r="R899" s="4">
        <f t="shared" si="57"/>
        <v>0.12517149569946362</v>
      </c>
    </row>
    <row r="900" spans="1:18" x14ac:dyDescent="0.25">
      <c r="A900" s="4">
        <v>53880</v>
      </c>
      <c r="B900" s="4">
        <v>10.674573570201501</v>
      </c>
      <c r="C900" s="4">
        <v>6.2611702424300901</v>
      </c>
      <c r="D900" s="4">
        <v>8.6602207991433797</v>
      </c>
      <c r="I900" s="4">
        <f t="shared" si="58"/>
        <v>8.5319882039249908</v>
      </c>
      <c r="J900" s="4">
        <f t="shared" si="59"/>
        <v>2.14258536627651</v>
      </c>
      <c r="N900" s="4">
        <f t="shared" si="56"/>
        <v>2.2708179614949007</v>
      </c>
      <c r="R900" s="4">
        <f t="shared" si="57"/>
        <v>0.12823259521838892</v>
      </c>
    </row>
    <row r="901" spans="1:18" x14ac:dyDescent="0.25">
      <c r="A901" s="4">
        <v>53940</v>
      </c>
      <c r="B901" s="4">
        <v>10.682604338375601</v>
      </c>
      <c r="C901" s="4">
        <v>6.2649709704363197</v>
      </c>
      <c r="D901" s="4">
        <v>8.6707636134129107</v>
      </c>
      <c r="I901" s="4">
        <f t="shared" si="58"/>
        <v>8.5394463074082765</v>
      </c>
      <c r="J901" s="4">
        <f t="shared" si="59"/>
        <v>2.1431580309673244</v>
      </c>
      <c r="N901" s="4">
        <f t="shared" si="56"/>
        <v>2.2744753369719568</v>
      </c>
      <c r="R901" s="4">
        <f t="shared" si="57"/>
        <v>0.1313173060046342</v>
      </c>
    </row>
    <row r="902" spans="1:18" x14ac:dyDescent="0.25">
      <c r="A902" s="4">
        <v>54000</v>
      </c>
      <c r="B902" s="4">
        <v>10.6905613060992</v>
      </c>
      <c r="C902" s="4">
        <v>6.26875147744322</v>
      </c>
      <c r="D902" s="4">
        <v>8.6812947789759605</v>
      </c>
      <c r="I902" s="4">
        <f t="shared" si="58"/>
        <v>8.5468691875061271</v>
      </c>
      <c r="J902" s="4">
        <f t="shared" si="59"/>
        <v>2.1436921185930728</v>
      </c>
      <c r="N902" s="4">
        <f t="shared" si="56"/>
        <v>2.2781177100629071</v>
      </c>
      <c r="R902" s="4">
        <f t="shared" si="57"/>
        <v>0.13442559146983335</v>
      </c>
    </row>
    <row r="903" spans="1:18" x14ac:dyDescent="0.25">
      <c r="A903" s="4">
        <v>54060</v>
      </c>
      <c r="B903" s="4">
        <v>10.698444320681601</v>
      </c>
      <c r="C903" s="4">
        <v>6.2725117644310497</v>
      </c>
      <c r="D903" s="4">
        <v>8.6918141630064891</v>
      </c>
      <c r="I903" s="4">
        <f t="shared" si="58"/>
        <v>8.5542567493730459</v>
      </c>
      <c r="J903" s="4">
        <f t="shared" si="59"/>
        <v>2.1441875713085548</v>
      </c>
      <c r="N903" s="4">
        <f t="shared" si="56"/>
        <v>2.2817449849419962</v>
      </c>
      <c r="R903" s="4">
        <f t="shared" si="57"/>
        <v>0.1375574136334432</v>
      </c>
    </row>
    <row r="904" spans="1:18" x14ac:dyDescent="0.25">
      <c r="A904" s="4">
        <v>54120</v>
      </c>
      <c r="B904" s="4">
        <v>10.706253230062501</v>
      </c>
      <c r="C904" s="4">
        <v>6.2762518319818401</v>
      </c>
      <c r="D904" s="4">
        <v>8.7023216306975808</v>
      </c>
      <c r="I904" s="4">
        <f t="shared" si="58"/>
        <v>8.5616088975806406</v>
      </c>
      <c r="J904" s="4">
        <f t="shared" si="59"/>
        <v>2.1446443324818603</v>
      </c>
      <c r="N904" s="4">
        <f t="shared" si="56"/>
        <v>2.2853570655988005</v>
      </c>
      <c r="R904" s="4">
        <f t="shared" si="57"/>
        <v>0.14071273311694021</v>
      </c>
    </row>
    <row r="905" spans="1:18" x14ac:dyDescent="0.25">
      <c r="A905" s="4">
        <v>54180</v>
      </c>
      <c r="B905" s="4">
        <v>10.713987882812701</v>
      </c>
      <c r="C905" s="4">
        <v>6.2799716802754304</v>
      </c>
      <c r="D905" s="4">
        <v>8.7128170452519598</v>
      </c>
      <c r="I905" s="4">
        <f t="shared" si="58"/>
        <v>8.5689255361133636</v>
      </c>
      <c r="J905" s="4">
        <f t="shared" si="59"/>
        <v>2.145062346699337</v>
      </c>
      <c r="N905" s="4">
        <f t="shared" si="56"/>
        <v>2.2889538558379332</v>
      </c>
      <c r="R905" s="4">
        <f t="shared" si="57"/>
        <v>0.14389150913859616</v>
      </c>
    </row>
    <row r="906" spans="1:18" x14ac:dyDescent="0.25">
      <c r="A906" s="4">
        <v>54240</v>
      </c>
      <c r="B906" s="4">
        <v>10.721648128135101</v>
      </c>
      <c r="C906" s="4">
        <v>6.2836713090858103</v>
      </c>
      <c r="D906" s="4">
        <v>8.7233002678719007</v>
      </c>
      <c r="I906" s="4">
        <f t="shared" si="58"/>
        <v>8.5762065683642703</v>
      </c>
      <c r="J906" s="4">
        <f t="shared" si="59"/>
        <v>2.1454415597708305</v>
      </c>
      <c r="N906" s="4">
        <f t="shared" si="56"/>
        <v>2.29253525927846</v>
      </c>
      <c r="R906" s="4">
        <f t="shared" si="57"/>
        <v>0.1470936995076304</v>
      </c>
    </row>
    <row r="907" spans="1:18" x14ac:dyDescent="0.25">
      <c r="A907" s="4">
        <v>54300</v>
      </c>
      <c r="B907" s="4">
        <v>10.7292338158659</v>
      </c>
      <c r="C907" s="4">
        <v>6.2873507177771701</v>
      </c>
      <c r="D907" s="4">
        <v>8.7337711577497696</v>
      </c>
      <c r="I907" s="4">
        <f t="shared" si="58"/>
        <v>8.5834518971309475</v>
      </c>
      <c r="J907" s="4">
        <f t="shared" si="59"/>
        <v>2.1457819187349525</v>
      </c>
      <c r="N907" s="4">
        <f t="shared" si="56"/>
        <v>2.2961011793537773</v>
      </c>
      <c r="R907" s="4">
        <f t="shared" si="57"/>
        <v>0.15031926061882217</v>
      </c>
    </row>
    <row r="908" spans="1:18" x14ac:dyDescent="0.25">
      <c r="A908" s="4">
        <v>54360</v>
      </c>
      <c r="B908" s="4">
        <v>10.736744796475399</v>
      </c>
      <c r="C908" s="4">
        <v>6.2910099053001902</v>
      </c>
      <c r="D908" s="4">
        <v>8.7442295720580105</v>
      </c>
      <c r="I908" s="4">
        <f t="shared" si="58"/>
        <v>8.5906614246112003</v>
      </c>
      <c r="J908" s="4">
        <f t="shared" si="59"/>
        <v>2.146083371864199</v>
      </c>
      <c r="N908" s="4">
        <f t="shared" si="56"/>
        <v>2.2996515193110101</v>
      </c>
      <c r="R908" s="4">
        <f t="shared" si="57"/>
        <v>0.15356814744681024</v>
      </c>
    </row>
    <row r="909" spans="1:18" x14ac:dyDescent="0.25">
      <c r="A909" s="4">
        <v>54420</v>
      </c>
      <c r="B909" s="4">
        <v>10.7441809210691</v>
      </c>
      <c r="C909" s="4">
        <v>6.2946488701881798</v>
      </c>
      <c r="D909" s="4">
        <v>8.7546753659395709</v>
      </c>
      <c r="I909" s="4">
        <f t="shared" si="58"/>
        <v>8.5978350523989491</v>
      </c>
      <c r="J909" s="4">
        <f t="shared" si="59"/>
        <v>2.1463458686701511</v>
      </c>
      <c r="N909" s="4">
        <f t="shared" si="56"/>
        <v>2.3031861822107693</v>
      </c>
      <c r="R909" s="4">
        <f t="shared" si="57"/>
        <v>0.15684031354062178</v>
      </c>
    </row>
    <row r="910" spans="1:18" x14ac:dyDescent="0.25">
      <c r="A910" s="4">
        <v>54480</v>
      </c>
      <c r="B910" s="4">
        <v>10.7515420413885</v>
      </c>
      <c r="C910" s="4">
        <v>6.2982676105532898</v>
      </c>
      <c r="D910" s="4">
        <v>8.7651083924979307</v>
      </c>
      <c r="I910" s="4">
        <f t="shared" si="58"/>
        <v>8.6049726814799072</v>
      </c>
      <c r="J910" s="4">
        <f t="shared" si="59"/>
        <v>2.1465693599085931</v>
      </c>
      <c r="N910" s="4">
        <f t="shared" si="56"/>
        <v>2.3067050709266175</v>
      </c>
      <c r="R910" s="4">
        <f t="shared" si="57"/>
        <v>0.16013571101802349</v>
      </c>
    </row>
    <row r="911" spans="1:18" x14ac:dyDescent="0.25">
      <c r="A911" s="4">
        <v>54540</v>
      </c>
      <c r="B911" s="4">
        <v>10.7588280098122</v>
      </c>
      <c r="C911" s="4">
        <v>6.3018661240827099</v>
      </c>
      <c r="D911" s="4">
        <v>8.7755285027876102</v>
      </c>
      <c r="I911" s="4">
        <f t="shared" si="58"/>
        <v>8.6120742122275065</v>
      </c>
      <c r="J911" s="4">
        <f t="shared" si="59"/>
        <v>2.1467537975846938</v>
      </c>
      <c r="N911" s="4">
        <f t="shared" si="56"/>
        <v>2.3102080881447966</v>
      </c>
      <c r="R911" s="4">
        <f t="shared" si="57"/>
        <v>0.16345429056010374</v>
      </c>
    </row>
    <row r="912" spans="1:18" x14ac:dyDescent="0.25">
      <c r="A912" s="4">
        <v>54600</v>
      </c>
      <c r="B912" s="4">
        <v>10.766038679356701</v>
      </c>
      <c r="C912" s="4">
        <v>6.3054444080347798</v>
      </c>
      <c r="D912" s="4">
        <v>8.7859355458041097</v>
      </c>
      <c r="I912" s="4">
        <f t="shared" si="58"/>
        <v>8.6191395443985304</v>
      </c>
      <c r="J912" s="4">
        <f t="shared" si="59"/>
        <v>2.1468991349581703</v>
      </c>
      <c r="N912" s="4">
        <f t="shared" si="56"/>
        <v>2.3136951363637506</v>
      </c>
      <c r="R912" s="4">
        <f t="shared" si="57"/>
        <v>0.16679600140557937</v>
      </c>
    </row>
    <row r="913" spans="1:18" x14ac:dyDescent="0.25">
      <c r="A913" s="4">
        <v>54660</v>
      </c>
      <c r="B913" s="4">
        <v>10.7731739036779</v>
      </c>
      <c r="C913" s="4">
        <v>6.30900245923534</v>
      </c>
      <c r="D913" s="4">
        <v>8.7963293684744297</v>
      </c>
      <c r="I913" s="4">
        <f t="shared" si="58"/>
        <v>8.6261685771292225</v>
      </c>
      <c r="J913" s="4">
        <f t="shared" si="59"/>
        <v>2.1470053265486779</v>
      </c>
      <c r="N913" s="4">
        <f t="shared" si="56"/>
        <v>2.3171661178938825</v>
      </c>
      <c r="R913" s="4">
        <f t="shared" si="57"/>
        <v>0.17016079134520723</v>
      </c>
    </row>
    <row r="914" spans="1:18" x14ac:dyDescent="0.25">
      <c r="A914" s="4">
        <v>54720</v>
      </c>
      <c r="B914" s="4">
        <v>10.7802335370713</v>
      </c>
      <c r="C914" s="4">
        <v>6.3125402740737702</v>
      </c>
      <c r="D914" s="4">
        <v>8.8067098156470198</v>
      </c>
      <c r="I914" s="4">
        <f t="shared" si="58"/>
        <v>8.6331612089306962</v>
      </c>
      <c r="J914" s="4">
        <f t="shared" si="59"/>
        <v>2.1470723281406041</v>
      </c>
      <c r="N914" s="4">
        <f t="shared" si="56"/>
        <v>2.320620934856926</v>
      </c>
      <c r="R914" s="4">
        <f t="shared" si="57"/>
        <v>0.17354860671632366</v>
      </c>
    </row>
    <row r="915" spans="1:18" x14ac:dyDescent="0.25">
      <c r="A915" s="4">
        <v>54780</v>
      </c>
      <c r="B915" s="4">
        <v>10.7872174344737</v>
      </c>
      <c r="C915" s="4">
        <v>6.31605784849922</v>
      </c>
      <c r="D915" s="4">
        <v>8.8170767300822792</v>
      </c>
      <c r="I915" s="4">
        <f t="shared" si="58"/>
        <v>8.6401173376850675</v>
      </c>
      <c r="J915" s="4">
        <f t="shared" si="59"/>
        <v>2.1471000967886322</v>
      </c>
      <c r="N915" s="4">
        <f t="shared" si="56"/>
        <v>2.3240594891858475</v>
      </c>
      <c r="R915" s="4">
        <f t="shared" si="57"/>
        <v>0.1769593923972117</v>
      </c>
    </row>
    <row r="916" spans="1:18" x14ac:dyDescent="0.25">
      <c r="A916" s="4">
        <v>54840</v>
      </c>
      <c r="B916" s="4">
        <v>10.7941254514636</v>
      </c>
      <c r="C916" s="4">
        <v>6.3195551780168797</v>
      </c>
      <c r="D916" s="4">
        <v>8.8274299524425892</v>
      </c>
      <c r="I916" s="4">
        <f t="shared" si="58"/>
        <v>8.6470368606410233</v>
      </c>
      <c r="J916" s="4">
        <f t="shared" si="59"/>
        <v>2.1470885908225767</v>
      </c>
      <c r="N916" s="4">
        <f t="shared" si="56"/>
        <v>2.3274816826241436</v>
      </c>
      <c r="R916" s="4">
        <f t="shared" si="57"/>
        <v>0.18039309180156593</v>
      </c>
    </row>
    <row r="917" spans="1:18" x14ac:dyDescent="0.25">
      <c r="A917" s="4">
        <v>54900</v>
      </c>
      <c r="B917" s="4">
        <v>10.800957444262499</v>
      </c>
      <c r="C917" s="4">
        <v>6.3230322576840097</v>
      </c>
      <c r="D917" s="4">
        <v>8.8377693212826305</v>
      </c>
      <c r="I917" s="4">
        <f t="shared" si="58"/>
        <v>8.653919674409714</v>
      </c>
      <c r="J917" s="4">
        <f t="shared" si="59"/>
        <v>2.1470377698527852</v>
      </c>
      <c r="N917" s="4">
        <f t="shared" si="56"/>
        <v>2.3308874167257043</v>
      </c>
      <c r="R917" s="4">
        <f t="shared" si="57"/>
        <v>0.18384964687291649</v>
      </c>
    </row>
    <row r="918" spans="1:18" x14ac:dyDescent="0.25">
      <c r="A918" s="4">
        <v>54960</v>
      </c>
      <c r="B918" s="4">
        <v>10.8077132697361</v>
      </c>
      <c r="C918" s="4">
        <v>6.32648908210634</v>
      </c>
      <c r="D918" s="4">
        <v>8.8480946730396699</v>
      </c>
      <c r="I918" s="4">
        <f t="shared" si="58"/>
        <v>8.660765674960702</v>
      </c>
      <c r="J918" s="4">
        <f t="shared" si="59"/>
        <v>2.1469475947753978</v>
      </c>
      <c r="N918" s="4">
        <f t="shared" si="56"/>
        <v>2.3342765928543621</v>
      </c>
      <c r="R918" s="4">
        <f t="shared" si="57"/>
        <v>0.18732899807896786</v>
      </c>
    </row>
    <row r="919" spans="1:18" x14ac:dyDescent="0.25">
      <c r="A919" s="4">
        <v>55020</v>
      </c>
      <c r="B919" s="4">
        <v>10.814392785394499</v>
      </c>
      <c r="C919" s="4">
        <v>6.3299256454340496</v>
      </c>
      <c r="D919" s="4">
        <v>8.8584058420237106</v>
      </c>
      <c r="I919" s="4">
        <f t="shared" si="58"/>
        <v>8.6675747576174196</v>
      </c>
      <c r="J919" s="4">
        <f t="shared" si="59"/>
        <v>2.1468180277770799</v>
      </c>
      <c r="N919" s="4">
        <f t="shared" si="56"/>
        <v>2.33764911218337</v>
      </c>
      <c r="R919" s="4">
        <f t="shared" si="57"/>
        <v>0.19083108440629104</v>
      </c>
    </row>
    <row r="920" spans="1:18" x14ac:dyDescent="0.25">
      <c r="A920" s="4">
        <v>55080</v>
      </c>
      <c r="B920" s="4">
        <v>10.820995849394</v>
      </c>
      <c r="C920" s="4">
        <v>6.33334194135809</v>
      </c>
      <c r="D920" s="4">
        <v>8.8687026604077506</v>
      </c>
      <c r="I920" s="4">
        <f t="shared" si="58"/>
        <v>8.6743468170532818</v>
      </c>
      <c r="J920" s="4">
        <f t="shared" si="59"/>
        <v>2.1466490323407186</v>
      </c>
      <c r="N920" s="4">
        <f t="shared" si="56"/>
        <v>2.3410048756951918</v>
      </c>
      <c r="R920" s="4">
        <f t="shared" si="57"/>
        <v>0.19435584335446876</v>
      </c>
    </row>
    <row r="921" spans="1:18" x14ac:dyDescent="0.25">
      <c r="A921" s="4">
        <v>55140</v>
      </c>
      <c r="B921" s="4">
        <v>10.8275223205377</v>
      </c>
      <c r="C921" s="4">
        <v>6.3367379631063496</v>
      </c>
      <c r="D921" s="4">
        <v>8.8789849582179894</v>
      </c>
      <c r="I921" s="4">
        <f t="shared" si="58"/>
        <v>8.6810817472873456</v>
      </c>
      <c r="J921" s="4">
        <f t="shared" si="59"/>
        <v>2.146440573250354</v>
      </c>
      <c r="N921" s="4">
        <f t="shared" si="56"/>
        <v>2.344343784180996</v>
      </c>
      <c r="R921" s="4">
        <f t="shared" si="57"/>
        <v>0.19790321093064378</v>
      </c>
    </row>
    <row r="922" spans="1:18" x14ac:dyDescent="0.25">
      <c r="A922" s="4">
        <v>55200</v>
      </c>
      <c r="B922" s="4">
        <v>10.8339720582763</v>
      </c>
      <c r="C922" s="4">
        <v>6.3401137034398101</v>
      </c>
      <c r="D922" s="4">
        <v>8.8892525633241899</v>
      </c>
      <c r="I922" s="4">
        <f t="shared" si="58"/>
        <v>8.6877794416800995</v>
      </c>
      <c r="J922" s="4">
        <f t="shared" si="59"/>
        <v>2.1461926165962009</v>
      </c>
      <c r="N922" s="4">
        <f t="shared" si="56"/>
        <v>2.3476657382402895</v>
      </c>
      <c r="R922" s="4">
        <f t="shared" si="57"/>
        <v>0.20147312164409037</v>
      </c>
    </row>
    <row r="923" spans="1:18" x14ac:dyDescent="0.25">
      <c r="A923" s="4">
        <v>55260</v>
      </c>
      <c r="B923" s="4">
        <v>10.840344922709599</v>
      </c>
      <c r="C923" s="4">
        <v>6.3434691546487398</v>
      </c>
      <c r="D923" s="4">
        <v>8.8995053014297607</v>
      </c>
      <c r="I923" s="4">
        <f t="shared" si="58"/>
        <v>8.6944397929293658</v>
      </c>
      <c r="J923" s="4">
        <f t="shared" si="59"/>
        <v>2.1459051297802336</v>
      </c>
      <c r="N923" s="4">
        <f t="shared" si="56"/>
        <v>2.3509706382806259</v>
      </c>
      <c r="R923" s="4">
        <f t="shared" si="57"/>
        <v>0.20506550850039496</v>
      </c>
    </row>
    <row r="924" spans="1:18" x14ac:dyDescent="0.25">
      <c r="A924" s="4">
        <v>55320</v>
      </c>
      <c r="B924" s="4">
        <v>10.846640774587</v>
      </c>
      <c r="C924" s="4">
        <v>6.3468043085489496</v>
      </c>
      <c r="D924" s="4">
        <v>8.9097429960620698</v>
      </c>
      <c r="I924" s="4">
        <f t="shared" si="58"/>
        <v>8.7010626930660067</v>
      </c>
      <c r="J924" s="4">
        <f t="shared" si="59"/>
        <v>2.1455780815209931</v>
      </c>
      <c r="N924" s="4">
        <f t="shared" si="56"/>
        <v>2.354258384517057</v>
      </c>
      <c r="R924" s="4">
        <f t="shared" si="57"/>
        <v>0.20868030299606311</v>
      </c>
    </row>
    <row r="925" spans="1:18" x14ac:dyDescent="0.25">
      <c r="A925" s="4">
        <v>55380</v>
      </c>
      <c r="B925" s="4">
        <v>10.8528594753086</v>
      </c>
      <c r="C925" s="4">
        <v>6.3501191564779402</v>
      </c>
      <c r="D925" s="4">
        <v>8.9199654685625909</v>
      </c>
      <c r="I925" s="4">
        <f t="shared" si="58"/>
        <v>8.7076480334497095</v>
      </c>
      <c r="J925" s="4">
        <f t="shared" si="59"/>
        <v>2.1452114418588906</v>
      </c>
      <c r="N925" s="4">
        <f t="shared" si="56"/>
        <v>2.3575288769717693</v>
      </c>
      <c r="R925" s="4">
        <f t="shared" si="57"/>
        <v>0.21231743511288137</v>
      </c>
    </row>
    <row r="926" spans="1:18" x14ac:dyDescent="0.25">
      <c r="A926" s="4">
        <v>55440</v>
      </c>
      <c r="B926" s="4">
        <v>10.8590008869263</v>
      </c>
      <c r="C926" s="4">
        <v>6.35341368929104</v>
      </c>
      <c r="D926" s="4">
        <v>8.9301725380773096</v>
      </c>
      <c r="I926" s="4">
        <f t="shared" si="58"/>
        <v>8.714195704764883</v>
      </c>
      <c r="J926" s="4">
        <f t="shared" si="59"/>
        <v>2.1448051821614165</v>
      </c>
      <c r="N926" s="4">
        <f t="shared" si="56"/>
        <v>2.360782015473843</v>
      </c>
      <c r="R926" s="4">
        <f t="shared" si="57"/>
        <v>0.21597683331242656</v>
      </c>
    </row>
    <row r="927" spans="1:18" x14ac:dyDescent="0.25">
      <c r="A927" s="4">
        <v>55500</v>
      </c>
      <c r="B927" s="4">
        <v>10.865064872144799</v>
      </c>
      <c r="C927" s="4">
        <v>6.35668789735763</v>
      </c>
      <c r="D927" s="4">
        <v>8.9403640215468201</v>
      </c>
      <c r="I927" s="4">
        <f t="shared" si="58"/>
        <v>8.7207055970164173</v>
      </c>
      <c r="J927" s="4">
        <f t="shared" si="59"/>
        <v>2.144359275128382</v>
      </c>
      <c r="N927" s="4">
        <f t="shared" si="56"/>
        <v>2.3640176996587874</v>
      </c>
      <c r="R927" s="4">
        <f t="shared" si="57"/>
        <v>0.21965842453040274</v>
      </c>
    </row>
    <row r="928" spans="1:18" x14ac:dyDescent="0.25">
      <c r="A928" s="4">
        <v>55560</v>
      </c>
      <c r="B928" s="4">
        <v>10.8710512943222</v>
      </c>
      <c r="C928" s="4">
        <v>6.3599417705574401</v>
      </c>
      <c r="D928" s="4">
        <v>8.9505397336965693</v>
      </c>
      <c r="I928" s="4">
        <f t="shared" si="58"/>
        <v>8.7271775995254028</v>
      </c>
      <c r="J928" s="4">
        <f t="shared" si="59"/>
        <v>2.1438736947967971</v>
      </c>
      <c r="N928" s="4">
        <f t="shared" si="56"/>
        <v>2.3672358289679627</v>
      </c>
      <c r="R928" s="4">
        <f t="shared" si="57"/>
        <v>0.22336213417116646</v>
      </c>
    </row>
    <row r="929" spans="1:18" x14ac:dyDescent="0.25">
      <c r="A929" s="4">
        <v>55620</v>
      </c>
      <c r="B929" s="4">
        <v>10.8769600174715</v>
      </c>
      <c r="C929" s="4">
        <v>6.3631752982765404</v>
      </c>
      <c r="D929" s="4">
        <v>8.9606994870271404</v>
      </c>
      <c r="I929" s="4">
        <f t="shared" si="58"/>
        <v>8.7336116009250606</v>
      </c>
      <c r="J929" s="4">
        <f t="shared" si="59"/>
        <v>2.1433484165464396</v>
      </c>
      <c r="N929" s="4">
        <f t="shared" si="56"/>
        <v>2.3704363026485202</v>
      </c>
      <c r="R929" s="4">
        <f t="shared" si="57"/>
        <v>0.22708788610207975</v>
      </c>
    </row>
    <row r="930" spans="1:18" x14ac:dyDescent="0.25">
      <c r="A930" s="4">
        <v>55680</v>
      </c>
      <c r="B930" s="4">
        <v>10.882790906261199</v>
      </c>
      <c r="C930" s="4">
        <v>6.3663884694036703</v>
      </c>
      <c r="D930" s="4">
        <v>8.9708430918044808</v>
      </c>
      <c r="I930" s="4">
        <f t="shared" si="58"/>
        <v>8.740007489156449</v>
      </c>
      <c r="J930" s="4">
        <f t="shared" si="59"/>
        <v>2.1427834171047504</v>
      </c>
      <c r="N930" s="4">
        <f t="shared" si="56"/>
        <v>2.3736190197527787</v>
      </c>
      <c r="R930" s="4">
        <f t="shared" si="57"/>
        <v>0.23083560264803182</v>
      </c>
    </row>
    <row r="931" spans="1:18" x14ac:dyDescent="0.25">
      <c r="A931" s="4">
        <v>55740</v>
      </c>
      <c r="B931" s="4">
        <v>10.8885438260165</v>
      </c>
      <c r="C931" s="4">
        <v>6.3695812723264602</v>
      </c>
      <c r="D931" s="4">
        <v>8.9809703560500402</v>
      </c>
      <c r="I931" s="4">
        <f t="shared" si="58"/>
        <v>8.7463651514643335</v>
      </c>
      <c r="J931" s="4">
        <f t="shared" si="59"/>
        <v>2.1421786745521665</v>
      </c>
      <c r="N931" s="4">
        <f t="shared" si="56"/>
        <v>2.3767838791378733</v>
      </c>
      <c r="R931" s="4">
        <f t="shared" si="57"/>
        <v>0.23460520458570677</v>
      </c>
    </row>
    <row r="932" spans="1:18" x14ac:dyDescent="0.25">
      <c r="A932" s="4">
        <v>55800</v>
      </c>
      <c r="B932" s="4">
        <v>10.8942186427201</v>
      </c>
      <c r="C932" s="4">
        <v>6.3727536949274599</v>
      </c>
      <c r="D932" s="4">
        <v>8.9910810855312597</v>
      </c>
      <c r="I932" s="4">
        <f t="shared" si="58"/>
        <v>8.7526844743929395</v>
      </c>
      <c r="J932" s="4">
        <f t="shared" si="59"/>
        <v>2.1415341683271603</v>
      </c>
      <c r="N932" s="4">
        <f t="shared" si="56"/>
        <v>2.3799307794654796</v>
      </c>
      <c r="R932" s="4">
        <f t="shared" si="57"/>
        <v>0.23839661113832022</v>
      </c>
    </row>
    <row r="933" spans="1:18" x14ac:dyDescent="0.25">
      <c r="A933" s="4">
        <v>55860</v>
      </c>
      <c r="B933" s="4">
        <v>10.899815223013301</v>
      </c>
      <c r="C933" s="4">
        <v>6.37590572458046</v>
      </c>
      <c r="D933" s="4">
        <v>9.0011750837514395</v>
      </c>
      <c r="I933" s="4">
        <f t="shared" si="58"/>
        <v>8.7589653437817336</v>
      </c>
      <c r="J933" s="4">
        <f t="shared" si="59"/>
        <v>2.1408498792315669</v>
      </c>
      <c r="N933" s="4">
        <f t="shared" si="56"/>
        <v>2.3830596192012736</v>
      </c>
      <c r="R933" s="4">
        <f t="shared" si="57"/>
        <v>0.24220973996970585</v>
      </c>
    </row>
    <row r="934" spans="1:18" x14ac:dyDescent="0.25">
      <c r="A934" s="4">
        <v>55920</v>
      </c>
      <c r="B934" s="4">
        <v>10.905333434196899</v>
      </c>
      <c r="C934" s="4">
        <v>6.3790373481466904</v>
      </c>
      <c r="D934" s="4">
        <v>9.0112521519403099</v>
      </c>
      <c r="I934" s="4">
        <f t="shared" si="58"/>
        <v>8.7652076447612988</v>
      </c>
      <c r="J934" s="4">
        <f t="shared" si="59"/>
        <v>2.1401257894356007</v>
      </c>
      <c r="N934" s="4">
        <f t="shared" si="56"/>
        <v>2.3861702966146083</v>
      </c>
      <c r="R934" s="4">
        <f t="shared" si="57"/>
        <v>0.24604450717901116</v>
      </c>
    </row>
    <row r="935" spans="1:18" x14ac:dyDescent="0.25">
      <c r="A935" s="4">
        <v>55980</v>
      </c>
      <c r="B935" s="4">
        <v>10.9107731442322</v>
      </c>
      <c r="C935" s="4">
        <v>6.3821485519708796</v>
      </c>
      <c r="D935" s="4">
        <v>9.0213120890440202</v>
      </c>
      <c r="I935" s="4">
        <f t="shared" si="58"/>
        <v>8.7714112617490336</v>
      </c>
      <c r="J935" s="4">
        <f t="shared" si="59"/>
        <v>2.1393618824831666</v>
      </c>
      <c r="N935" s="4">
        <f t="shared" si="56"/>
        <v>2.389262709778154</v>
      </c>
      <c r="R935" s="4">
        <f t="shared" si="57"/>
        <v>0.24990082729498653</v>
      </c>
    </row>
    <row r="936" spans="1:18" x14ac:dyDescent="0.25">
      <c r="A936" s="4">
        <v>56040</v>
      </c>
      <c r="B936" s="4">
        <v>10.916134221742</v>
      </c>
      <c r="C936" s="4">
        <v>6.3852393218775996</v>
      </c>
      <c r="D936" s="4">
        <v>9.0313546917156007</v>
      </c>
      <c r="I936" s="4">
        <f t="shared" si="58"/>
        <v>8.7775760784450672</v>
      </c>
      <c r="J936" s="4">
        <f t="shared" si="59"/>
        <v>2.1385581432969332</v>
      </c>
      <c r="N936" s="4">
        <f t="shared" si="56"/>
        <v>2.3923367565674676</v>
      </c>
      <c r="R936" s="4">
        <f t="shared" si="57"/>
        <v>0.25377861327053353</v>
      </c>
    </row>
    <row r="937" spans="1:18" x14ac:dyDescent="0.25">
      <c r="A937" s="4">
        <v>56100</v>
      </c>
      <c r="B937" s="4">
        <v>10.9214165360117</v>
      </c>
      <c r="C937" s="4">
        <v>6.3883096431673598</v>
      </c>
      <c r="D937" s="4">
        <v>9.0413797543048808</v>
      </c>
      <c r="I937" s="4">
        <f t="shared" si="58"/>
        <v>8.7837019778279792</v>
      </c>
      <c r="J937" s="4">
        <f t="shared" si="59"/>
        <v>2.1377145581837205</v>
      </c>
      <c r="N937" s="4">
        <f t="shared" si="56"/>
        <v>2.3953923346606194</v>
      </c>
      <c r="R937" s="4">
        <f t="shared" si="57"/>
        <v>0.2576777764769016</v>
      </c>
    </row>
    <row r="938" spans="1:18" x14ac:dyDescent="0.25">
      <c r="A938" s="4">
        <v>56160</v>
      </c>
      <c r="B938" s="4">
        <v>10.926619956989899</v>
      </c>
      <c r="C938" s="4">
        <v>6.3913595006128601</v>
      </c>
      <c r="D938" s="4">
        <v>9.0513870688491807</v>
      </c>
      <c r="I938" s="4">
        <f t="shared" si="58"/>
        <v>8.7897888421506476</v>
      </c>
      <c r="J938" s="4">
        <f t="shared" si="59"/>
        <v>2.1368311148392518</v>
      </c>
      <c r="N938" s="4">
        <f t="shared" si="56"/>
        <v>2.3984293415377875</v>
      </c>
      <c r="R938" s="4">
        <f t="shared" si="57"/>
        <v>0.26159822669853305</v>
      </c>
    </row>
    <row r="939" spans="1:18" x14ac:dyDescent="0.25">
      <c r="A939" s="4">
        <v>56220</v>
      </c>
      <c r="B939" s="4">
        <v>10.931744355289799</v>
      </c>
      <c r="C939" s="4">
        <v>6.3943888784550298</v>
      </c>
      <c r="D939" s="4">
        <v>9.0613764250630293</v>
      </c>
      <c r="I939" s="4">
        <f t="shared" si="58"/>
        <v>8.7958365529359526</v>
      </c>
      <c r="J939" s="4">
        <f t="shared" si="59"/>
        <v>2.1359078023538469</v>
      </c>
      <c r="N939" s="4">
        <f t="shared" si="56"/>
        <v>2.4014476744809228</v>
      </c>
      <c r="R939" s="4">
        <f t="shared" si="57"/>
        <v>0.26553987212707675</v>
      </c>
    </row>
    <row r="940" spans="1:18" x14ac:dyDescent="0.25">
      <c r="A940" s="4">
        <v>56280</v>
      </c>
      <c r="B940" s="4">
        <v>10.936789602189799</v>
      </c>
      <c r="C940" s="4">
        <v>6.3973977603995298</v>
      </c>
      <c r="D940" s="4">
        <v>9.0713476103288606</v>
      </c>
      <c r="I940" s="4">
        <f t="shared" si="58"/>
        <v>8.8018449909727305</v>
      </c>
      <c r="J940" s="4">
        <f t="shared" si="59"/>
        <v>2.1349446112170689</v>
      </c>
      <c r="N940" s="4">
        <f t="shared" si="56"/>
        <v>2.4044472305732008</v>
      </c>
      <c r="R940" s="4">
        <f t="shared" si="57"/>
        <v>0.26950261935613007</v>
      </c>
    </row>
    <row r="941" spans="1:18" x14ac:dyDescent="0.25">
      <c r="A941" s="4">
        <v>56340</v>
      </c>
      <c r="B941" s="4">
        <v>10.941755569634999</v>
      </c>
      <c r="C941" s="4">
        <v>6.4003861296125999</v>
      </c>
      <c r="D941" s="4">
        <v>9.0813004096868308</v>
      </c>
      <c r="I941" s="4">
        <f t="shared" si="58"/>
        <v>8.807814036311477</v>
      </c>
      <c r="J941" s="4">
        <f t="shared" si="59"/>
        <v>2.1339415333235223</v>
      </c>
      <c r="N941" s="4">
        <f t="shared" si="56"/>
        <v>2.4074279066988771</v>
      </c>
      <c r="R941" s="4">
        <f t="shared" si="57"/>
        <v>0.27348637337535386</v>
      </c>
    </row>
    <row r="942" spans="1:18" x14ac:dyDescent="0.25">
      <c r="A942" s="4">
        <v>56400</v>
      </c>
      <c r="B942" s="4">
        <v>10.946642130237599</v>
      </c>
      <c r="C942" s="4">
        <v>6.4033539687173597</v>
      </c>
      <c r="D942" s="4">
        <v>9.0912346058255107</v>
      </c>
      <c r="I942" s="4">
        <f t="shared" si="58"/>
        <v>8.8137435682601577</v>
      </c>
      <c r="J942" s="4">
        <f t="shared" si="59"/>
        <v>2.1328985619774414</v>
      </c>
      <c r="N942" s="4">
        <f t="shared" si="56"/>
        <v>2.410389599542798</v>
      </c>
      <c r="R942" s="4">
        <f t="shared" si="57"/>
        <v>0.27749103756535298</v>
      </c>
    </row>
    <row r="943" spans="1:18" x14ac:dyDescent="0.25">
      <c r="A943" s="4">
        <v>56460</v>
      </c>
      <c r="B943" s="4">
        <v>10.951449157278001</v>
      </c>
      <c r="C943" s="4">
        <v>6.4063012597902</v>
      </c>
      <c r="D943" s="4">
        <v>9.1011499790716108</v>
      </c>
      <c r="I943" s="4">
        <f t="shared" si="58"/>
        <v>8.8196334653799369</v>
      </c>
      <c r="J943" s="4">
        <f t="shared" si="59"/>
        <v>2.1318156918980637</v>
      </c>
      <c r="N943" s="4">
        <f t="shared" si="56"/>
        <v>2.4133322055897368</v>
      </c>
      <c r="R943" s="4">
        <f t="shared" si="57"/>
        <v>0.28151651369167396</v>
      </c>
    </row>
    <row r="944" spans="1:18" x14ac:dyDescent="0.25">
      <c r="A944" s="4">
        <v>56520</v>
      </c>
      <c r="B944" s="4">
        <v>10.956176524706301</v>
      </c>
      <c r="C944" s="4">
        <v>6.4092279843566704</v>
      </c>
      <c r="D944" s="4">
        <v>9.1110463073807004</v>
      </c>
      <c r="I944" s="4">
        <f t="shared" si="58"/>
        <v>8.8254836054812227</v>
      </c>
      <c r="J944" s="4">
        <f t="shared" si="59"/>
        <v>2.1306929192250781</v>
      </c>
      <c r="N944" s="4">
        <f t="shared" si="56"/>
        <v>2.4162556211245523</v>
      </c>
      <c r="R944" s="4">
        <f t="shared" si="57"/>
        <v>0.28556270189947774</v>
      </c>
    </row>
    <row r="945" spans="1:18" x14ac:dyDescent="0.25">
      <c r="A945" s="4">
        <v>56580</v>
      </c>
      <c r="B945" s="4">
        <v>10.9608241071425</v>
      </c>
      <c r="C945" s="4">
        <v>6.4121341233878297</v>
      </c>
      <c r="D945" s="4">
        <v>9.1209233663271103</v>
      </c>
      <c r="I945" s="4">
        <f t="shared" si="58"/>
        <v>8.8312938656191466</v>
      </c>
      <c r="J945" s="4">
        <f t="shared" si="59"/>
        <v>2.1295302415233532</v>
      </c>
      <c r="N945" s="4">
        <f t="shared" si="56"/>
        <v>2.4191597422313169</v>
      </c>
      <c r="R945" s="4">
        <f t="shared" si="57"/>
        <v>0.28962950070796367</v>
      </c>
    </row>
    <row r="946" spans="1:18" x14ac:dyDescent="0.25">
      <c r="A946" s="4">
        <v>56640</v>
      </c>
      <c r="B946" s="4">
        <v>10.965391779878001</v>
      </c>
      <c r="C946" s="4">
        <v>6.4150196572964999</v>
      </c>
      <c r="D946" s="4">
        <v>9.1307809290942306</v>
      </c>
      <c r="I946" s="4">
        <f t="shared" si="58"/>
        <v>8.8370641220895774</v>
      </c>
      <c r="J946" s="4">
        <f t="shared" si="59"/>
        <v>2.1283276577884234</v>
      </c>
      <c r="N946" s="4">
        <f t="shared" si="56"/>
        <v>2.4220444647930774</v>
      </c>
      <c r="R946" s="4">
        <f t="shared" si="57"/>
        <v>0.29371680700465319</v>
      </c>
    </row>
    <row r="947" spans="1:18" x14ac:dyDescent="0.25">
      <c r="A947" s="4">
        <v>56700</v>
      </c>
      <c r="B947" s="4">
        <v>10.969879418876401</v>
      </c>
      <c r="C947" s="4">
        <v>6.4178845659332104</v>
      </c>
      <c r="D947" s="4">
        <v>9.1406187664649092</v>
      </c>
      <c r="I947" s="4">
        <f t="shared" si="58"/>
        <v>8.8427942504248396</v>
      </c>
      <c r="J947" s="4">
        <f t="shared" si="59"/>
        <v>2.1270851684515613</v>
      </c>
      <c r="N947" s="4">
        <f t="shared" si="56"/>
        <v>2.4249096844916291</v>
      </c>
      <c r="R947" s="4">
        <f t="shared" si="57"/>
        <v>0.29782451604006965</v>
      </c>
    </row>
    <row r="948" spans="1:18" x14ac:dyDescent="0.25">
      <c r="A948" s="4">
        <v>56760</v>
      </c>
      <c r="B948" s="4">
        <v>10.9742869007747</v>
      </c>
      <c r="C948" s="4">
        <v>6.42072882858269</v>
      </c>
      <c r="D948" s="4">
        <v>9.1504366468115403</v>
      </c>
      <c r="I948" s="4">
        <f t="shared" si="58"/>
        <v>8.8484841253896445</v>
      </c>
      <c r="J948" s="4">
        <f t="shared" si="59"/>
        <v>2.1258027753850559</v>
      </c>
      <c r="N948" s="4">
        <f t="shared" si="56"/>
        <v>2.4277552968069545</v>
      </c>
      <c r="R948" s="4">
        <f t="shared" si="57"/>
        <v>0.30195252142189588</v>
      </c>
    </row>
    <row r="949" spans="1:18" x14ac:dyDescent="0.25">
      <c r="A949" s="4">
        <v>56820</v>
      </c>
      <c r="B949" s="4">
        <v>10.9786141028837</v>
      </c>
      <c r="C949" s="4">
        <v>6.4235524239598298</v>
      </c>
      <c r="D949" s="4">
        <v>9.1602343360862992</v>
      </c>
      <c r="I949" s="4">
        <f t="shared" si="58"/>
        <v>8.8541336209766097</v>
      </c>
      <c r="J949" s="4">
        <f t="shared" si="59"/>
        <v>2.1244804819070904</v>
      </c>
      <c r="N949" s="4">
        <f t="shared" si="56"/>
        <v>2.4305811970167799</v>
      </c>
      <c r="R949" s="4">
        <f t="shared" si="57"/>
        <v>0.3061007151096895</v>
      </c>
    </row>
    <row r="950" spans="1:18" x14ac:dyDescent="0.25">
      <c r="A950" s="4">
        <v>56880</v>
      </c>
      <c r="B950" s="4">
        <v>10.982860903189801</v>
      </c>
      <c r="C950" s="4">
        <v>6.4263553302060004</v>
      </c>
      <c r="D950" s="4">
        <v>9.1700115978113104</v>
      </c>
      <c r="I950" s="4">
        <f t="shared" si="58"/>
        <v>8.8597426104023711</v>
      </c>
      <c r="J950" s="4">
        <f t="shared" si="59"/>
        <v>2.1231182927874297</v>
      </c>
      <c r="N950" s="4">
        <f t="shared" si="56"/>
        <v>2.4333872801963707</v>
      </c>
      <c r="R950" s="4">
        <f t="shared" si="57"/>
        <v>0.31026898740893927</v>
      </c>
    </row>
    <row r="951" spans="1:18" x14ac:dyDescent="0.25">
      <c r="A951" s="4">
        <v>56940</v>
      </c>
      <c r="B951" s="4">
        <v>10.987027180355099</v>
      </c>
      <c r="C951" s="4">
        <v>6.4291375248851601</v>
      </c>
      <c r="D951" s="4">
        <v>9.1797681930692008</v>
      </c>
      <c r="I951" s="4">
        <f t="shared" si="58"/>
        <v>8.8653109661031539</v>
      </c>
      <c r="J951" s="4">
        <f t="shared" si="59"/>
        <v>2.1217162142519452</v>
      </c>
      <c r="N951" s="4">
        <f t="shared" si="56"/>
        <v>2.4361734412179938</v>
      </c>
      <c r="R951" s="4">
        <f t="shared" si="57"/>
        <v>0.31445722696604683</v>
      </c>
    </row>
    <row r="952" spans="1:18" x14ac:dyDescent="0.25">
      <c r="A952" s="4">
        <v>57000</v>
      </c>
      <c r="B952" s="4">
        <v>10.9911128137191</v>
      </c>
      <c r="C952" s="4">
        <v>6.4318989849801103</v>
      </c>
      <c r="D952" s="4">
        <v>9.1895038804929605</v>
      </c>
      <c r="I952" s="4">
        <f t="shared" si="58"/>
        <v>8.8708385597307231</v>
      </c>
      <c r="J952" s="4">
        <f t="shared" si="59"/>
        <v>2.1202742539883772</v>
      </c>
      <c r="N952" s="4">
        <f t="shared" si="56"/>
        <v>2.4389395747506128</v>
      </c>
      <c r="R952" s="4">
        <f t="shared" si="57"/>
        <v>0.31866532076223741</v>
      </c>
    </row>
    <row r="953" spans="1:18" x14ac:dyDescent="0.25">
      <c r="A953" s="4">
        <v>57060</v>
      </c>
      <c r="B953" s="4">
        <v>10.9951176832993</v>
      </c>
      <c r="C953" s="4">
        <v>6.4346396868886497</v>
      </c>
      <c r="D953" s="4">
        <v>9.1992184162563699</v>
      </c>
      <c r="I953" s="4">
        <f t="shared" si="58"/>
        <v>8.8763252621481072</v>
      </c>
      <c r="J953" s="4">
        <f t="shared" si="59"/>
        <v>2.118792421151193</v>
      </c>
      <c r="N953" s="4">
        <f t="shared" si="56"/>
        <v>2.4416855752594575</v>
      </c>
      <c r="R953" s="4">
        <f t="shared" si="57"/>
        <v>0.32289315410826269</v>
      </c>
    </row>
    <row r="954" spans="1:18" x14ac:dyDescent="0.25">
      <c r="A954" s="4">
        <v>57120</v>
      </c>
      <c r="B954" s="4">
        <v>10.9990416697922</v>
      </c>
      <c r="C954" s="4">
        <v>6.4373596064197898</v>
      </c>
      <c r="D954" s="4">
        <v>9.2089115540641302</v>
      </c>
      <c r="I954" s="4">
        <f t="shared" si="58"/>
        <v>8.8817709434253729</v>
      </c>
      <c r="J954" s="4">
        <f t="shared" si="59"/>
        <v>2.1172707263668276</v>
      </c>
      <c r="N954" s="4">
        <f t="shared" si="56"/>
        <v>2.4444113370055831</v>
      </c>
      <c r="R954" s="4">
        <f t="shared" si="57"/>
        <v>0.32714061063875732</v>
      </c>
    </row>
    <row r="955" spans="1:18" x14ac:dyDescent="0.25">
      <c r="A955" s="4">
        <v>57180</v>
      </c>
      <c r="B955" s="4">
        <v>11.002884654574601</v>
      </c>
      <c r="C955" s="4">
        <v>6.4400587187898797</v>
      </c>
      <c r="D955" s="4">
        <v>9.2185830451422799</v>
      </c>
      <c r="I955" s="4">
        <f t="shared" si="58"/>
        <v>8.8871754728355867</v>
      </c>
      <c r="J955" s="4">
        <f t="shared" si="59"/>
        <v>2.1157091817390139</v>
      </c>
      <c r="N955" s="4">
        <f t="shared" si="56"/>
        <v>2.4471167540457071</v>
      </c>
      <c r="R955" s="4">
        <f t="shared" si="57"/>
        <v>0.33140757230669315</v>
      </c>
    </row>
    <row r="956" spans="1:18" x14ac:dyDescent="0.25">
      <c r="A956" s="4">
        <v>57240</v>
      </c>
      <c r="B956" s="4">
        <v>11.006646519704001</v>
      </c>
      <c r="C956" s="4">
        <v>6.4427369986188801</v>
      </c>
      <c r="D956" s="4">
        <v>9.22823263822821</v>
      </c>
      <c r="I956" s="4">
        <f t="shared" si="58"/>
        <v>8.8925387188503642</v>
      </c>
      <c r="J956" s="4">
        <f t="shared" si="59"/>
        <v>2.1141078008536365</v>
      </c>
      <c r="N956" s="4">
        <f t="shared" si="56"/>
        <v>2.4498017202314841</v>
      </c>
      <c r="R956" s="4">
        <f t="shared" si="57"/>
        <v>0.33569391937784587</v>
      </c>
    </row>
    <row r="957" spans="1:18" x14ac:dyDescent="0.25">
      <c r="A957" s="4">
        <v>57300</v>
      </c>
      <c r="B957" s="4">
        <v>11.010327147920099</v>
      </c>
      <c r="C957" s="4">
        <v>6.4453944199265099</v>
      </c>
      <c r="D957" s="4">
        <v>9.2378600795610595</v>
      </c>
      <c r="I957" s="4">
        <f t="shared" si="58"/>
        <v>8.8978605491358902</v>
      </c>
      <c r="J957" s="4">
        <f t="shared" si="59"/>
        <v>2.1124665987842093</v>
      </c>
      <c r="N957" s="4">
        <f t="shared" si="56"/>
        <v>2.4524661292093803</v>
      </c>
      <c r="R957" s="4">
        <f t="shared" si="57"/>
        <v>0.33999953042516928</v>
      </c>
    </row>
    <row r="958" spans="1:18" x14ac:dyDescent="0.25">
      <c r="A958" s="4">
        <v>57360</v>
      </c>
      <c r="B958" s="4">
        <v>11.013926422645399</v>
      </c>
      <c r="C958" s="4">
        <v>6.4480309561284797</v>
      </c>
      <c r="D958" s="4">
        <v>9.2474651128718506</v>
      </c>
      <c r="I958" s="4">
        <f t="shared" si="58"/>
        <v>8.9031408305485762</v>
      </c>
      <c r="J958" s="4">
        <f t="shared" si="59"/>
        <v>2.110785592096823</v>
      </c>
      <c r="N958" s="4">
        <f t="shared" si="56"/>
        <v>2.4551098744200965</v>
      </c>
      <c r="R958" s="4">
        <f t="shared" si="57"/>
        <v>0.34432428232327439</v>
      </c>
    </row>
    <row r="959" spans="1:18" x14ac:dyDescent="0.25">
      <c r="A959" s="4">
        <v>57420</v>
      </c>
      <c r="B959" s="4">
        <v>11.0174442279865</v>
      </c>
      <c r="C959" s="4">
        <v>6.4506465800325401</v>
      </c>
      <c r="D959" s="4">
        <v>9.2570474793738402</v>
      </c>
      <c r="I959" s="4">
        <f t="shared" si="58"/>
        <v>8.9083794291309601</v>
      </c>
      <c r="J959" s="4">
        <f t="shared" si="59"/>
        <v>2.10906479885554</v>
      </c>
      <c r="N959" s="4">
        <f t="shared" si="56"/>
        <v>2.45773284909842</v>
      </c>
      <c r="R959" s="4">
        <f t="shared" si="57"/>
        <v>0.34866805024288006</v>
      </c>
    </row>
    <row r="960" spans="1:18" x14ac:dyDescent="0.25">
      <c r="A960" s="4">
        <v>57480</v>
      </c>
      <c r="B960" s="4">
        <v>11.0208804487349</v>
      </c>
      <c r="C960" s="4">
        <v>6.4532412638348804</v>
      </c>
      <c r="D960" s="4">
        <v>9.2666069177526094</v>
      </c>
      <c r="I960" s="4">
        <f t="shared" si="58"/>
        <v>8.9135762101074629</v>
      </c>
      <c r="J960" s="4">
        <f t="shared" si="59"/>
        <v>2.107304238627437</v>
      </c>
      <c r="N960" s="4">
        <f t="shared" si="56"/>
        <v>2.4603349462725825</v>
      </c>
      <c r="R960" s="4">
        <f t="shared" si="57"/>
        <v>0.35303070764514644</v>
      </c>
    </row>
    <row r="961" spans="1:18" x14ac:dyDescent="0.25">
      <c r="A961" s="4">
        <v>57540</v>
      </c>
      <c r="B961" s="4">
        <v>11.0242349703679</v>
      </c>
      <c r="C961" s="4">
        <v>6.4558149791161998</v>
      </c>
      <c r="D961" s="4">
        <v>9.2761431641563306</v>
      </c>
      <c r="I961" s="4">
        <f t="shared" si="58"/>
        <v>8.9187310378801428</v>
      </c>
      <c r="J961" s="4">
        <f t="shared" si="59"/>
        <v>2.1055039324877569</v>
      </c>
      <c r="N961" s="4">
        <f t="shared" si="56"/>
        <v>2.4629160587639429</v>
      </c>
      <c r="R961" s="4">
        <f t="shared" si="57"/>
        <v>0.35741212627618779</v>
      </c>
    </row>
    <row r="962" spans="1:18" x14ac:dyDescent="0.25">
      <c r="A962" s="4">
        <v>57600</v>
      </c>
      <c r="B962" s="4">
        <v>11.027507679049799</v>
      </c>
      <c r="C962" s="4">
        <v>6.45836769683787</v>
      </c>
      <c r="D962" s="4">
        <v>9.2856559521860795</v>
      </c>
      <c r="I962" s="4">
        <f t="shared" si="58"/>
        <v>8.923843776024583</v>
      </c>
      <c r="J962" s="4">
        <f t="shared" si="59"/>
        <v>2.1036639030252164</v>
      </c>
      <c r="N962" s="4">
        <f t="shared" ref="N962:N1025" si="60">ABS(I962-C962)</f>
        <v>2.465476079186713</v>
      </c>
      <c r="R962" s="4">
        <f t="shared" ref="R962:R1025" si="61">ABS(I962-D962)</f>
        <v>0.36181217616149652</v>
      </c>
    </row>
    <row r="963" spans="1:18" x14ac:dyDescent="0.25">
      <c r="A963" s="4">
        <v>57660</v>
      </c>
      <c r="B963" s="4">
        <v>11.0306984616326</v>
      </c>
      <c r="C963" s="4">
        <v>6.4608993873382001</v>
      </c>
      <c r="D963" s="4">
        <v>9.2951450128861701</v>
      </c>
      <c r="I963" s="4">
        <f t="shared" ref="I963:I1026" si="62">(B963+C963+D963)/3</f>
        <v>8.9289142872856555</v>
      </c>
      <c r="J963" s="4">
        <f t="shared" ref="J963:J1026" si="63">ABS(B963-I963)</f>
        <v>2.1017841743469443</v>
      </c>
      <c r="N963" s="4">
        <f t="shared" si="60"/>
        <v>2.4680148999474554</v>
      </c>
      <c r="R963" s="4">
        <f t="shared" si="61"/>
        <v>0.36623072560051462</v>
      </c>
    </row>
    <row r="964" spans="1:18" x14ac:dyDescent="0.25">
      <c r="A964" s="4">
        <v>57720</v>
      </c>
      <c r="B964" s="4">
        <v>11.0338072056574</v>
      </c>
      <c r="C964" s="4">
        <v>6.4634100203285998</v>
      </c>
      <c r="D964" s="4">
        <v>9.3046100747339402</v>
      </c>
      <c r="I964" s="4">
        <f t="shared" si="62"/>
        <v>8.9339424335733124</v>
      </c>
      <c r="J964" s="4">
        <f t="shared" si="63"/>
        <v>2.0998647720840875</v>
      </c>
      <c r="N964" s="4">
        <f t="shared" si="60"/>
        <v>2.4705324132447126</v>
      </c>
      <c r="R964" s="4">
        <f t="shared" si="61"/>
        <v>0.37066764116062778</v>
      </c>
    </row>
    <row r="965" spans="1:18" x14ac:dyDescent="0.25">
      <c r="A965" s="4">
        <v>57780</v>
      </c>
      <c r="B965" s="4">
        <v>11.036833799354801</v>
      </c>
      <c r="C965" s="4">
        <v>6.4658995648897299</v>
      </c>
      <c r="D965" s="4">
        <v>9.3140508636306105</v>
      </c>
      <c r="I965" s="4">
        <f t="shared" si="62"/>
        <v>8.9389280759583798</v>
      </c>
      <c r="J965" s="4">
        <f t="shared" si="63"/>
        <v>2.0979057233964209</v>
      </c>
      <c r="N965" s="4">
        <f t="shared" si="60"/>
        <v>2.4730285110686498</v>
      </c>
      <c r="R965" s="4">
        <f t="shared" si="61"/>
        <v>0.37512278767223073</v>
      </c>
    </row>
    <row r="966" spans="1:18" x14ac:dyDescent="0.25">
      <c r="A966" s="4">
        <v>57840</v>
      </c>
      <c r="B966" s="4">
        <v>11.039778131646401</v>
      </c>
      <c r="C966" s="4">
        <v>6.4683679894677102</v>
      </c>
      <c r="D966" s="4">
        <v>9.3234671028910299</v>
      </c>
      <c r="I966" s="4">
        <f t="shared" si="62"/>
        <v>8.9438710746683796</v>
      </c>
      <c r="J966" s="4">
        <f t="shared" si="63"/>
        <v>2.0959070569780209</v>
      </c>
      <c r="N966" s="4">
        <f t="shared" si="60"/>
        <v>2.4755030852006694</v>
      </c>
      <c r="R966" s="4">
        <f t="shared" si="61"/>
        <v>0.37959602822265026</v>
      </c>
    </row>
    <row r="967" spans="1:18" x14ac:dyDescent="0.25">
      <c r="A967" s="4">
        <v>57900</v>
      </c>
      <c r="B967" s="4">
        <v>11.042640092145399</v>
      </c>
      <c r="C967" s="4">
        <v>6.4708152618704498</v>
      </c>
      <c r="D967" s="4">
        <v>9.3328585132341502</v>
      </c>
      <c r="I967" s="4">
        <f t="shared" si="62"/>
        <v>8.948771289083334</v>
      </c>
      <c r="J967" s="4">
        <f t="shared" si="63"/>
        <v>2.0938688030620654</v>
      </c>
      <c r="N967" s="4">
        <f t="shared" si="60"/>
        <v>2.4779560272128842</v>
      </c>
      <c r="R967" s="4">
        <f t="shared" si="61"/>
        <v>0.3840872241508162</v>
      </c>
    </row>
    <row r="968" spans="1:18" x14ac:dyDescent="0.25">
      <c r="A968" s="4">
        <v>57960</v>
      </c>
      <c r="B968" s="4">
        <v>11.045419571158</v>
      </c>
      <c r="C968" s="4">
        <v>6.4732413492635699</v>
      </c>
      <c r="D968" s="4">
        <v>9.3422248127730896</v>
      </c>
      <c r="I968" s="4">
        <f t="shared" si="62"/>
        <v>8.9536285777315534</v>
      </c>
      <c r="J968" s="4">
        <f t="shared" si="63"/>
        <v>2.0917909934264465</v>
      </c>
      <c r="N968" s="4">
        <f t="shared" si="60"/>
        <v>2.4803872284679835</v>
      </c>
      <c r="R968" s="4">
        <f t="shared" si="61"/>
        <v>0.38859623504153618</v>
      </c>
    </row>
    <row r="969" spans="1:18" x14ac:dyDescent="0.25">
      <c r="A969" s="4">
        <v>58020</v>
      </c>
      <c r="B969" s="4">
        <v>11.048116459683699</v>
      </c>
      <c r="C969" s="4">
        <v>6.4756462181667898</v>
      </c>
      <c r="D969" s="4">
        <v>9.3515657170056308</v>
      </c>
      <c r="I969" s="4">
        <f t="shared" si="62"/>
        <v>8.9584427982853736</v>
      </c>
      <c r="J969" s="4">
        <f t="shared" si="63"/>
        <v>2.0896736613983258</v>
      </c>
      <c r="N969" s="4">
        <f t="shared" si="60"/>
        <v>2.4827965801185838</v>
      </c>
      <c r="R969" s="4">
        <f t="shared" si="61"/>
        <v>0.39312291872025718</v>
      </c>
    </row>
    <row r="970" spans="1:18" x14ac:dyDescent="0.25">
      <c r="A970" s="4">
        <v>58080</v>
      </c>
      <c r="B970" s="4">
        <v>11.050730649417</v>
      </c>
      <c r="C970" s="4">
        <v>6.47802983445008</v>
      </c>
      <c r="D970" s="4">
        <v>9.3608809388042307</v>
      </c>
      <c r="I970" s="4">
        <f t="shared" si="62"/>
        <v>8.9632138075571035</v>
      </c>
      <c r="J970" s="4">
        <f t="shared" si="63"/>
        <v>2.0875168418598964</v>
      </c>
      <c r="N970" s="4">
        <f t="shared" si="60"/>
        <v>2.4851839731070235</v>
      </c>
      <c r="R970" s="4">
        <f t="shared" si="61"/>
        <v>0.39766713124712716</v>
      </c>
    </row>
    <row r="971" spans="1:18" x14ac:dyDescent="0.25">
      <c r="A971" s="4">
        <v>58140</v>
      </c>
      <c r="B971" s="4">
        <v>11.053262032748</v>
      </c>
      <c r="C971" s="4">
        <v>6.4803921633298103</v>
      </c>
      <c r="D971" s="4">
        <v>9.3701701884061901</v>
      </c>
      <c r="I971" s="4">
        <f t="shared" si="62"/>
        <v>8.967941461494668</v>
      </c>
      <c r="J971" s="4">
        <f t="shared" si="63"/>
        <v>2.085320571253332</v>
      </c>
      <c r="N971" s="4">
        <f t="shared" si="60"/>
        <v>2.4875492981648577</v>
      </c>
      <c r="R971" s="4">
        <f t="shared" si="61"/>
        <v>0.40222872691152212</v>
      </c>
    </row>
    <row r="972" spans="1:18" x14ac:dyDescent="0.25">
      <c r="A972" s="4">
        <v>58200</v>
      </c>
      <c r="B972" s="4">
        <v>11.0557105027635</v>
      </c>
      <c r="C972" s="4">
        <v>6.4827331693649999</v>
      </c>
      <c r="D972" s="4">
        <v>9.3794331734042498</v>
      </c>
      <c r="I972" s="4">
        <f t="shared" si="62"/>
        <v>8.9726256151775843</v>
      </c>
      <c r="J972" s="4">
        <f t="shared" si="63"/>
        <v>2.0830848875859154</v>
      </c>
      <c r="N972" s="4">
        <f t="shared" si="60"/>
        <v>2.4898924458125844</v>
      </c>
      <c r="R972" s="4">
        <f t="shared" si="61"/>
        <v>0.40680755822666548</v>
      </c>
    </row>
    <row r="973" spans="1:18" x14ac:dyDescent="0.25">
      <c r="A973" s="4">
        <v>58260</v>
      </c>
      <c r="B973" s="4">
        <v>11.0580759532477</v>
      </c>
      <c r="C973" s="4">
        <v>6.4850528164534502</v>
      </c>
      <c r="D973" s="4">
        <v>9.3886695987365005</v>
      </c>
      <c r="I973" s="4">
        <f t="shared" si="62"/>
        <v>8.9772661228125497</v>
      </c>
      <c r="J973" s="4">
        <f t="shared" si="63"/>
        <v>2.0808098304351503</v>
      </c>
      <c r="N973" s="4">
        <f t="shared" si="60"/>
        <v>2.4922133063590994</v>
      </c>
      <c r="R973" s="4">
        <f t="shared" si="61"/>
        <v>0.41140347592395088</v>
      </c>
    </row>
    <row r="974" spans="1:18" x14ac:dyDescent="0.25">
      <c r="A974" s="4">
        <v>58320</v>
      </c>
      <c r="B974" s="4">
        <v>11.060358278683699</v>
      </c>
      <c r="C974" s="4">
        <v>6.4873510678279498</v>
      </c>
      <c r="D974" s="4">
        <v>9.3978791666766295</v>
      </c>
      <c r="I974" s="4">
        <f t="shared" si="62"/>
        <v>8.981862837729425</v>
      </c>
      <c r="J974" s="4">
        <f t="shared" si="63"/>
        <v>2.0784954409542742</v>
      </c>
      <c r="N974" s="4">
        <f t="shared" si="60"/>
        <v>2.4945117699014752</v>
      </c>
      <c r="R974" s="4">
        <f t="shared" si="61"/>
        <v>0.41601632894720453</v>
      </c>
    </row>
    <row r="975" spans="1:18" x14ac:dyDescent="0.25">
      <c r="A975" s="4">
        <v>58380</v>
      </c>
      <c r="B975" s="4">
        <v>11.062557374253901</v>
      </c>
      <c r="C975" s="4">
        <v>6.4896278860524701</v>
      </c>
      <c r="D975" s="4">
        <v>9.4070615768243204</v>
      </c>
      <c r="I975" s="4">
        <f t="shared" si="62"/>
        <v>8.9864156123768968</v>
      </c>
      <c r="J975" s="4">
        <f t="shared" si="63"/>
        <v>2.0761417618770039</v>
      </c>
      <c r="N975" s="4">
        <f t="shared" si="60"/>
        <v>2.4967877263244267</v>
      </c>
      <c r="R975" s="4">
        <f t="shared" si="61"/>
        <v>0.42064596444742364</v>
      </c>
    </row>
    <row r="976" spans="1:18" x14ac:dyDescent="0.25">
      <c r="A976" s="4">
        <v>58440</v>
      </c>
      <c r="B976" s="4">
        <v>11.064673135841399</v>
      </c>
      <c r="C976" s="4">
        <v>6.4918832330183802</v>
      </c>
      <c r="D976" s="4">
        <v>9.4162165260954804</v>
      </c>
      <c r="I976" s="4">
        <f t="shared" si="62"/>
        <v>8.9909242983184203</v>
      </c>
      <c r="J976" s="4">
        <f t="shared" si="63"/>
        <v>2.0737488375229791</v>
      </c>
      <c r="N976" s="4">
        <f t="shared" si="60"/>
        <v>2.4990410653000401</v>
      </c>
      <c r="R976" s="4">
        <f t="shared" si="61"/>
        <v>0.42529222777706011</v>
      </c>
    </row>
    <row r="977" spans="1:18" x14ac:dyDescent="0.25">
      <c r="A977" s="4">
        <v>58500</v>
      </c>
      <c r="B977" s="4">
        <v>11.0667054600308</v>
      </c>
      <c r="C977" s="4">
        <v>6.4941170699406401</v>
      </c>
      <c r="D977" s="4">
        <v>9.4253437087122407</v>
      </c>
      <c r="I977" s="4">
        <f t="shared" si="62"/>
        <v>8.9953887462278939</v>
      </c>
      <c r="J977" s="4">
        <f t="shared" si="63"/>
        <v>2.0713167138029061</v>
      </c>
      <c r="N977" s="4">
        <f t="shared" si="60"/>
        <v>2.5012716762872538</v>
      </c>
      <c r="R977" s="4">
        <f t="shared" si="61"/>
        <v>0.42995496248434684</v>
      </c>
    </row>
    <row r="978" spans="1:18" x14ac:dyDescent="0.25">
      <c r="A978" s="4">
        <v>58560</v>
      </c>
      <c r="B978" s="4">
        <v>11.0686542441091</v>
      </c>
      <c r="C978" s="4">
        <v>6.4963293573538898</v>
      </c>
      <c r="D978" s="4">
        <v>9.4344428161934903</v>
      </c>
      <c r="I978" s="4">
        <f t="shared" si="62"/>
        <v>8.9998088058854933</v>
      </c>
      <c r="J978" s="4">
        <f t="shared" si="63"/>
        <v>2.0688454382236063</v>
      </c>
      <c r="N978" s="4">
        <f t="shared" si="60"/>
        <v>2.5034794485316034</v>
      </c>
      <c r="R978" s="4">
        <f t="shared" si="61"/>
        <v>0.43463401030799709</v>
      </c>
    </row>
    <row r="979" spans="1:18" x14ac:dyDescent="0.25">
      <c r="A979" s="4">
        <v>58620</v>
      </c>
      <c r="B979" s="4">
        <v>11.070519386067099</v>
      </c>
      <c r="C979" s="4">
        <v>6.4985200551087496</v>
      </c>
      <c r="D979" s="4">
        <v>9.4435135373448595</v>
      </c>
      <c r="I979" s="4">
        <f t="shared" si="62"/>
        <v>9.0041843261735703</v>
      </c>
      <c r="J979" s="4">
        <f t="shared" si="63"/>
        <v>2.0663350598935288</v>
      </c>
      <c r="N979" s="4">
        <f t="shared" si="60"/>
        <v>2.5056642710648207</v>
      </c>
      <c r="R979" s="4">
        <f t="shared" si="61"/>
        <v>0.4393292111712892</v>
      </c>
    </row>
    <row r="980" spans="1:18" x14ac:dyDescent="0.25">
      <c r="A980" s="4">
        <v>58680</v>
      </c>
      <c r="B980" s="4">
        <v>11.0723007845995</v>
      </c>
      <c r="C980" s="4">
        <v>6.5006891223680103</v>
      </c>
      <c r="D980" s="4">
        <v>9.4525555582490899</v>
      </c>
      <c r="I980" s="4">
        <f t="shared" si="62"/>
        <v>9.0085151550722014</v>
      </c>
      <c r="J980" s="4">
        <f t="shared" si="63"/>
        <v>2.0637856295272989</v>
      </c>
      <c r="N980" s="4">
        <f t="shared" si="60"/>
        <v>2.507826032704191</v>
      </c>
      <c r="R980" s="4">
        <f t="shared" si="61"/>
        <v>0.44404040317688853</v>
      </c>
    </row>
    <row r="981" spans="1:18" x14ac:dyDescent="0.25">
      <c r="A981" s="4">
        <v>58740</v>
      </c>
      <c r="B981" s="4">
        <v>11.073998339107099</v>
      </c>
      <c r="C981" s="4">
        <v>6.5028365176027201</v>
      </c>
      <c r="D981" s="4">
        <v>9.4615685622564296</v>
      </c>
      <c r="I981" s="4">
        <f t="shared" si="62"/>
        <v>9.0128011396554157</v>
      </c>
      <c r="J981" s="4">
        <f t="shared" si="63"/>
        <v>2.0611971994516836</v>
      </c>
      <c r="N981" s="4">
        <f t="shared" si="60"/>
        <v>2.5099646220526957</v>
      </c>
      <c r="R981" s="4">
        <f t="shared" si="61"/>
        <v>0.44876742260101388</v>
      </c>
    </row>
    <row r="982" spans="1:18" x14ac:dyDescent="0.25">
      <c r="A982" s="4">
        <v>58800</v>
      </c>
      <c r="B982" s="4">
        <v>11.0756119496965</v>
      </c>
      <c r="C982" s="4">
        <v>6.5049621985885304</v>
      </c>
      <c r="D982" s="4">
        <v>9.4705522299744498</v>
      </c>
      <c r="I982" s="4">
        <f t="shared" si="62"/>
        <v>9.0170421260864941</v>
      </c>
      <c r="J982" s="4">
        <f t="shared" si="63"/>
        <v>2.0585698236100054</v>
      </c>
      <c r="N982" s="4">
        <f t="shared" si="60"/>
        <v>2.5120799274979637</v>
      </c>
      <c r="R982" s="4">
        <f t="shared" si="61"/>
        <v>0.45351010388795565</v>
      </c>
    </row>
    <row r="983" spans="1:18" x14ac:dyDescent="0.25">
      <c r="A983" s="4">
        <v>58860</v>
      </c>
      <c r="B983" s="4">
        <v>11.077141517182</v>
      </c>
      <c r="C983" s="4">
        <v>6.5070661224017003</v>
      </c>
      <c r="D983" s="4">
        <v>9.4795062392585496</v>
      </c>
      <c r="I983" s="4">
        <f t="shared" si="62"/>
        <v>9.0212379596140835</v>
      </c>
      <c r="J983" s="4">
        <f t="shared" si="63"/>
        <v>2.0559035575679161</v>
      </c>
      <c r="N983" s="4">
        <f t="shared" si="60"/>
        <v>2.5141718372123831</v>
      </c>
      <c r="R983" s="4">
        <f t="shared" si="61"/>
        <v>0.45826827964446615</v>
      </c>
    </row>
    <row r="984" spans="1:18" x14ac:dyDescent="0.25">
      <c r="A984" s="4">
        <v>58920</v>
      </c>
      <c r="B984" s="4">
        <v>11.0785869430863</v>
      </c>
      <c r="C984" s="4">
        <v>6.5091482454154796</v>
      </c>
      <c r="D984" s="4">
        <v>9.4884302652022896</v>
      </c>
      <c r="I984" s="4">
        <f t="shared" si="62"/>
        <v>9.0253884845680243</v>
      </c>
      <c r="J984" s="4">
        <f t="shared" si="63"/>
        <v>2.0531984585182759</v>
      </c>
      <c r="N984" s="4">
        <f t="shared" si="60"/>
        <v>2.5162402391525447</v>
      </c>
      <c r="R984" s="4">
        <f t="shared" si="61"/>
        <v>0.46304178063426527</v>
      </c>
    </row>
    <row r="985" spans="1:18" x14ac:dyDescent="0.25">
      <c r="A985" s="4">
        <v>58980</v>
      </c>
      <c r="B985" s="4">
        <v>11.0799481296413</v>
      </c>
      <c r="C985" s="4">
        <v>6.5112085232960997</v>
      </c>
      <c r="D985" s="4">
        <v>9.4973239801273692</v>
      </c>
      <c r="I985" s="4">
        <f t="shared" si="62"/>
        <v>9.0294935443549225</v>
      </c>
      <c r="J985" s="4">
        <f t="shared" si="63"/>
        <v>2.0504545852863778</v>
      </c>
      <c r="N985" s="4">
        <f t="shared" si="60"/>
        <v>2.5182850210588228</v>
      </c>
      <c r="R985" s="4">
        <f t="shared" si="61"/>
        <v>0.46783043577244676</v>
      </c>
    </row>
    <row r="986" spans="1:18" x14ac:dyDescent="0.25">
      <c r="A986" s="4">
        <v>59040</v>
      </c>
      <c r="B986" s="4">
        <v>11.0812249797892</v>
      </c>
      <c r="C986" s="4">
        <v>6.5132469109991904</v>
      </c>
      <c r="D986" s="4">
        <v>9.5061870535741093</v>
      </c>
      <c r="I986" s="4">
        <f t="shared" si="62"/>
        <v>9.0335529814541662</v>
      </c>
      <c r="J986" s="4">
        <f t="shared" si="63"/>
        <v>2.0476719983350335</v>
      </c>
      <c r="N986" s="4">
        <f t="shared" si="60"/>
        <v>2.5203060704549758</v>
      </c>
      <c r="R986" s="4">
        <f t="shared" si="61"/>
        <v>0.47263407211994313</v>
      </c>
    </row>
    <row r="987" spans="1:18" x14ac:dyDescent="0.25">
      <c r="A987" s="4">
        <v>59100</v>
      </c>
      <c r="B987" s="4">
        <v>11.082417397183701</v>
      </c>
      <c r="C987" s="4">
        <v>6.5152633627657099</v>
      </c>
      <c r="D987" s="4">
        <v>9.5150191522913605</v>
      </c>
      <c r="I987" s="4">
        <f t="shared" si="62"/>
        <v>9.0375666374135903</v>
      </c>
      <c r="J987" s="4">
        <f t="shared" si="63"/>
        <v>2.0448507597701102</v>
      </c>
      <c r="N987" s="4">
        <f t="shared" si="60"/>
        <v>2.5223032746478804</v>
      </c>
      <c r="R987" s="4">
        <f t="shared" si="61"/>
        <v>0.47745251487777018</v>
      </c>
    </row>
    <row r="988" spans="1:18" x14ac:dyDescent="0.25">
      <c r="A988" s="4">
        <v>59160</v>
      </c>
      <c r="B988" s="4">
        <v>11.083525286190399</v>
      </c>
      <c r="C988" s="4">
        <v>6.5172578321183696</v>
      </c>
      <c r="D988" s="4">
        <v>9.5238199402272201</v>
      </c>
      <c r="I988" s="4">
        <f t="shared" si="62"/>
        <v>9.0415343528453302</v>
      </c>
      <c r="J988" s="4">
        <f t="shared" si="63"/>
        <v>2.041990933345069</v>
      </c>
      <c r="N988" s="4">
        <f t="shared" si="60"/>
        <v>2.5242765207269606</v>
      </c>
      <c r="R988" s="4">
        <f t="shared" si="61"/>
        <v>0.48228558738188987</v>
      </c>
    </row>
    <row r="989" spans="1:18" x14ac:dyDescent="0.25">
      <c r="A989" s="4">
        <v>59220</v>
      </c>
      <c r="B989" s="4">
        <v>11.0845485518886</v>
      </c>
      <c r="C989" s="4">
        <v>6.5192302718577402</v>
      </c>
      <c r="D989" s="4">
        <v>9.5325890785186598</v>
      </c>
      <c r="I989" s="4">
        <f t="shared" si="62"/>
        <v>9.0454559674216668</v>
      </c>
      <c r="J989" s="4">
        <f t="shared" si="63"/>
        <v>2.0390925844669336</v>
      </c>
      <c r="N989" s="4">
        <f t="shared" si="60"/>
        <v>2.5262256955639266</v>
      </c>
      <c r="R989" s="4">
        <f t="shared" si="61"/>
        <v>0.48713311109699298</v>
      </c>
    </row>
    <row r="990" spans="1:18" x14ac:dyDescent="0.25">
      <c r="A990" s="4">
        <v>59280</v>
      </c>
      <c r="B990" s="4">
        <v>11.085487100071401</v>
      </c>
      <c r="C990" s="4">
        <v>6.5211806340583101</v>
      </c>
      <c r="D990" s="4">
        <v>9.5413262254824396</v>
      </c>
      <c r="I990" s="4">
        <f t="shared" si="62"/>
        <v>9.049331319870717</v>
      </c>
      <c r="J990" s="4">
        <f t="shared" si="63"/>
        <v>2.0361557802006836</v>
      </c>
      <c r="N990" s="4">
        <f t="shared" si="60"/>
        <v>2.528150685812407</v>
      </c>
      <c r="R990" s="4">
        <f t="shared" si="61"/>
        <v>0.49199490561172254</v>
      </c>
    </row>
    <row r="991" spans="1:18" x14ac:dyDescent="0.25">
      <c r="A991" s="4">
        <v>59340</v>
      </c>
      <c r="B991" s="4">
        <v>11.0863408372474</v>
      </c>
      <c r="C991" s="4">
        <v>6.5231088700649398</v>
      </c>
      <c r="D991" s="4">
        <v>9.5500310366047199</v>
      </c>
      <c r="I991" s="4">
        <f t="shared" si="62"/>
        <v>9.0531602479723521</v>
      </c>
      <c r="J991" s="4">
        <f t="shared" si="63"/>
        <v>2.0331805892750481</v>
      </c>
      <c r="N991" s="4">
        <f t="shared" si="60"/>
        <v>2.5300513779074123</v>
      </c>
      <c r="R991" s="4">
        <f t="shared" si="61"/>
        <v>0.49687078863236778</v>
      </c>
    </row>
    <row r="992" spans="1:18" x14ac:dyDescent="0.25">
      <c r="A992" s="4">
        <v>59400</v>
      </c>
      <c r="B992" s="4">
        <v>11.0871096706411</v>
      </c>
      <c r="C992" s="4">
        <v>6.5250149304888101</v>
      </c>
      <c r="D992" s="4">
        <v>9.5587031645316891</v>
      </c>
      <c r="I992" s="4">
        <f t="shared" si="62"/>
        <v>9.0569425885538664</v>
      </c>
      <c r="J992" s="4">
        <f t="shared" si="63"/>
        <v>2.0301670820872335</v>
      </c>
      <c r="N992" s="4">
        <f t="shared" si="60"/>
        <v>2.5319276580650563</v>
      </c>
      <c r="R992" s="4">
        <f t="shared" si="61"/>
        <v>0.50176057597782275</v>
      </c>
    </row>
    <row r="993" spans="1:18" x14ac:dyDescent="0.25">
      <c r="A993" s="4">
        <v>59460</v>
      </c>
      <c r="B993" s="4">
        <v>11.087793508194499</v>
      </c>
      <c r="C993" s="4">
        <v>6.5268987652036898</v>
      </c>
      <c r="D993" s="4">
        <v>9.5673422590596999</v>
      </c>
      <c r="I993" s="4">
        <f t="shared" si="62"/>
        <v>9.060678177485963</v>
      </c>
      <c r="J993" s="4">
        <f t="shared" si="63"/>
        <v>2.0271153307085363</v>
      </c>
      <c r="N993" s="4">
        <f t="shared" si="60"/>
        <v>2.5337794122822732</v>
      </c>
      <c r="R993" s="4">
        <f t="shared" si="61"/>
        <v>0.50666408157373688</v>
      </c>
    </row>
    <row r="994" spans="1:18" x14ac:dyDescent="0.25">
      <c r="A994" s="4">
        <v>59520</v>
      </c>
      <c r="B994" s="4">
        <v>11.088392258567399</v>
      </c>
      <c r="C994" s="4">
        <v>6.5287603233422598</v>
      </c>
      <c r="D994" s="4">
        <v>9.5759479671253604</v>
      </c>
      <c r="I994" s="4">
        <f t="shared" si="62"/>
        <v>9.0643668496783381</v>
      </c>
      <c r="J994" s="4">
        <f t="shared" si="63"/>
        <v>2.0240254088890612</v>
      </c>
      <c r="N994" s="4">
        <f t="shared" si="60"/>
        <v>2.5356065263360783</v>
      </c>
      <c r="R994" s="4">
        <f t="shared" si="61"/>
        <v>0.51158111744702239</v>
      </c>
    </row>
    <row r="995" spans="1:18" x14ac:dyDescent="0.25">
      <c r="A995" s="4">
        <v>59580</v>
      </c>
      <c r="B995" s="4">
        <v>11.088905831138799</v>
      </c>
      <c r="C995" s="4">
        <v>6.5305995532920704</v>
      </c>
      <c r="D995" s="4">
        <v>9.5845199327960202</v>
      </c>
      <c r="I995" s="4">
        <f t="shared" si="62"/>
        <v>9.0680084390756299</v>
      </c>
      <c r="J995" s="4">
        <f t="shared" si="63"/>
        <v>2.0208973920631692</v>
      </c>
      <c r="N995" s="4">
        <f t="shared" si="60"/>
        <v>2.5374088857835595</v>
      </c>
      <c r="R995" s="4">
        <f t="shared" si="61"/>
        <v>0.51651149372039029</v>
      </c>
    </row>
    <row r="996" spans="1:18" x14ac:dyDescent="0.25">
      <c r="A996" s="4">
        <v>59640</v>
      </c>
      <c r="B996" s="4">
        <v>11.089334136007899</v>
      </c>
      <c r="C996" s="4">
        <v>6.5324164026918901</v>
      </c>
      <c r="D996" s="4">
        <v>9.5930577972597995</v>
      </c>
      <c r="I996" s="4">
        <f t="shared" si="62"/>
        <v>9.0716027786531956</v>
      </c>
      <c r="J996" s="4">
        <f t="shared" si="63"/>
        <v>2.0177313573547035</v>
      </c>
      <c r="N996" s="4">
        <f t="shared" si="60"/>
        <v>2.5391863759613056</v>
      </c>
      <c r="R996" s="4">
        <f t="shared" si="61"/>
        <v>0.52145501860660382</v>
      </c>
    </row>
    <row r="997" spans="1:18" x14ac:dyDescent="0.25">
      <c r="A997" s="4">
        <v>59700</v>
      </c>
      <c r="B997" s="4">
        <v>11.0896770839949</v>
      </c>
      <c r="C997" s="4">
        <v>6.53421081842784</v>
      </c>
      <c r="D997" s="4">
        <v>9.6015611988159009</v>
      </c>
      <c r="I997" s="4">
        <f t="shared" si="62"/>
        <v>9.0751497004128812</v>
      </c>
      <c r="J997" s="4">
        <f t="shared" si="63"/>
        <v>2.0145273835820188</v>
      </c>
      <c r="N997" s="4">
        <f t="shared" si="60"/>
        <v>2.5409388819850411</v>
      </c>
      <c r="R997" s="4">
        <f t="shared" si="61"/>
        <v>0.52641149840301971</v>
      </c>
    </row>
    <row r="998" spans="1:18" x14ac:dyDescent="0.25">
      <c r="A998" s="4">
        <v>59760</v>
      </c>
      <c r="B998" s="4">
        <v>11.089934586641901</v>
      </c>
      <c r="C998" s="4">
        <v>6.5359827466296396</v>
      </c>
      <c r="D998" s="4">
        <v>9.6100297728649497</v>
      </c>
      <c r="I998" s="4">
        <f t="shared" si="62"/>
        <v>9.0786490353788309</v>
      </c>
      <c r="J998" s="4">
        <f t="shared" si="63"/>
        <v>2.0112855512630698</v>
      </c>
      <c r="N998" s="4">
        <f t="shared" si="60"/>
        <v>2.5426662887491913</v>
      </c>
      <c r="R998" s="4">
        <f t="shared" si="61"/>
        <v>0.5313807374861188</v>
      </c>
    </row>
    <row r="999" spans="1:18" x14ac:dyDescent="0.25">
      <c r="A999" s="4">
        <v>59820</v>
      </c>
      <c r="B999" s="4">
        <v>11.090106556214099</v>
      </c>
      <c r="C999" s="4">
        <v>6.5377321326667097</v>
      </c>
      <c r="D999" s="4">
        <v>9.6184631518989097</v>
      </c>
      <c r="I999" s="4">
        <f t="shared" si="62"/>
        <v>9.0821006135932389</v>
      </c>
      <c r="J999" s="4">
        <f t="shared" si="63"/>
        <v>2.0080059426208603</v>
      </c>
      <c r="N999" s="4">
        <f t="shared" si="60"/>
        <v>2.5443684809265292</v>
      </c>
      <c r="R999" s="4">
        <f t="shared" si="61"/>
        <v>0.53636253830567071</v>
      </c>
    </row>
    <row r="1000" spans="1:18" x14ac:dyDescent="0.25">
      <c r="A1000" s="4">
        <v>59880</v>
      </c>
      <c r="B1000" s="4">
        <v>11.0901929057007</v>
      </c>
      <c r="C1000" s="4">
        <v>6.5394589211444201</v>
      </c>
      <c r="D1000" s="4">
        <v>9.6268609654918098</v>
      </c>
      <c r="I1000" s="4">
        <f t="shared" si="62"/>
        <v>9.0855042641123092</v>
      </c>
      <c r="J1000" s="4">
        <f t="shared" si="63"/>
        <v>2.0046886415883911</v>
      </c>
      <c r="N1000" s="4">
        <f t="shared" si="60"/>
        <v>2.5460453429678891</v>
      </c>
      <c r="R1000" s="4">
        <f t="shared" si="61"/>
        <v>0.54135670137950065</v>
      </c>
    </row>
    <row r="1001" spans="1:18" x14ac:dyDescent="0.25">
      <c r="A1001" s="4">
        <v>59940</v>
      </c>
      <c r="B1001" s="4">
        <v>11.090193548816</v>
      </c>
      <c r="C1001" s="4">
        <v>6.5411630559002596</v>
      </c>
      <c r="D1001" s="4">
        <v>9.6352228402894102</v>
      </c>
      <c r="I1001" s="4">
        <f t="shared" si="62"/>
        <v>9.0888598150018893</v>
      </c>
      <c r="J1001" s="4">
        <f t="shared" si="63"/>
        <v>2.0013337338141106</v>
      </c>
      <c r="N1001" s="4">
        <f t="shared" si="60"/>
        <v>2.5476967591016297</v>
      </c>
      <c r="R1001" s="4">
        <f t="shared" si="61"/>
        <v>0.5463630252875209</v>
      </c>
    </row>
    <row r="1002" spans="1:18" x14ac:dyDescent="0.25">
      <c r="A1002" s="4">
        <v>60000</v>
      </c>
      <c r="B1002" s="4">
        <v>11.0901084</v>
      </c>
      <c r="C1002" s="4">
        <v>6.5428444800000101</v>
      </c>
      <c r="D1002" s="4">
        <v>9.64354839999997</v>
      </c>
      <c r="I1002" s="4">
        <f t="shared" si="62"/>
        <v>9.0921670933333285</v>
      </c>
      <c r="J1002" s="4">
        <f t="shared" si="63"/>
        <v>1.9979413066666716</v>
      </c>
      <c r="N1002" s="4">
        <f t="shared" si="60"/>
        <v>2.5493226133333184</v>
      </c>
      <c r="R1002" s="4">
        <f t="shared" si="61"/>
        <v>0.55138130666664154</v>
      </c>
    </row>
    <row r="1003" spans="1:18" x14ac:dyDescent="0.25">
      <c r="A1003" s="4">
        <v>60060</v>
      </c>
      <c r="B1003" s="4">
        <v>11.0899373744196</v>
      </c>
      <c r="C1003" s="4">
        <v>6.5445031357340504</v>
      </c>
      <c r="D1003" s="4">
        <v>9.6518372653841098</v>
      </c>
      <c r="I1003" s="4">
        <f t="shared" si="62"/>
        <v>9.0954259251792546</v>
      </c>
      <c r="J1003" s="4">
        <f t="shared" si="63"/>
        <v>1.9945114492403455</v>
      </c>
      <c r="N1003" s="4">
        <f t="shared" si="60"/>
        <v>2.5509227894452042</v>
      </c>
      <c r="R1003" s="4">
        <f t="shared" si="61"/>
        <v>0.55641134020485516</v>
      </c>
    </row>
    <row r="1004" spans="1:18" x14ac:dyDescent="0.25">
      <c r="A1004" s="4">
        <v>60120</v>
      </c>
      <c r="B1004" s="4">
        <v>11.0896803879698</v>
      </c>
      <c r="C1004" s="4">
        <v>6.5461389646133599</v>
      </c>
      <c r="D1004" s="4">
        <v>9.6600890542450895</v>
      </c>
      <c r="I1004" s="4">
        <f t="shared" si="62"/>
        <v>9.0986361356094161</v>
      </c>
      <c r="J1004" s="4">
        <f t="shared" si="63"/>
        <v>1.9910442523603837</v>
      </c>
      <c r="N1004" s="4">
        <f t="shared" si="60"/>
        <v>2.5524971709960562</v>
      </c>
      <c r="R1004" s="4">
        <f t="shared" si="61"/>
        <v>0.56145291863567337</v>
      </c>
    </row>
    <row r="1005" spans="1:18" x14ac:dyDescent="0.25">
      <c r="A1005" s="4">
        <v>60180</v>
      </c>
      <c r="B1005" s="4">
        <v>11.089337357274401</v>
      </c>
      <c r="C1005" s="4">
        <v>6.5477519073658303</v>
      </c>
      <c r="D1005" s="4">
        <v>9.6683033814193795</v>
      </c>
      <c r="I1005" s="4">
        <f t="shared" si="62"/>
        <v>9.1017975486865357</v>
      </c>
      <c r="J1005" s="4">
        <f t="shared" si="63"/>
        <v>1.9875398085878651</v>
      </c>
      <c r="N1005" s="4">
        <f t="shared" si="60"/>
        <v>2.5540456413207053</v>
      </c>
      <c r="R1005" s="4">
        <f t="shared" si="61"/>
        <v>0.56650583273284383</v>
      </c>
    </row>
    <row r="1006" spans="1:18" x14ac:dyDescent="0.25">
      <c r="A1006" s="4">
        <v>60240</v>
      </c>
      <c r="B1006" s="4">
        <v>11.088908199687101</v>
      </c>
      <c r="C1006" s="4">
        <v>6.5493419039324197</v>
      </c>
      <c r="D1006" s="4">
        <v>9.6764798587664806</v>
      </c>
      <c r="I1006" s="4">
        <f t="shared" si="62"/>
        <v>9.1049099874619994</v>
      </c>
      <c r="J1006" s="4">
        <f t="shared" si="63"/>
        <v>1.9839982122251012</v>
      </c>
      <c r="N1006" s="4">
        <f t="shared" si="60"/>
        <v>2.5555680835295798</v>
      </c>
      <c r="R1006" s="4">
        <f t="shared" si="61"/>
        <v>0.57156987130448123</v>
      </c>
    </row>
    <row r="1007" spans="1:18" x14ac:dyDescent="0.25">
      <c r="A1007" s="4">
        <v>60300</v>
      </c>
      <c r="B1007" s="4">
        <v>11.088392833292099</v>
      </c>
      <c r="C1007" s="4">
        <v>6.5509088934634301</v>
      </c>
      <c r="D1007" s="4">
        <v>9.6846180951593404</v>
      </c>
      <c r="I1007" s="4">
        <f t="shared" si="62"/>
        <v>9.1079732739716235</v>
      </c>
      <c r="J1007" s="4">
        <f t="shared" si="63"/>
        <v>1.9804195593204756</v>
      </c>
      <c r="N1007" s="4">
        <f t="shared" si="60"/>
        <v>2.5570643805081934</v>
      </c>
      <c r="R1007" s="4">
        <f t="shared" si="61"/>
        <v>0.57664482118771687</v>
      </c>
    </row>
    <row r="1008" spans="1:18" x14ac:dyDescent="0.25">
      <c r="A1008" s="4">
        <v>60360</v>
      </c>
      <c r="B1008" s="4">
        <v>11.0877911769057</v>
      </c>
      <c r="C1008" s="4">
        <v>6.55245281431446</v>
      </c>
      <c r="D1008" s="4">
        <v>9.6927176964744692</v>
      </c>
      <c r="I1008" s="4">
        <f t="shared" si="62"/>
        <v>9.1109872292315419</v>
      </c>
      <c r="J1008" s="4">
        <f t="shared" si="63"/>
        <v>1.9768039476741581</v>
      </c>
      <c r="N1008" s="4">
        <f t="shared" si="60"/>
        <v>2.5585344149170819</v>
      </c>
      <c r="R1008" s="4">
        <f t="shared" si="61"/>
        <v>0.58173046724292732</v>
      </c>
    </row>
    <row r="1009" spans="1:18" x14ac:dyDescent="0.25">
      <c r="A1009" s="4">
        <v>60420</v>
      </c>
      <c r="B1009" s="4">
        <v>11.0871031500771</v>
      </c>
      <c r="C1009" s="4">
        <v>6.5539736040429304</v>
      </c>
      <c r="D1009" s="4">
        <v>9.7007782655825192</v>
      </c>
      <c r="I1009" s="4">
        <f t="shared" si="62"/>
        <v>9.1139516732341832</v>
      </c>
      <c r="J1009" s="4">
        <f t="shared" si="63"/>
        <v>1.9731514768429168</v>
      </c>
      <c r="N1009" s="4">
        <f t="shared" si="60"/>
        <v>2.5599780691912528</v>
      </c>
      <c r="R1009" s="4">
        <f t="shared" si="61"/>
        <v>0.58682659234833601</v>
      </c>
    </row>
    <row r="1010" spans="1:18" x14ac:dyDescent="0.25">
      <c r="A1010" s="4">
        <v>60480</v>
      </c>
      <c r="B1010" s="4">
        <v>11.086328673088801</v>
      </c>
      <c r="C1010" s="4">
        <v>6.5554711994039696</v>
      </c>
      <c r="D1010" s="4">
        <v>9.7087994023380304</v>
      </c>
      <c r="I1010" s="4">
        <f t="shared" si="62"/>
        <v>9.1168664249436002</v>
      </c>
      <c r="J1010" s="4">
        <f t="shared" si="63"/>
        <v>1.9694622481452004</v>
      </c>
      <c r="N1010" s="4">
        <f t="shared" si="60"/>
        <v>2.5613952255396306</v>
      </c>
      <c r="R1010" s="4">
        <f t="shared" si="61"/>
        <v>0.59193297739443018</v>
      </c>
    </row>
    <row r="1011" spans="1:18" x14ac:dyDescent="0.25">
      <c r="A1011" s="4">
        <v>60540</v>
      </c>
      <c r="B1011" s="4">
        <v>11.0854676669585</v>
      </c>
      <c r="C1011" s="4">
        <v>6.5569455363467899</v>
      </c>
      <c r="D1011" s="4">
        <v>9.7167807035701692</v>
      </c>
      <c r="I1011" s="4">
        <f t="shared" si="62"/>
        <v>9.1197313022918198</v>
      </c>
      <c r="J1011" s="4">
        <f t="shared" si="63"/>
        <v>1.9657363646666806</v>
      </c>
      <c r="N1011" s="4">
        <f t="shared" si="60"/>
        <v>2.5627857659450299</v>
      </c>
      <c r="R1011" s="4">
        <f t="shared" si="61"/>
        <v>0.59704940127834938</v>
      </c>
    </row>
    <row r="1012" spans="1:18" x14ac:dyDescent="0.25">
      <c r="A1012" s="4">
        <v>60600</v>
      </c>
      <c r="B1012" s="4">
        <v>11.084520053439199</v>
      </c>
      <c r="C1012" s="4">
        <v>6.5583965500108201</v>
      </c>
      <c r="D1012" s="4">
        <v>9.7247217630723704</v>
      </c>
      <c r="I1012" s="4">
        <f t="shared" si="62"/>
        <v>9.1225461221741302</v>
      </c>
      <c r="J1012" s="4">
        <f t="shared" si="63"/>
        <v>1.961973931265069</v>
      </c>
      <c r="N1012" s="4">
        <f t="shared" si="60"/>
        <v>2.5641495721633101</v>
      </c>
      <c r="R1012" s="4">
        <f t="shared" si="61"/>
        <v>0.60217564089824016</v>
      </c>
    </row>
    <row r="1013" spans="1:18" x14ac:dyDescent="0.25">
      <c r="A1013" s="4">
        <v>60660</v>
      </c>
      <c r="B1013" s="4">
        <v>11.083485755021</v>
      </c>
      <c r="C1013" s="4">
        <v>6.5598241747218697</v>
      </c>
      <c r="D1013" s="4">
        <v>9.7326221715932704</v>
      </c>
      <c r="I1013" s="4">
        <f t="shared" si="62"/>
        <v>9.1253107004453806</v>
      </c>
      <c r="J1013" s="4">
        <f t="shared" si="63"/>
        <v>1.9581750545756194</v>
      </c>
      <c r="N1013" s="4">
        <f t="shared" si="60"/>
        <v>2.5654865257235109</v>
      </c>
      <c r="R1013" s="4">
        <f t="shared" si="61"/>
        <v>0.60731147114788975</v>
      </c>
    </row>
    <row r="1014" spans="1:18" x14ac:dyDescent="0.25">
      <c r="A1014" s="4">
        <v>60720</v>
      </c>
      <c r="B1014" s="4">
        <v>11.082364694931201</v>
      </c>
      <c r="C1014" s="4">
        <v>6.5612283439883399</v>
      </c>
      <c r="D1014" s="4">
        <v>9.7404815168262697</v>
      </c>
      <c r="I1014" s="4">
        <f t="shared" si="62"/>
        <v>9.1280248519152707</v>
      </c>
      <c r="J1014" s="4">
        <f t="shared" si="63"/>
        <v>1.95433984301593</v>
      </c>
      <c r="N1014" s="4">
        <f t="shared" si="60"/>
        <v>2.5667965079269308</v>
      </c>
      <c r="R1014" s="4">
        <f t="shared" si="61"/>
        <v>0.61245666491099904</v>
      </c>
    </row>
    <row r="1015" spans="1:18" x14ac:dyDescent="0.25">
      <c r="A1015" s="4">
        <v>60780</v>
      </c>
      <c r="B1015" s="4">
        <v>11.081156797136099</v>
      </c>
      <c r="C1015" s="4">
        <v>6.5626089904974396</v>
      </c>
      <c r="D1015" s="4">
        <v>9.7482993834003295</v>
      </c>
      <c r="I1015" s="4">
        <f t="shared" si="62"/>
        <v>9.1306883903446234</v>
      </c>
      <c r="J1015" s="4">
        <f t="shared" si="63"/>
        <v>1.9504684067914759</v>
      </c>
      <c r="N1015" s="4">
        <f t="shared" si="60"/>
        <v>2.5680793998471838</v>
      </c>
      <c r="R1015" s="4">
        <f t="shared" si="61"/>
        <v>0.6176109930557061</v>
      </c>
    </row>
    <row r="1016" spans="1:18" x14ac:dyDescent="0.25">
      <c r="A1016" s="4">
        <v>60840</v>
      </c>
      <c r="B1016" s="4">
        <v>11.0798619863415</v>
      </c>
      <c r="C1016" s="4">
        <v>6.5639660461113998</v>
      </c>
      <c r="D1016" s="4">
        <v>9.7560753528696704</v>
      </c>
      <c r="I1016" s="4">
        <f t="shared" si="62"/>
        <v>9.1333011284408574</v>
      </c>
      <c r="J1016" s="4">
        <f t="shared" si="63"/>
        <v>1.9465608579006428</v>
      </c>
      <c r="N1016" s="4">
        <f t="shared" si="60"/>
        <v>2.5693350823294576</v>
      </c>
      <c r="R1016" s="4">
        <f t="shared" si="61"/>
        <v>0.62277422442881303</v>
      </c>
    </row>
    <row r="1017" spans="1:18" x14ac:dyDescent="0.25">
      <c r="A1017" s="4">
        <v>60900</v>
      </c>
      <c r="B1017" s="4">
        <v>11.0784801879936</v>
      </c>
      <c r="C1017" s="4">
        <v>6.5652994418634503</v>
      </c>
      <c r="D1017" s="4">
        <v>9.7638090037046492</v>
      </c>
      <c r="I1017" s="4">
        <f t="shared" si="62"/>
        <v>9.1358628778539011</v>
      </c>
      <c r="J1017" s="4">
        <f t="shared" si="63"/>
        <v>1.9426173101396991</v>
      </c>
      <c r="N1017" s="4">
        <f t="shared" si="60"/>
        <v>2.5705634359904508</v>
      </c>
      <c r="R1017" s="4">
        <f t="shared" si="61"/>
        <v>0.62794612585074816</v>
      </c>
    </row>
    <row r="1018" spans="1:18" x14ac:dyDescent="0.25">
      <c r="A1018" s="4">
        <v>60960</v>
      </c>
      <c r="B1018" s="4">
        <v>11.0770113282805</v>
      </c>
      <c r="C1018" s="4">
        <v>6.5666091079544104</v>
      </c>
      <c r="D1018" s="4">
        <v>9.7714999112812393</v>
      </c>
      <c r="I1018" s="4">
        <f t="shared" si="62"/>
        <v>9.1383734491720503</v>
      </c>
      <c r="J1018" s="4">
        <f t="shared" si="63"/>
        <v>1.93863787910845</v>
      </c>
      <c r="N1018" s="4">
        <f t="shared" si="60"/>
        <v>2.5717643412176399</v>
      </c>
      <c r="R1018" s="4">
        <f t="shared" si="61"/>
        <v>0.63312646210918899</v>
      </c>
    </row>
    <row r="1019" spans="1:18" x14ac:dyDescent="0.25">
      <c r="A1019" s="4">
        <v>61020</v>
      </c>
      <c r="B1019" s="4">
        <v>11.075455334132499</v>
      </c>
      <c r="C1019" s="4">
        <v>6.5678949737484604</v>
      </c>
      <c r="D1019" s="4">
        <v>9.7791476478720796</v>
      </c>
      <c r="I1019" s="4">
        <f t="shared" si="62"/>
        <v>9.1408326519176786</v>
      </c>
      <c r="J1019" s="4">
        <f t="shared" si="63"/>
        <v>1.9346226822148207</v>
      </c>
      <c r="N1019" s="4">
        <f t="shared" si="60"/>
        <v>2.5729376781692181</v>
      </c>
      <c r="R1019" s="4">
        <f t="shared" si="61"/>
        <v>0.638314995954401</v>
      </c>
    </row>
    <row r="1020" spans="1:18" x14ac:dyDescent="0.25">
      <c r="A1020" s="4">
        <v>61080</v>
      </c>
      <c r="B1020" s="4">
        <v>11.073812133223701</v>
      </c>
      <c r="C1020" s="4">
        <v>6.5691569677695796</v>
      </c>
      <c r="D1020" s="4">
        <v>9.7867517826358608</v>
      </c>
      <c r="I1020" s="4">
        <f t="shared" si="62"/>
        <v>9.1432402945430464</v>
      </c>
      <c r="J1020" s="4">
        <f t="shared" si="63"/>
        <v>1.9305718386806543</v>
      </c>
      <c r="N1020" s="4">
        <f t="shared" si="60"/>
        <v>2.5740833267734669</v>
      </c>
      <c r="R1020" s="4">
        <f t="shared" si="61"/>
        <v>0.64351148809281433</v>
      </c>
    </row>
    <row r="1021" spans="1:18" x14ac:dyDescent="0.25">
      <c r="A1021" s="4">
        <v>61140</v>
      </c>
      <c r="B1021" s="4">
        <v>11.072081653972599</v>
      </c>
      <c r="C1021" s="4">
        <v>6.5703950176977299</v>
      </c>
      <c r="D1021" s="4">
        <v>9.7943118816083601</v>
      </c>
      <c r="I1021" s="4">
        <f t="shared" si="62"/>
        <v>9.1455961844262301</v>
      </c>
      <c r="J1021" s="4">
        <f t="shared" si="63"/>
        <v>1.9264854695463693</v>
      </c>
      <c r="N1021" s="4">
        <f t="shared" si="60"/>
        <v>2.5752011667285002</v>
      </c>
      <c r="R1021" s="4">
        <f t="shared" si="61"/>
        <v>0.64871569718212996</v>
      </c>
    </row>
    <row r="1022" spans="1:18" x14ac:dyDescent="0.25">
      <c r="A1022" s="4">
        <v>61200</v>
      </c>
      <c r="B1022" s="4">
        <v>11.070263825543</v>
      </c>
      <c r="C1022" s="4">
        <v>6.5716090503648301</v>
      </c>
      <c r="D1022" s="4">
        <v>9.8018275076920407</v>
      </c>
      <c r="I1022" s="4">
        <f t="shared" si="62"/>
        <v>9.1479001278666221</v>
      </c>
      <c r="J1022" s="4">
        <f t="shared" si="63"/>
        <v>1.9223636976763778</v>
      </c>
      <c r="N1022" s="4">
        <f t="shared" si="60"/>
        <v>2.576291077501792</v>
      </c>
      <c r="R1022" s="4">
        <f t="shared" si="61"/>
        <v>0.6539273798254186</v>
      </c>
    </row>
    <row r="1023" spans="1:18" x14ac:dyDescent="0.25">
      <c r="A1023" s="4">
        <v>61260</v>
      </c>
      <c r="B1023" s="4">
        <v>11.0683585778453</v>
      </c>
      <c r="C1023" s="4">
        <v>6.5727989917513101</v>
      </c>
      <c r="D1023" s="4">
        <v>9.8092982206467703</v>
      </c>
      <c r="I1023" s="4">
        <f t="shared" si="62"/>
        <v>9.1501519300811278</v>
      </c>
      <c r="J1023" s="4">
        <f t="shared" si="63"/>
        <v>1.9182066477641726</v>
      </c>
      <c r="N1023" s="4">
        <f t="shared" si="60"/>
        <v>2.5773529383298177</v>
      </c>
      <c r="R1023" s="4">
        <f t="shared" si="61"/>
        <v>0.65914629056564245</v>
      </c>
    </row>
    <row r="1024" spans="1:18" x14ac:dyDescent="0.25">
      <c r="A1024" s="4">
        <v>61320</v>
      </c>
      <c r="B1024" s="4">
        <v>11.0663658415375</v>
      </c>
      <c r="C1024" s="4">
        <v>6.5739647669819297</v>
      </c>
      <c r="D1024" s="4">
        <v>9.8167235770796406</v>
      </c>
      <c r="I1024" s="4">
        <f t="shared" si="62"/>
        <v>9.1523513951996893</v>
      </c>
      <c r="J1024" s="4">
        <f t="shared" si="63"/>
        <v>1.914014446337811</v>
      </c>
      <c r="N1024" s="4">
        <f t="shared" si="60"/>
        <v>2.5783866282177597</v>
      </c>
      <c r="R1024" s="4">
        <f t="shared" si="61"/>
        <v>0.66437218187995128</v>
      </c>
    </row>
    <row r="1025" spans="1:18" x14ac:dyDescent="0.25">
      <c r="A1025" s="4">
        <v>61380</v>
      </c>
      <c r="B1025" s="4">
        <v>11.0642855480256</v>
      </c>
      <c r="C1025" s="4">
        <v>6.5751063003222301</v>
      </c>
      <c r="D1025" s="4">
        <v>9.8241031304354696</v>
      </c>
      <c r="I1025" s="4">
        <f t="shared" si="62"/>
        <v>9.1544983262611002</v>
      </c>
      <c r="J1025" s="4">
        <f t="shared" si="63"/>
        <v>1.9097872217644998</v>
      </c>
      <c r="N1025" s="4">
        <f t="shared" si="60"/>
        <v>2.5793920259388701</v>
      </c>
      <c r="R1025" s="4">
        <f t="shared" si="61"/>
        <v>0.66960480417436941</v>
      </c>
    </row>
    <row r="1026" spans="1:18" x14ac:dyDescent="0.25">
      <c r="A1026" s="4">
        <v>61440</v>
      </c>
      <c r="B1026" s="4">
        <v>11.0621176294653</v>
      </c>
      <c r="C1026" s="4">
        <v>6.5762235151745498</v>
      </c>
      <c r="D1026" s="4">
        <v>9.8314364309870008</v>
      </c>
      <c r="I1026" s="4">
        <f t="shared" si="62"/>
        <v>9.15659252520895</v>
      </c>
      <c r="J1026" s="4">
        <f t="shared" si="63"/>
        <v>1.9055251042563501</v>
      </c>
      <c r="N1026" s="4">
        <f t="shared" ref="N1026:N1089" si="64">ABS(I1026-C1026)</f>
        <v>2.5803690100344001</v>
      </c>
      <c r="R1026" s="4">
        <f t="shared" ref="R1026:R1089" si="65">ABS(I1026-D1026)</f>
        <v>0.67484390577805087</v>
      </c>
    </row>
    <row r="1027" spans="1:18" x14ac:dyDescent="0.25">
      <c r="A1027" s="4">
        <v>61500</v>
      </c>
      <c r="B1027" s="4">
        <v>11.0598620187625</v>
      </c>
      <c r="C1027" s="4">
        <v>6.5773163340743697</v>
      </c>
      <c r="D1027" s="4">
        <v>9.8387230258251908</v>
      </c>
      <c r="I1027" s="4">
        <f t="shared" ref="I1027:I1090" si="66">(B1027+C1027+D1027)/3</f>
        <v>9.1586337928873522</v>
      </c>
      <c r="J1027" s="4">
        <f t="shared" ref="J1027:J1090" si="67">ABS(B1027-I1027)</f>
        <v>1.9012282258751476</v>
      </c>
      <c r="N1027" s="4">
        <f t="shared" si="64"/>
        <v>2.5813174588129826</v>
      </c>
      <c r="R1027" s="4">
        <f t="shared" si="65"/>
        <v>0.68008923293783852</v>
      </c>
    </row>
    <row r="1028" spans="1:18" x14ac:dyDescent="0.25">
      <c r="A1028" s="4">
        <v>61560</v>
      </c>
      <c r="B1028" s="4">
        <v>11.057518649574501</v>
      </c>
      <c r="C1028" s="4">
        <v>6.5783846786864304</v>
      </c>
      <c r="D1028" s="4">
        <v>9.8459624588491206</v>
      </c>
      <c r="I1028" s="4">
        <f t="shared" si="66"/>
        <v>9.1606219290366848</v>
      </c>
      <c r="J1028" s="4">
        <f t="shared" si="67"/>
        <v>1.896896720537816</v>
      </c>
      <c r="N1028" s="4">
        <f t="shared" si="64"/>
        <v>2.5822372503502544</v>
      </c>
      <c r="R1028" s="4">
        <f t="shared" si="65"/>
        <v>0.68534052981243576</v>
      </c>
    </row>
    <row r="1029" spans="1:18" x14ac:dyDescent="0.25">
      <c r="A1029" s="4">
        <v>61620</v>
      </c>
      <c r="B1029" s="4">
        <v>11.055087456310799</v>
      </c>
      <c r="C1029" s="4">
        <v>6.5794284698008303</v>
      </c>
      <c r="D1029" s="4">
        <v>9.8531542707566295</v>
      </c>
      <c r="I1029" s="4">
        <f t="shared" si="66"/>
        <v>9.1625567322894188</v>
      </c>
      <c r="J1029" s="4">
        <f t="shared" si="67"/>
        <v>1.8925307240213805</v>
      </c>
      <c r="N1029" s="4">
        <f t="shared" si="64"/>
        <v>2.5831282624885885</v>
      </c>
      <c r="R1029" s="4">
        <f t="shared" si="65"/>
        <v>0.69059753846721073</v>
      </c>
    </row>
    <row r="1030" spans="1:18" x14ac:dyDescent="0.25">
      <c r="A1030" s="4">
        <v>61680</v>
      </c>
      <c r="B1030" s="4">
        <v>11.052568374134299</v>
      </c>
      <c r="C1030" s="4">
        <v>6.5804476273293702</v>
      </c>
      <c r="D1030" s="4">
        <v>9.8602979990343407</v>
      </c>
      <c r="I1030" s="4">
        <f t="shared" si="66"/>
        <v>9.1644380001660029</v>
      </c>
      <c r="J1030" s="4">
        <f t="shared" si="67"/>
        <v>1.8881303739682966</v>
      </c>
      <c r="N1030" s="4">
        <f t="shared" si="64"/>
        <v>2.5839903728366327</v>
      </c>
      <c r="R1030" s="4">
        <f t="shared" si="65"/>
        <v>0.69585999886833783</v>
      </c>
    </row>
    <row r="1031" spans="1:18" x14ac:dyDescent="0.25">
      <c r="A1031" s="4">
        <v>61740</v>
      </c>
      <c r="B1031" s="4">
        <v>11.049961338962101</v>
      </c>
      <c r="C1031" s="4">
        <v>6.58144207030168</v>
      </c>
      <c r="D1031" s="4">
        <v>9.8673931779480402</v>
      </c>
      <c r="I1031" s="4">
        <f t="shared" si="66"/>
        <v>9.166265529070607</v>
      </c>
      <c r="J1031" s="4">
        <f t="shared" si="67"/>
        <v>1.8836958098914938</v>
      </c>
      <c r="N1031" s="4">
        <f t="shared" si="64"/>
        <v>2.5848234587689269</v>
      </c>
      <c r="R1031" s="4">
        <f t="shared" si="65"/>
        <v>0.70112764887743317</v>
      </c>
    </row>
    <row r="1032" spans="1:18" x14ac:dyDescent="0.25">
      <c r="A1032" s="4">
        <v>61800</v>
      </c>
      <c r="B1032" s="4">
        <v>11.047266287466501</v>
      </c>
      <c r="C1032" s="4">
        <v>6.5824117168613396</v>
      </c>
      <c r="D1032" s="4">
        <v>9.8744393385326497</v>
      </c>
      <c r="I1032" s="4">
        <f t="shared" si="66"/>
        <v>9.1680391142868292</v>
      </c>
      <c r="J1032" s="4">
        <f t="shared" si="67"/>
        <v>1.8792271731796717</v>
      </c>
      <c r="N1032" s="4">
        <f t="shared" si="64"/>
        <v>2.5856273974254895</v>
      </c>
      <c r="R1032" s="4">
        <f t="shared" si="65"/>
        <v>0.7064002242458205</v>
      </c>
    </row>
    <row r="1033" spans="1:18" x14ac:dyDescent="0.25">
      <c r="A1033" s="4">
        <v>61860</v>
      </c>
      <c r="B1033" s="4">
        <v>11.044483157076201</v>
      </c>
      <c r="C1033" s="4">
        <v>6.5833564842622003</v>
      </c>
      <c r="D1033" s="4">
        <v>9.8814360085826891</v>
      </c>
      <c r="I1033" s="4">
        <f t="shared" si="66"/>
        <v>9.1697585499736967</v>
      </c>
      <c r="J1033" s="4">
        <f t="shared" si="67"/>
        <v>1.8747246071025039</v>
      </c>
      <c r="N1033" s="4">
        <f t="shared" si="64"/>
        <v>2.5864020657114963</v>
      </c>
      <c r="R1033" s="4">
        <f t="shared" si="65"/>
        <v>0.71167745860899245</v>
      </c>
    </row>
    <row r="1034" spans="1:18" x14ac:dyDescent="0.25">
      <c r="A1034" s="4">
        <v>61920</v>
      </c>
      <c r="B1034" s="4">
        <v>11.041611885976801</v>
      </c>
      <c r="C1034" s="4">
        <v>6.5842762888645501</v>
      </c>
      <c r="D1034" s="4">
        <v>9.8883827126425103</v>
      </c>
      <c r="I1034" s="4">
        <f t="shared" si="66"/>
        <v>9.1714236291612874</v>
      </c>
      <c r="J1034" s="4">
        <f t="shared" si="67"/>
        <v>1.8701882568155135</v>
      </c>
      <c r="N1034" s="4">
        <f t="shared" si="64"/>
        <v>2.5871473402967373</v>
      </c>
      <c r="R1034" s="4">
        <f t="shared" si="65"/>
        <v>0.71695908348122295</v>
      </c>
    </row>
    <row r="1035" spans="1:18" x14ac:dyDescent="0.25">
      <c r="A1035" s="4">
        <v>61980</v>
      </c>
      <c r="B1035" s="4">
        <v>11.038652413112199</v>
      </c>
      <c r="C1035" s="4">
        <v>6.5851710461311299</v>
      </c>
      <c r="D1035" s="4">
        <v>9.8952789719963992</v>
      </c>
      <c r="I1035" s="4">
        <f t="shared" si="66"/>
        <v>9.1730341437465768</v>
      </c>
      <c r="J1035" s="4">
        <f t="shared" si="67"/>
        <v>1.8656182693656227</v>
      </c>
      <c r="N1035" s="4">
        <f t="shared" si="64"/>
        <v>2.5878630976154469</v>
      </c>
      <c r="R1035" s="4">
        <f t="shared" si="65"/>
        <v>0.72224482824982239</v>
      </c>
    </row>
    <row r="1036" spans="1:18" x14ac:dyDescent="0.25">
      <c r="A1036" s="4">
        <v>62040</v>
      </c>
      <c r="B1036" s="4">
        <v>11.035604678185599</v>
      </c>
      <c r="C1036" s="4">
        <v>6.5860406706235599</v>
      </c>
      <c r="D1036" s="4">
        <v>9.9021243046589191</v>
      </c>
      <c r="I1036" s="4">
        <f t="shared" si="66"/>
        <v>9.1745898844893592</v>
      </c>
      <c r="J1036" s="4">
        <f t="shared" si="67"/>
        <v>1.8610147936962402</v>
      </c>
      <c r="N1036" s="4">
        <f t="shared" si="64"/>
        <v>2.5885492138657993</v>
      </c>
      <c r="R1036" s="4">
        <f t="shared" si="65"/>
        <v>0.72753442016955994</v>
      </c>
    </row>
    <row r="1037" spans="1:18" x14ac:dyDescent="0.25">
      <c r="A1037" s="4">
        <v>62100</v>
      </c>
      <c r="B1037" s="4">
        <v>11.032468621660099</v>
      </c>
      <c r="C1037" s="4">
        <v>6.5868850759984303</v>
      </c>
      <c r="D1037" s="4">
        <v>9.9089182253650296</v>
      </c>
      <c r="I1037" s="4">
        <f t="shared" si="66"/>
        <v>9.1760906410078533</v>
      </c>
      <c r="J1037" s="4">
        <f t="shared" si="67"/>
        <v>1.8563779806522458</v>
      </c>
      <c r="N1037" s="4">
        <f t="shared" si="64"/>
        <v>2.589205565009423</v>
      </c>
      <c r="R1037" s="4">
        <f t="shared" si="65"/>
        <v>0.73282758435717632</v>
      </c>
    </row>
    <row r="1038" spans="1:18" x14ac:dyDescent="0.25">
      <c r="A1038" s="4">
        <v>62160</v>
      </c>
      <c r="B1038" s="4">
        <v>11.029244184759801</v>
      </c>
      <c r="C1038" s="4">
        <v>6.58770417500335</v>
      </c>
      <c r="D1038" s="4">
        <v>9.9156602455606002</v>
      </c>
      <c r="I1038" s="4">
        <f t="shared" si="66"/>
        <v>9.1775362017745845</v>
      </c>
      <c r="J1038" s="4">
        <f t="shared" si="67"/>
        <v>1.8517079829852161</v>
      </c>
      <c r="N1038" s="4">
        <f t="shared" si="64"/>
        <v>2.5898320267712345</v>
      </c>
      <c r="R1038" s="4">
        <f t="shared" si="65"/>
        <v>0.7381240437860157</v>
      </c>
    </row>
    <row r="1039" spans="1:18" x14ac:dyDescent="0.25">
      <c r="A1039" s="4">
        <v>62220</v>
      </c>
      <c r="B1039" s="4">
        <v>11.0259313094713</v>
      </c>
      <c r="C1039" s="4">
        <v>6.5884978794734801</v>
      </c>
      <c r="D1039" s="4">
        <v>9.9223498733921307</v>
      </c>
      <c r="I1039" s="4">
        <f t="shared" si="66"/>
        <v>9.1789263541123045</v>
      </c>
      <c r="J1039" s="4">
        <f t="shared" si="67"/>
        <v>1.8470049553589956</v>
      </c>
      <c r="N1039" s="4">
        <f t="shared" si="64"/>
        <v>2.5904284746388244</v>
      </c>
      <c r="R1039" s="4">
        <f t="shared" si="65"/>
        <v>0.74342351927982619</v>
      </c>
    </row>
    <row r="1040" spans="1:18" x14ac:dyDescent="0.25">
      <c r="A1040" s="4">
        <v>62280</v>
      </c>
      <c r="B1040" s="4">
        <v>11.0225299385438</v>
      </c>
      <c r="C1040" s="4">
        <v>6.5892661003273698</v>
      </c>
      <c r="D1040" s="4">
        <v>9.92898661369758</v>
      </c>
      <c r="I1040" s="4">
        <f t="shared" si="66"/>
        <v>9.1802608841895843</v>
      </c>
      <c r="J1040" s="4">
        <f t="shared" si="67"/>
        <v>1.8422690543542153</v>
      </c>
      <c r="N1040" s="4">
        <f t="shared" si="64"/>
        <v>2.5909947838622145</v>
      </c>
      <c r="R1040" s="4">
        <f t="shared" si="65"/>
        <v>0.74872572950799565</v>
      </c>
    </row>
    <row r="1041" spans="1:18" x14ac:dyDescent="0.25">
      <c r="A1041" s="4">
        <v>62340</v>
      </c>
      <c r="B1041" s="4">
        <v>11.0190400154908</v>
      </c>
      <c r="C1041" s="4">
        <v>6.5900087475633597</v>
      </c>
      <c r="D1041" s="4">
        <v>9.93556996799615</v>
      </c>
      <c r="I1041" s="4">
        <f t="shared" si="66"/>
        <v>9.1815395770167711</v>
      </c>
      <c r="J1041" s="4">
        <f t="shared" si="67"/>
        <v>1.837500438474029</v>
      </c>
      <c r="N1041" s="4">
        <f t="shared" si="64"/>
        <v>2.5915308294534114</v>
      </c>
      <c r="R1041" s="4">
        <f t="shared" si="65"/>
        <v>0.75403039097937885</v>
      </c>
    </row>
    <row r="1042" spans="1:18" x14ac:dyDescent="0.25">
      <c r="A1042" s="4">
        <v>62400</v>
      </c>
      <c r="B1042" s="4">
        <v>11.015461484590601</v>
      </c>
      <c r="C1042" s="4">
        <v>6.5907257302556603</v>
      </c>
      <c r="D1042" s="4">
        <v>9.9420994344788092</v>
      </c>
      <c r="I1042" s="4">
        <f t="shared" si="66"/>
        <v>9.1827622164416898</v>
      </c>
      <c r="J1042" s="4">
        <f t="shared" si="67"/>
        <v>1.8326992681489109</v>
      </c>
      <c r="N1042" s="4">
        <f t="shared" si="64"/>
        <v>2.5920364861860294</v>
      </c>
      <c r="R1042" s="4">
        <f t="shared" si="65"/>
        <v>0.7593372180371194</v>
      </c>
    </row>
    <row r="1043" spans="1:18" x14ac:dyDescent="0.25">
      <c r="A1043" s="4">
        <v>62460</v>
      </c>
      <c r="B1043" s="4">
        <v>11.0117942908876</v>
      </c>
      <c r="C1043" s="4">
        <v>6.5914169565506198</v>
      </c>
      <c r="D1043" s="4">
        <v>9.9485745079983001</v>
      </c>
      <c r="I1043" s="4">
        <f t="shared" si="66"/>
        <v>9.183928585145507</v>
      </c>
      <c r="J1043" s="4">
        <f t="shared" si="67"/>
        <v>1.8278657057420933</v>
      </c>
      <c r="N1043" s="4">
        <f t="shared" si="64"/>
        <v>2.5925116285948873</v>
      </c>
      <c r="R1043" s="4">
        <f t="shared" si="65"/>
        <v>0.76464592285279309</v>
      </c>
    </row>
    <row r="1044" spans="1:18" x14ac:dyDescent="0.25">
      <c r="A1044" s="4">
        <v>62520</v>
      </c>
      <c r="B1044" s="4">
        <v>11.0080383801933</v>
      </c>
      <c r="C1044" s="4">
        <v>6.5920823336628498</v>
      </c>
      <c r="D1044" s="4">
        <v>9.9549946800595706</v>
      </c>
      <c r="I1044" s="4">
        <f t="shared" si="66"/>
        <v>9.1850384646385734</v>
      </c>
      <c r="J1044" s="4">
        <f t="shared" si="67"/>
        <v>1.8229999155547265</v>
      </c>
      <c r="N1044" s="4">
        <f t="shared" si="64"/>
        <v>2.5929561309757236</v>
      </c>
      <c r="R1044" s="4">
        <f t="shared" si="65"/>
        <v>0.76995621542099713</v>
      </c>
    </row>
    <row r="1045" spans="1:18" x14ac:dyDescent="0.25">
      <c r="A1045" s="4">
        <v>62580</v>
      </c>
      <c r="B1045" s="4">
        <v>11.0041936990867</v>
      </c>
      <c r="C1045" s="4">
        <v>6.5927217678715504</v>
      </c>
      <c r="D1045" s="4">
        <v>9.9613594388098505</v>
      </c>
      <c r="I1045" s="4">
        <f t="shared" si="66"/>
        <v>9.1860916352560338</v>
      </c>
      <c r="J1045" s="4">
        <f t="shared" si="67"/>
        <v>1.8181020638306666</v>
      </c>
      <c r="N1045" s="4">
        <f t="shared" si="64"/>
        <v>2.5933698673844834</v>
      </c>
      <c r="R1045" s="4">
        <f t="shared" si="65"/>
        <v>0.77526780355381675</v>
      </c>
    </row>
    <row r="1046" spans="1:18" x14ac:dyDescent="0.25">
      <c r="A1046" s="4">
        <v>62640</v>
      </c>
      <c r="B1046" s="4">
        <v>11.0002601949162</v>
      </c>
      <c r="C1046" s="4">
        <v>6.59333516451645</v>
      </c>
      <c r="D1046" s="4">
        <v>9.9676682690290406</v>
      </c>
      <c r="I1046" s="4">
        <f t="shared" si="66"/>
        <v>9.1870878761538961</v>
      </c>
      <c r="J1046" s="4">
        <f t="shared" si="67"/>
        <v>1.8131723187623034</v>
      </c>
      <c r="N1046" s="4">
        <f t="shared" si="64"/>
        <v>2.5937527116374461</v>
      </c>
      <c r="R1046" s="4">
        <f t="shared" si="65"/>
        <v>0.78058039287514447</v>
      </c>
    </row>
    <row r="1047" spans="1:18" x14ac:dyDescent="0.25">
      <c r="A1047" s="4">
        <v>62700</v>
      </c>
      <c r="B1047" s="4">
        <v>10.9962378157997</v>
      </c>
      <c r="C1047" s="4">
        <v>6.5939224279941602</v>
      </c>
      <c r="D1047" s="4">
        <v>9.9739206521197303</v>
      </c>
      <c r="I1047" s="4">
        <f t="shared" si="66"/>
        <v>9.1880269653045303</v>
      </c>
      <c r="J1047" s="4">
        <f t="shared" si="67"/>
        <v>1.8082108504951702</v>
      </c>
      <c r="N1047" s="4">
        <f t="shared" si="64"/>
        <v>2.5941045373103702</v>
      </c>
      <c r="R1047" s="4">
        <f t="shared" si="65"/>
        <v>0.7858936868152</v>
      </c>
    </row>
    <row r="1048" spans="1:18" x14ac:dyDescent="0.25">
      <c r="A1048" s="4">
        <v>62760</v>
      </c>
      <c r="B1048" s="4">
        <v>10.9921265106262</v>
      </c>
      <c r="C1048" s="4">
        <v>6.5944834617545496</v>
      </c>
      <c r="D1048" s="4">
        <v>9.9801160660977306</v>
      </c>
      <c r="I1048" s="4">
        <f t="shared" si="66"/>
        <v>9.1889086794928261</v>
      </c>
      <c r="J1048" s="4">
        <f t="shared" si="67"/>
        <v>1.8032178311333737</v>
      </c>
      <c r="N1048" s="4">
        <f t="shared" si="64"/>
        <v>2.5944252177382765</v>
      </c>
      <c r="R1048" s="4">
        <f t="shared" si="65"/>
        <v>0.79120738660490453</v>
      </c>
    </row>
    <row r="1049" spans="1:18" x14ac:dyDescent="0.25">
      <c r="A1049" s="4">
        <v>62820</v>
      </c>
      <c r="B1049" s="4">
        <v>10.9879262290564</v>
      </c>
      <c r="C1049" s="4">
        <v>6.5950181682964901</v>
      </c>
      <c r="D1049" s="4">
        <v>9.9862539855820192</v>
      </c>
      <c r="I1049" s="4">
        <f t="shared" si="66"/>
        <v>9.1897327943116363</v>
      </c>
      <c r="J1049" s="4">
        <f t="shared" si="67"/>
        <v>1.7981934347447641</v>
      </c>
      <c r="N1049" s="4">
        <f t="shared" si="64"/>
        <v>2.5947146260151461</v>
      </c>
      <c r="R1049" s="4">
        <f t="shared" si="65"/>
        <v>0.7965211912703829</v>
      </c>
    </row>
    <row r="1050" spans="1:18" x14ac:dyDescent="0.25">
      <c r="A1050" s="4">
        <v>62880</v>
      </c>
      <c r="B1050" s="4">
        <v>10.9836369215239</v>
      </c>
      <c r="C1050" s="4">
        <v>6.5955264491643497</v>
      </c>
      <c r="D1050" s="4">
        <v>9.9923338817850702</v>
      </c>
      <c r="I1050" s="4">
        <f t="shared" si="66"/>
        <v>9.1904990841577732</v>
      </c>
      <c r="J1050" s="4">
        <f t="shared" si="67"/>
        <v>1.7931378373661264</v>
      </c>
      <c r="N1050" s="4">
        <f t="shared" si="64"/>
        <v>2.5949726349934235</v>
      </c>
      <c r="R1050" s="4">
        <f t="shared" si="65"/>
        <v>0.80183479762729704</v>
      </c>
    </row>
    <row r="1051" spans="1:18" x14ac:dyDescent="0.25">
      <c r="A1051" s="4">
        <v>62940</v>
      </c>
      <c r="B1051" s="4">
        <v>10.979258539236</v>
      </c>
      <c r="C1051" s="4">
        <v>6.5960082049442201</v>
      </c>
      <c r="D1051" s="4">
        <v>9.9983552225032994</v>
      </c>
      <c r="I1051" s="4">
        <f t="shared" si="66"/>
        <v>9.1912073222278394</v>
      </c>
      <c r="J1051" s="4">
        <f t="shared" si="67"/>
        <v>1.7880512170081602</v>
      </c>
      <c r="N1051" s="4">
        <f t="shared" si="64"/>
        <v>2.5951991172836193</v>
      </c>
      <c r="R1051" s="4">
        <f t="shared" si="65"/>
        <v>0.80714790027546002</v>
      </c>
    </row>
    <row r="1052" spans="1:18" x14ac:dyDescent="0.25">
      <c r="A1052" s="4">
        <v>63000</v>
      </c>
      <c r="B1052" s="4">
        <v>10.974791034174901</v>
      </c>
      <c r="C1052" s="4">
        <v>6.5964633352599202</v>
      </c>
      <c r="D1052" s="4">
        <v>10.0043174721069</v>
      </c>
      <c r="I1052" s="4">
        <f t="shared" si="66"/>
        <v>9.1918572805139078</v>
      </c>
      <c r="J1052" s="4">
        <f t="shared" si="67"/>
        <v>1.782933753660993</v>
      </c>
      <c r="N1052" s="4">
        <f t="shared" si="64"/>
        <v>2.5953939452539876</v>
      </c>
      <c r="R1052" s="4">
        <f t="shared" si="65"/>
        <v>0.81246019159299188</v>
      </c>
    </row>
    <row r="1053" spans="1:18" x14ac:dyDescent="0.25">
      <c r="A1053" s="4">
        <v>63060</v>
      </c>
      <c r="B1053" s="4">
        <v>10.970234359098299</v>
      </c>
      <c r="C1053" s="4">
        <v>6.59689173876931</v>
      </c>
      <c r="D1053" s="4">
        <v>10.0102200915306</v>
      </c>
      <c r="I1053" s="4">
        <f t="shared" si="66"/>
        <v>9.192448729799402</v>
      </c>
      <c r="J1053" s="4">
        <f t="shared" si="67"/>
        <v>1.7777856292988972</v>
      </c>
      <c r="N1053" s="4">
        <f t="shared" si="64"/>
        <v>2.595556991030092</v>
      </c>
      <c r="R1053" s="4">
        <f t="shared" si="65"/>
        <v>0.81777136173119835</v>
      </c>
    </row>
    <row r="1054" spans="1:18" x14ac:dyDescent="0.25">
      <c r="A1054" s="4">
        <v>63120</v>
      </c>
      <c r="B1054" s="4">
        <v>10.965588467540901</v>
      </c>
      <c r="C1054" s="4">
        <v>6.5972933131604004</v>
      </c>
      <c r="D1054" s="4">
        <v>10.016062538263199</v>
      </c>
      <c r="I1054" s="4">
        <f t="shared" si="66"/>
        <v>9.1929814396548331</v>
      </c>
      <c r="J1054" s="4">
        <f t="shared" si="67"/>
        <v>1.7726070278860675</v>
      </c>
      <c r="N1054" s="4">
        <f t="shared" si="64"/>
        <v>2.5956881264944327</v>
      </c>
      <c r="R1054" s="4">
        <f t="shared" si="65"/>
        <v>0.82308109860836609</v>
      </c>
    </row>
    <row r="1055" spans="1:18" x14ac:dyDescent="0.25">
      <c r="A1055" s="4">
        <v>63180</v>
      </c>
      <c r="B1055" s="4">
        <v>10.960853313815001</v>
      </c>
      <c r="C1055" s="4">
        <v>6.5976679551476396</v>
      </c>
      <c r="D1055" s="4">
        <v>10.0218442663384</v>
      </c>
      <c r="I1055" s="4">
        <f t="shared" si="66"/>
        <v>9.1934551784336804</v>
      </c>
      <c r="J1055" s="4">
        <f t="shared" si="67"/>
        <v>1.7673981353813204</v>
      </c>
      <c r="N1055" s="4">
        <f t="shared" si="64"/>
        <v>2.5957872232860408</v>
      </c>
      <c r="R1055" s="4">
        <f t="shared" si="65"/>
        <v>0.82838908790471955</v>
      </c>
    </row>
    <row r="1056" spans="1:18" x14ac:dyDescent="0.25">
      <c r="A1056" s="4">
        <v>63240</v>
      </c>
      <c r="B1056" s="4">
        <v>10.9560288530115</v>
      </c>
      <c r="C1056" s="4">
        <v>6.5980155604680597</v>
      </c>
      <c r="D1056" s="4">
        <v>10.027564726325</v>
      </c>
      <c r="I1056" s="4">
        <f t="shared" si="66"/>
        <v>9.193869713268187</v>
      </c>
      <c r="J1056" s="4">
        <f t="shared" si="67"/>
        <v>1.7621591397433125</v>
      </c>
      <c r="N1056" s="4">
        <f t="shared" si="64"/>
        <v>2.5958541528001273</v>
      </c>
      <c r="R1056" s="4">
        <f t="shared" si="65"/>
        <v>0.83369501305681304</v>
      </c>
    </row>
    <row r="1057" spans="1:18" x14ac:dyDescent="0.25">
      <c r="A1057" s="4">
        <v>63300</v>
      </c>
      <c r="B1057" s="4">
        <v>10.9511150410009</v>
      </c>
      <c r="C1057" s="4">
        <v>6.5983360238773798</v>
      </c>
      <c r="D1057" s="4">
        <v>10.033223365316699</v>
      </c>
      <c r="I1057" s="4">
        <f t="shared" si="66"/>
        <v>9.194224810064993</v>
      </c>
      <c r="J1057" s="4">
        <f t="shared" si="67"/>
        <v>1.7568902309359071</v>
      </c>
      <c r="N1057" s="4">
        <f t="shared" si="64"/>
        <v>2.5958887861876132</v>
      </c>
      <c r="R1057" s="4">
        <f t="shared" si="65"/>
        <v>0.83899855525170608</v>
      </c>
    </row>
    <row r="1058" spans="1:18" x14ac:dyDescent="0.25">
      <c r="A1058" s="4">
        <v>63360</v>
      </c>
      <c r="B1058" s="4">
        <v>10.9461118344346</v>
      </c>
      <c r="C1058" s="4">
        <v>6.5986292391463897</v>
      </c>
      <c r="D1058" s="4">
        <v>10.038819626922599</v>
      </c>
      <c r="I1058" s="4">
        <f t="shared" si="66"/>
        <v>9.194520233501196</v>
      </c>
      <c r="J1058" s="4">
        <f t="shared" si="67"/>
        <v>1.7515916009334038</v>
      </c>
      <c r="N1058" s="4">
        <f t="shared" si="64"/>
        <v>2.5958909943548063</v>
      </c>
      <c r="R1058" s="4">
        <f t="shared" si="65"/>
        <v>0.84429939342140337</v>
      </c>
    </row>
    <row r="1059" spans="1:18" x14ac:dyDescent="0.25">
      <c r="A1059" s="4">
        <v>63420</v>
      </c>
      <c r="B1059" s="4">
        <v>10.9410191907452</v>
      </c>
      <c r="C1059" s="4">
        <v>6.59889509905691</v>
      </c>
      <c r="D1059" s="4">
        <v>10.044352951257601</v>
      </c>
      <c r="I1059" s="4">
        <f t="shared" si="66"/>
        <v>9.1947557470199026</v>
      </c>
      <c r="J1059" s="4">
        <f t="shared" si="67"/>
        <v>1.7462634437252973</v>
      </c>
      <c r="N1059" s="4">
        <f t="shared" si="64"/>
        <v>2.5958606479629927</v>
      </c>
      <c r="R1059" s="4">
        <f t="shared" si="65"/>
        <v>0.84959720423769802</v>
      </c>
    </row>
    <row r="1060" spans="1:18" x14ac:dyDescent="0.25">
      <c r="A1060" s="4">
        <v>63480</v>
      </c>
      <c r="B1060" s="4">
        <v>10.935837068148301</v>
      </c>
      <c r="C1060" s="4">
        <v>6.59913349539816</v>
      </c>
      <c r="D1060" s="4">
        <v>10.049822774932601</v>
      </c>
      <c r="I1060" s="4">
        <f t="shared" si="66"/>
        <v>9.1949311128263531</v>
      </c>
      <c r="J1060" s="4">
        <f t="shared" si="67"/>
        <v>1.7409059553219475</v>
      </c>
      <c r="N1060" s="4">
        <f t="shared" si="64"/>
        <v>2.5957976174281931</v>
      </c>
      <c r="R1060" s="4">
        <f t="shared" si="65"/>
        <v>0.85489166210624745</v>
      </c>
    </row>
    <row r="1061" spans="1:18" x14ac:dyDescent="0.25">
      <c r="A1061" s="4">
        <v>63540</v>
      </c>
      <c r="B1061" s="4">
        <v>10.930565425642699</v>
      </c>
      <c r="C1061" s="4">
        <v>6.5993443189628698</v>
      </c>
      <c r="D1061" s="4">
        <v>10.0552285310442</v>
      </c>
      <c r="I1061" s="4">
        <f t="shared" si="66"/>
        <v>9.1950460918832562</v>
      </c>
      <c r="J1061" s="4">
        <f t="shared" si="67"/>
        <v>1.7355193337594432</v>
      </c>
      <c r="N1061" s="4">
        <f t="shared" si="64"/>
        <v>2.5957017729203864</v>
      </c>
      <c r="R1061" s="4">
        <f t="shared" si="65"/>
        <v>0.86018243916094406</v>
      </c>
    </row>
    <row r="1062" spans="1:18" x14ac:dyDescent="0.25">
      <c r="A1062" s="4">
        <v>63600</v>
      </c>
      <c r="B1062" s="4">
        <v>10.925204223012001</v>
      </c>
      <c r="C1062" s="4">
        <v>6.5995274595435198</v>
      </c>
      <c r="D1062" s="4">
        <v>10.0605696491657</v>
      </c>
      <c r="I1062" s="4">
        <f t="shared" si="66"/>
        <v>9.1951004439070729</v>
      </c>
      <c r="J1062" s="4">
        <f t="shared" si="67"/>
        <v>1.7301037791049279</v>
      </c>
      <c r="N1062" s="4">
        <f t="shared" si="64"/>
        <v>2.5955729843635531</v>
      </c>
      <c r="R1062" s="4">
        <f t="shared" si="65"/>
        <v>0.86546920525862703</v>
      </c>
    </row>
    <row r="1063" spans="1:18" x14ac:dyDescent="0.25">
      <c r="A1063" s="4">
        <v>63660</v>
      </c>
      <c r="B1063" s="4">
        <v>10.919753420825099</v>
      </c>
      <c r="C1063" s="4">
        <v>6.5996828059284498</v>
      </c>
      <c r="D1063" s="4">
        <v>10.0658455553369</v>
      </c>
      <c r="I1063" s="4">
        <f t="shared" si="66"/>
        <v>9.195093927363482</v>
      </c>
      <c r="J1063" s="4">
        <f t="shared" si="67"/>
        <v>1.7246594934616173</v>
      </c>
      <c r="N1063" s="4">
        <f t="shared" si="64"/>
        <v>2.5954111214350322</v>
      </c>
      <c r="R1063" s="4">
        <f t="shared" si="65"/>
        <v>0.87075162797341754</v>
      </c>
    </row>
    <row r="1064" spans="1:18" x14ac:dyDescent="0.25">
      <c r="A1064" s="4">
        <v>63720</v>
      </c>
      <c r="B1064" s="4">
        <v>10.914212980437499</v>
      </c>
      <c r="C1064" s="4">
        <v>6.5998102458980901</v>
      </c>
      <c r="D1064" s="4">
        <v>10.0710556720542</v>
      </c>
      <c r="I1064" s="4">
        <f t="shared" si="66"/>
        <v>9.1950262994632634</v>
      </c>
      <c r="J1064" s="4">
        <f t="shared" si="67"/>
        <v>1.7191866809742358</v>
      </c>
      <c r="N1064" s="4">
        <f t="shared" si="64"/>
        <v>2.5952160535651734</v>
      </c>
      <c r="R1064" s="4">
        <f t="shared" si="65"/>
        <v>0.87602937259093672</v>
      </c>
    </row>
    <row r="1065" spans="1:18" x14ac:dyDescent="0.25">
      <c r="A1065" s="4">
        <v>63780</v>
      </c>
      <c r="B1065" s="4">
        <v>10.9085828639921</v>
      </c>
      <c r="C1065" s="4">
        <v>6.5999096662211896</v>
      </c>
      <c r="D1065" s="4">
        <v>10.076199418261201</v>
      </c>
      <c r="I1065" s="4">
        <f t="shared" si="66"/>
        <v>9.1948973161581637</v>
      </c>
      <c r="J1065" s="4">
        <f t="shared" si="67"/>
        <v>1.7136855478339363</v>
      </c>
      <c r="N1065" s="4">
        <f t="shared" si="64"/>
        <v>2.5949876499369742</v>
      </c>
      <c r="R1065" s="4">
        <f t="shared" si="65"/>
        <v>0.88130210210303694</v>
      </c>
    </row>
    <row r="1066" spans="1:18" x14ac:dyDescent="0.25">
      <c r="A1066" s="4">
        <v>63840</v>
      </c>
      <c r="B1066" s="4">
        <v>10.902863034420299</v>
      </c>
      <c r="C1066" s="4">
        <v>6.5999809526509896</v>
      </c>
      <c r="D1066" s="4">
        <v>10.081276209339</v>
      </c>
      <c r="I1066" s="4">
        <f t="shared" si="66"/>
        <v>9.1947067321367637</v>
      </c>
      <c r="J1066" s="4">
        <f t="shared" si="67"/>
        <v>1.7081563022835358</v>
      </c>
      <c r="N1066" s="4">
        <f t="shared" si="64"/>
        <v>2.5947257794857741</v>
      </c>
      <c r="R1066" s="4">
        <f t="shared" si="65"/>
        <v>0.88656947720223656</v>
      </c>
    </row>
    <row r="1067" spans="1:18" x14ac:dyDescent="0.25">
      <c r="A1067" s="4">
        <v>63900</v>
      </c>
      <c r="B1067" s="4">
        <v>10.897053455442901</v>
      </c>
      <c r="C1067" s="4">
        <v>6.6000239899213096</v>
      </c>
      <c r="D1067" s="4">
        <v>10.086285457095901</v>
      </c>
      <c r="I1067" s="4">
        <f t="shared" si="66"/>
        <v>9.1944543008200377</v>
      </c>
      <c r="J1067" s="4">
        <f t="shared" si="67"/>
        <v>1.7025991546228632</v>
      </c>
      <c r="N1067" s="4">
        <f t="shared" si="64"/>
        <v>2.5944303108987281</v>
      </c>
      <c r="R1067" s="4">
        <f t="shared" si="65"/>
        <v>0.89183115627586318</v>
      </c>
    </row>
    <row r="1068" spans="1:18" x14ac:dyDescent="0.25">
      <c r="A1068" s="4">
        <v>63960</v>
      </c>
      <c r="B1068" s="4">
        <v>10.891154091571099</v>
      </c>
      <c r="C1068" s="4">
        <v>6.6000386617429703</v>
      </c>
      <c r="D1068" s="4">
        <v>10.0912265697579</v>
      </c>
      <c r="I1068" s="4">
        <f t="shared" si="66"/>
        <v>9.194139774357323</v>
      </c>
      <c r="J1068" s="4">
        <f t="shared" si="67"/>
        <v>1.6970143172137764</v>
      </c>
      <c r="N1068" s="4">
        <f t="shared" si="64"/>
        <v>2.5941011126143527</v>
      </c>
      <c r="R1068" s="4">
        <f t="shared" si="65"/>
        <v>0.89708679540057723</v>
      </c>
    </row>
    <row r="1069" spans="1:18" x14ac:dyDescent="0.25">
      <c r="A1069" s="4">
        <v>64020</v>
      </c>
      <c r="B1069" s="4">
        <v>10.8851649081074</v>
      </c>
      <c r="C1069" s="4">
        <v>6.6000248507996702</v>
      </c>
      <c r="D1069" s="4">
        <v>10.096098951959499</v>
      </c>
      <c r="I1069" s="4">
        <f t="shared" si="66"/>
        <v>9.1937629036221882</v>
      </c>
      <c r="J1069" s="4">
        <f t="shared" si="67"/>
        <v>1.6914020044852123</v>
      </c>
      <c r="N1069" s="4">
        <f t="shared" si="64"/>
        <v>2.593738052822518</v>
      </c>
      <c r="R1069" s="4">
        <f t="shared" si="65"/>
        <v>0.90233604833731107</v>
      </c>
    </row>
    <row r="1070" spans="1:18" x14ac:dyDescent="0.25">
      <c r="A1070" s="4">
        <v>64080</v>
      </c>
      <c r="B1070" s="4">
        <v>10.8790858711466</v>
      </c>
      <c r="C1070" s="4">
        <v>6.5999824387444601</v>
      </c>
      <c r="D1070" s="4">
        <v>10.1009020047328</v>
      </c>
      <c r="I1070" s="4">
        <f t="shared" si="66"/>
        <v>9.1933234382079547</v>
      </c>
      <c r="J1070" s="4">
        <f t="shared" si="67"/>
        <v>1.6857624329386454</v>
      </c>
      <c r="N1070" s="4">
        <f t="shared" si="64"/>
        <v>2.5933409994634946</v>
      </c>
      <c r="R1070" s="4">
        <f t="shared" si="65"/>
        <v>0.9075785665248457</v>
      </c>
    </row>
    <row r="1071" spans="1:18" x14ac:dyDescent="0.25">
      <c r="A1071" s="4">
        <v>64140</v>
      </c>
      <c r="B1071" s="4">
        <v>10.872916947577099</v>
      </c>
      <c r="C1071" s="4">
        <v>6.5999113061958301</v>
      </c>
      <c r="D1071" s="4">
        <v>10.1056351254988</v>
      </c>
      <c r="I1071" s="4">
        <f t="shared" si="66"/>
        <v>9.1928211264239099</v>
      </c>
      <c r="J1071" s="4">
        <f t="shared" si="67"/>
        <v>1.6800958211531896</v>
      </c>
      <c r="N1071" s="4">
        <f t="shared" si="64"/>
        <v>2.5929098202280798</v>
      </c>
      <c r="R1071" s="4">
        <f t="shared" si="65"/>
        <v>0.91281399907489025</v>
      </c>
    </row>
    <row r="1072" spans="1:18" x14ac:dyDescent="0.25">
      <c r="A1072" s="4">
        <v>64200</v>
      </c>
      <c r="B1072" s="4">
        <v>10.8666581050812</v>
      </c>
      <c r="C1072" s="4">
        <v>6.59981133273374</v>
      </c>
      <c r="D1072" s="4">
        <v>10.1102977080568</v>
      </c>
      <c r="I1072" s="4">
        <f t="shared" si="66"/>
        <v>9.1922557152905799</v>
      </c>
      <c r="J1072" s="4">
        <f t="shared" si="67"/>
        <v>1.6744023897906199</v>
      </c>
      <c r="N1072" s="4">
        <f t="shared" si="64"/>
        <v>2.59244438255684</v>
      </c>
      <c r="R1072" s="4">
        <f t="shared" si="65"/>
        <v>0.91804199276622001</v>
      </c>
    </row>
    <row r="1073" spans="1:18" x14ac:dyDescent="0.25">
      <c r="A1073" s="4">
        <v>64260</v>
      </c>
      <c r="B1073" s="4">
        <v>10.860309312136801</v>
      </c>
      <c r="C1073" s="4">
        <v>6.5996823968961102</v>
      </c>
      <c r="D1073" s="4">
        <v>10.1148891425755</v>
      </c>
      <c r="I1073" s="4">
        <f t="shared" si="66"/>
        <v>9.1916269505361381</v>
      </c>
      <c r="J1073" s="4">
        <f t="shared" si="67"/>
        <v>1.6686823616006627</v>
      </c>
      <c r="N1073" s="4">
        <f t="shared" si="64"/>
        <v>2.5919445536400278</v>
      </c>
      <c r="R1073" s="4">
        <f t="shared" si="65"/>
        <v>0.92326219203936155</v>
      </c>
    </row>
    <row r="1074" spans="1:18" x14ac:dyDescent="0.25">
      <c r="A1074" s="4">
        <v>64320</v>
      </c>
      <c r="B1074" s="4">
        <v>10.853870538017899</v>
      </c>
      <c r="C1074" s="4">
        <v>6.5995243761748403</v>
      </c>
      <c r="D1074" s="4">
        <v>10.1194088155824</v>
      </c>
      <c r="I1074" s="4">
        <f t="shared" si="66"/>
        <v>9.1909345765917134</v>
      </c>
      <c r="J1074" s="4">
        <f t="shared" si="67"/>
        <v>1.6629359614261858</v>
      </c>
      <c r="N1074" s="4">
        <f t="shared" si="64"/>
        <v>2.5914102004168731</v>
      </c>
      <c r="R1074" s="4">
        <f t="shared" si="65"/>
        <v>0.92847423899068637</v>
      </c>
    </row>
    <row r="1075" spans="1:18" x14ac:dyDescent="0.25">
      <c r="A1075" s="4">
        <v>64380</v>
      </c>
      <c r="B1075" s="4">
        <v>10.8473417527957</v>
      </c>
      <c r="C1075" s="4">
        <v>6.59933714701189</v>
      </c>
      <c r="D1075" s="4">
        <v>10.123856109954399</v>
      </c>
      <c r="I1075" s="4">
        <f t="shared" si="66"/>
        <v>9.19017833658733</v>
      </c>
      <c r="J1075" s="4">
        <f t="shared" si="67"/>
        <v>1.6571634162083697</v>
      </c>
      <c r="N1075" s="4">
        <f t="shared" si="64"/>
        <v>2.59084118957544</v>
      </c>
      <c r="R1075" s="4">
        <f t="shared" si="65"/>
        <v>0.93367777336706936</v>
      </c>
    </row>
    <row r="1076" spans="1:18" x14ac:dyDescent="0.25">
      <c r="A1076" s="4">
        <v>64440</v>
      </c>
      <c r="B1076" s="4">
        <v>10.8407229273397</v>
      </c>
      <c r="C1076" s="4">
        <v>6.5991205847957204</v>
      </c>
      <c r="D1076" s="4">
        <v>10.128230404908299</v>
      </c>
      <c r="I1076" s="4">
        <f t="shared" si="66"/>
        <v>9.1893579723479064</v>
      </c>
      <c r="J1076" s="4">
        <f t="shared" si="67"/>
        <v>1.6513649549917933</v>
      </c>
      <c r="N1076" s="4">
        <f t="shared" si="64"/>
        <v>2.590237387552186</v>
      </c>
      <c r="R1076" s="4">
        <f t="shared" si="65"/>
        <v>0.93887243256039277</v>
      </c>
    </row>
    <row r="1077" spans="1:18" x14ac:dyDescent="0.25">
      <c r="A1077" s="4">
        <v>64500</v>
      </c>
      <c r="B1077" s="4">
        <v>10.8340140333185</v>
      </c>
      <c r="C1077" s="4">
        <v>6.5988745638573798</v>
      </c>
      <c r="D1077" s="4">
        <v>10.132531075990601</v>
      </c>
      <c r="I1077" s="4">
        <f t="shared" si="66"/>
        <v>9.1884732243888276</v>
      </c>
      <c r="J1077" s="4">
        <f t="shared" si="67"/>
        <v>1.6455408089296721</v>
      </c>
      <c r="N1077" s="4">
        <f t="shared" si="64"/>
        <v>2.5895986605314478</v>
      </c>
      <c r="R1077" s="4">
        <f t="shared" si="65"/>
        <v>0.94405785160177302</v>
      </c>
    </row>
    <row r="1078" spans="1:18" x14ac:dyDescent="0.25">
      <c r="A1078" s="4">
        <v>64560</v>
      </c>
      <c r="B1078" s="4">
        <v>10.8272150432009</v>
      </c>
      <c r="C1078" s="4">
        <v>6.5985989574665398</v>
      </c>
      <c r="D1078" s="4">
        <v>10.136757495067799</v>
      </c>
      <c r="I1078" s="4">
        <f t="shared" si="66"/>
        <v>9.1875238319117472</v>
      </c>
      <c r="J1078" s="4">
        <f t="shared" si="67"/>
        <v>1.6396912112891524</v>
      </c>
      <c r="N1078" s="4">
        <f t="shared" si="64"/>
        <v>2.5889248744452074</v>
      </c>
      <c r="R1078" s="4">
        <f t="shared" si="65"/>
        <v>0.94923366315605229</v>
      </c>
    </row>
    <row r="1079" spans="1:18" x14ac:dyDescent="0.25">
      <c r="A1079" s="4">
        <v>64620</v>
      </c>
      <c r="B1079" s="4">
        <v>10.8203259302568</v>
      </c>
      <c r="C1079" s="4">
        <v>6.5982936378278803</v>
      </c>
      <c r="D1079" s="4">
        <v>10.1409090303169</v>
      </c>
      <c r="I1079" s="4">
        <f t="shared" si="66"/>
        <v>9.1865095328005264</v>
      </c>
      <c r="J1079" s="4">
        <f t="shared" si="67"/>
        <v>1.6338163974562736</v>
      </c>
      <c r="N1079" s="4">
        <f t="shared" si="64"/>
        <v>2.5882158949726461</v>
      </c>
      <c r="R1079" s="4">
        <f t="shared" si="65"/>
        <v>0.95439949751637343</v>
      </c>
    </row>
    <row r="1080" spans="1:18" x14ac:dyDescent="0.25">
      <c r="A1080" s="4">
        <v>64680</v>
      </c>
      <c r="B1080" s="4">
        <v>10.8133466685583</v>
      </c>
      <c r="C1080" s="4">
        <v>6.59795847607728</v>
      </c>
      <c r="D1080" s="4">
        <v>10.1449850462154</v>
      </c>
      <c r="I1080" s="4">
        <f t="shared" si="66"/>
        <v>9.1854300636169928</v>
      </c>
      <c r="J1080" s="4">
        <f t="shared" si="67"/>
        <v>1.6279166049413067</v>
      </c>
      <c r="N1080" s="4">
        <f t="shared" si="64"/>
        <v>2.5874715875397127</v>
      </c>
      <c r="R1080" s="4">
        <f t="shared" si="65"/>
        <v>0.95955498259840688</v>
      </c>
    </row>
    <row r="1081" spans="1:18" x14ac:dyDescent="0.25">
      <c r="A1081" s="4">
        <v>64740</v>
      </c>
      <c r="B1081" s="4">
        <v>10.806277232980401</v>
      </c>
      <c r="C1081" s="4">
        <v>6.5975933422778601</v>
      </c>
      <c r="D1081" s="4">
        <v>10.1489849035317</v>
      </c>
      <c r="I1081" s="4">
        <f t="shared" si="66"/>
        <v>9.1842851595966533</v>
      </c>
      <c r="J1081" s="4">
        <f t="shared" si="67"/>
        <v>1.6219920733837476</v>
      </c>
      <c r="N1081" s="4">
        <f t="shared" si="64"/>
        <v>2.5866918173187932</v>
      </c>
      <c r="R1081" s="4">
        <f t="shared" si="65"/>
        <v>0.96469974393504643</v>
      </c>
    </row>
    <row r="1082" spans="1:18" x14ac:dyDescent="0.25">
      <c r="A1082" s="4">
        <v>64800</v>
      </c>
      <c r="B1082" s="4">
        <v>10.7991175992024</v>
      </c>
      <c r="C1082" s="4">
        <v>6.5971981054162798</v>
      </c>
      <c r="D1082" s="4">
        <v>10.152907959315099</v>
      </c>
      <c r="I1082" s="4">
        <f t="shared" si="66"/>
        <v>9.1830745546445929</v>
      </c>
      <c r="J1082" s="4">
        <f t="shared" si="67"/>
        <v>1.6160430445578076</v>
      </c>
      <c r="N1082" s="4">
        <f t="shared" si="64"/>
        <v>2.5858764492283131</v>
      </c>
      <c r="R1082" s="4">
        <f t="shared" si="65"/>
        <v>0.96983340467050638</v>
      </c>
    </row>
    <row r="1083" spans="1:18" x14ac:dyDescent="0.25">
      <c r="A1083" s="4">
        <v>64860</v>
      </c>
      <c r="B1083" s="4">
        <v>10.7918677437083</v>
      </c>
      <c r="C1083" s="4">
        <v>6.5967726333989596</v>
      </c>
      <c r="D1083" s="4">
        <v>10.156753566886101</v>
      </c>
      <c r="I1083" s="4">
        <f t="shared" si="66"/>
        <v>9.1817979813311208</v>
      </c>
      <c r="J1083" s="4">
        <f t="shared" si="67"/>
        <v>1.6100697623771794</v>
      </c>
      <c r="N1083" s="4">
        <f t="shared" si="64"/>
        <v>2.5850253479321612</v>
      </c>
      <c r="R1083" s="4">
        <f t="shared" si="65"/>
        <v>0.97495558555498008</v>
      </c>
    </row>
    <row r="1084" spans="1:18" x14ac:dyDescent="0.25">
      <c r="A1084" s="4">
        <v>64920</v>
      </c>
      <c r="B1084" s="4">
        <v>10.7845276437886</v>
      </c>
      <c r="C1084" s="4">
        <v>6.5963167930481097</v>
      </c>
      <c r="D1084" s="4">
        <v>10.160521075827001</v>
      </c>
      <c r="I1084" s="4">
        <f t="shared" si="66"/>
        <v>9.1804551708879032</v>
      </c>
      <c r="J1084" s="4">
        <f t="shared" si="67"/>
        <v>1.6040724729006968</v>
      </c>
      <c r="N1084" s="4">
        <f t="shared" si="64"/>
        <v>2.5841383778397935</v>
      </c>
      <c r="R1084" s="4">
        <f t="shared" si="65"/>
        <v>0.98006590493909762</v>
      </c>
    </row>
    <row r="1085" spans="1:18" x14ac:dyDescent="0.25">
      <c r="A1085" s="4">
        <v>64980</v>
      </c>
      <c r="B1085" s="4">
        <v>10.7770972775403</v>
      </c>
      <c r="C1085" s="4">
        <v>6.5958304500981297</v>
      </c>
      <c r="D1085" s="4">
        <v>10.164209831971601</v>
      </c>
      <c r="I1085" s="4">
        <f t="shared" si="66"/>
        <v>9.179045853203343</v>
      </c>
      <c r="J1085" s="4">
        <f t="shared" si="67"/>
        <v>1.5980514243369566</v>
      </c>
      <c r="N1085" s="4">
        <f t="shared" si="64"/>
        <v>2.5832154031052132</v>
      </c>
      <c r="R1085" s="4">
        <f t="shared" si="65"/>
        <v>0.98516397876825756</v>
      </c>
    </row>
    <row r="1086" spans="1:18" x14ac:dyDescent="0.25">
      <c r="A1086" s="4">
        <v>65040</v>
      </c>
      <c r="B1086" s="4">
        <v>10.7695766238687</v>
      </c>
      <c r="C1086" s="4">
        <v>6.59531346919161</v>
      </c>
      <c r="D1086" s="4">
        <v>10.1678191773959</v>
      </c>
      <c r="I1086" s="4">
        <f t="shared" si="66"/>
        <v>9.1775697568187358</v>
      </c>
      <c r="J1086" s="4">
        <f t="shared" si="67"/>
        <v>1.5920068670499639</v>
      </c>
      <c r="N1086" s="4">
        <f t="shared" si="64"/>
        <v>2.5822562876271258</v>
      </c>
      <c r="R1086" s="4">
        <f t="shared" si="65"/>
        <v>0.99024942057716459</v>
      </c>
    </row>
    <row r="1087" spans="1:18" x14ac:dyDescent="0.25">
      <c r="A1087" s="4">
        <v>65100</v>
      </c>
      <c r="B1087" s="4">
        <v>10.761965662487899</v>
      </c>
      <c r="C1087" s="4">
        <v>6.5947657138757201</v>
      </c>
      <c r="D1087" s="4">
        <v>10.171348450407701</v>
      </c>
      <c r="I1087" s="4">
        <f t="shared" si="66"/>
        <v>9.1760266089237721</v>
      </c>
      <c r="J1087" s="4">
        <f t="shared" si="67"/>
        <v>1.5859390535641271</v>
      </c>
      <c r="N1087" s="4">
        <f t="shared" si="64"/>
        <v>2.581260895048052</v>
      </c>
      <c r="R1087" s="4">
        <f t="shared" si="65"/>
        <v>0.99532184148392844</v>
      </c>
    </row>
    <row r="1088" spans="1:18" x14ac:dyDescent="0.25">
      <c r="A1088" s="4">
        <v>65160</v>
      </c>
      <c r="B1088" s="4">
        <v>10.754264373921901</v>
      </c>
      <c r="C1088" s="4">
        <v>6.5941870465981198</v>
      </c>
      <c r="D1088" s="4">
        <v>10.1747969855378</v>
      </c>
      <c r="I1088" s="4">
        <f t="shared" si="66"/>
        <v>9.1744161353526064</v>
      </c>
      <c r="J1088" s="4">
        <f t="shared" si="67"/>
        <v>1.5798482385692942</v>
      </c>
      <c r="N1088" s="4">
        <f t="shared" si="64"/>
        <v>2.5802290887544865</v>
      </c>
      <c r="R1088" s="4">
        <f t="shared" si="65"/>
        <v>1.0003808501851932</v>
      </c>
    </row>
    <row r="1089" spans="1:18" x14ac:dyDescent="0.25">
      <c r="A1089" s="4">
        <v>65220</v>
      </c>
      <c r="B1089" s="4">
        <v>10.7464727395058</v>
      </c>
      <c r="C1089" s="4">
        <v>6.5935773287034998</v>
      </c>
      <c r="D1089" s="4">
        <v>10.1781641135293</v>
      </c>
      <c r="I1089" s="4">
        <f t="shared" si="66"/>
        <v>9.1727380605795332</v>
      </c>
      <c r="J1089" s="4">
        <f t="shared" si="67"/>
        <v>1.5737346789262663</v>
      </c>
      <c r="N1089" s="4">
        <f t="shared" si="64"/>
        <v>2.5791607318760335</v>
      </c>
      <c r="R1089" s="4">
        <f t="shared" si="65"/>
        <v>1.0054260529497672</v>
      </c>
    </row>
    <row r="1090" spans="1:18" x14ac:dyDescent="0.25">
      <c r="A1090" s="4">
        <v>65280</v>
      </c>
      <c r="B1090" s="4">
        <v>10.738590741386201</v>
      </c>
      <c r="C1090" s="4">
        <v>6.5929364204294503</v>
      </c>
      <c r="D1090" s="4">
        <v>10.1814491613284</v>
      </c>
      <c r="I1090" s="4">
        <f t="shared" si="66"/>
        <v>9.1709921077146834</v>
      </c>
      <c r="J1090" s="4">
        <f t="shared" si="67"/>
        <v>1.5675986336715173</v>
      </c>
      <c r="N1090" s="4">
        <f t="shared" ref="N1090:N1153" si="68">ABS(I1090-C1090)</f>
        <v>2.5780556872852332</v>
      </c>
      <c r="R1090" s="4">
        <f t="shared" ref="R1090:R1153" si="69">ABS(I1090-D1090)</f>
        <v>1.0104570536137167</v>
      </c>
    </row>
    <row r="1091" spans="1:18" x14ac:dyDescent="0.25">
      <c r="A1091" s="4">
        <v>65340</v>
      </c>
      <c r="B1091" s="4">
        <v>10.7306183625229</v>
      </c>
      <c r="C1091" s="4">
        <v>6.5922641809028004</v>
      </c>
      <c r="D1091" s="4">
        <v>10.184651452074201</v>
      </c>
      <c r="I1091" s="4">
        <f t="shared" ref="I1091:I1154" si="70">(B1091+C1091+D1091)/3</f>
        <v>9.1691779984999666</v>
      </c>
      <c r="J1091" s="4">
        <f t="shared" ref="J1091:J1154" si="71">ABS(B1091-I1091)</f>
        <v>1.5614403640229337</v>
      </c>
      <c r="N1091" s="4">
        <f t="shared" si="68"/>
        <v>2.5769138175971662</v>
      </c>
      <c r="R1091" s="4">
        <f t="shared" si="69"/>
        <v>1.0154734535742342</v>
      </c>
    </row>
    <row r="1092" spans="1:18" x14ac:dyDescent="0.25">
      <c r="A1092" s="4">
        <v>65400</v>
      </c>
      <c r="B1092" s="4">
        <v>10.7225555866895</v>
      </c>
      <c r="C1092" s="4">
        <v>6.5915604681358602</v>
      </c>
      <c r="D1092" s="4">
        <v>10.187770305089501</v>
      </c>
      <c r="I1092" s="4">
        <f t="shared" si="70"/>
        <v>9.1672954533049538</v>
      </c>
      <c r="J1092" s="4">
        <f t="shared" si="71"/>
        <v>1.5552601333845466</v>
      </c>
      <c r="N1092" s="4">
        <f t="shared" si="68"/>
        <v>2.5757349851690936</v>
      </c>
      <c r="R1092" s="4">
        <f t="shared" si="69"/>
        <v>1.020474851784547</v>
      </c>
    </row>
    <row r="1093" spans="1:18" x14ac:dyDescent="0.25">
      <c r="A1093" s="4">
        <v>65460</v>
      </c>
      <c r="B1093" s="4">
        <v>10.7144023984741</v>
      </c>
      <c r="C1093" s="4">
        <v>6.5908251390225603</v>
      </c>
      <c r="D1093" s="4">
        <v>10.1908050358706</v>
      </c>
      <c r="I1093" s="4">
        <f t="shared" si="70"/>
        <v>9.1653441911224203</v>
      </c>
      <c r="J1093" s="4">
        <f t="shared" si="71"/>
        <v>1.5490582073516794</v>
      </c>
      <c r="N1093" s="4">
        <f t="shared" si="68"/>
        <v>2.57451905209986</v>
      </c>
      <c r="R1093" s="4">
        <f t="shared" si="69"/>
        <v>1.0254608447481797</v>
      </c>
    </row>
    <row r="1094" spans="1:18" x14ac:dyDescent="0.25">
      <c r="A1094" s="4">
        <v>65520</v>
      </c>
      <c r="B1094" s="4">
        <v>10.7061587832809</v>
      </c>
      <c r="C1094" s="4">
        <v>6.5900580493345098</v>
      </c>
      <c r="D1094" s="4">
        <v>10.193754956077701</v>
      </c>
      <c r="I1094" s="4">
        <f t="shared" si="70"/>
        <v>9.1633239295643705</v>
      </c>
      <c r="J1094" s="4">
        <f t="shared" si="71"/>
        <v>1.5428348537165295</v>
      </c>
      <c r="N1094" s="4">
        <f t="shared" si="68"/>
        <v>2.5732658802298607</v>
      </c>
      <c r="R1094" s="4">
        <f t="shared" si="69"/>
        <v>1.0304310265133303</v>
      </c>
    </row>
    <row r="1095" spans="1:18" x14ac:dyDescent="0.25">
      <c r="A1095" s="4">
        <v>65580</v>
      </c>
      <c r="B1095" s="4">
        <v>10.697824727330699</v>
      </c>
      <c r="C1095" s="4">
        <v>6.5892590537173996</v>
      </c>
      <c r="D1095" s="4">
        <v>10.196619373524801</v>
      </c>
      <c r="I1095" s="4">
        <f t="shared" si="70"/>
        <v>9.1612343848576341</v>
      </c>
      <c r="J1095" s="4">
        <f t="shared" si="71"/>
        <v>1.5365903424730654</v>
      </c>
      <c r="N1095" s="4">
        <f t="shared" si="68"/>
        <v>2.5719753311402345</v>
      </c>
      <c r="R1095" s="4">
        <f t="shared" si="69"/>
        <v>1.0353849886671664</v>
      </c>
    </row>
    <row r="1096" spans="1:18" x14ac:dyDescent="0.25">
      <c r="A1096" s="4">
        <v>65640</v>
      </c>
      <c r="B1096" s="4">
        <v>10.6894002176622</v>
      </c>
      <c r="C1096" s="4">
        <v>6.5884280056870903</v>
      </c>
      <c r="D1096" s="4">
        <v>10.199397592170801</v>
      </c>
      <c r="I1096" s="4">
        <f t="shared" si="70"/>
        <v>9.1590752718400292</v>
      </c>
      <c r="J1096" s="4">
        <f t="shared" si="71"/>
        <v>1.530324945822171</v>
      </c>
      <c r="N1096" s="4">
        <f t="shared" si="68"/>
        <v>2.5706472661529389</v>
      </c>
      <c r="R1096" s="4">
        <f t="shared" si="69"/>
        <v>1.0403223203307714</v>
      </c>
    </row>
    <row r="1097" spans="1:18" x14ac:dyDescent="0.25">
      <c r="A1097" s="4">
        <v>65700</v>
      </c>
      <c r="B1097" s="4">
        <v>10.680885242132501</v>
      </c>
      <c r="C1097" s="4">
        <v>6.5875647576257501</v>
      </c>
      <c r="D1097" s="4">
        <v>10.202088912108501</v>
      </c>
      <c r="I1097" s="4">
        <f t="shared" si="70"/>
        <v>9.1568463039555841</v>
      </c>
      <c r="J1097" s="4">
        <f t="shared" si="71"/>
        <v>1.5240389381769166</v>
      </c>
      <c r="N1097" s="4">
        <f t="shared" si="68"/>
        <v>2.569281546329834</v>
      </c>
      <c r="R1097" s="4">
        <f t="shared" si="69"/>
        <v>1.0452426081529165</v>
      </c>
    </row>
    <row r="1098" spans="1:18" x14ac:dyDescent="0.25">
      <c r="A1098" s="4">
        <v>65760</v>
      </c>
      <c r="B1098" s="4">
        <v>10.672279789418599</v>
      </c>
      <c r="C1098" s="4">
        <v>6.5866691607781798</v>
      </c>
      <c r="D1098" s="4">
        <v>10.204692629556201</v>
      </c>
      <c r="I1098" s="4">
        <f t="shared" si="70"/>
        <v>9.154547193250993</v>
      </c>
      <c r="J1098" s="4">
        <f t="shared" si="71"/>
        <v>1.5177325961676065</v>
      </c>
      <c r="N1098" s="4">
        <f t="shared" si="68"/>
        <v>2.5678780324728132</v>
      </c>
      <c r="R1098" s="4">
        <f t="shared" si="69"/>
        <v>1.0501454363052076</v>
      </c>
    </row>
    <row r="1099" spans="1:18" x14ac:dyDescent="0.25">
      <c r="A1099" s="4">
        <v>65820</v>
      </c>
      <c r="B1099" s="4">
        <v>10.663583849018201</v>
      </c>
      <c r="C1099" s="4">
        <v>6.5857410652478698</v>
      </c>
      <c r="D1099" s="4">
        <v>10.207208036846501</v>
      </c>
      <c r="I1099" s="4">
        <f t="shared" si="70"/>
        <v>9.1521776503708576</v>
      </c>
      <c r="J1099" s="4">
        <f t="shared" si="71"/>
        <v>1.511406198647343</v>
      </c>
      <c r="N1099" s="4">
        <f t="shared" si="68"/>
        <v>2.5664365851229878</v>
      </c>
      <c r="R1099" s="4">
        <f t="shared" si="69"/>
        <v>1.055030386475643</v>
      </c>
    </row>
    <row r="1100" spans="1:18" x14ac:dyDescent="0.25">
      <c r="A1100" s="4">
        <v>65880</v>
      </c>
      <c r="B1100" s="4">
        <v>10.6547974112506</v>
      </c>
      <c r="C1100" s="4">
        <v>6.5847803199932802</v>
      </c>
      <c r="D1100" s="4">
        <v>10.2096344224178</v>
      </c>
      <c r="I1100" s="4">
        <f t="shared" si="70"/>
        <v>9.1497373845538927</v>
      </c>
      <c r="J1100" s="4">
        <f t="shared" si="71"/>
        <v>1.5050600266967074</v>
      </c>
      <c r="N1100" s="4">
        <f t="shared" si="68"/>
        <v>2.5649570645606126</v>
      </c>
      <c r="R1100" s="4">
        <f t="shared" si="69"/>
        <v>1.059897037863907</v>
      </c>
    </row>
    <row r="1101" spans="1:18" x14ac:dyDescent="0.25">
      <c r="A1101" s="4">
        <v>65940</v>
      </c>
      <c r="B1101" s="4">
        <v>10.6459204672576</v>
      </c>
      <c r="C1101" s="4">
        <v>6.5837867728239496</v>
      </c>
      <c r="D1101" s="4">
        <v>10.211971070803701</v>
      </c>
      <c r="I1101" s="4">
        <f t="shared" si="70"/>
        <v>9.1472261036284177</v>
      </c>
      <c r="J1101" s="4">
        <f t="shared" si="71"/>
        <v>1.4986943636291823</v>
      </c>
      <c r="N1101" s="4">
        <f t="shared" si="68"/>
        <v>2.5634393308044681</v>
      </c>
      <c r="R1101" s="4">
        <f t="shared" si="69"/>
        <v>1.0647449671752831</v>
      </c>
    </row>
    <row r="1102" spans="1:18" x14ac:dyDescent="0.25">
      <c r="A1102" s="4">
        <v>66000</v>
      </c>
      <c r="B1102" s="4">
        <v>10.636953009004801</v>
      </c>
      <c r="C1102" s="4">
        <v>6.58276027039682</v>
      </c>
      <c r="D1102" s="4">
        <v>10.214217262623899</v>
      </c>
      <c r="I1102" s="4">
        <f t="shared" si="70"/>
        <v>9.1446435140085072</v>
      </c>
      <c r="J1102" s="4">
        <f t="shared" si="71"/>
        <v>1.4923094949962934</v>
      </c>
      <c r="N1102" s="4">
        <f t="shared" si="68"/>
        <v>2.5618832436116872</v>
      </c>
      <c r="R1102" s="4">
        <f t="shared" si="69"/>
        <v>1.069573748615392</v>
      </c>
    </row>
    <row r="1103" spans="1:18" x14ac:dyDescent="0.25">
      <c r="A1103" s="4">
        <v>66060</v>
      </c>
      <c r="B1103" s="4">
        <v>10.627895029282101</v>
      </c>
      <c r="C1103" s="4">
        <v>6.5817006582122399</v>
      </c>
      <c r="D1103" s="4">
        <v>10.2163722745737</v>
      </c>
      <c r="I1103" s="4">
        <f t="shared" si="70"/>
        <v>9.1419893206893477</v>
      </c>
      <c r="J1103" s="4">
        <f t="shared" si="71"/>
        <v>1.4859057085927532</v>
      </c>
      <c r="N1103" s="4">
        <f t="shared" si="68"/>
        <v>2.5602886624771077</v>
      </c>
      <c r="R1103" s="4">
        <f t="shared" si="69"/>
        <v>1.0743829538843528</v>
      </c>
    </row>
    <row r="1104" spans="1:18" x14ac:dyDescent="0.25">
      <c r="A1104" s="4">
        <v>66120</v>
      </c>
      <c r="B1104" s="4">
        <v>10.6187465217051</v>
      </c>
      <c r="C1104" s="4">
        <v>6.5806077806102996</v>
      </c>
      <c r="D1104" s="4">
        <v>10.2184353794147</v>
      </c>
      <c r="I1104" s="4">
        <f t="shared" si="70"/>
        <v>9.1392632272433669</v>
      </c>
      <c r="J1104" s="4">
        <f t="shared" si="71"/>
        <v>1.4794832944617333</v>
      </c>
      <c r="N1104" s="4">
        <f t="shared" si="68"/>
        <v>2.5586554466330673</v>
      </c>
      <c r="R1104" s="4">
        <f t="shared" si="69"/>
        <v>1.0791721521713331</v>
      </c>
    </row>
    <row r="1105" spans="1:18" x14ac:dyDescent="0.25">
      <c r="A1105" s="4">
        <v>66180</v>
      </c>
      <c r="B1105" s="4">
        <v>10.609507480716101</v>
      </c>
      <c r="C1105" s="4">
        <v>6.5794814807670301</v>
      </c>
      <c r="D1105" s="4">
        <v>10.220405845964899</v>
      </c>
      <c r="I1105" s="4">
        <f t="shared" si="70"/>
        <v>9.1364649358160097</v>
      </c>
      <c r="J1105" s="4">
        <f t="shared" si="71"/>
        <v>1.4730425449000908</v>
      </c>
      <c r="N1105" s="4">
        <f t="shared" si="68"/>
        <v>2.5569834550489796</v>
      </c>
      <c r="R1105" s="4">
        <f t="shared" si="69"/>
        <v>1.0839409101488897</v>
      </c>
    </row>
    <row r="1106" spans="1:18" x14ac:dyDescent="0.25">
      <c r="A1106" s="4">
        <v>66240</v>
      </c>
      <c r="B1106" s="4">
        <v>10.600177901584599</v>
      </c>
      <c r="C1106" s="4">
        <v>6.5783216006904199</v>
      </c>
      <c r="D1106" s="4">
        <v>10.2222829390893</v>
      </c>
      <c r="I1106" s="4">
        <f t="shared" si="70"/>
        <v>9.1335941471214408</v>
      </c>
      <c r="J1106" s="4">
        <f t="shared" si="71"/>
        <v>1.4665837544631586</v>
      </c>
      <c r="N1106" s="4">
        <f t="shared" si="68"/>
        <v>2.5552725464310209</v>
      </c>
      <c r="R1106" s="4">
        <f t="shared" si="69"/>
        <v>1.0886887919678596</v>
      </c>
    </row>
    <row r="1107" spans="1:18" x14ac:dyDescent="0.25">
      <c r="A1107" s="4">
        <v>66300</v>
      </c>
      <c r="B1107" s="4">
        <v>10.5907577804086</v>
      </c>
      <c r="C1107" s="4">
        <v>6.5771279812168402</v>
      </c>
      <c r="D1107" s="4">
        <v>10.2240659196893</v>
      </c>
      <c r="I1107" s="4">
        <f t="shared" si="70"/>
        <v>9.130650560438248</v>
      </c>
      <c r="J1107" s="4">
        <f t="shared" si="71"/>
        <v>1.460107219970352</v>
      </c>
      <c r="N1107" s="4">
        <f t="shared" si="68"/>
        <v>2.5535225792214078</v>
      </c>
      <c r="R1107" s="4">
        <f t="shared" si="69"/>
        <v>1.0934153592510523</v>
      </c>
    </row>
    <row r="1108" spans="1:18" x14ac:dyDescent="0.25">
      <c r="A1108" s="4">
        <v>66360</v>
      </c>
      <c r="B1108" s="4">
        <v>10.581247114115801</v>
      </c>
      <c r="C1108" s="4">
        <v>6.5759004620069899</v>
      </c>
      <c r="D1108" s="4">
        <v>10.225754044694</v>
      </c>
      <c r="I1108" s="4">
        <f t="shared" si="70"/>
        <v>9.1276338736055962</v>
      </c>
      <c r="J1108" s="4">
        <f t="shared" si="71"/>
        <v>1.4536132405102045</v>
      </c>
      <c r="N1108" s="4">
        <f t="shared" si="68"/>
        <v>2.5517334115986063</v>
      </c>
      <c r="R1108" s="4">
        <f t="shared" si="69"/>
        <v>1.0981201710884037</v>
      </c>
    </row>
    <row r="1109" spans="1:18" x14ac:dyDescent="0.25">
      <c r="A1109" s="4">
        <v>66420</v>
      </c>
      <c r="B1109" s="4">
        <v>10.5716459004641</v>
      </c>
      <c r="C1109" s="4">
        <v>6.5746388815423602</v>
      </c>
      <c r="D1109" s="4">
        <v>10.227346567049199</v>
      </c>
      <c r="I1109" s="4">
        <f t="shared" si="70"/>
        <v>9.1245437830185541</v>
      </c>
      <c r="J1109" s="4">
        <f t="shared" si="71"/>
        <v>1.4471021174455458</v>
      </c>
      <c r="N1109" s="4">
        <f t="shared" si="68"/>
        <v>2.5499049014761939</v>
      </c>
      <c r="R1109" s="4">
        <f t="shared" si="69"/>
        <v>1.1028027840306454</v>
      </c>
    </row>
    <row r="1110" spans="1:18" x14ac:dyDescent="0.25">
      <c r="A1110" s="4">
        <v>66480</v>
      </c>
      <c r="B1110" s="4">
        <v>10.5619541380429</v>
      </c>
      <c r="C1110" s="4">
        <v>6.5733430771212102</v>
      </c>
      <c r="D1110" s="4">
        <v>10.228842735709099</v>
      </c>
      <c r="I1110" s="4">
        <f t="shared" si="70"/>
        <v>9.1213799836244025</v>
      </c>
      <c r="J1110" s="4">
        <f t="shared" si="71"/>
        <v>1.4405741544184973</v>
      </c>
      <c r="N1110" s="4">
        <f t="shared" si="68"/>
        <v>2.5480369065031923</v>
      </c>
      <c r="R1110" s="4">
        <f t="shared" si="69"/>
        <v>1.1074627520846967</v>
      </c>
    </row>
    <row r="1111" spans="1:18" x14ac:dyDescent="0.25">
      <c r="A1111" s="4">
        <v>66540</v>
      </c>
      <c r="B1111" s="4">
        <v>10.5521718262739</v>
      </c>
      <c r="C1111" s="4">
        <v>6.5720128848547503</v>
      </c>
      <c r="D1111" s="4">
        <v>10.230241795625201</v>
      </c>
      <c r="I1111" s="4">
        <f t="shared" si="70"/>
        <v>9.1181421689179505</v>
      </c>
      <c r="J1111" s="4">
        <f t="shared" si="71"/>
        <v>1.4340296573559499</v>
      </c>
      <c r="N1111" s="4">
        <f t="shared" si="68"/>
        <v>2.5461292840632002</v>
      </c>
      <c r="R1111" s="4">
        <f t="shared" si="69"/>
        <v>1.1120996267072503</v>
      </c>
    </row>
    <row r="1112" spans="1:18" x14ac:dyDescent="0.25">
      <c r="A1112" s="4">
        <v>66600</v>
      </c>
      <c r="B1112" s="4">
        <v>10.5422989654123</v>
      </c>
      <c r="C1112" s="4">
        <v>6.5706481396635796</v>
      </c>
      <c r="D1112" s="4">
        <v>10.2315429877371</v>
      </c>
      <c r="I1112" s="4">
        <f t="shared" si="70"/>
        <v>9.1148300309376591</v>
      </c>
      <c r="J1112" s="4">
        <f t="shared" si="71"/>
        <v>1.427468934474641</v>
      </c>
      <c r="N1112" s="4">
        <f t="shared" si="68"/>
        <v>2.5441818912740795</v>
      </c>
      <c r="R1112" s="4">
        <f t="shared" si="69"/>
        <v>1.1167129567994412</v>
      </c>
    </row>
    <row r="1113" spans="1:18" x14ac:dyDescent="0.25">
      <c r="A1113" s="4">
        <v>66660</v>
      </c>
      <c r="B1113" s="4">
        <v>10.532335556547499</v>
      </c>
      <c r="C1113" s="4">
        <v>6.5692486752735402</v>
      </c>
      <c r="D1113" s="4">
        <v>10.232745548963001</v>
      </c>
      <c r="I1113" s="4">
        <f t="shared" si="70"/>
        <v>9.1114432602613462</v>
      </c>
      <c r="J1113" s="4">
        <f t="shared" si="71"/>
        <v>1.4208922962861532</v>
      </c>
      <c r="N1113" s="4">
        <f t="shared" si="68"/>
        <v>2.542194584987806</v>
      </c>
      <c r="R1113" s="4">
        <f t="shared" si="69"/>
        <v>1.1213022887016546</v>
      </c>
    </row>
    <row r="1114" spans="1:18" x14ac:dyDescent="0.25">
      <c r="A1114" s="4">
        <v>66720</v>
      </c>
      <c r="B1114" s="4">
        <v>10.522281601604201</v>
      </c>
      <c r="C1114" s="4">
        <v>6.5678143242121001</v>
      </c>
      <c r="D1114" s="4">
        <v>10.2338487121895</v>
      </c>
      <c r="I1114" s="4">
        <f t="shared" si="70"/>
        <v>9.1079815460019322</v>
      </c>
      <c r="J1114" s="4">
        <f t="shared" si="71"/>
        <v>1.4143000556022685</v>
      </c>
      <c r="N1114" s="4">
        <f t="shared" si="68"/>
        <v>2.5401672217898321</v>
      </c>
      <c r="R1114" s="4">
        <f t="shared" si="69"/>
        <v>1.1258671661875681</v>
      </c>
    </row>
    <row r="1115" spans="1:18" x14ac:dyDescent="0.25">
      <c r="A1115" s="4">
        <v>66780</v>
      </c>
      <c r="B1115" s="4">
        <v>10.5121371033436</v>
      </c>
      <c r="C1115" s="4">
        <v>6.5663449178046198</v>
      </c>
      <c r="D1115" s="4">
        <v>10.2348517062619</v>
      </c>
      <c r="I1115" s="4">
        <f t="shared" si="70"/>
        <v>9.1044445758033721</v>
      </c>
      <c r="J1115" s="4">
        <f t="shared" si="71"/>
        <v>1.4076925275402274</v>
      </c>
      <c r="N1115" s="4">
        <f t="shared" si="68"/>
        <v>2.5380996579987523</v>
      </c>
      <c r="R1115" s="4">
        <f t="shared" si="69"/>
        <v>1.1304071304585275</v>
      </c>
    </row>
    <row r="1116" spans="1:18" x14ac:dyDescent="0.25">
      <c r="A1116" s="4">
        <v>66840</v>
      </c>
      <c r="B1116" s="4">
        <v>10.501902065363801</v>
      </c>
      <c r="C1116" s="4">
        <v>6.5648402861703401</v>
      </c>
      <c r="D1116" s="4">
        <v>10.2357537559748</v>
      </c>
      <c r="I1116" s="4">
        <f t="shared" si="70"/>
        <v>9.1008320358363139</v>
      </c>
      <c r="J1116" s="4">
        <f t="shared" si="71"/>
        <v>1.4010700295274869</v>
      </c>
      <c r="N1116" s="4">
        <f t="shared" si="68"/>
        <v>2.5359917496659738</v>
      </c>
      <c r="R1116" s="4">
        <f t="shared" si="69"/>
        <v>1.134921720138486</v>
      </c>
    </row>
    <row r="1117" spans="1:18" x14ac:dyDescent="0.25">
      <c r="A1117" s="4">
        <v>66900</v>
      </c>
      <c r="B1117" s="4">
        <v>10.491576492101601</v>
      </c>
      <c r="C1117" s="4">
        <v>6.5633002582186997</v>
      </c>
      <c r="D1117" s="4">
        <v>10.2365540820616</v>
      </c>
      <c r="I1117" s="4">
        <f t="shared" si="70"/>
        <v>9.0971436107939656</v>
      </c>
      <c r="J1117" s="4">
        <f t="shared" si="71"/>
        <v>1.394432881307635</v>
      </c>
      <c r="N1117" s="4">
        <f t="shared" si="68"/>
        <v>2.5338433525752659</v>
      </c>
      <c r="R1117" s="4">
        <f t="shared" si="69"/>
        <v>1.1394104712676345</v>
      </c>
    </row>
    <row r="1118" spans="1:18" x14ac:dyDescent="0.25">
      <c r="A1118" s="4">
        <v>66960</v>
      </c>
      <c r="B1118" s="4">
        <v>10.481160388832601</v>
      </c>
      <c r="C1118" s="4">
        <v>6.5617246616454299</v>
      </c>
      <c r="D1118" s="4">
        <v>10.2372519011858</v>
      </c>
      <c r="I1118" s="4">
        <f t="shared" si="70"/>
        <v>9.0933789838879431</v>
      </c>
      <c r="J1118" s="4">
        <f t="shared" si="71"/>
        <v>1.3877814049446577</v>
      </c>
      <c r="N1118" s="4">
        <f t="shared" si="68"/>
        <v>2.5316543222425132</v>
      </c>
      <c r="R1118" s="4">
        <f t="shared" si="69"/>
        <v>1.1438729172978572</v>
      </c>
    </row>
    <row r="1119" spans="1:18" x14ac:dyDescent="0.25">
      <c r="A1119" s="4">
        <v>67020</v>
      </c>
      <c r="B1119" s="4">
        <v>10.470653761672899</v>
      </c>
      <c r="C1119" s="4">
        <v>6.5601133229289399</v>
      </c>
      <c r="D1119" s="4">
        <v>10.237846425930201</v>
      </c>
      <c r="I1119" s="4">
        <f t="shared" si="70"/>
        <v>9.0895378368440145</v>
      </c>
      <c r="J1119" s="4">
        <f t="shared" si="71"/>
        <v>1.3811159248288849</v>
      </c>
      <c r="N1119" s="4">
        <f t="shared" si="68"/>
        <v>2.5294245139150746</v>
      </c>
      <c r="R1119" s="4">
        <f t="shared" si="69"/>
        <v>1.1483085890861862</v>
      </c>
    </row>
    <row r="1120" spans="1:18" x14ac:dyDescent="0.25">
      <c r="A1120" s="4">
        <v>67080</v>
      </c>
      <c r="B1120" s="4">
        <v>10.460056617579401</v>
      </c>
      <c r="C1120" s="4">
        <v>6.5584660673261999</v>
      </c>
      <c r="D1120" s="4">
        <v>10.238336864787501</v>
      </c>
      <c r="I1120" s="4">
        <f t="shared" si="70"/>
        <v>9.0856198498977019</v>
      </c>
      <c r="J1120" s="4">
        <f t="shared" si="71"/>
        <v>1.3744367676816989</v>
      </c>
      <c r="N1120" s="4">
        <f t="shared" si="68"/>
        <v>2.527153782571502</v>
      </c>
      <c r="R1120" s="4">
        <f t="shared" si="69"/>
        <v>1.1527170148897987</v>
      </c>
    </row>
    <row r="1121" spans="1:18" x14ac:dyDescent="0.25">
      <c r="A1121" s="4">
        <v>67140</v>
      </c>
      <c r="B1121" s="4">
        <v>10.449368964351599</v>
      </c>
      <c r="C1121" s="4">
        <v>6.5567827188693304</v>
      </c>
      <c r="D1121" s="4">
        <v>10.238722422150801</v>
      </c>
      <c r="I1121" s="4">
        <f t="shared" si="70"/>
        <v>9.0816247017905756</v>
      </c>
      <c r="J1121" s="4">
        <f t="shared" si="71"/>
        <v>1.3677442625610237</v>
      </c>
      <c r="N1121" s="4">
        <f t="shared" si="68"/>
        <v>2.5248419829212452</v>
      </c>
      <c r="R1121" s="4">
        <f t="shared" si="69"/>
        <v>1.1570977203602251</v>
      </c>
    </row>
    <row r="1122" spans="1:18" x14ac:dyDescent="0.25">
      <c r="A1122" s="4">
        <v>67200</v>
      </c>
      <c r="B1122" s="4">
        <v>10.438590810631901</v>
      </c>
      <c r="C1122" s="4">
        <v>6.5550631003613704</v>
      </c>
      <c r="D1122" s="4">
        <v>10.239002298303699</v>
      </c>
      <c r="I1122" s="4">
        <f t="shared" si="70"/>
        <v>9.0775520697656571</v>
      </c>
      <c r="J1122" s="4">
        <f t="shared" si="71"/>
        <v>1.3610387408662437</v>
      </c>
      <c r="N1122" s="4">
        <f t="shared" si="68"/>
        <v>2.5224889694042867</v>
      </c>
      <c r="R1122" s="4">
        <f t="shared" si="69"/>
        <v>1.1614502285380421</v>
      </c>
    </row>
    <row r="1123" spans="1:18" x14ac:dyDescent="0.25">
      <c r="A1123" s="4">
        <v>67260</v>
      </c>
      <c r="B1123" s="4">
        <v>10.4277221659066</v>
      </c>
      <c r="C1123" s="4">
        <v>6.5533070333726799</v>
      </c>
      <c r="D1123" s="4">
        <v>10.2391756894104</v>
      </c>
      <c r="I1123" s="4">
        <f t="shared" si="70"/>
        <v>9.0734016295632269</v>
      </c>
      <c r="J1123" s="4">
        <f t="shared" si="71"/>
        <v>1.3543205363433728</v>
      </c>
      <c r="N1123" s="4">
        <f t="shared" si="68"/>
        <v>2.520094596190547</v>
      </c>
      <c r="R1123" s="4">
        <f t="shared" si="69"/>
        <v>1.1657740598471733</v>
      </c>
    </row>
    <row r="1124" spans="1:18" x14ac:dyDescent="0.25">
      <c r="A1124" s="4">
        <v>67320</v>
      </c>
      <c r="B1124" s="4">
        <v>10.416763040507499</v>
      </c>
      <c r="C1124" s="4">
        <v>6.5515143382373102</v>
      </c>
      <c r="D1124" s="4">
        <v>10.239241787505801</v>
      </c>
      <c r="I1124" s="4">
        <f t="shared" si="70"/>
        <v>9.0691730554168704</v>
      </c>
      <c r="J1124" s="4">
        <f t="shared" si="71"/>
        <v>1.3475899850906288</v>
      </c>
      <c r="N1124" s="4">
        <f t="shared" si="68"/>
        <v>2.5176587171795601</v>
      </c>
      <c r="R1124" s="4">
        <f t="shared" si="69"/>
        <v>1.1700687320889305</v>
      </c>
    </row>
    <row r="1125" spans="1:18" x14ac:dyDescent="0.25">
      <c r="A1125" s="4">
        <v>67380</v>
      </c>
      <c r="B1125" s="4">
        <v>10.405713445612101</v>
      </c>
      <c r="C1125" s="4">
        <v>6.5496848340487501</v>
      </c>
      <c r="D1125" s="4">
        <v>10.2391997804861</v>
      </c>
      <c r="I1125" s="4">
        <f t="shared" si="70"/>
        <v>9.0648660200489832</v>
      </c>
      <c r="J1125" s="4">
        <f t="shared" si="71"/>
        <v>1.3408474255631173</v>
      </c>
      <c r="N1125" s="4">
        <f t="shared" si="68"/>
        <v>2.5151811860002331</v>
      </c>
      <c r="R1125" s="4">
        <f t="shared" si="69"/>
        <v>1.1743337604371167</v>
      </c>
    </row>
    <row r="1126" spans="1:18" x14ac:dyDescent="0.25">
      <c r="A1126" s="4">
        <v>67440</v>
      </c>
      <c r="B1126" s="4">
        <v>10.394573393245199</v>
      </c>
      <c r="C1126" s="4">
        <v>6.5478183386564801</v>
      </c>
      <c r="D1126" s="4">
        <v>10.2390488520989</v>
      </c>
      <c r="I1126" s="4">
        <f t="shared" si="70"/>
        <v>9.0604801946668605</v>
      </c>
      <c r="J1126" s="4">
        <f t="shared" si="71"/>
        <v>1.3340931985783389</v>
      </c>
      <c r="N1126" s="4">
        <f t="shared" si="68"/>
        <v>2.5126618560103804</v>
      </c>
      <c r="R1126" s="4">
        <f t="shared" si="69"/>
        <v>1.1785686574320398</v>
      </c>
    </row>
    <row r="1127" spans="1:18" x14ac:dyDescent="0.25">
      <c r="A1127" s="4">
        <v>67500</v>
      </c>
      <c r="B1127" s="4">
        <v>10.3833428962793</v>
      </c>
      <c r="C1127" s="4">
        <v>6.5459146686621299</v>
      </c>
      <c r="D1127" s="4">
        <v>10.238788181933501</v>
      </c>
      <c r="I1127" s="4">
        <f t="shared" si="70"/>
        <v>9.0560152489583103</v>
      </c>
      <c r="J1127" s="4">
        <f t="shared" si="71"/>
        <v>1.3273276473209901</v>
      </c>
      <c r="N1127" s="4">
        <f t="shared" si="68"/>
        <v>2.5101005802961804</v>
      </c>
      <c r="R1127" s="4">
        <f t="shared" si="69"/>
        <v>1.1827729329751904</v>
      </c>
    </row>
    <row r="1128" spans="1:18" x14ac:dyDescent="0.25">
      <c r="A1128" s="4">
        <v>67560</v>
      </c>
      <c r="B1128" s="4">
        <v>10.372021968436099</v>
      </c>
      <c r="C1128" s="4">
        <v>6.5439736394154204</v>
      </c>
      <c r="D1128" s="4">
        <v>10.238416945410799</v>
      </c>
      <c r="I1128" s="4">
        <f t="shared" si="70"/>
        <v>9.0514708510874389</v>
      </c>
      <c r="J1128" s="4">
        <f t="shared" si="71"/>
        <v>1.3205511173486606</v>
      </c>
      <c r="N1128" s="4">
        <f t="shared" si="68"/>
        <v>2.5074972116720184</v>
      </c>
      <c r="R1128" s="4">
        <f t="shared" si="69"/>
        <v>1.1869460943233605</v>
      </c>
    </row>
    <row r="1129" spans="1:18" x14ac:dyDescent="0.25">
      <c r="A1129" s="4">
        <v>67620</v>
      </c>
      <c r="B1129" s="4">
        <v>10.3606106242873</v>
      </c>
      <c r="C1129" s="4">
        <v>6.5419950650105596</v>
      </c>
      <c r="D1129" s="4">
        <v>10.2379343137739</v>
      </c>
      <c r="I1129" s="4">
        <f t="shared" si="70"/>
        <v>9.0468466676905877</v>
      </c>
      <c r="J1129" s="4">
        <f t="shared" si="71"/>
        <v>1.3137639565967127</v>
      </c>
      <c r="N1129" s="4">
        <f t="shared" si="68"/>
        <v>2.504851602680028</v>
      </c>
      <c r="R1129" s="4">
        <f t="shared" si="69"/>
        <v>1.1910876460833126</v>
      </c>
    </row>
    <row r="1130" spans="1:18" x14ac:dyDescent="0.25">
      <c r="A1130" s="4">
        <v>67680</v>
      </c>
      <c r="B1130" s="4">
        <v>10.349108879255301</v>
      </c>
      <c r="C1130" s="4">
        <v>6.5399787582825502</v>
      </c>
      <c r="D1130" s="4">
        <v>10.2373394540781</v>
      </c>
      <c r="I1130" s="4">
        <f t="shared" si="70"/>
        <v>9.0421423638719833</v>
      </c>
      <c r="J1130" s="4">
        <f t="shared" si="71"/>
        <v>1.3069665153833174</v>
      </c>
      <c r="N1130" s="4">
        <f t="shared" si="68"/>
        <v>2.5021636055894332</v>
      </c>
      <c r="R1130" s="4">
        <f t="shared" si="69"/>
        <v>1.1951970902061166</v>
      </c>
    </row>
    <row r="1131" spans="1:18" x14ac:dyDescent="0.25">
      <c r="A1131" s="4">
        <v>67740</v>
      </c>
      <c r="B1131" s="4">
        <v>10.3375167496147</v>
      </c>
      <c r="C1131" s="4">
        <v>6.5379245308030001</v>
      </c>
      <c r="D1131" s="4">
        <v>10.236631529181601</v>
      </c>
      <c r="I1131" s="4">
        <f t="shared" si="70"/>
        <v>9.0373576031997676</v>
      </c>
      <c r="J1131" s="4">
        <f t="shared" si="71"/>
        <v>1.3001591464149325</v>
      </c>
      <c r="N1131" s="4">
        <f t="shared" si="68"/>
        <v>2.4994330723967675</v>
      </c>
      <c r="R1131" s="4">
        <f t="shared" si="69"/>
        <v>1.1992739259818332</v>
      </c>
    </row>
    <row r="1132" spans="1:18" x14ac:dyDescent="0.25">
      <c r="A1132" s="4">
        <v>67800</v>
      </c>
      <c r="B1132" s="4">
        <v>10.3258342524928</v>
      </c>
      <c r="C1132" s="4">
        <v>6.5358321928766596</v>
      </c>
      <c r="D1132" s="4">
        <v>10.235809697735</v>
      </c>
      <c r="I1132" s="4">
        <f t="shared" si="70"/>
        <v>9.0324920477014867</v>
      </c>
      <c r="J1132" s="4">
        <f t="shared" si="71"/>
        <v>1.2933422047913137</v>
      </c>
      <c r="N1132" s="4">
        <f t="shared" si="68"/>
        <v>2.4966598548248271</v>
      </c>
      <c r="R1132" s="4">
        <f t="shared" si="69"/>
        <v>1.2033176500335134</v>
      </c>
    </row>
    <row r="1133" spans="1:18" x14ac:dyDescent="0.25">
      <c r="A1133" s="4">
        <v>67860</v>
      </c>
      <c r="B1133" s="4">
        <v>10.314061405870801</v>
      </c>
      <c r="C1133" s="4">
        <v>6.5337015535374299</v>
      </c>
      <c r="D1133" s="4">
        <v>10.234873114171901</v>
      </c>
      <c r="I1133" s="4">
        <f t="shared" si="70"/>
        <v>9.0275453578600438</v>
      </c>
      <c r="J1133" s="4">
        <f t="shared" si="71"/>
        <v>1.2865160480107569</v>
      </c>
      <c r="N1133" s="4">
        <f t="shared" si="68"/>
        <v>2.4938438043226139</v>
      </c>
      <c r="R1133" s="4">
        <f t="shared" si="69"/>
        <v>1.207327756311857</v>
      </c>
    </row>
    <row r="1134" spans="1:18" x14ac:dyDescent="0.25">
      <c r="A1134" s="4">
        <v>67920</v>
      </c>
      <c r="B1134" s="4">
        <v>10.3021982285847</v>
      </c>
      <c r="C1134" s="4">
        <v>6.5315324205446998</v>
      </c>
      <c r="D1134" s="4">
        <v>10.2338209286994</v>
      </c>
      <c r="I1134" s="4">
        <f t="shared" si="70"/>
        <v>9.0225171926095999</v>
      </c>
      <c r="J1134" s="4">
        <f t="shared" si="71"/>
        <v>1.2796810359751003</v>
      </c>
      <c r="N1134" s="4">
        <f t="shared" si="68"/>
        <v>2.4909847720649001</v>
      </c>
      <c r="R1134" s="4">
        <f t="shared" si="69"/>
        <v>1.2113037360897998</v>
      </c>
    </row>
    <row r="1135" spans="1:18" x14ac:dyDescent="0.25">
      <c r="A1135" s="4">
        <v>67980</v>
      </c>
      <c r="B1135" s="4">
        <v>10.290244740326401</v>
      </c>
      <c r="C1135" s="4">
        <v>6.5293246003793497</v>
      </c>
      <c r="D1135" s="4">
        <v>10.232652287287999</v>
      </c>
      <c r="I1135" s="4">
        <f t="shared" si="70"/>
        <v>9.0174072093312514</v>
      </c>
      <c r="J1135" s="4">
        <f t="shared" si="71"/>
        <v>1.2728375309951492</v>
      </c>
      <c r="N1135" s="4">
        <f t="shared" si="68"/>
        <v>2.4880826089519017</v>
      </c>
      <c r="R1135" s="4">
        <f t="shared" si="69"/>
        <v>1.2152450779567481</v>
      </c>
    </row>
    <row r="1136" spans="1:18" x14ac:dyDescent="0.25">
      <c r="A1136" s="4">
        <v>68040</v>
      </c>
      <c r="B1136" s="4">
        <v>10.2782009616447</v>
      </c>
      <c r="C1136" s="4">
        <v>6.5270778982400603</v>
      </c>
      <c r="D1136" s="4">
        <v>10.231366331662</v>
      </c>
      <c r="I1136" s="4">
        <f t="shared" si="70"/>
        <v>9.0122150638489202</v>
      </c>
      <c r="J1136" s="4">
        <f t="shared" si="71"/>
        <v>1.2659858977957796</v>
      </c>
      <c r="N1136" s="4">
        <f t="shared" si="68"/>
        <v>2.4851371656088599</v>
      </c>
      <c r="R1136" s="4">
        <f t="shared" si="69"/>
        <v>1.2191512678130803</v>
      </c>
    </row>
    <row r="1137" spans="1:18" x14ac:dyDescent="0.25">
      <c r="A1137" s="4">
        <v>68100</v>
      </c>
      <c r="B1137" s="4">
        <v>10.266066913945799</v>
      </c>
      <c r="C1137" s="4">
        <v>6.5247921180395103</v>
      </c>
      <c r="D1137" s="4">
        <v>10.229962199289201</v>
      </c>
      <c r="I1137" s="4">
        <f t="shared" si="70"/>
        <v>9.0069404104248374</v>
      </c>
      <c r="J1137" s="4">
        <f t="shared" si="71"/>
        <v>1.259126503520962</v>
      </c>
      <c r="N1137" s="4">
        <f t="shared" si="68"/>
        <v>2.4821482923853271</v>
      </c>
      <c r="R1137" s="4">
        <f t="shared" si="69"/>
        <v>1.2230217888643633</v>
      </c>
    </row>
    <row r="1138" spans="1:18" x14ac:dyDescent="0.25">
      <c r="A1138" s="4">
        <v>68160</v>
      </c>
      <c r="B1138" s="4">
        <v>10.253842619495099</v>
      </c>
      <c r="C1138" s="4">
        <v>6.5224670624004304</v>
      </c>
      <c r="D1138" s="4">
        <v>10.228439023372299</v>
      </c>
      <c r="I1138" s="4">
        <f t="shared" si="70"/>
        <v>9.0015829017559437</v>
      </c>
      <c r="J1138" s="4">
        <f t="shared" si="71"/>
        <v>1.2522597177391557</v>
      </c>
      <c r="N1138" s="4">
        <f t="shared" si="68"/>
        <v>2.4791158393555133</v>
      </c>
      <c r="R1138" s="4">
        <f t="shared" si="69"/>
        <v>1.2268561216163558</v>
      </c>
    </row>
    <row r="1139" spans="1:18" x14ac:dyDescent="0.25">
      <c r="A1139" s="4">
        <v>68220</v>
      </c>
      <c r="B1139" s="4">
        <v>10.2415281014174</v>
      </c>
      <c r="C1139" s="4">
        <v>6.5201025326520501</v>
      </c>
      <c r="D1139" s="4">
        <v>10.2267959328379</v>
      </c>
      <c r="I1139" s="4">
        <f t="shared" si="70"/>
        <v>8.9961421889691167</v>
      </c>
      <c r="J1139" s="4">
        <f t="shared" si="71"/>
        <v>1.2453859124482829</v>
      </c>
      <c r="N1139" s="4">
        <f t="shared" si="68"/>
        <v>2.4760396563170666</v>
      </c>
      <c r="R1139" s="4">
        <f t="shared" si="69"/>
        <v>1.2306537438687837</v>
      </c>
    </row>
    <row r="1140" spans="1:18" x14ac:dyDescent="0.25">
      <c r="A1140" s="4">
        <v>68280</v>
      </c>
      <c r="B1140" s="4">
        <v>10.229123383698299</v>
      </c>
      <c r="C1140" s="4">
        <v>6.5176983288260901</v>
      </c>
      <c r="D1140" s="4">
        <v>10.225032052327499</v>
      </c>
      <c r="I1140" s="4">
        <f t="shared" si="70"/>
        <v>8.9906179216172966</v>
      </c>
      <c r="J1140" s="4">
        <f t="shared" si="71"/>
        <v>1.2385054620810028</v>
      </c>
      <c r="N1140" s="4">
        <f t="shared" si="68"/>
        <v>2.4729195927912064</v>
      </c>
      <c r="R1140" s="4">
        <f t="shared" si="69"/>
        <v>1.2344141307102028</v>
      </c>
    </row>
    <row r="1141" spans="1:18" x14ac:dyDescent="0.25">
      <c r="A1141" s="4">
        <v>68340</v>
      </c>
      <c r="B1141" s="4">
        <v>10.2166284911851</v>
      </c>
      <c r="C1141" s="4">
        <v>6.5152542496528802</v>
      </c>
      <c r="D1141" s="4">
        <v>10.2231465021873</v>
      </c>
      <c r="I1141" s="4">
        <f t="shared" si="70"/>
        <v>8.9850097476750932</v>
      </c>
      <c r="J1141" s="4">
        <f t="shared" si="71"/>
        <v>1.2316187435100066</v>
      </c>
      <c r="N1141" s="4">
        <f t="shared" si="68"/>
        <v>2.4697554980222129</v>
      </c>
      <c r="R1141" s="4">
        <f t="shared" si="69"/>
        <v>1.2381367545122064</v>
      </c>
    </row>
    <row r="1142" spans="1:18" x14ac:dyDescent="0.25">
      <c r="A1142" s="4">
        <v>68400</v>
      </c>
      <c r="B1142" s="4">
        <v>10.2040434495878</v>
      </c>
      <c r="C1142" s="4">
        <v>6.51277009255785</v>
      </c>
      <c r="D1142" s="4">
        <v>10.221138398458701</v>
      </c>
      <c r="I1142" s="4">
        <f t="shared" si="70"/>
        <v>8.9793173135347839</v>
      </c>
      <c r="J1142" s="4">
        <f t="shared" si="71"/>
        <v>1.2247261360530164</v>
      </c>
      <c r="N1142" s="4">
        <f t="shared" si="68"/>
        <v>2.4665472209769339</v>
      </c>
      <c r="R1142" s="4">
        <f t="shared" si="69"/>
        <v>1.2418210849239166</v>
      </c>
    </row>
    <row r="1143" spans="1:18" x14ac:dyDescent="0.25">
      <c r="A1143" s="4">
        <v>68460</v>
      </c>
      <c r="B1143" s="4">
        <v>10.1913682854799</v>
      </c>
      <c r="C1143" s="4">
        <v>6.5102456536573499</v>
      </c>
      <c r="D1143" s="4">
        <v>10.2190068528688</v>
      </c>
      <c r="I1143" s="4">
        <f t="shared" si="70"/>
        <v>8.9735402640020165</v>
      </c>
      <c r="J1143" s="4">
        <f t="shared" si="71"/>
        <v>1.2178280214778834</v>
      </c>
      <c r="N1143" s="4">
        <f t="shared" si="68"/>
        <v>2.4632946103446667</v>
      </c>
      <c r="R1143" s="4">
        <f t="shared" si="69"/>
        <v>1.2454665888667833</v>
      </c>
    </row>
    <row r="1144" spans="1:18" x14ac:dyDescent="0.25">
      <c r="A1144" s="4">
        <v>68520</v>
      </c>
      <c r="B1144" s="4">
        <v>10.1786030262996</v>
      </c>
      <c r="C1144" s="4">
        <v>6.5076807277551501</v>
      </c>
      <c r="D1144" s="4">
        <v>10.2167509728197</v>
      </c>
      <c r="I1144" s="4">
        <f t="shared" si="70"/>
        <v>8.9676782422914822</v>
      </c>
      <c r="J1144" s="4">
        <f t="shared" si="71"/>
        <v>1.2109247840081174</v>
      </c>
      <c r="N1144" s="4">
        <f t="shared" si="68"/>
        <v>2.4599975145363322</v>
      </c>
      <c r="R1144" s="4">
        <f t="shared" si="69"/>
        <v>1.2490727305282174</v>
      </c>
    </row>
    <row r="1145" spans="1:18" x14ac:dyDescent="0.25">
      <c r="A1145" s="4">
        <v>68580</v>
      </c>
      <c r="B1145" s="4">
        <v>10.1657477003507</v>
      </c>
      <c r="C1145" s="4">
        <v>6.5050751083385299</v>
      </c>
      <c r="D1145" s="4">
        <v>10.2143698613797</v>
      </c>
      <c r="I1145" s="4">
        <f t="shared" si="70"/>
        <v>8.9617308900229773</v>
      </c>
      <c r="J1145" s="4">
        <f t="shared" si="71"/>
        <v>1.2040168103277225</v>
      </c>
      <c r="N1145" s="4">
        <f t="shared" si="68"/>
        <v>2.4566557816844474</v>
      </c>
      <c r="R1145" s="4">
        <f t="shared" si="69"/>
        <v>1.2526389713567223</v>
      </c>
    </row>
    <row r="1146" spans="1:18" x14ac:dyDescent="0.25">
      <c r="A1146" s="4">
        <v>68640</v>
      </c>
      <c r="B1146" s="4">
        <v>10.1528023368035</v>
      </c>
      <c r="C1146" s="4">
        <v>6.50242858757432</v>
      </c>
      <c r="D1146" s="4">
        <v>10.2118626172732</v>
      </c>
      <c r="I1146" s="4">
        <f t="shared" si="70"/>
        <v>8.9556978472170048</v>
      </c>
      <c r="J1146" s="4">
        <f t="shared" si="71"/>
        <v>1.1971044895864953</v>
      </c>
      <c r="N1146" s="4">
        <f t="shared" si="68"/>
        <v>2.4532692596426848</v>
      </c>
      <c r="R1146" s="4">
        <f t="shared" si="69"/>
        <v>1.2561647700561949</v>
      </c>
    </row>
    <row r="1147" spans="1:18" x14ac:dyDescent="0.25">
      <c r="A1147" s="4">
        <v>68700</v>
      </c>
      <c r="B1147" s="4">
        <v>10.1397669656959</v>
      </c>
      <c r="C1147" s="4">
        <v>6.4997409563053203</v>
      </c>
      <c r="D1147" s="4">
        <v>10.2092283348707</v>
      </c>
      <c r="I1147" s="4">
        <f t="shared" si="70"/>
        <v>8.9495787522906411</v>
      </c>
      <c r="J1147" s="4">
        <f t="shared" si="71"/>
        <v>1.1901882134052588</v>
      </c>
      <c r="N1147" s="4">
        <f t="shared" si="68"/>
        <v>2.4498377959853208</v>
      </c>
      <c r="R1147" s="4">
        <f t="shared" si="69"/>
        <v>1.2596495825800584</v>
      </c>
    </row>
    <row r="1148" spans="1:18" x14ac:dyDescent="0.25">
      <c r="A1148" s="4">
        <v>68760</v>
      </c>
      <c r="B1148" s="4">
        <v>10.1266416179341</v>
      </c>
      <c r="C1148" s="4">
        <v>6.4970120040463097</v>
      </c>
      <c r="D1148" s="4">
        <v>10.2064661041794</v>
      </c>
      <c r="I1148" s="4">
        <f t="shared" si="70"/>
        <v>8.9433732420532692</v>
      </c>
      <c r="J1148" s="4">
        <f t="shared" si="71"/>
        <v>1.1832683758808304</v>
      </c>
      <c r="N1148" s="4">
        <f t="shared" si="68"/>
        <v>2.4463612380069595</v>
      </c>
      <c r="R1148" s="4">
        <f t="shared" si="69"/>
        <v>1.2630928621261308</v>
      </c>
    </row>
    <row r="1149" spans="1:18" x14ac:dyDescent="0.25">
      <c r="A1149" s="4">
        <v>68820</v>
      </c>
      <c r="B1149" s="4">
        <v>10.113426325294199</v>
      </c>
      <c r="C1149" s="4">
        <v>6.4942415189804397</v>
      </c>
      <c r="D1149" s="4">
        <v>10.203575010833299</v>
      </c>
      <c r="I1149" s="4">
        <f t="shared" si="70"/>
        <v>8.9370809517026455</v>
      </c>
      <c r="J1149" s="4">
        <f t="shared" si="71"/>
        <v>1.1763453735915537</v>
      </c>
      <c r="N1149" s="4">
        <f t="shared" si="68"/>
        <v>2.4428394327222058</v>
      </c>
      <c r="R1149" s="4">
        <f t="shared" si="69"/>
        <v>1.2664940591306539</v>
      </c>
    </row>
    <row r="1150" spans="1:18" x14ac:dyDescent="0.25">
      <c r="A1150" s="4">
        <v>68880</v>
      </c>
      <c r="B1150" s="4">
        <v>10.100121120422401</v>
      </c>
      <c r="C1150" s="4">
        <v>6.4914292879551603</v>
      </c>
      <c r="D1150" s="4">
        <v>10.200554136083101</v>
      </c>
      <c r="I1150" s="4">
        <f t="shared" si="70"/>
        <v>8.9307015148202211</v>
      </c>
      <c r="J1150" s="4">
        <f t="shared" si="71"/>
        <v>1.1694196056021795</v>
      </c>
      <c r="N1150" s="4">
        <f t="shared" si="68"/>
        <v>2.4392722268650608</v>
      </c>
      <c r="R1150" s="4">
        <f t="shared" si="69"/>
        <v>1.2698526212628796</v>
      </c>
    </row>
    <row r="1151" spans="1:18" x14ac:dyDescent="0.25">
      <c r="A1151" s="4">
        <v>68940</v>
      </c>
      <c r="B1151" s="4">
        <v>10.086726036836501</v>
      </c>
      <c r="C1151" s="4">
        <v>6.48857509647857</v>
      </c>
      <c r="D1151" s="4">
        <v>10.1974025567871</v>
      </c>
      <c r="I1151" s="4">
        <f t="shared" si="70"/>
        <v>8.9242345633673903</v>
      </c>
      <c r="J1151" s="4">
        <f t="shared" si="71"/>
        <v>1.1624914734691103</v>
      </c>
      <c r="N1151" s="4">
        <f t="shared" si="68"/>
        <v>2.4356594668888203</v>
      </c>
      <c r="R1151" s="4">
        <f t="shared" si="69"/>
        <v>1.27316799341971</v>
      </c>
    </row>
    <row r="1152" spans="1:18" x14ac:dyDescent="0.25">
      <c r="A1152" s="4">
        <v>69000</v>
      </c>
      <c r="B1152" s="4">
        <v>10.0732411089267</v>
      </c>
      <c r="C1152" s="4">
        <v>6.4856787287157198</v>
      </c>
      <c r="D1152" s="4">
        <v>10.1941193454009</v>
      </c>
      <c r="I1152" s="4">
        <f t="shared" si="70"/>
        <v>8.9176797276811062</v>
      </c>
      <c r="J1152" s="4">
        <f t="shared" si="71"/>
        <v>1.1555613812455938</v>
      </c>
      <c r="N1152" s="4">
        <f t="shared" si="68"/>
        <v>2.4320009989653864</v>
      </c>
      <c r="R1152" s="4">
        <f t="shared" si="69"/>
        <v>1.2764396177197934</v>
      </c>
    </row>
    <row r="1153" spans="1:18" x14ac:dyDescent="0.25">
      <c r="A1153" s="4">
        <v>69060</v>
      </c>
      <c r="B1153" s="4">
        <v>10.059666371956499</v>
      </c>
      <c r="C1153" s="4">
        <v>6.4827399674844699</v>
      </c>
      <c r="D1153" s="4">
        <v>10.1907035699679</v>
      </c>
      <c r="I1153" s="4">
        <f t="shared" si="70"/>
        <v>8.911036636469623</v>
      </c>
      <c r="J1153" s="4">
        <f t="shared" si="71"/>
        <v>1.1486297354868764</v>
      </c>
      <c r="N1153" s="4">
        <f t="shared" si="68"/>
        <v>2.4282966689851531</v>
      </c>
      <c r="R1153" s="4">
        <f t="shared" si="69"/>
        <v>1.2796669334982766</v>
      </c>
    </row>
    <row r="1154" spans="1:18" x14ac:dyDescent="0.25">
      <c r="A1154" s="4">
        <v>69120</v>
      </c>
      <c r="B1154" s="4">
        <v>10.046001862063999</v>
      </c>
      <c r="C1154" s="4">
        <v>6.4797585942520097</v>
      </c>
      <c r="D1154" s="4">
        <v>10.1871542941094</v>
      </c>
      <c r="I1154" s="4">
        <f t="shared" si="70"/>
        <v>8.9043049168084689</v>
      </c>
      <c r="J1154" s="4">
        <f t="shared" si="71"/>
        <v>1.1416969452555303</v>
      </c>
      <c r="N1154" s="4">
        <f t="shared" ref="N1154:N1217" si="72">ABS(I1154-C1154)</f>
        <v>2.4245463225564592</v>
      </c>
      <c r="R1154" s="4">
        <f t="shared" ref="R1154:R1217" si="73">ABS(I1154-D1154)</f>
        <v>1.2828493773009306</v>
      </c>
    </row>
    <row r="1155" spans="1:18" x14ac:dyDescent="0.25">
      <c r="A1155" s="4">
        <v>69180</v>
      </c>
      <c r="B1155" s="4">
        <v>10.032247616262399</v>
      </c>
      <c r="C1155" s="4">
        <v>6.4767343891309004</v>
      </c>
      <c r="D1155" s="4">
        <v>10.183470577014701</v>
      </c>
      <c r="I1155" s="4">
        <f t="shared" ref="I1155:I1218" si="74">(B1155+C1155+D1155)/3</f>
        <v>8.8974841941360001</v>
      </c>
      <c r="J1155" s="4">
        <f t="shared" ref="J1155:J1218" si="75">ABS(B1155-I1155)</f>
        <v>1.1347634221263991</v>
      </c>
      <c r="N1155" s="4">
        <f t="shared" si="72"/>
        <v>2.4207498050050997</v>
      </c>
      <c r="R1155" s="4">
        <f t="shared" si="73"/>
        <v>1.2859863828787006</v>
      </c>
    </row>
    <row r="1156" spans="1:18" x14ac:dyDescent="0.25">
      <c r="A1156" s="4">
        <v>69240</v>
      </c>
      <c r="B1156" s="4">
        <v>10.0184036724414</v>
      </c>
      <c r="C1156" s="4">
        <v>6.4736671308752003</v>
      </c>
      <c r="D1156" s="4">
        <v>10.179651473431999</v>
      </c>
      <c r="I1156" s="4">
        <f t="shared" si="74"/>
        <v>8.8905740922495333</v>
      </c>
      <c r="J1156" s="4">
        <f t="shared" si="75"/>
        <v>1.1278295801918663</v>
      </c>
      <c r="N1156" s="4">
        <f t="shared" si="72"/>
        <v>2.416906961374333</v>
      </c>
      <c r="R1156" s="4">
        <f t="shared" si="73"/>
        <v>1.2890773811824658</v>
      </c>
    </row>
    <row r="1157" spans="1:18" x14ac:dyDescent="0.25">
      <c r="A1157" s="4">
        <v>69300</v>
      </c>
      <c r="B1157" s="4">
        <v>10.004470069367899</v>
      </c>
      <c r="C1157" s="4">
        <v>6.4705565968768504</v>
      </c>
      <c r="D1157" s="4">
        <v>10.1756960336576</v>
      </c>
      <c r="I1157" s="4">
        <f t="shared" si="74"/>
        <v>8.8835742333007843</v>
      </c>
      <c r="J1157" s="4">
        <f t="shared" si="75"/>
        <v>1.1208958360671151</v>
      </c>
      <c r="N1157" s="4">
        <f t="shared" si="72"/>
        <v>2.413017636423934</v>
      </c>
      <c r="R1157" s="4">
        <f t="shared" si="73"/>
        <v>1.2921218003568153</v>
      </c>
    </row>
    <row r="1158" spans="1:18" x14ac:dyDescent="0.25">
      <c r="A1158" s="4">
        <v>69360</v>
      </c>
      <c r="B1158" s="4">
        <v>9.9904468466871794</v>
      </c>
      <c r="C1158" s="4">
        <v>6.4674025631616097</v>
      </c>
      <c r="D1158" s="4">
        <v>10.171603303527</v>
      </c>
      <c r="I1158" s="4">
        <f t="shared" si="74"/>
        <v>8.8764842377919297</v>
      </c>
      <c r="J1158" s="4">
        <f t="shared" si="75"/>
        <v>1.1139626088952497</v>
      </c>
      <c r="N1158" s="4">
        <f t="shared" si="72"/>
        <v>2.4090816746303201</v>
      </c>
      <c r="R1158" s="4">
        <f t="shared" si="73"/>
        <v>1.2951190657350704</v>
      </c>
    </row>
    <row r="1159" spans="1:18" x14ac:dyDescent="0.25">
      <c r="A1159" s="4">
        <v>69420</v>
      </c>
      <c r="B1159" s="4">
        <v>9.9763340449236093</v>
      </c>
      <c r="C1159" s="4">
        <v>6.46420480438554</v>
      </c>
      <c r="D1159" s="4">
        <v>10.167372324404701</v>
      </c>
      <c r="I1159" s="4">
        <f t="shared" si="74"/>
        <v>8.8693037245712834</v>
      </c>
      <c r="J1159" s="4">
        <f t="shared" si="75"/>
        <v>1.107030320352326</v>
      </c>
      <c r="N1159" s="4">
        <f t="shared" si="72"/>
        <v>2.4050989201857433</v>
      </c>
      <c r="R1159" s="4">
        <f t="shared" si="73"/>
        <v>1.2980685998334174</v>
      </c>
    </row>
    <row r="1160" spans="1:18" x14ac:dyDescent="0.25">
      <c r="A1160" s="4">
        <v>69480</v>
      </c>
      <c r="B1160" s="4">
        <v>9.9621317054819603</v>
      </c>
      <c r="C1160" s="4">
        <v>6.4609630938309097</v>
      </c>
      <c r="D1160" s="4">
        <v>10.1630021331747</v>
      </c>
      <c r="I1160" s="4">
        <f t="shared" si="74"/>
        <v>8.862032310829191</v>
      </c>
      <c r="J1160" s="4">
        <f t="shared" si="75"/>
        <v>1.1000993946527693</v>
      </c>
      <c r="N1160" s="4">
        <f t="shared" si="72"/>
        <v>2.4010692169982812</v>
      </c>
      <c r="R1160" s="4">
        <f t="shared" si="73"/>
        <v>1.3009698223455093</v>
      </c>
    </row>
    <row r="1161" spans="1:18" x14ac:dyDescent="0.25">
      <c r="A1161" s="4">
        <v>69540</v>
      </c>
      <c r="B1161" s="4">
        <v>9.9478398706481101</v>
      </c>
      <c r="C1161" s="4">
        <v>6.4576772034025902</v>
      </c>
      <c r="D1161" s="4">
        <v>10.158491762230399</v>
      </c>
      <c r="I1161" s="4">
        <f t="shared" si="74"/>
        <v>8.8546696120936996</v>
      </c>
      <c r="J1161" s="4">
        <f t="shared" si="75"/>
        <v>1.0931702585544105</v>
      </c>
      <c r="N1161" s="4">
        <f t="shared" si="72"/>
        <v>2.3969924086911094</v>
      </c>
      <c r="R1161" s="4">
        <f t="shared" si="73"/>
        <v>1.3038221501366998</v>
      </c>
    </row>
    <row r="1162" spans="1:18" x14ac:dyDescent="0.25">
      <c r="A1162" s="4">
        <v>69600</v>
      </c>
      <c r="B1162" s="4">
        <v>9.9334585835901699</v>
      </c>
      <c r="C1162" s="4">
        <v>6.4543469036241703</v>
      </c>
      <c r="D1162" s="4">
        <v>10.153840239465101</v>
      </c>
      <c r="I1162" s="4">
        <f t="shared" si="74"/>
        <v>8.8472152422264809</v>
      </c>
      <c r="J1162" s="4">
        <f t="shared" si="75"/>
        <v>1.0862433413636889</v>
      </c>
      <c r="N1162" s="4">
        <f t="shared" si="72"/>
        <v>2.3928683386023106</v>
      </c>
      <c r="R1162" s="4">
        <f t="shared" si="73"/>
        <v>1.3066249972386199</v>
      </c>
    </row>
    <row r="1163" spans="1:18" x14ac:dyDescent="0.25">
      <c r="A1163" s="4">
        <v>69660</v>
      </c>
      <c r="B1163" s="4">
        <v>9.9189878883593892</v>
      </c>
      <c r="C1163" s="4">
        <v>6.4509719636340099</v>
      </c>
      <c r="D1163" s="4">
        <v>10.1490465882623</v>
      </c>
      <c r="I1163" s="4">
        <f t="shared" si="74"/>
        <v>8.8396688134185677</v>
      </c>
      <c r="J1163" s="4">
        <f t="shared" si="75"/>
        <v>1.0793190749408215</v>
      </c>
      <c r="N1163" s="4">
        <f t="shared" si="72"/>
        <v>2.3886968497845578</v>
      </c>
      <c r="R1163" s="4">
        <f t="shared" si="73"/>
        <v>1.3093777748437319</v>
      </c>
    </row>
    <row r="1164" spans="1:18" x14ac:dyDescent="0.25">
      <c r="A1164" s="4">
        <v>69720</v>
      </c>
      <c r="B1164" s="4">
        <v>9.9044278298911692</v>
      </c>
      <c r="C1164" s="4">
        <v>6.4475521511818004</v>
      </c>
      <c r="D1164" s="4">
        <v>10.1441098274856</v>
      </c>
      <c r="I1164" s="4">
        <f t="shared" si="74"/>
        <v>8.8320299361861903</v>
      </c>
      <c r="J1164" s="4">
        <f t="shared" si="75"/>
        <v>1.072397893704979</v>
      </c>
      <c r="N1164" s="4">
        <f t="shared" si="72"/>
        <v>2.3844777850043899</v>
      </c>
      <c r="R1164" s="4">
        <f t="shared" si="73"/>
        <v>1.3120798912994101</v>
      </c>
    </row>
    <row r="1165" spans="1:18" x14ac:dyDescent="0.25">
      <c r="A1165" s="4">
        <v>69780</v>
      </c>
      <c r="B1165" s="4">
        <v>9.8897784540060201</v>
      </c>
      <c r="C1165" s="4">
        <v>6.4440872326243097</v>
      </c>
      <c r="D1165" s="4">
        <v>10.1390289714691</v>
      </c>
      <c r="I1165" s="4">
        <f t="shared" si="74"/>
        <v>8.8242982193664758</v>
      </c>
      <c r="J1165" s="4">
        <f t="shared" si="75"/>
        <v>1.0654802346395442</v>
      </c>
      <c r="N1165" s="4">
        <f t="shared" si="72"/>
        <v>2.3802109867421661</v>
      </c>
      <c r="R1165" s="4">
        <f t="shared" si="73"/>
        <v>1.3147307521026246</v>
      </c>
    </row>
    <row r="1166" spans="1:18" x14ac:dyDescent="0.25">
      <c r="A1166" s="4">
        <v>69840</v>
      </c>
      <c r="B1166" s="4">
        <v>9.8750398074105306</v>
      </c>
      <c r="C1166" s="4">
        <v>6.4405769729219404</v>
      </c>
      <c r="D1166" s="4">
        <v>10.133803030007901</v>
      </c>
      <c r="I1166" s="4">
        <f t="shared" si="74"/>
        <v>8.8164732701134572</v>
      </c>
      <c r="J1166" s="4">
        <f t="shared" si="75"/>
        <v>1.0585665372970734</v>
      </c>
      <c r="N1166" s="4">
        <f t="shared" si="72"/>
        <v>2.3758962971915167</v>
      </c>
      <c r="R1166" s="4">
        <f t="shared" si="73"/>
        <v>1.3173297598944433</v>
      </c>
    </row>
    <row r="1167" spans="1:18" x14ac:dyDescent="0.25">
      <c r="A1167" s="4">
        <v>69900</v>
      </c>
      <c r="B1167" s="4">
        <v>9.8602119376983808</v>
      </c>
      <c r="C1167" s="4">
        <v>6.4370211356346196</v>
      </c>
      <c r="D1167" s="4">
        <v>10.128431008347899</v>
      </c>
      <c r="I1167" s="4">
        <f t="shared" si="74"/>
        <v>8.8085546938936332</v>
      </c>
      <c r="J1167" s="4">
        <f t="shared" si="75"/>
        <v>1.0516572438047476</v>
      </c>
      <c r="N1167" s="4">
        <f t="shared" si="72"/>
        <v>2.3715335582590136</v>
      </c>
      <c r="R1167" s="4">
        <f t="shared" si="73"/>
        <v>1.319876314454266</v>
      </c>
    </row>
    <row r="1168" spans="1:18" x14ac:dyDescent="0.25">
      <c r="A1168" s="4">
        <v>69960</v>
      </c>
      <c r="B1168" s="4">
        <v>9.8452948933512694</v>
      </c>
      <c r="C1168" s="4">
        <v>6.4334194829182296</v>
      </c>
      <c r="D1168" s="4">
        <v>10.1229119071764</v>
      </c>
      <c r="I1168" s="4">
        <f t="shared" si="74"/>
        <v>8.8005420944819672</v>
      </c>
      <c r="J1168" s="4">
        <f t="shared" si="75"/>
        <v>1.0447527988693022</v>
      </c>
      <c r="N1168" s="4">
        <f t="shared" si="72"/>
        <v>2.3671226115637376</v>
      </c>
      <c r="R1168" s="4">
        <f t="shared" si="73"/>
        <v>1.3223698126944328</v>
      </c>
    </row>
    <row r="1169" spans="1:18" x14ac:dyDescent="0.25">
      <c r="A1169" s="4">
        <v>70020</v>
      </c>
      <c r="B1169" s="4">
        <v>9.8302887237399297</v>
      </c>
      <c r="C1169" s="4">
        <v>6.4297717755206598</v>
      </c>
      <c r="D1169" s="4">
        <v>10.117244722611799</v>
      </c>
      <c r="I1169" s="4">
        <f t="shared" si="74"/>
        <v>8.7924350739574635</v>
      </c>
      <c r="J1169" s="4">
        <f t="shared" si="75"/>
        <v>1.0378536497824662</v>
      </c>
      <c r="N1169" s="4">
        <f t="shared" si="72"/>
        <v>2.3626632984368037</v>
      </c>
      <c r="R1169" s="4">
        <f t="shared" si="73"/>
        <v>1.3248096486543357</v>
      </c>
    </row>
    <row r="1170" spans="1:18" x14ac:dyDescent="0.25">
      <c r="A1170" s="4">
        <v>70080</v>
      </c>
      <c r="B1170" s="4">
        <v>9.8151934791251296</v>
      </c>
      <c r="C1170" s="4">
        <v>6.4260777727780596</v>
      </c>
      <c r="D1170" s="4">
        <v>10.111428446194701</v>
      </c>
      <c r="I1170" s="4">
        <f t="shared" si="74"/>
        <v>8.7842332326992967</v>
      </c>
      <c r="J1170" s="4">
        <f t="shared" si="75"/>
        <v>1.0309602464258329</v>
      </c>
      <c r="N1170" s="4">
        <f t="shared" si="72"/>
        <v>2.3581554599212371</v>
      </c>
      <c r="R1170" s="4">
        <f t="shared" si="73"/>
        <v>1.3271952134954041</v>
      </c>
    </row>
    <row r="1171" spans="1:18" x14ac:dyDescent="0.25">
      <c r="A1171" s="4">
        <v>70140</v>
      </c>
      <c r="B1171" s="4">
        <v>9.8000092106585104</v>
      </c>
      <c r="C1171" s="4">
        <v>6.4223372326109596</v>
      </c>
      <c r="D1171" s="4">
        <v>10.1054620648772</v>
      </c>
      <c r="I1171" s="4">
        <f t="shared" si="74"/>
        <v>8.7759361693822218</v>
      </c>
      <c r="J1171" s="4">
        <f t="shared" si="75"/>
        <v>1.0240730412762886</v>
      </c>
      <c r="N1171" s="4">
        <f t="shared" si="72"/>
        <v>2.3535989367712622</v>
      </c>
      <c r="R1171" s="4">
        <f t="shared" si="73"/>
        <v>1.329525895494978</v>
      </c>
    </row>
    <row r="1172" spans="1:18" x14ac:dyDescent="0.25">
      <c r="A1172" s="4">
        <v>70200</v>
      </c>
      <c r="B1172" s="4">
        <v>9.7847359703837604</v>
      </c>
      <c r="C1172" s="4">
        <v>6.4185499115205298</v>
      </c>
      <c r="D1172" s="4">
        <v>10.099344561014</v>
      </c>
      <c r="I1172" s="4">
        <f t="shared" si="74"/>
        <v>8.7675434809727637</v>
      </c>
      <c r="J1172" s="4">
        <f t="shared" si="75"/>
        <v>1.0171924894109967</v>
      </c>
      <c r="N1172" s="4">
        <f t="shared" si="72"/>
        <v>2.3489935694522339</v>
      </c>
      <c r="R1172" s="4">
        <f t="shared" si="73"/>
        <v>1.3318010800412363</v>
      </c>
    </row>
    <row r="1173" spans="1:18" x14ac:dyDescent="0.25">
      <c r="A1173" s="4">
        <v>70260</v>
      </c>
      <c r="B1173" s="4">
        <v>9.7693738112374309</v>
      </c>
      <c r="C1173" s="4">
        <v>6.4147155645848102</v>
      </c>
      <c r="D1173" s="4">
        <v>10.0930749123519</v>
      </c>
      <c r="I1173" s="4">
        <f t="shared" si="74"/>
        <v>8.7590547627247144</v>
      </c>
      <c r="J1173" s="4">
        <f t="shared" si="75"/>
        <v>1.0103190485127165</v>
      </c>
      <c r="N1173" s="4">
        <f t="shared" si="72"/>
        <v>2.3443391981399042</v>
      </c>
      <c r="R1173" s="4">
        <f t="shared" si="73"/>
        <v>1.334020149627186</v>
      </c>
    </row>
    <row r="1174" spans="1:18" x14ac:dyDescent="0.25">
      <c r="A1174" s="4">
        <v>70320</v>
      </c>
      <c r="B1174" s="4">
        <v>9.7539227870500405</v>
      </c>
      <c r="C1174" s="4">
        <v>6.4108339454547103</v>
      </c>
      <c r="D1174" s="4">
        <v>10.086652092020399</v>
      </c>
      <c r="I1174" s="4">
        <f t="shared" si="74"/>
        <v>8.7504696081750506</v>
      </c>
      <c r="J1174" s="4">
        <f t="shared" si="75"/>
        <v>1.0034531788749899</v>
      </c>
      <c r="N1174" s="4">
        <f t="shared" si="72"/>
        <v>2.3396356627203403</v>
      </c>
      <c r="R1174" s="4">
        <f t="shared" si="73"/>
        <v>1.3361824838453487</v>
      </c>
    </row>
    <row r="1175" spans="1:18" x14ac:dyDescent="0.25">
      <c r="A1175" s="4">
        <v>70380</v>
      </c>
      <c r="B1175" s="4">
        <v>9.7383829525469494</v>
      </c>
      <c r="C1175" s="4">
        <v>6.4069048063504503</v>
      </c>
      <c r="D1175" s="4">
        <v>10.080075068521699</v>
      </c>
      <c r="I1175" s="4">
        <f t="shared" si="74"/>
        <v>8.7417876091396991</v>
      </c>
      <c r="J1175" s="4">
        <f t="shared" si="75"/>
        <v>0.99659534340725031</v>
      </c>
      <c r="N1175" s="4">
        <f t="shared" si="72"/>
        <v>2.3348828027892488</v>
      </c>
      <c r="R1175" s="4">
        <f t="shared" si="73"/>
        <v>1.3382874593820002</v>
      </c>
    </row>
    <row r="1176" spans="1:18" x14ac:dyDescent="0.25">
      <c r="A1176" s="4">
        <v>70440</v>
      </c>
      <c r="B1176" s="4">
        <v>9.7227543633493596</v>
      </c>
      <c r="C1176" s="4">
        <v>6.4029278980575501</v>
      </c>
      <c r="D1176" s="4">
        <v>10.0733428057216</v>
      </c>
      <c r="I1176" s="4">
        <f t="shared" si="74"/>
        <v>8.7330083557095026</v>
      </c>
      <c r="J1176" s="4">
        <f t="shared" si="75"/>
        <v>0.98974600763985698</v>
      </c>
      <c r="N1176" s="4">
        <f t="shared" si="72"/>
        <v>2.3300804576519525</v>
      </c>
      <c r="R1176" s="4">
        <f t="shared" si="73"/>
        <v>1.3403344500120973</v>
      </c>
    </row>
    <row r="1177" spans="1:18" x14ac:dyDescent="0.25">
      <c r="A1177" s="4">
        <v>70500</v>
      </c>
      <c r="B1177" s="4">
        <v>9.7070370759753004</v>
      </c>
      <c r="C1177" s="4">
        <v>6.3989029699230997</v>
      </c>
      <c r="D1177" s="4">
        <v>10.066454262838899</v>
      </c>
      <c r="I1177" s="4">
        <f t="shared" si="74"/>
        <v>8.7241314362457665</v>
      </c>
      <c r="J1177" s="4">
        <f t="shared" si="75"/>
        <v>0.98290563972953393</v>
      </c>
      <c r="N1177" s="4">
        <f t="shared" si="72"/>
        <v>2.3252284663226668</v>
      </c>
      <c r="R1177" s="4">
        <f t="shared" si="73"/>
        <v>1.3423228265931328</v>
      </c>
    </row>
    <row r="1178" spans="1:18" x14ac:dyDescent="0.25">
      <c r="A1178" s="4">
        <v>70560</v>
      </c>
      <c r="B1178" s="4">
        <v>9.6912311478406696</v>
      </c>
      <c r="C1178" s="4">
        <v>6.39482976985202</v>
      </c>
      <c r="D1178" s="4">
        <v>10.059408394436</v>
      </c>
      <c r="I1178" s="4">
        <f t="shared" si="74"/>
        <v>8.7151564373762298</v>
      </c>
      <c r="J1178" s="4">
        <f t="shared" si="75"/>
        <v>0.97607471046443983</v>
      </c>
      <c r="N1178" s="4">
        <f t="shared" si="72"/>
        <v>2.3203266675242098</v>
      </c>
      <c r="R1178" s="4">
        <f t="shared" si="73"/>
        <v>1.34425195705977</v>
      </c>
    </row>
    <row r="1179" spans="1:18" x14ac:dyDescent="0.25">
      <c r="A1179" s="4">
        <v>70620</v>
      </c>
      <c r="B1179" s="4">
        <v>9.6753366372600809</v>
      </c>
      <c r="C1179" s="4">
        <v>6.3907080443030999</v>
      </c>
      <c r="D1179" s="4">
        <v>10.052204150409199</v>
      </c>
      <c r="I1179" s="4">
        <f t="shared" si="74"/>
        <v>8.7060829439907934</v>
      </c>
      <c r="J1179" s="4">
        <f t="shared" si="75"/>
        <v>0.96925369326928745</v>
      </c>
      <c r="N1179" s="4">
        <f t="shared" si="72"/>
        <v>2.3153748996876935</v>
      </c>
      <c r="R1179" s="4">
        <f t="shared" si="73"/>
        <v>1.346121206418406</v>
      </c>
    </row>
    <row r="1180" spans="1:18" x14ac:dyDescent="0.25">
      <c r="A1180" s="4">
        <v>70680</v>
      </c>
      <c r="B1180" s="4">
        <v>9.6593536034480003</v>
      </c>
      <c r="C1180" s="4">
        <v>6.3865375382852401</v>
      </c>
      <c r="D1180" s="4">
        <v>10.044840475978599</v>
      </c>
      <c r="I1180" s="4">
        <f t="shared" si="74"/>
        <v>8.6969105392372796</v>
      </c>
      <c r="J1180" s="4">
        <f t="shared" si="75"/>
        <v>0.96244306421072068</v>
      </c>
      <c r="N1180" s="4">
        <f t="shared" si="72"/>
        <v>2.3103730009520396</v>
      </c>
      <c r="R1180" s="4">
        <f t="shared" si="73"/>
        <v>1.3479299367413198</v>
      </c>
    </row>
    <row r="1181" spans="1:18" x14ac:dyDescent="0.25">
      <c r="A1181" s="4">
        <v>70740</v>
      </c>
      <c r="B1181" s="4">
        <v>9.6432821065195302</v>
      </c>
      <c r="C1181" s="4">
        <v>6.3823179953537696</v>
      </c>
      <c r="D1181" s="4">
        <v>10.037316311679</v>
      </c>
      <c r="I1181" s="4">
        <f t="shared" si="74"/>
        <v>8.6876388045174338</v>
      </c>
      <c r="J1181" s="4">
        <f t="shared" si="75"/>
        <v>0.95564330200209646</v>
      </c>
      <c r="N1181" s="4">
        <f t="shared" si="72"/>
        <v>2.3053208091636641</v>
      </c>
      <c r="R1181" s="4">
        <f t="shared" si="73"/>
        <v>1.3496775071615659</v>
      </c>
    </row>
    <row r="1182" spans="1:18" x14ac:dyDescent="0.25">
      <c r="A1182" s="4">
        <v>70800</v>
      </c>
      <c r="B1182" s="4">
        <v>9.6271222074915208</v>
      </c>
      <c r="C1182" s="4">
        <v>6.3780491576064797</v>
      </c>
      <c r="D1182" s="4">
        <v>10.0296305933495</v>
      </c>
      <c r="I1182" s="4">
        <f t="shared" si="74"/>
        <v>8.6782673194825009</v>
      </c>
      <c r="J1182" s="4">
        <f t="shared" si="75"/>
        <v>0.94885488800901996</v>
      </c>
      <c r="N1182" s="4">
        <f t="shared" si="72"/>
        <v>2.3002181618760211</v>
      </c>
      <c r="R1182" s="4">
        <f t="shared" si="73"/>
        <v>1.3513632738669994</v>
      </c>
    </row>
    <row r="1183" spans="1:18" x14ac:dyDescent="0.25">
      <c r="A1183" s="4">
        <v>70860</v>
      </c>
      <c r="B1183" s="4">
        <v>9.6108739682835793</v>
      </c>
      <c r="C1183" s="4">
        <v>6.3737307656798601</v>
      </c>
      <c r="D1183" s="4">
        <v>10.0217822521239</v>
      </c>
      <c r="I1183" s="4">
        <f t="shared" si="74"/>
        <v>8.6687956620291136</v>
      </c>
      <c r="J1183" s="4">
        <f t="shared" si="75"/>
        <v>0.94207830625446576</v>
      </c>
      <c r="N1183" s="4">
        <f t="shared" si="72"/>
        <v>2.2950648963492535</v>
      </c>
      <c r="R1183" s="4">
        <f t="shared" si="73"/>
        <v>1.3529865900947868</v>
      </c>
    </row>
    <row r="1184" spans="1:18" x14ac:dyDescent="0.25">
      <c r="A1184" s="4">
        <v>70920</v>
      </c>
      <c r="B1184" s="4">
        <v>9.5945374517188995</v>
      </c>
      <c r="C1184" s="4">
        <v>6.3693625587452196</v>
      </c>
      <c r="D1184" s="4">
        <v>10.013770214420999</v>
      </c>
      <c r="I1184" s="4">
        <f t="shared" si="74"/>
        <v>8.6592234082950394</v>
      </c>
      <c r="J1184" s="4">
        <f t="shared" si="75"/>
        <v>0.93531404342386004</v>
      </c>
      <c r="N1184" s="4">
        <f t="shared" si="72"/>
        <v>2.2898608495498198</v>
      </c>
      <c r="R1184" s="4">
        <f t="shared" si="73"/>
        <v>1.3545468061259598</v>
      </c>
    </row>
    <row r="1185" spans="1:18" x14ac:dyDescent="0.25">
      <c r="A1185" s="4">
        <v>70980</v>
      </c>
      <c r="B1185" s="4">
        <v>9.5781127215253399</v>
      </c>
      <c r="C1185" s="4">
        <v>6.3649442745052003</v>
      </c>
      <c r="D1185" s="4">
        <v>10.005593401935</v>
      </c>
      <c r="I1185" s="4">
        <f t="shared" si="74"/>
        <v>8.6495501326551807</v>
      </c>
      <c r="J1185" s="4">
        <f t="shared" si="75"/>
        <v>0.92856258887015919</v>
      </c>
      <c r="N1185" s="4">
        <f t="shared" si="72"/>
        <v>2.2846058581499804</v>
      </c>
      <c r="R1185" s="4">
        <f t="shared" si="73"/>
        <v>1.3560432692798194</v>
      </c>
    </row>
    <row r="1186" spans="1:18" x14ac:dyDescent="0.25">
      <c r="A1186" s="4">
        <v>71040</v>
      </c>
      <c r="B1186" s="4">
        <v>9.5615998423364292</v>
      </c>
      <c r="C1186" s="4">
        <v>6.3604756491894596</v>
      </c>
      <c r="D1186" s="4">
        <v>9.9972507316254706</v>
      </c>
      <c r="I1186" s="4">
        <f t="shared" si="74"/>
        <v>8.6397754077171189</v>
      </c>
      <c r="J1186" s="4">
        <f t="shared" si="75"/>
        <v>0.9218244346193103</v>
      </c>
      <c r="N1186" s="4">
        <f t="shared" si="72"/>
        <v>2.2792997585276593</v>
      </c>
      <c r="R1186" s="4">
        <f t="shared" si="73"/>
        <v>1.3574753239083517</v>
      </c>
    </row>
    <row r="1187" spans="1:18" x14ac:dyDescent="0.25">
      <c r="A1187" s="4">
        <v>71100</v>
      </c>
      <c r="B1187" s="4">
        <v>9.5449988796922103</v>
      </c>
      <c r="C1187" s="4">
        <v>6.3559564175512104</v>
      </c>
      <c r="D1187" s="4">
        <v>9.9887411157074304</v>
      </c>
      <c r="I1187" s="4">
        <f t="shared" si="74"/>
        <v>8.6298988043169498</v>
      </c>
      <c r="J1187" s="4">
        <f t="shared" si="75"/>
        <v>0.9151000753752605</v>
      </c>
      <c r="N1187" s="4">
        <f t="shared" si="72"/>
        <v>2.2739423867657393</v>
      </c>
      <c r="R1187" s="4">
        <f t="shared" si="73"/>
        <v>1.3588423113904806</v>
      </c>
    </row>
    <row r="1188" spans="1:18" x14ac:dyDescent="0.25">
      <c r="A1188" s="4">
        <v>71160</v>
      </c>
      <c r="B1188" s="4">
        <v>9.5283099000403908</v>
      </c>
      <c r="C1188" s="4">
        <v>6.3513863128634203</v>
      </c>
      <c r="D1188" s="4">
        <v>9.9800634616422208</v>
      </c>
      <c r="I1188" s="4">
        <f t="shared" si="74"/>
        <v>8.6199198915153445</v>
      </c>
      <c r="J1188" s="4">
        <f t="shared" si="75"/>
        <v>0.90839000852504626</v>
      </c>
      <c r="N1188" s="4">
        <f t="shared" si="72"/>
        <v>2.2685335786519243</v>
      </c>
      <c r="R1188" s="4">
        <f t="shared" si="73"/>
        <v>1.3601435701268763</v>
      </c>
    </row>
    <row r="1189" spans="1:18" x14ac:dyDescent="0.25">
      <c r="A1189" s="4">
        <v>71220</v>
      </c>
      <c r="B1189" s="4">
        <v>9.5115329707371306</v>
      </c>
      <c r="C1189" s="4">
        <v>6.3467650669146796</v>
      </c>
      <c r="D1189" s="4">
        <v>9.9712166721271807</v>
      </c>
      <c r="I1189" s="4">
        <f t="shared" si="74"/>
        <v>8.6098382365929975</v>
      </c>
      <c r="J1189" s="4">
        <f t="shared" si="75"/>
        <v>0.90169473414413304</v>
      </c>
      <c r="N1189" s="4">
        <f t="shared" si="72"/>
        <v>2.263073169678318</v>
      </c>
      <c r="R1189" s="4">
        <f t="shared" si="73"/>
        <v>1.3613784355341831</v>
      </c>
    </row>
    <row r="1190" spans="1:18" x14ac:dyDescent="0.25">
      <c r="A1190" s="4">
        <v>71280</v>
      </c>
      <c r="B1190" s="4">
        <v>9.4946681600482403</v>
      </c>
      <c r="C1190" s="4">
        <v>6.3420924100058604</v>
      </c>
      <c r="D1190" s="4">
        <v>9.9621996450860308</v>
      </c>
      <c r="I1190" s="4">
        <f t="shared" si="74"/>
        <v>8.5996534050467108</v>
      </c>
      <c r="J1190" s="4">
        <f t="shared" si="75"/>
        <v>0.89501475500152949</v>
      </c>
      <c r="N1190" s="4">
        <f t="shared" si="72"/>
        <v>2.2575609950408504</v>
      </c>
      <c r="R1190" s="4">
        <f t="shared" si="73"/>
        <v>1.36254624003932</v>
      </c>
    </row>
    <row r="1191" spans="1:18" x14ac:dyDescent="0.25">
      <c r="A1191" s="4">
        <v>71340</v>
      </c>
      <c r="B1191" s="4">
        <v>9.4777155371499298</v>
      </c>
      <c r="C1191" s="4">
        <v>6.3373680709459297</v>
      </c>
      <c r="D1191" s="4">
        <v>9.9530112736589693</v>
      </c>
      <c r="I1191" s="4">
        <f t="shared" si="74"/>
        <v>8.5893649605849429</v>
      </c>
      <c r="J1191" s="4">
        <f t="shared" si="75"/>
        <v>0.88835057656498684</v>
      </c>
      <c r="N1191" s="4">
        <f t="shared" si="72"/>
        <v>2.2519968896390132</v>
      </c>
      <c r="R1191" s="4">
        <f t="shared" si="73"/>
        <v>1.3636463130740264</v>
      </c>
    </row>
    <row r="1192" spans="1:18" x14ac:dyDescent="0.25">
      <c r="A1192" s="4">
        <v>71400</v>
      </c>
      <c r="B1192" s="4">
        <v>9.4606751721299496</v>
      </c>
      <c r="C1192" s="4">
        <v>6.3325917770483198</v>
      </c>
      <c r="D1192" s="4">
        <v>9.9436504461932902</v>
      </c>
      <c r="I1192" s="4">
        <f t="shared" si="74"/>
        <v>8.5789724651238526</v>
      </c>
      <c r="J1192" s="4">
        <f t="shared" si="75"/>
        <v>0.88170270700609699</v>
      </c>
      <c r="N1192" s="4">
        <f t="shared" si="72"/>
        <v>2.2463806880755328</v>
      </c>
      <c r="R1192" s="4">
        <f t="shared" si="73"/>
        <v>1.3646779810694376</v>
      </c>
    </row>
    <row r="1193" spans="1:18" x14ac:dyDescent="0.25">
      <c r="A1193" s="4">
        <v>71460</v>
      </c>
      <c r="B1193" s="4">
        <v>9.4435471359884406</v>
      </c>
      <c r="C1193" s="4">
        <v>6.3277632541269604</v>
      </c>
      <c r="D1193" s="4">
        <v>9.9341160462335001</v>
      </c>
      <c r="I1193" s="4">
        <f t="shared" si="74"/>
        <v>8.5684754787829664</v>
      </c>
      <c r="J1193" s="4">
        <f t="shared" si="75"/>
        <v>0.8750716572054742</v>
      </c>
      <c r="N1193" s="4">
        <f t="shared" si="72"/>
        <v>2.2407122246560061</v>
      </c>
      <c r="R1193" s="4">
        <f t="shared" si="73"/>
        <v>1.3656405674505336</v>
      </c>
    </row>
    <row r="1194" spans="1:18" x14ac:dyDescent="0.25">
      <c r="A1194" s="4">
        <v>71520</v>
      </c>
      <c r="B1194" s="4">
        <v>9.4263315006390798</v>
      </c>
      <c r="C1194" s="4">
        <v>6.3228822264927702</v>
      </c>
      <c r="D1194" s="4">
        <v>9.9244069525112408</v>
      </c>
      <c r="I1194" s="4">
        <f t="shared" si="74"/>
        <v>8.5578735598810294</v>
      </c>
      <c r="J1194" s="4">
        <f t="shared" si="75"/>
        <v>0.86845794075805038</v>
      </c>
      <c r="N1194" s="4">
        <f t="shared" si="72"/>
        <v>2.2349913333882592</v>
      </c>
      <c r="R1194" s="4">
        <f t="shared" si="73"/>
        <v>1.3665333926302115</v>
      </c>
    </row>
    <row r="1195" spans="1:18" x14ac:dyDescent="0.25">
      <c r="A1195" s="4">
        <v>71580</v>
      </c>
      <c r="B1195" s="4">
        <v>9.4090283389098506</v>
      </c>
      <c r="C1195" s="4">
        <v>6.3179484169494202</v>
      </c>
      <c r="D1195" s="4">
        <v>9.9145220389354591</v>
      </c>
      <c r="I1195" s="4">
        <f t="shared" si="74"/>
        <v>8.5471662649315761</v>
      </c>
      <c r="J1195" s="4">
        <f t="shared" si="75"/>
        <v>0.86186207397827452</v>
      </c>
      <c r="N1195" s="4">
        <f t="shared" si="72"/>
        <v>2.2292178479821558</v>
      </c>
      <c r="R1195" s="4">
        <f t="shared" si="73"/>
        <v>1.3673557740038831</v>
      </c>
    </row>
    <row r="1196" spans="1:18" x14ac:dyDescent="0.25">
      <c r="A1196" s="4">
        <v>71640</v>
      </c>
      <c r="B1196" s="4">
        <v>9.3916377245442195</v>
      </c>
      <c r="C1196" s="4">
        <v>6.31296154678998</v>
      </c>
      <c r="D1196" s="4">
        <v>9.9044601745834697</v>
      </c>
      <c r="I1196" s="4">
        <f t="shared" si="74"/>
        <v>8.5363531486392237</v>
      </c>
      <c r="J1196" s="4">
        <f t="shared" si="75"/>
        <v>0.85528457590499585</v>
      </c>
      <c r="N1196" s="4">
        <f t="shared" si="72"/>
        <v>2.2233916018492437</v>
      </c>
      <c r="R1196" s="4">
        <f t="shared" si="73"/>
        <v>1.368107025944246</v>
      </c>
    </row>
    <row r="1197" spans="1:18" x14ac:dyDescent="0.25">
      <c r="A1197" s="4">
        <v>71700</v>
      </c>
      <c r="B1197" s="4">
        <v>9.3741597322019192</v>
      </c>
      <c r="C1197" s="4">
        <v>6.3079213357927904</v>
      </c>
      <c r="D1197" s="4">
        <v>9.8942202236904109</v>
      </c>
      <c r="I1197" s="4">
        <f t="shared" si="74"/>
        <v>8.5254337638950393</v>
      </c>
      <c r="J1197" s="4">
        <f t="shared" si="75"/>
        <v>0.84872596830687996</v>
      </c>
      <c r="N1197" s="4">
        <f t="shared" si="72"/>
        <v>2.2175124281022489</v>
      </c>
      <c r="R1197" s="4">
        <f t="shared" si="73"/>
        <v>1.3687864597953716</v>
      </c>
    </row>
    <row r="1198" spans="1:18" x14ac:dyDescent="0.25">
      <c r="A1198" s="4">
        <v>71760</v>
      </c>
      <c r="B1198" s="4">
        <v>9.3565944374601209</v>
      </c>
      <c r="C1198" s="4">
        <v>6.3028275022176903</v>
      </c>
      <c r="D1198" s="4">
        <v>9.8838010456394603</v>
      </c>
      <c r="I1198" s="4">
        <f t="shared" si="74"/>
        <v>8.5144076617724238</v>
      </c>
      <c r="J1198" s="4">
        <f t="shared" si="75"/>
        <v>0.84218677568769706</v>
      </c>
      <c r="N1198" s="4">
        <f t="shared" si="72"/>
        <v>2.2115801595547335</v>
      </c>
      <c r="R1198" s="4">
        <f t="shared" si="73"/>
        <v>1.3693933838670365</v>
      </c>
    </row>
    <row r="1199" spans="1:18" x14ac:dyDescent="0.25">
      <c r="A1199" s="4">
        <v>71820</v>
      </c>
      <c r="B1199" s="4">
        <v>9.3389419168142105</v>
      </c>
      <c r="C1199" s="4">
        <v>6.2976797628023604</v>
      </c>
      <c r="D1199" s="4">
        <v>9.8732014949526405</v>
      </c>
      <c r="I1199" s="4">
        <f t="shared" si="74"/>
        <v>8.5032743915230711</v>
      </c>
      <c r="J1199" s="4">
        <f t="shared" si="75"/>
        <v>0.83566752529113941</v>
      </c>
      <c r="N1199" s="4">
        <f t="shared" si="72"/>
        <v>2.2055946287207107</v>
      </c>
      <c r="R1199" s="4">
        <f t="shared" si="73"/>
        <v>1.3699271034295695</v>
      </c>
    </row>
    <row r="1200" spans="1:18" x14ac:dyDescent="0.25">
      <c r="A1200" s="4">
        <v>71880</v>
      </c>
      <c r="B1200" s="4">
        <v>9.3212022476789507</v>
      </c>
      <c r="C1200" s="4">
        <v>6.2924778327583999</v>
      </c>
      <c r="D1200" s="4">
        <v>9.8624204212804703</v>
      </c>
      <c r="I1200" s="4">
        <f t="shared" si="74"/>
        <v>8.4920335005726084</v>
      </c>
      <c r="J1200" s="4">
        <f t="shared" si="75"/>
        <v>0.82916874710634225</v>
      </c>
      <c r="N1200" s="4">
        <f t="shared" si="72"/>
        <v>2.1995556678142085</v>
      </c>
      <c r="R1200" s="4">
        <f t="shared" si="73"/>
        <v>1.3703869207078618</v>
      </c>
    </row>
    <row r="1201" spans="1:18" x14ac:dyDescent="0.25">
      <c r="A1201" s="4">
        <v>71940</v>
      </c>
      <c r="B1201" s="4">
        <v>9.3033755083893404</v>
      </c>
      <c r="C1201" s="4">
        <v>6.2872214257674699</v>
      </c>
      <c r="D1201" s="4">
        <v>9.85145666939259</v>
      </c>
      <c r="I1201" s="4">
        <f t="shared" si="74"/>
        <v>8.4806845345164668</v>
      </c>
      <c r="J1201" s="4">
        <f t="shared" si="75"/>
        <v>0.8226909738728736</v>
      </c>
      <c r="N1201" s="4">
        <f t="shared" si="72"/>
        <v>2.1934631087489969</v>
      </c>
      <c r="R1201" s="4">
        <f t="shared" si="73"/>
        <v>1.3707721348761233</v>
      </c>
    </row>
    <row r="1202" spans="1:18" x14ac:dyDescent="0.25">
      <c r="A1202" s="4">
        <v>72000</v>
      </c>
      <c r="B1202" s="4">
        <v>9.28546177820159</v>
      </c>
      <c r="C1202" s="4">
        <v>6.2819102539776202</v>
      </c>
      <c r="D1202" s="4">
        <v>9.8403090791679908</v>
      </c>
      <c r="I1202" s="4">
        <f t="shared" si="74"/>
        <v>8.4692270371157345</v>
      </c>
      <c r="J1202" s="4">
        <f t="shared" si="75"/>
        <v>0.81623474108585548</v>
      </c>
      <c r="N1202" s="4">
        <f t="shared" si="72"/>
        <v>2.1873167831381144</v>
      </c>
      <c r="R1202" s="4">
        <f t="shared" si="73"/>
        <v>1.3710820420522563</v>
      </c>
    </row>
    <row r="1203" spans="1:18" x14ac:dyDescent="0.25">
      <c r="A1203" s="4">
        <v>72060</v>
      </c>
      <c r="B1203" s="4">
        <v>9.2674611372942497</v>
      </c>
      <c r="C1203" s="4">
        <v>6.2765440279993898</v>
      </c>
      <c r="D1203" s="4">
        <v>9.8289764855847306</v>
      </c>
      <c r="I1203" s="4">
        <f t="shared" si="74"/>
        <v>8.4576605502927915</v>
      </c>
      <c r="J1203" s="4">
        <f t="shared" si="75"/>
        <v>0.80980058700145818</v>
      </c>
      <c r="N1203" s="4">
        <f t="shared" si="72"/>
        <v>2.1811165222934017</v>
      </c>
      <c r="R1203" s="4">
        <f t="shared" si="73"/>
        <v>1.3713159352919391</v>
      </c>
    </row>
    <row r="1204" spans="1:18" x14ac:dyDescent="0.25">
      <c r="A1204" s="4">
        <v>72120</v>
      </c>
      <c r="B1204" s="4">
        <v>9.2493736667689195</v>
      </c>
      <c r="C1204" s="4">
        <v>6.2711224569019697</v>
      </c>
      <c r="D1204" s="4">
        <v>9.8174577187109104</v>
      </c>
      <c r="I1204" s="4">
        <f t="shared" si="74"/>
        <v>8.4459846141272674</v>
      </c>
      <c r="J1204" s="4">
        <f t="shared" si="75"/>
        <v>0.80338905264165206</v>
      </c>
      <c r="N1204" s="4">
        <f t="shared" si="72"/>
        <v>2.1748621572252977</v>
      </c>
      <c r="R1204" s="4">
        <f t="shared" si="73"/>
        <v>1.371473104583643</v>
      </c>
    </row>
    <row r="1205" spans="1:18" x14ac:dyDescent="0.25">
      <c r="A1205" s="4">
        <v>72180</v>
      </c>
      <c r="B1205" s="4">
        <v>9.2311994486514699</v>
      </c>
      <c r="C1205" s="4">
        <v>6.2656452482094602</v>
      </c>
      <c r="D1205" s="4">
        <v>9.8057516036943007</v>
      </c>
      <c r="I1205" s="4">
        <f t="shared" si="74"/>
        <v>8.4341987668517433</v>
      </c>
      <c r="J1205" s="4">
        <f t="shared" si="75"/>
        <v>0.79700068179972661</v>
      </c>
      <c r="N1205" s="4">
        <f t="shared" si="72"/>
        <v>2.1685535186422831</v>
      </c>
      <c r="R1205" s="4">
        <f t="shared" si="73"/>
        <v>1.3715528368425574</v>
      </c>
    </row>
    <row r="1206" spans="1:18" x14ac:dyDescent="0.25">
      <c r="A1206" s="4">
        <v>72240</v>
      </c>
      <c r="B1206" s="4">
        <v>9.2129385658929106</v>
      </c>
      <c r="C1206" s="4">
        <v>6.2601121078971103</v>
      </c>
      <c r="D1206" s="4">
        <v>9.7938569607531001</v>
      </c>
      <c r="I1206" s="4">
        <f t="shared" si="74"/>
        <v>8.4223025448477067</v>
      </c>
      <c r="J1206" s="4">
        <f t="shared" si="75"/>
        <v>0.79063602104520392</v>
      </c>
      <c r="N1206" s="4">
        <f t="shared" si="72"/>
        <v>2.1621904369505964</v>
      </c>
      <c r="R1206" s="4">
        <f t="shared" si="73"/>
        <v>1.3715544159053934</v>
      </c>
    </row>
    <row r="1207" spans="1:18" x14ac:dyDescent="0.25">
      <c r="A1207" s="4">
        <v>72300</v>
      </c>
      <c r="B1207" s="4">
        <v>9.1945911023703406</v>
      </c>
      <c r="C1207" s="4">
        <v>6.2545227403873698</v>
      </c>
      <c r="D1207" s="4">
        <v>9.7817726051656297</v>
      </c>
      <c r="I1207" s="4">
        <f t="shared" si="74"/>
        <v>8.4102954826411125</v>
      </c>
      <c r="J1207" s="4">
        <f t="shared" si="75"/>
        <v>0.78429561972922812</v>
      </c>
      <c r="N1207" s="4">
        <f t="shared" si="72"/>
        <v>2.1557727422537427</v>
      </c>
      <c r="R1207" s="4">
        <f t="shared" si="73"/>
        <v>1.3714771225245173</v>
      </c>
    </row>
    <row r="1208" spans="1:18" x14ac:dyDescent="0.25">
      <c r="A1208" s="4">
        <v>72360</v>
      </c>
      <c r="B1208" s="4">
        <v>9.1761571428880107</v>
      </c>
      <c r="C1208" s="4">
        <v>6.2488768485460797</v>
      </c>
      <c r="D1208" s="4">
        <v>9.7694973472609501</v>
      </c>
      <c r="I1208" s="4">
        <f t="shared" si="74"/>
        <v>8.3981771128983471</v>
      </c>
      <c r="J1208" s="4">
        <f t="shared" si="75"/>
        <v>0.77798002998966354</v>
      </c>
      <c r="N1208" s="4">
        <f t="shared" si="72"/>
        <v>2.1493002643522674</v>
      </c>
      <c r="R1208" s="4">
        <f t="shared" si="73"/>
        <v>1.371320234362603</v>
      </c>
    </row>
    <row r="1209" spans="1:18" x14ac:dyDescent="0.25">
      <c r="A1209" s="4">
        <v>72420</v>
      </c>
      <c r="B1209" s="4">
        <v>9.1576367731782504</v>
      </c>
      <c r="C1209" s="4">
        <v>6.2431741336789104</v>
      </c>
      <c r="D1209" s="4">
        <v>9.7570299924090005</v>
      </c>
      <c r="I1209" s="4">
        <f t="shared" si="74"/>
        <v>8.3859469664220541</v>
      </c>
      <c r="J1209" s="4">
        <f t="shared" si="75"/>
        <v>0.77168980675619636</v>
      </c>
      <c r="N1209" s="4">
        <f t="shared" si="72"/>
        <v>2.1427728327431437</v>
      </c>
      <c r="R1209" s="4">
        <f t="shared" si="73"/>
        <v>1.3710830259869464</v>
      </c>
    </row>
    <row r="1210" spans="1:18" x14ac:dyDescent="0.25">
      <c r="A1210" s="4">
        <v>72480</v>
      </c>
      <c r="B1210" s="4">
        <v>9.1390300799023905</v>
      </c>
      <c r="C1210" s="4">
        <v>6.2374142955271701</v>
      </c>
      <c r="D1210" s="4">
        <v>9.7443693410108594</v>
      </c>
      <c r="I1210" s="4">
        <f t="shared" si="74"/>
        <v>8.3736045721468066</v>
      </c>
      <c r="J1210" s="4">
        <f t="shared" si="75"/>
        <v>0.76542550775558382</v>
      </c>
      <c r="N1210" s="4">
        <f t="shared" si="72"/>
        <v>2.1361902766196366</v>
      </c>
      <c r="R1210" s="4">
        <f t="shared" si="73"/>
        <v>1.3707647688640527</v>
      </c>
    </row>
    <row r="1211" spans="1:18" x14ac:dyDescent="0.25">
      <c r="A1211" s="4">
        <v>72540</v>
      </c>
      <c r="B1211" s="4">
        <v>9.1203371506518796</v>
      </c>
      <c r="C1211" s="4">
        <v>6.2315970322643004</v>
      </c>
      <c r="D1211" s="4">
        <v>9.7315141884888998</v>
      </c>
      <c r="I1211" s="4">
        <f t="shared" si="74"/>
        <v>8.361149457135026</v>
      </c>
      <c r="J1211" s="4">
        <f t="shared" si="75"/>
        <v>0.75918769351685356</v>
      </c>
      <c r="N1211" s="4">
        <f t="shared" si="72"/>
        <v>2.1295524248707256</v>
      </c>
      <c r="R1211" s="4">
        <f t="shared" si="73"/>
        <v>1.3703647313538738</v>
      </c>
    </row>
    <row r="1212" spans="1:18" x14ac:dyDescent="0.25">
      <c r="A1212" s="4">
        <v>72600</v>
      </c>
      <c r="B1212" s="4">
        <v>9.1015580739491195</v>
      </c>
      <c r="C1212" s="4">
        <v>6.2257220404920197</v>
      </c>
      <c r="D1212" s="4">
        <v>9.7184633252767405</v>
      </c>
      <c r="I1212" s="4">
        <f t="shared" si="74"/>
        <v>8.3485811465726272</v>
      </c>
      <c r="J1212" s="4">
        <f t="shared" si="75"/>
        <v>0.75297692737649236</v>
      </c>
      <c r="N1212" s="4">
        <f t="shared" si="72"/>
        <v>2.1228591060806075</v>
      </c>
      <c r="R1212" s="4">
        <f t="shared" si="73"/>
        <v>1.3698821787041133</v>
      </c>
    </row>
    <row r="1213" spans="1:18" x14ac:dyDescent="0.25">
      <c r="A1213" s="4">
        <v>72660</v>
      </c>
      <c r="B1213" s="4">
        <v>9.0826929392485294</v>
      </c>
      <c r="C1213" s="4">
        <v>6.2197890152361897</v>
      </c>
      <c r="D1213" s="4">
        <v>9.7052155368103197</v>
      </c>
      <c r="I1213" s="4">
        <f t="shared" si="74"/>
        <v>8.3358991637650135</v>
      </c>
      <c r="J1213" s="4">
        <f t="shared" si="75"/>
        <v>0.74679377548351589</v>
      </c>
      <c r="N1213" s="4">
        <f t="shared" si="72"/>
        <v>2.1161101485288238</v>
      </c>
      <c r="R1213" s="4">
        <f t="shared" si="73"/>
        <v>1.3693163730453062</v>
      </c>
    </row>
    <row r="1214" spans="1:18" x14ac:dyDescent="0.25">
      <c r="A1214" s="4">
        <v>72720</v>
      </c>
      <c r="B1214" s="4">
        <v>9.0637418369374601</v>
      </c>
      <c r="C1214" s="4">
        <v>6.2137976499436602</v>
      </c>
      <c r="D1214" s="4">
        <v>9.6917696035174998</v>
      </c>
      <c r="I1214" s="4">
        <f t="shared" si="74"/>
        <v>8.3231030301328737</v>
      </c>
      <c r="J1214" s="4">
        <f t="shared" si="75"/>
        <v>0.74063880680458638</v>
      </c>
      <c r="N1214" s="4">
        <f t="shared" si="72"/>
        <v>2.1093053801892134</v>
      </c>
      <c r="R1214" s="4">
        <f t="shared" si="73"/>
        <v>1.3686665733846262</v>
      </c>
    </row>
    <row r="1215" spans="1:18" x14ac:dyDescent="0.25">
      <c r="A1215" s="4">
        <v>72780</v>
      </c>
      <c r="B1215" s="4">
        <v>9.0447048583372496</v>
      </c>
      <c r="C1215" s="4">
        <v>6.2077476364777304</v>
      </c>
      <c r="D1215" s="4">
        <v>9.6781243008081006</v>
      </c>
      <c r="I1215" s="4">
        <f t="shared" si="74"/>
        <v>8.3101922652076947</v>
      </c>
      <c r="J1215" s="4">
        <f t="shared" si="75"/>
        <v>0.73451259312955486</v>
      </c>
      <c r="N1215" s="4">
        <f t="shared" si="72"/>
        <v>2.1024446287299643</v>
      </c>
      <c r="R1215" s="4">
        <f t="shared" si="73"/>
        <v>1.3679320356004059</v>
      </c>
    </row>
    <row r="1216" spans="1:18" x14ac:dyDescent="0.25">
      <c r="A1216" s="4">
        <v>72840</v>
      </c>
      <c r="B1216" s="4">
        <v>9.0255820957041397</v>
      </c>
      <c r="C1216" s="4">
        <v>6.2016386651148503</v>
      </c>
      <c r="D1216" s="4">
        <v>9.6642783990646404</v>
      </c>
      <c r="I1216" s="4">
        <f t="shared" si="74"/>
        <v>8.2971663866278771</v>
      </c>
      <c r="J1216" s="4">
        <f t="shared" si="75"/>
        <v>0.72841570907626263</v>
      </c>
      <c r="N1216" s="4">
        <f t="shared" si="72"/>
        <v>2.0955277215130268</v>
      </c>
      <c r="R1216" s="4">
        <f t="shared" si="73"/>
        <v>1.3671120124367633</v>
      </c>
    </row>
    <row r="1217" spans="1:18" x14ac:dyDescent="0.25">
      <c r="A1217" s="4">
        <v>72900</v>
      </c>
      <c r="B1217" s="4">
        <v>9.0063736422302103</v>
      </c>
      <c r="C1217" s="4">
        <v>6.1954704245405701</v>
      </c>
      <c r="D1217" s="4">
        <v>9.6502306636323798</v>
      </c>
      <c r="I1217" s="4">
        <f t="shared" si="74"/>
        <v>8.2840249101343861</v>
      </c>
      <c r="J1217" s="4">
        <f t="shared" si="75"/>
        <v>0.72234873209582418</v>
      </c>
      <c r="N1217" s="4">
        <f t="shared" si="72"/>
        <v>2.0885544855938161</v>
      </c>
      <c r="R1217" s="4">
        <f t="shared" si="73"/>
        <v>1.3662057534979937</v>
      </c>
    </row>
    <row r="1218" spans="1:18" x14ac:dyDescent="0.25">
      <c r="A1218" s="4">
        <v>72960</v>
      </c>
      <c r="B1218" s="4">
        <v>8.9870795920445108</v>
      </c>
      <c r="C1218" s="4">
        <v>6.1892426018458604</v>
      </c>
      <c r="D1218" s="4">
        <v>9.63597985480963</v>
      </c>
      <c r="I1218" s="4">
        <f t="shared" si="74"/>
        <v>8.2707673495666665</v>
      </c>
      <c r="J1218" s="4">
        <f t="shared" si="75"/>
        <v>0.71631224247784431</v>
      </c>
      <c r="N1218" s="4">
        <f t="shared" ref="N1218:N1281" si="76">ABS(I1218-C1218)</f>
        <v>2.0815247477208061</v>
      </c>
      <c r="R1218" s="4">
        <f t="shared" ref="R1218:R1281" si="77">ABS(I1218-D1218)</f>
        <v>1.3652125052429636</v>
      </c>
    </row>
    <row r="1219" spans="1:18" x14ac:dyDescent="0.25">
      <c r="A1219" s="4">
        <v>73020</v>
      </c>
      <c r="B1219" s="4">
        <v>8.9677000402138507</v>
      </c>
      <c r="C1219" s="4">
        <v>6.1829548825231804</v>
      </c>
      <c r="D1219" s="4">
        <v>9.6215247278377998</v>
      </c>
      <c r="I1219" s="4">
        <f t="shared" ref="I1219:I1282" si="78">(B1219+C1219+D1219)/3</f>
        <v>8.2573932168582775</v>
      </c>
      <c r="J1219" s="4">
        <f t="shared" ref="J1219:J1282" si="79">ABS(B1219-I1219)</f>
        <v>0.71030682335557316</v>
      </c>
      <c r="N1219" s="4">
        <f t="shared" si="76"/>
        <v>2.0744383343350972</v>
      </c>
      <c r="R1219" s="4">
        <f t="shared" si="77"/>
        <v>1.3641315109795222</v>
      </c>
    </row>
    <row r="1220" spans="1:18" x14ac:dyDescent="0.25">
      <c r="A1220" s="4">
        <v>73080</v>
      </c>
      <c r="B1220" s="4">
        <v>8.9482350827439401</v>
      </c>
      <c r="C1220" s="4">
        <v>6.1766069504627703</v>
      </c>
      <c r="D1220" s="4">
        <v>9.6068640328916199</v>
      </c>
      <c r="I1220" s="4">
        <f t="shared" si="78"/>
        <v>8.2439020220327777</v>
      </c>
      <c r="J1220" s="4">
        <f t="shared" si="79"/>
        <v>0.70433306071116242</v>
      </c>
      <c r="N1220" s="4">
        <f t="shared" si="76"/>
        <v>2.0672950715700074</v>
      </c>
      <c r="R1220" s="4">
        <f t="shared" si="77"/>
        <v>1.3629620108588423</v>
      </c>
    </row>
    <row r="1221" spans="1:18" x14ac:dyDescent="0.25">
      <c r="A1221" s="4">
        <v>73140</v>
      </c>
      <c r="B1221" s="4">
        <v>8.9286848165801906</v>
      </c>
      <c r="C1221" s="4">
        <v>6.1701984879487197</v>
      </c>
      <c r="D1221" s="4">
        <v>9.5919965150698498</v>
      </c>
      <c r="I1221" s="4">
        <f t="shared" si="78"/>
        <v>8.230293273199587</v>
      </c>
      <c r="J1221" s="4">
        <f t="shared" si="79"/>
        <v>0.69839154338060361</v>
      </c>
      <c r="N1221" s="4">
        <f t="shared" si="76"/>
        <v>2.0600947852508673</v>
      </c>
      <c r="R1221" s="4">
        <f t="shared" si="77"/>
        <v>1.3617032418702628</v>
      </c>
    </row>
    <row r="1222" spans="1:18" x14ac:dyDescent="0.25">
      <c r="A1222" s="4">
        <v>73200</v>
      </c>
      <c r="B1222" s="4">
        <v>8.9090493396088899</v>
      </c>
      <c r="C1222" s="4">
        <v>6.1637291756553001</v>
      </c>
      <c r="D1222" s="4">
        <v>9.5769209143848997</v>
      </c>
      <c r="I1222" s="4">
        <f t="shared" si="78"/>
        <v>8.216566476549696</v>
      </c>
      <c r="J1222" s="4">
        <f t="shared" si="79"/>
        <v>0.69248286305919393</v>
      </c>
      <c r="N1222" s="4">
        <f t="shared" si="76"/>
        <v>2.0528373008943959</v>
      </c>
      <c r="R1222" s="4">
        <f t="shared" si="77"/>
        <v>1.3603544378352037</v>
      </c>
    </row>
    <row r="1223" spans="1:18" x14ac:dyDescent="0.25">
      <c r="A1223" s="4">
        <v>73260</v>
      </c>
      <c r="B1223" s="4">
        <v>8.8893287506580396</v>
      </c>
      <c r="C1223" s="4">
        <v>6.1571986926430604</v>
      </c>
      <c r="D1223" s="4">
        <v>9.5616359657533891</v>
      </c>
      <c r="I1223" s="4">
        <f t="shared" si="78"/>
        <v>8.2027211363514976</v>
      </c>
      <c r="J1223" s="4">
        <f t="shared" si="79"/>
        <v>0.68660761430654205</v>
      </c>
      <c r="N1223" s="4">
        <f t="shared" si="76"/>
        <v>2.0455224437084372</v>
      </c>
      <c r="R1223" s="4">
        <f t="shared" si="77"/>
        <v>1.3589148294018916</v>
      </c>
    </row>
    <row r="1224" spans="1:18" x14ac:dyDescent="0.25">
      <c r="A1224" s="4">
        <v>73320</v>
      </c>
      <c r="B1224" s="4">
        <v>8.8695231494983204</v>
      </c>
      <c r="C1224" s="4">
        <v>6.1506067163551501</v>
      </c>
      <c r="D1224" s="4">
        <v>9.5461403989862905</v>
      </c>
      <c r="I1224" s="4">
        <f t="shared" si="78"/>
        <v>8.1887567549465867</v>
      </c>
      <c r="J1224" s="4">
        <f t="shared" si="79"/>
        <v>0.68076639455173371</v>
      </c>
      <c r="N1224" s="4">
        <f t="shared" si="76"/>
        <v>2.0381500385914366</v>
      </c>
      <c r="R1224" s="4">
        <f t="shared" si="77"/>
        <v>1.3573836440397038</v>
      </c>
    </row>
    <row r="1225" spans="1:18" x14ac:dyDescent="0.25">
      <c r="A1225" s="4">
        <v>73380</v>
      </c>
      <c r="B1225" s="4">
        <v>8.8496326368442499</v>
      </c>
      <c r="C1225" s="4">
        <v>6.1439529226131704</v>
      </c>
      <c r="D1225" s="4">
        <v>9.5304329387791302</v>
      </c>
      <c r="I1225" s="4">
        <f t="shared" si="78"/>
        <v>8.1746728327455163</v>
      </c>
      <c r="J1225" s="4">
        <f t="shared" si="79"/>
        <v>0.67495980409873368</v>
      </c>
      <c r="N1225" s="4">
        <f t="shared" si="76"/>
        <v>2.0307199101323459</v>
      </c>
      <c r="R1225" s="4">
        <f t="shared" si="77"/>
        <v>1.355760106033614</v>
      </c>
    </row>
    <row r="1226" spans="1:18" x14ac:dyDescent="0.25">
      <c r="A1226" s="4">
        <v>73440</v>
      </c>
      <c r="B1226" s="4">
        <v>8.8296573143549093</v>
      </c>
      <c r="C1226" s="4">
        <v>6.1372369856138302</v>
      </c>
      <c r="D1226" s="4">
        <v>9.5145123047024605</v>
      </c>
      <c r="I1226" s="4">
        <f t="shared" si="78"/>
        <v>8.1604688682237327</v>
      </c>
      <c r="J1226" s="4">
        <f t="shared" si="79"/>
        <v>0.66918844613117656</v>
      </c>
      <c r="N1226" s="4">
        <f t="shared" si="76"/>
        <v>2.0232318826099025</v>
      </c>
      <c r="R1226" s="4">
        <f t="shared" si="77"/>
        <v>1.3540434364787277</v>
      </c>
    </row>
    <row r="1227" spans="1:18" x14ac:dyDescent="0.25">
      <c r="A1227" s="4">
        <v>73500</v>
      </c>
      <c r="B1227" s="4">
        <v>8.8095972846350605</v>
      </c>
      <c r="C1227" s="4">
        <v>6.1304585779249097</v>
      </c>
      <c r="D1227" s="4">
        <v>9.4983772111919205</v>
      </c>
      <c r="I1227" s="4">
        <f t="shared" si="78"/>
        <v>8.1461443579172954</v>
      </c>
      <c r="J1227" s="4">
        <f t="shared" si="79"/>
        <v>0.66345292671776512</v>
      </c>
      <c r="N1227" s="4">
        <f t="shared" si="76"/>
        <v>2.0156857799923857</v>
      </c>
      <c r="R1227" s="4">
        <f t="shared" si="77"/>
        <v>1.3522328532746251</v>
      </c>
    </row>
    <row r="1228" spans="1:18" x14ac:dyDescent="0.25">
      <c r="A1228" s="4">
        <v>73560</v>
      </c>
      <c r="B1228" s="4">
        <v>8.78945265123612</v>
      </c>
      <c r="C1228" s="4">
        <v>6.1236173704811696</v>
      </c>
      <c r="D1228" s="4">
        <v>9.4820263675383796</v>
      </c>
      <c r="I1228" s="4">
        <f t="shared" si="78"/>
        <v>8.1316987964185561</v>
      </c>
      <c r="J1228" s="4">
        <f t="shared" si="79"/>
        <v>0.65775385481756388</v>
      </c>
      <c r="N1228" s="4">
        <f t="shared" si="76"/>
        <v>2.0080814259373865</v>
      </c>
      <c r="R1228" s="4">
        <f t="shared" si="77"/>
        <v>1.3503275711198235</v>
      </c>
    </row>
    <row r="1229" spans="1:18" x14ac:dyDescent="0.25">
      <c r="A1229" s="4">
        <v>73620</v>
      </c>
      <c r="B1229" s="4">
        <v>8.7692235186571406</v>
      </c>
      <c r="C1229" s="4">
        <v>6.1167130325810799</v>
      </c>
      <c r="D1229" s="4">
        <v>9.4654584778780197</v>
      </c>
      <c r="I1229" s="4">
        <f t="shared" si="78"/>
        <v>8.1171316763720807</v>
      </c>
      <c r="J1229" s="4">
        <f t="shared" si="79"/>
        <v>0.6520918422850599</v>
      </c>
      <c r="N1229" s="4">
        <f t="shared" si="76"/>
        <v>2.0004186437910008</v>
      </c>
      <c r="R1229" s="4">
        <f t="shared" si="77"/>
        <v>1.3483268015059391</v>
      </c>
    </row>
    <row r="1230" spans="1:18" x14ac:dyDescent="0.25">
      <c r="A1230" s="4">
        <v>73680</v>
      </c>
      <c r="B1230" s="4">
        <v>8.7489099923457303</v>
      </c>
      <c r="C1230" s="4">
        <v>6.1097452318827798</v>
      </c>
      <c r="D1230" s="4">
        <v>9.44867224118323</v>
      </c>
      <c r="I1230" s="4">
        <f t="shared" si="78"/>
        <v>8.1024424884705795</v>
      </c>
      <c r="J1230" s="4">
        <f t="shared" si="79"/>
        <v>0.64646750387515084</v>
      </c>
      <c r="N1230" s="4">
        <f t="shared" si="76"/>
        <v>1.9926972565877996</v>
      </c>
      <c r="R1230" s="4">
        <f t="shared" si="77"/>
        <v>1.3462297527126506</v>
      </c>
    </row>
    <row r="1231" spans="1:18" x14ac:dyDescent="0.25">
      <c r="A1231" s="4">
        <v>73740</v>
      </c>
      <c r="B1231" s="4">
        <v>8.72851217869907</v>
      </c>
      <c r="C1231" s="4">
        <v>6.1027136343999704</v>
      </c>
      <c r="D1231" s="4">
        <v>9.4316663512524208</v>
      </c>
      <c r="I1231" s="4">
        <f t="shared" si="78"/>
        <v>8.0876307214504877</v>
      </c>
      <c r="J1231" s="4">
        <f t="shared" si="79"/>
        <v>0.64088145724858236</v>
      </c>
      <c r="N1231" s="4">
        <f t="shared" si="76"/>
        <v>1.9849170870505173</v>
      </c>
      <c r="R1231" s="4">
        <f t="shared" si="77"/>
        <v>1.3440356298019331</v>
      </c>
    </row>
    <row r="1232" spans="1:18" x14ac:dyDescent="0.25">
      <c r="A1232" s="4">
        <v>73800</v>
      </c>
      <c r="B1232" s="4">
        <v>8.7080301850648993</v>
      </c>
      <c r="C1232" s="4">
        <v>6.0956179044985701</v>
      </c>
      <c r="D1232" s="4">
        <v>9.4144394966999201</v>
      </c>
      <c r="I1232" s="4">
        <f t="shared" si="78"/>
        <v>8.0726958620877962</v>
      </c>
      <c r="J1232" s="4">
        <f t="shared" si="79"/>
        <v>0.63533432297710313</v>
      </c>
      <c r="N1232" s="4">
        <f t="shared" si="76"/>
        <v>1.9770779575892261</v>
      </c>
      <c r="R1232" s="4">
        <f t="shared" si="77"/>
        <v>1.3417436346121239</v>
      </c>
    </row>
    <row r="1233" spans="1:18" x14ac:dyDescent="0.25">
      <c r="A1233" s="4">
        <v>73860</v>
      </c>
      <c r="B1233" s="4">
        <v>8.6874641197424598</v>
      </c>
      <c r="C1233" s="4">
        <v>6.0884577048927602</v>
      </c>
      <c r="D1233" s="4">
        <v>9.3969903609467202</v>
      </c>
      <c r="I1233" s="4">
        <f t="shared" si="78"/>
        <v>8.0576373951939804</v>
      </c>
      <c r="J1233" s="4">
        <f t="shared" si="79"/>
        <v>0.62982672454847943</v>
      </c>
      <c r="N1233" s="4">
        <f t="shared" si="76"/>
        <v>1.9691796903012202</v>
      </c>
      <c r="R1233" s="4">
        <f t="shared" si="77"/>
        <v>1.3393529657527399</v>
      </c>
    </row>
    <row r="1234" spans="1:18" x14ac:dyDescent="0.25">
      <c r="A1234" s="4">
        <v>73920</v>
      </c>
      <c r="B1234" s="4">
        <v>8.6668140919835004</v>
      </c>
      <c r="C1234" s="4">
        <v>6.0812326966408499</v>
      </c>
      <c r="D1234" s="4">
        <v>9.3793176222105501</v>
      </c>
      <c r="I1234" s="4">
        <f t="shared" si="78"/>
        <v>8.0424548036116335</v>
      </c>
      <c r="J1234" s="4">
        <f t="shared" si="79"/>
        <v>0.62435928837186694</v>
      </c>
      <c r="N1234" s="4">
        <f t="shared" si="76"/>
        <v>1.9612221069707836</v>
      </c>
      <c r="R1234" s="4">
        <f t="shared" si="77"/>
        <v>1.3368628185989166</v>
      </c>
    </row>
    <row r="1235" spans="1:18" x14ac:dyDescent="0.25">
      <c r="A1235" s="4">
        <v>73980</v>
      </c>
      <c r="B1235" s="4">
        <v>8.6460802119932101</v>
      </c>
      <c r="C1235" s="4">
        <v>6.0739425391420196</v>
      </c>
      <c r="D1235" s="4">
        <v>9.3614199534962506</v>
      </c>
      <c r="I1235" s="4">
        <f t="shared" si="78"/>
        <v>8.0271475682104931</v>
      </c>
      <c r="J1235" s="4">
        <f t="shared" si="79"/>
        <v>0.61893264378271695</v>
      </c>
      <c r="N1235" s="4">
        <f t="shared" si="76"/>
        <v>1.9532050290684735</v>
      </c>
      <c r="R1235" s="4">
        <f t="shared" si="77"/>
        <v>1.3342723852857574</v>
      </c>
    </row>
    <row r="1236" spans="1:18" x14ac:dyDescent="0.25">
      <c r="A1236" s="4">
        <v>74040</v>
      </c>
      <c r="B1236" s="4">
        <v>8.6252625909312695</v>
      </c>
      <c r="C1236" s="4">
        <v>6.0665868901321396</v>
      </c>
      <c r="D1236" s="4">
        <v>9.3432960225857205</v>
      </c>
      <c r="I1236" s="4">
        <f t="shared" si="78"/>
        <v>8.0117151678830432</v>
      </c>
      <c r="J1236" s="4">
        <f t="shared" si="79"/>
        <v>0.61354742304822629</v>
      </c>
      <c r="N1236" s="4">
        <f t="shared" si="76"/>
        <v>1.9451282777509036</v>
      </c>
      <c r="R1236" s="4">
        <f t="shared" si="77"/>
        <v>1.3315808547026773</v>
      </c>
    </row>
    <row r="1237" spans="1:18" x14ac:dyDescent="0.25">
      <c r="A1237" s="4">
        <v>74100</v>
      </c>
      <c r="B1237" s="4">
        <v>8.6043613409127708</v>
      </c>
      <c r="C1237" s="4">
        <v>6.05916540567992</v>
      </c>
      <c r="D1237" s="4">
        <v>9.3249444920280204</v>
      </c>
      <c r="I1237" s="4">
        <f t="shared" si="78"/>
        <v>7.9961570795402368</v>
      </c>
      <c r="J1237" s="4">
        <f t="shared" si="79"/>
        <v>0.60820426137253403</v>
      </c>
      <c r="N1237" s="4">
        <f t="shared" si="76"/>
        <v>1.9369916738603168</v>
      </c>
      <c r="R1237" s="4">
        <f t="shared" si="77"/>
        <v>1.3287874124877836</v>
      </c>
    </row>
    <row r="1238" spans="1:18" x14ac:dyDescent="0.25">
      <c r="A1238" s="4">
        <v>74160</v>
      </c>
      <c r="B1238" s="4">
        <v>8.5833765750091597</v>
      </c>
      <c r="C1238" s="4">
        <v>6.0516777401833997</v>
      </c>
      <c r="D1238" s="4">
        <v>9.3063640191304202</v>
      </c>
      <c r="I1238" s="4">
        <f t="shared" si="78"/>
        <v>7.9804727781076599</v>
      </c>
      <c r="J1238" s="4">
        <f t="shared" si="79"/>
        <v>0.60290379690149987</v>
      </c>
      <c r="N1238" s="4">
        <f t="shared" si="76"/>
        <v>1.9287950379242602</v>
      </c>
      <c r="R1238" s="4">
        <f t="shared" si="77"/>
        <v>1.3258912410227603</v>
      </c>
    </row>
    <row r="1239" spans="1:18" x14ac:dyDescent="0.25">
      <c r="A1239" s="4">
        <v>74220</v>
      </c>
      <c r="B1239" s="4">
        <v>8.5623084072493807</v>
      </c>
      <c r="C1239" s="4">
        <v>6.0441235463658503</v>
      </c>
      <c r="D1239" s="4">
        <v>9.2875532559477296</v>
      </c>
      <c r="I1239" s="4">
        <f t="shared" si="78"/>
        <v>7.9646617365209877</v>
      </c>
      <c r="J1239" s="4">
        <f t="shared" si="79"/>
        <v>0.59764667072839295</v>
      </c>
      <c r="N1239" s="4">
        <f t="shared" si="76"/>
        <v>1.9205381901551375</v>
      </c>
      <c r="R1239" s="4">
        <f t="shared" si="77"/>
        <v>1.3228915194267419</v>
      </c>
    </row>
    <row r="1240" spans="1:18" x14ac:dyDescent="0.25">
      <c r="A1240" s="4">
        <v>74280</v>
      </c>
      <c r="B1240" s="4">
        <v>8.5411569526205895</v>
      </c>
      <c r="C1240" s="4">
        <v>6.0365024752721101</v>
      </c>
      <c r="D1240" s="4">
        <v>9.2685108492731008</v>
      </c>
      <c r="I1240" s="4">
        <f t="shared" si="78"/>
        <v>7.9487234257219335</v>
      </c>
      <c r="J1240" s="4">
        <f t="shared" si="79"/>
        <v>0.59243352689865603</v>
      </c>
      <c r="N1240" s="4">
        <f t="shared" si="76"/>
        <v>1.9122209504498233</v>
      </c>
      <c r="R1240" s="4">
        <f t="shared" si="77"/>
        <v>1.3197874235511673</v>
      </c>
    </row>
    <row r="1241" spans="1:18" x14ac:dyDescent="0.25">
      <c r="A1241" s="4">
        <v>74340</v>
      </c>
      <c r="B1241" s="4">
        <v>8.51992232706937</v>
      </c>
      <c r="C1241" s="4">
        <v>6.0288141762647998</v>
      </c>
      <c r="D1241" s="4">
        <v>9.2492354406278103</v>
      </c>
      <c r="I1241" s="4">
        <f t="shared" si="78"/>
        <v>7.9326573146539934</v>
      </c>
      <c r="J1241" s="4">
        <f t="shared" si="79"/>
        <v>0.58726501241537665</v>
      </c>
      <c r="N1241" s="4">
        <f t="shared" si="76"/>
        <v>1.9038431383891936</v>
      </c>
      <c r="R1241" s="4">
        <f t="shared" si="77"/>
        <v>1.316578125973817</v>
      </c>
    </row>
    <row r="1242" spans="1:18" x14ac:dyDescent="0.25">
      <c r="A1242" s="4">
        <v>74400</v>
      </c>
      <c r="B1242" s="4">
        <v>8.4986046475025692</v>
      </c>
      <c r="C1242" s="4">
        <v>6.0210582970204003</v>
      </c>
      <c r="D1242" s="4">
        <v>9.2297256662519302</v>
      </c>
      <c r="I1242" s="4">
        <f t="shared" si="78"/>
        <v>7.9164628702583002</v>
      </c>
      <c r="J1242" s="4">
        <f t="shared" si="79"/>
        <v>0.58214177724426897</v>
      </c>
      <c r="N1242" s="4">
        <f t="shared" si="76"/>
        <v>1.8954045732378999</v>
      </c>
      <c r="R1242" s="4">
        <f t="shared" si="77"/>
        <v>1.31326279599363</v>
      </c>
    </row>
    <row r="1243" spans="1:18" x14ac:dyDescent="0.25">
      <c r="A1243" s="4">
        <v>74460</v>
      </c>
      <c r="B1243" s="4">
        <v>8.4772040317883395</v>
      </c>
      <c r="C1243" s="4">
        <v>6.0132344835255402</v>
      </c>
      <c r="D1243" s="4">
        <v>9.2099801570944297</v>
      </c>
      <c r="I1243" s="4">
        <f t="shared" si="78"/>
        <v>7.9001395574694371</v>
      </c>
      <c r="J1243" s="4">
        <f t="shared" si="79"/>
        <v>0.5770644743189024</v>
      </c>
      <c r="N1243" s="4">
        <f t="shared" si="76"/>
        <v>1.8869050739438968</v>
      </c>
      <c r="R1243" s="4">
        <f t="shared" si="77"/>
        <v>1.3098405996249927</v>
      </c>
    </row>
    <row r="1244" spans="1:18" x14ac:dyDescent="0.25">
      <c r="A1244" s="4">
        <v>74520</v>
      </c>
      <c r="B1244" s="4">
        <v>8.4557205987570896</v>
      </c>
      <c r="C1244" s="4">
        <v>6.0053423800729897</v>
      </c>
      <c r="D1244" s="4">
        <v>9.1899975388032402</v>
      </c>
      <c r="I1244" s="4">
        <f t="shared" si="78"/>
        <v>7.8836868392111059</v>
      </c>
      <c r="J1244" s="4">
        <f t="shared" si="79"/>
        <v>0.57203375954598368</v>
      </c>
      <c r="N1244" s="4">
        <f t="shared" si="76"/>
        <v>1.8783444591381162</v>
      </c>
      <c r="R1244" s="4">
        <f t="shared" si="77"/>
        <v>1.3063106995921343</v>
      </c>
    </row>
    <row r="1245" spans="1:18" x14ac:dyDescent="0.25">
      <c r="A1245" s="4">
        <v>74580</v>
      </c>
      <c r="B1245" s="4">
        <v>8.4341544682024594</v>
      </c>
      <c r="C1245" s="4">
        <v>5.99738162925832</v>
      </c>
      <c r="D1245" s="4">
        <v>9.1697764317154302</v>
      </c>
      <c r="I1245" s="4">
        <f t="shared" si="78"/>
        <v>7.8671041763920693</v>
      </c>
      <c r="J1245" s="4">
        <f t="shared" si="79"/>
        <v>0.56705029181039013</v>
      </c>
      <c r="N1245" s="4">
        <f t="shared" si="76"/>
        <v>1.8697225471337493</v>
      </c>
      <c r="R1245" s="4">
        <f t="shared" si="77"/>
        <v>1.302672255323361</v>
      </c>
    </row>
    <row r="1246" spans="1:18" x14ac:dyDescent="0.25">
      <c r="A1246" s="4">
        <v>74640</v>
      </c>
      <c r="B1246" s="4">
        <v>8.4125057608823095</v>
      </c>
      <c r="C1246" s="4">
        <v>5.98935187197542</v>
      </c>
      <c r="D1246" s="4">
        <v>9.1493154508480803</v>
      </c>
      <c r="I1246" s="4">
        <f t="shared" si="78"/>
        <v>7.8503910279019378</v>
      </c>
      <c r="J1246" s="4">
        <f t="shared" si="79"/>
        <v>0.56211473298037173</v>
      </c>
      <c r="N1246" s="4">
        <f t="shared" si="76"/>
        <v>1.8610391559265178</v>
      </c>
      <c r="R1246" s="4">
        <f t="shared" si="77"/>
        <v>1.2989244229461425</v>
      </c>
    </row>
    <row r="1247" spans="1:18" x14ac:dyDescent="0.25">
      <c r="A1247" s="4">
        <v>74700</v>
      </c>
      <c r="B1247" s="4">
        <v>8.3907745985196804</v>
      </c>
      <c r="C1247" s="4">
        <v>5.9812527474133299</v>
      </c>
      <c r="D1247" s="4">
        <v>9.1286132058875893</v>
      </c>
      <c r="I1247" s="4">
        <f t="shared" si="78"/>
        <v>7.833546850606866</v>
      </c>
      <c r="J1247" s="4">
        <f t="shared" si="79"/>
        <v>0.55722774791281449</v>
      </c>
      <c r="N1247" s="4">
        <f t="shared" si="76"/>
        <v>1.852294103193536</v>
      </c>
      <c r="R1247" s="4">
        <f t="shared" si="77"/>
        <v>1.2950663552807233</v>
      </c>
    </row>
    <row r="1248" spans="1:18" x14ac:dyDescent="0.25">
      <c r="A1248" s="4">
        <v>74760</v>
      </c>
      <c r="B1248" s="4">
        <v>8.3689611038037999</v>
      </c>
      <c r="C1248" s="4">
        <v>5.9730838930520198</v>
      </c>
      <c r="D1248" s="4">
        <v>9.1076683011807908</v>
      </c>
      <c r="I1248" s="4">
        <f t="shared" si="78"/>
        <v>7.8165710993455368</v>
      </c>
      <c r="J1248" s="4">
        <f t="shared" si="79"/>
        <v>0.55239000445826303</v>
      </c>
      <c r="N1248" s="4">
        <f t="shared" si="76"/>
        <v>1.843487206293517</v>
      </c>
      <c r="R1248" s="4">
        <f t="shared" si="77"/>
        <v>1.291097201835254</v>
      </c>
    </row>
    <row r="1249" spans="1:18" x14ac:dyDescent="0.25">
      <c r="A1249" s="4">
        <v>74820</v>
      </c>
      <c r="B1249" s="4">
        <v>8.3470654003909992</v>
      </c>
      <c r="C1249" s="4">
        <v>5.96484494465866</v>
      </c>
      <c r="D1249" s="4">
        <v>9.0864793357242899</v>
      </c>
      <c r="I1249" s="4">
        <f t="shared" si="78"/>
        <v>7.79946322692465</v>
      </c>
      <c r="J1249" s="4">
        <f t="shared" si="79"/>
        <v>0.54760217346634921</v>
      </c>
      <c r="N1249" s="4">
        <f t="shared" si="76"/>
        <v>1.83461828226599</v>
      </c>
      <c r="R1249" s="4">
        <f t="shared" si="77"/>
        <v>1.2870161087996399</v>
      </c>
    </row>
    <row r="1250" spans="1:18" x14ac:dyDescent="0.25">
      <c r="A1250" s="4">
        <v>74880</v>
      </c>
      <c r="B1250" s="4">
        <v>8.3250876129058007</v>
      </c>
      <c r="C1250" s="4">
        <v>5.95653553628396</v>
      </c>
      <c r="D1250" s="4">
        <v>9.0650449031555702</v>
      </c>
      <c r="I1250" s="4">
        <f t="shared" si="78"/>
        <v>7.7822226841151094</v>
      </c>
      <c r="J1250" s="4">
        <f t="shared" si="79"/>
        <v>0.54286492879069126</v>
      </c>
      <c r="N1250" s="4">
        <f t="shared" si="76"/>
        <v>1.8256871478311494</v>
      </c>
      <c r="R1250" s="4">
        <f t="shared" si="77"/>
        <v>1.2828222190404608</v>
      </c>
    </row>
    <row r="1251" spans="1:18" x14ac:dyDescent="0.25">
      <c r="A1251" s="4">
        <v>74940</v>
      </c>
      <c r="B1251" s="4">
        <v>8.3030278669417505</v>
      </c>
      <c r="C1251" s="4">
        <v>5.9481553002581897</v>
      </c>
      <c r="D1251" s="4">
        <v>9.0433635917428195</v>
      </c>
      <c r="I1251" s="4">
        <f t="shared" si="78"/>
        <v>7.7648489196475863</v>
      </c>
      <c r="J1251" s="4">
        <f t="shared" si="79"/>
        <v>0.53817894729416427</v>
      </c>
      <c r="N1251" s="4">
        <f t="shared" si="76"/>
        <v>1.8166936193893966</v>
      </c>
      <c r="R1251" s="4">
        <f t="shared" si="77"/>
        <v>1.2785146720952332</v>
      </c>
    </row>
    <row r="1252" spans="1:18" x14ac:dyDescent="0.25">
      <c r="A1252" s="4">
        <v>75000</v>
      </c>
      <c r="B1252" s="4">
        <v>8.2808862890625008</v>
      </c>
      <c r="C1252" s="4">
        <v>5.9397038671875597</v>
      </c>
      <c r="D1252" s="4">
        <v>9.0214339843749798</v>
      </c>
      <c r="I1252" s="4">
        <f t="shared" si="78"/>
        <v>7.7473413802083471</v>
      </c>
      <c r="J1252" s="4">
        <f t="shared" si="79"/>
        <v>0.53354490885415373</v>
      </c>
      <c r="N1252" s="4">
        <f t="shared" si="76"/>
        <v>1.8076375130207873</v>
      </c>
      <c r="R1252" s="4">
        <f t="shared" si="77"/>
        <v>1.2740926041666327</v>
      </c>
    </row>
    <row r="1253" spans="1:18" x14ac:dyDescent="0.25">
      <c r="A1253" s="4">
        <v>75060</v>
      </c>
      <c r="B1253" s="4">
        <v>8.2586630068027809</v>
      </c>
      <c r="C1253" s="4">
        <v>5.9311808659500498</v>
      </c>
      <c r="D1253" s="4">
        <v>8.9992546585521893</v>
      </c>
      <c r="I1253" s="4">
        <f t="shared" si="78"/>
        <v>7.7296995104350072</v>
      </c>
      <c r="J1253" s="4">
        <f t="shared" si="79"/>
        <v>0.52896349636777362</v>
      </c>
      <c r="N1253" s="4">
        <f t="shared" si="76"/>
        <v>1.7985186444849575</v>
      </c>
      <c r="R1253" s="4">
        <f t="shared" si="77"/>
        <v>1.2695551481171821</v>
      </c>
    </row>
    <row r="1254" spans="1:18" x14ac:dyDescent="0.25">
      <c r="A1254" s="4">
        <v>75120</v>
      </c>
      <c r="B1254" s="4">
        <v>8.2363581486692397</v>
      </c>
      <c r="C1254" s="4">
        <v>5.92258592369204</v>
      </c>
      <c r="D1254" s="4">
        <v>8.9768241863761897</v>
      </c>
      <c r="I1254" s="4">
        <f t="shared" si="78"/>
        <v>7.7119227529124901</v>
      </c>
      <c r="J1254" s="4">
        <f t="shared" si="79"/>
        <v>0.52443539575674958</v>
      </c>
      <c r="N1254" s="4">
        <f t="shared" si="76"/>
        <v>1.7893368292204501</v>
      </c>
      <c r="R1254" s="4">
        <f t="shared" si="77"/>
        <v>1.2649014334636997</v>
      </c>
    </row>
    <row r="1255" spans="1:18" x14ac:dyDescent="0.25">
      <c r="A1255" s="4">
        <v>75180</v>
      </c>
      <c r="B1255" s="4">
        <v>8.2139718441416605</v>
      </c>
      <c r="C1255" s="4">
        <v>5.9139186658242702</v>
      </c>
      <c r="D1255" s="4">
        <v>8.9541411345401496</v>
      </c>
      <c r="I1255" s="4">
        <f t="shared" si="78"/>
        <v>7.694010548168694</v>
      </c>
      <c r="J1255" s="4">
        <f t="shared" si="79"/>
        <v>0.51996129597296648</v>
      </c>
      <c r="N1255" s="4">
        <f t="shared" si="76"/>
        <v>1.7800918823444238</v>
      </c>
      <c r="R1255" s="4">
        <f t="shared" si="77"/>
        <v>1.2601305863714556</v>
      </c>
    </row>
    <row r="1256" spans="1:18" x14ac:dyDescent="0.25">
      <c r="A1256" s="4">
        <v>75240</v>
      </c>
      <c r="B1256" s="4">
        <v>8.1915042236737605</v>
      </c>
      <c r="C1256" s="4">
        <v>5.9051787160179101</v>
      </c>
      <c r="D1256" s="4">
        <v>8.9312040643195605</v>
      </c>
      <c r="I1256" s="4">
        <f t="shared" si="78"/>
        <v>7.6759623346704116</v>
      </c>
      <c r="J1256" s="4">
        <f t="shared" si="79"/>
        <v>0.51554188900334896</v>
      </c>
      <c r="N1256" s="4">
        <f t="shared" si="76"/>
        <v>1.7707836186525014</v>
      </c>
      <c r="R1256" s="4">
        <f t="shared" si="77"/>
        <v>1.2552417296491489</v>
      </c>
    </row>
    <row r="1257" spans="1:18" x14ac:dyDescent="0.25">
      <c r="A1257" s="4">
        <v>75300</v>
      </c>
      <c r="B1257" s="4">
        <v>8.1689554186941908</v>
      </c>
      <c r="C1257" s="4">
        <v>5.8963656962011504</v>
      </c>
      <c r="D1257" s="4">
        <v>8.9080115315615895</v>
      </c>
      <c r="I1257" s="4">
        <f t="shared" si="78"/>
        <v>7.6577775488189772</v>
      </c>
      <c r="J1257" s="4">
        <f t="shared" si="79"/>
        <v>0.51117786987521363</v>
      </c>
      <c r="N1257" s="4">
        <f t="shared" si="76"/>
        <v>1.7614118526178268</v>
      </c>
      <c r="R1257" s="4">
        <f t="shared" si="77"/>
        <v>1.2502339827426123</v>
      </c>
    </row>
    <row r="1258" spans="1:18" x14ac:dyDescent="0.25">
      <c r="A1258" s="4">
        <v>75360</v>
      </c>
      <c r="B1258" s="4">
        <v>8.1463255616075507</v>
      </c>
      <c r="C1258" s="4">
        <v>5.8874792265549196</v>
      </c>
      <c r="D1258" s="4">
        <v>8.8845620866758708</v>
      </c>
      <c r="I1258" s="4">
        <f t="shared" si="78"/>
        <v>7.6394556249461134</v>
      </c>
      <c r="J1258" s="4">
        <f t="shared" si="79"/>
        <v>0.50686993666143731</v>
      </c>
      <c r="N1258" s="4">
        <f t="shared" si="76"/>
        <v>1.7519763983911938</v>
      </c>
      <c r="R1258" s="4">
        <f t="shared" si="77"/>
        <v>1.2451064617297574</v>
      </c>
    </row>
    <row r="1259" spans="1:18" x14ac:dyDescent="0.25">
      <c r="A1259" s="4">
        <v>75420</v>
      </c>
      <c r="B1259" s="4">
        <v>8.1236147857952901</v>
      </c>
      <c r="C1259" s="4">
        <v>5.8785189255093497</v>
      </c>
      <c r="D1259" s="4">
        <v>8.8608542746248098</v>
      </c>
      <c r="I1259" s="4">
        <f t="shared" si="78"/>
        <v>7.6209959953098165</v>
      </c>
      <c r="J1259" s="4">
        <f t="shared" si="79"/>
        <v>0.50261879048547353</v>
      </c>
      <c r="N1259" s="4">
        <f t="shared" si="76"/>
        <v>1.7424770698004668</v>
      </c>
      <c r="R1259" s="4">
        <f t="shared" si="77"/>
        <v>1.2398582793149933</v>
      </c>
    </row>
    <row r="1260" spans="1:18" x14ac:dyDescent="0.25">
      <c r="A1260" s="4">
        <v>75480</v>
      </c>
      <c r="B1260" s="4">
        <v>8.1008232256168693</v>
      </c>
      <c r="C1260" s="4">
        <v>5.8694844097399299</v>
      </c>
      <c r="D1260" s="4">
        <v>8.8368866349136592</v>
      </c>
      <c r="I1260" s="4">
        <f t="shared" si="78"/>
        <v>7.6023980900901522</v>
      </c>
      <c r="J1260" s="4">
        <f t="shared" si="79"/>
        <v>0.49842513552671708</v>
      </c>
      <c r="N1260" s="4">
        <f t="shared" si="76"/>
        <v>1.7329136803502223</v>
      </c>
      <c r="R1260" s="4">
        <f t="shared" si="77"/>
        <v>1.234488544823507</v>
      </c>
    </row>
    <row r="1261" spans="1:18" x14ac:dyDescent="0.25">
      <c r="A1261" s="4">
        <v>75540</v>
      </c>
      <c r="B1261" s="4">
        <v>8.0779510164105393</v>
      </c>
      <c r="C1261" s="4">
        <v>5.8603752941637302</v>
      </c>
      <c r="D1261" s="4">
        <v>8.8126577015804202</v>
      </c>
      <c r="I1261" s="4">
        <f t="shared" si="78"/>
        <v>7.5836613373848962</v>
      </c>
      <c r="J1261" s="4">
        <f t="shared" si="79"/>
        <v>0.49428967902564303</v>
      </c>
      <c r="N1261" s="4">
        <f t="shared" si="76"/>
        <v>1.7232860432211661</v>
      </c>
      <c r="R1261" s="4">
        <f t="shared" si="77"/>
        <v>1.2289963641955239</v>
      </c>
    </row>
    <row r="1262" spans="1:18" x14ac:dyDescent="0.25">
      <c r="A1262" s="4">
        <v>75600</v>
      </c>
      <c r="B1262" s="4">
        <v>8.0549982944943306</v>
      </c>
      <c r="C1262" s="4">
        <v>5.8511911919354302</v>
      </c>
      <c r="D1262" s="4">
        <v>8.7881660031866904</v>
      </c>
      <c r="I1262" s="4">
        <f t="shared" si="78"/>
        <v>7.5647851632054826</v>
      </c>
      <c r="J1262" s="4">
        <f t="shared" si="79"/>
        <v>0.49021313128884803</v>
      </c>
      <c r="N1262" s="4">
        <f t="shared" si="76"/>
        <v>1.7135939712700523</v>
      </c>
      <c r="R1262" s="4">
        <f t="shared" si="77"/>
        <v>1.2233808399812078</v>
      </c>
    </row>
    <row r="1263" spans="1:18" x14ac:dyDescent="0.25">
      <c r="A1263" s="4">
        <v>75660</v>
      </c>
      <c r="B1263" s="4">
        <v>8.0319651971671906</v>
      </c>
      <c r="C1263" s="4">
        <v>5.8419317144436702</v>
      </c>
      <c r="D1263" s="4">
        <v>8.7634100628074307</v>
      </c>
      <c r="I1263" s="4">
        <f t="shared" si="78"/>
        <v>7.5457689914727633</v>
      </c>
      <c r="J1263" s="4">
        <f t="shared" si="79"/>
        <v>0.48619620569442734</v>
      </c>
      <c r="N1263" s="4">
        <f t="shared" si="76"/>
        <v>1.703837277029093</v>
      </c>
      <c r="R1263" s="4">
        <f t="shared" si="77"/>
        <v>1.2176410713346675</v>
      </c>
    </row>
    <row r="1264" spans="1:18" x14ac:dyDescent="0.25">
      <c r="A1264" s="4">
        <v>75720</v>
      </c>
      <c r="B1264" s="4">
        <v>8.0088518627098306</v>
      </c>
      <c r="C1264" s="4">
        <v>5.8325964713072196</v>
      </c>
      <c r="D1264" s="4">
        <v>8.73838839802176</v>
      </c>
      <c r="I1264" s="4">
        <f t="shared" si="78"/>
        <v>7.526612244012937</v>
      </c>
      <c r="J1264" s="4">
        <f t="shared" si="79"/>
        <v>0.48223961869689358</v>
      </c>
      <c r="N1264" s="4">
        <f t="shared" si="76"/>
        <v>1.6940157727057175</v>
      </c>
      <c r="R1264" s="4">
        <f t="shared" si="77"/>
        <v>1.211776154008823</v>
      </c>
    </row>
    <row r="1265" spans="1:18" x14ac:dyDescent="0.25">
      <c r="A1265" s="4">
        <v>75780</v>
      </c>
      <c r="B1265" s="4">
        <v>7.9856584303856897</v>
      </c>
      <c r="C1265" s="4">
        <v>5.8231850703710997</v>
      </c>
      <c r="D1265" s="4">
        <v>8.7130995209022899</v>
      </c>
      <c r="I1265" s="4">
        <f t="shared" si="78"/>
        <v>7.5073143405530267</v>
      </c>
      <c r="J1265" s="4">
        <f t="shared" si="79"/>
        <v>0.47834408983266297</v>
      </c>
      <c r="N1265" s="4">
        <f t="shared" si="76"/>
        <v>1.684129270181927</v>
      </c>
      <c r="R1265" s="4">
        <f t="shared" si="77"/>
        <v>1.2057851803492632</v>
      </c>
    </row>
    <row r="1266" spans="1:18" x14ac:dyDescent="0.25">
      <c r="A1266" s="4">
        <v>75840</v>
      </c>
      <c r="B1266" s="4">
        <v>7.96238504044197</v>
      </c>
      <c r="C1266" s="4">
        <v>5.8136971177027901</v>
      </c>
      <c r="D1266" s="4">
        <v>8.6875419380060599</v>
      </c>
      <c r="I1266" s="4">
        <f t="shared" si="78"/>
        <v>7.48787469871694</v>
      </c>
      <c r="J1266" s="4">
        <f t="shared" si="79"/>
        <v>0.47451034172503004</v>
      </c>
      <c r="N1266" s="4">
        <f t="shared" si="76"/>
        <v>1.6741775810141499</v>
      </c>
      <c r="R1266" s="4">
        <f t="shared" si="77"/>
        <v>1.1996672392891199</v>
      </c>
    </row>
    <row r="1267" spans="1:18" x14ac:dyDescent="0.25">
      <c r="A1267" s="4">
        <v>75900</v>
      </c>
      <c r="B1267" s="4">
        <v>7.9390318341106196</v>
      </c>
      <c r="C1267" s="4">
        <v>5.8041322175884504</v>
      </c>
      <c r="D1267" s="4">
        <v>8.6617141503647002</v>
      </c>
      <c r="I1267" s="4">
        <f t="shared" si="78"/>
        <v>7.468292734021257</v>
      </c>
      <c r="J1267" s="4">
        <f t="shared" si="79"/>
        <v>0.47073910008936259</v>
      </c>
      <c r="N1267" s="4">
        <f t="shared" si="76"/>
        <v>1.6641605164328066</v>
      </c>
      <c r="R1267" s="4">
        <f t="shared" si="77"/>
        <v>1.1934214163434431</v>
      </c>
    </row>
    <row r="1268" spans="1:18" x14ac:dyDescent="0.25">
      <c r="A1268" s="4">
        <v>75960</v>
      </c>
      <c r="B1268" s="4">
        <v>7.9155989536092699</v>
      </c>
      <c r="C1268" s="4">
        <v>5.7944899725290604</v>
      </c>
      <c r="D1268" s="4">
        <v>8.6356146534746205</v>
      </c>
      <c r="I1268" s="4">
        <f t="shared" si="78"/>
        <v>7.4485678598709839</v>
      </c>
      <c r="J1268" s="4">
        <f t="shared" si="79"/>
        <v>0.467031093738286</v>
      </c>
      <c r="N1268" s="4">
        <f t="shared" si="76"/>
        <v>1.6540778873419235</v>
      </c>
      <c r="R1268" s="4">
        <f t="shared" si="77"/>
        <v>1.1870467936036366</v>
      </c>
    </row>
    <row r="1269" spans="1:18" x14ac:dyDescent="0.25">
      <c r="A1269" s="4">
        <v>76020</v>
      </c>
      <c r="B1269" s="4">
        <v>7.8920865421422199</v>
      </c>
      <c r="C1269" s="4">
        <v>5.7847699832368598</v>
      </c>
      <c r="D1269" s="4">
        <v>8.6092419372869795</v>
      </c>
      <c r="I1269" s="4">
        <f t="shared" si="78"/>
        <v>7.4286994875553534</v>
      </c>
      <c r="J1269" s="4">
        <f t="shared" si="79"/>
        <v>0.46338705458686658</v>
      </c>
      <c r="N1269" s="4">
        <f t="shared" si="76"/>
        <v>1.6439295043184936</v>
      </c>
      <c r="R1269" s="4">
        <f t="shared" si="77"/>
        <v>1.1805424497316261</v>
      </c>
    </row>
    <row r="1270" spans="1:18" x14ac:dyDescent="0.25">
      <c r="A1270" s="4">
        <v>76080</v>
      </c>
      <c r="B1270" s="4">
        <v>7.8684947439014197</v>
      </c>
      <c r="C1270" s="4">
        <v>5.7749718486309298</v>
      </c>
      <c r="D1270" s="4">
        <v>8.5825944861979799</v>
      </c>
      <c r="I1270" s="4">
        <f t="shared" si="78"/>
        <v>7.4086870262434426</v>
      </c>
      <c r="J1270" s="4">
        <f t="shared" si="79"/>
        <v>0.45980771765797712</v>
      </c>
      <c r="N1270" s="4">
        <f t="shared" si="76"/>
        <v>1.6337151776125127</v>
      </c>
      <c r="R1270" s="4">
        <f t="shared" si="77"/>
        <v>1.1739074599545374</v>
      </c>
    </row>
    <row r="1271" spans="1:18" x14ac:dyDescent="0.25">
      <c r="A1271" s="4">
        <v>76140</v>
      </c>
      <c r="B1271" s="4">
        <v>7.8448237040674798</v>
      </c>
      <c r="C1271" s="4">
        <v>5.7650951658341798</v>
      </c>
      <c r="D1271" s="4">
        <v>8.5556707790396604</v>
      </c>
      <c r="I1271" s="4">
        <f t="shared" si="78"/>
        <v>7.38852988298044</v>
      </c>
      <c r="J1271" s="4">
        <f t="shared" si="79"/>
        <v>0.45629382108703975</v>
      </c>
      <c r="N1271" s="4">
        <f t="shared" si="76"/>
        <v>1.6234347171462602</v>
      </c>
      <c r="R1271" s="4">
        <f t="shared" si="77"/>
        <v>1.1671408960592204</v>
      </c>
    </row>
    <row r="1272" spans="1:18" x14ac:dyDescent="0.25">
      <c r="A1272" s="4">
        <v>76200</v>
      </c>
      <c r="B1272" s="4">
        <v>7.8210735688105402</v>
      </c>
      <c r="C1272" s="4">
        <v>5.7551395301689201</v>
      </c>
      <c r="D1272" s="4">
        <v>8.5284692890695393</v>
      </c>
      <c r="I1272" s="4">
        <f t="shared" si="78"/>
        <v>7.3682274626829996</v>
      </c>
      <c r="J1272" s="4">
        <f t="shared" si="79"/>
        <v>0.45284610612754062</v>
      </c>
      <c r="N1272" s="4">
        <f t="shared" si="76"/>
        <v>1.6130879325140794</v>
      </c>
      <c r="R1272" s="4">
        <f t="shared" si="77"/>
        <v>1.1602418263865397</v>
      </c>
    </row>
    <row r="1273" spans="1:18" x14ac:dyDescent="0.25">
      <c r="A1273" s="4">
        <v>76260</v>
      </c>
      <c r="B1273" s="4">
        <v>7.7972444852913902</v>
      </c>
      <c r="C1273" s="4">
        <v>5.7451045351531898</v>
      </c>
      <c r="D1273" s="4">
        <v>8.5009884839608691</v>
      </c>
      <c r="I1273" s="4">
        <f t="shared" si="78"/>
        <v>7.3477791681351503</v>
      </c>
      <c r="J1273" s="4">
        <f t="shared" si="79"/>
        <v>0.44946531715623994</v>
      </c>
      <c r="N1273" s="4">
        <f t="shared" si="76"/>
        <v>1.6026746329819606</v>
      </c>
      <c r="R1273" s="4">
        <f t="shared" si="77"/>
        <v>1.1532093158257188</v>
      </c>
    </row>
    <row r="1274" spans="1:18" x14ac:dyDescent="0.25">
      <c r="A1274" s="4">
        <v>76320</v>
      </c>
      <c r="B1274" s="4">
        <v>7.7733366016623702</v>
      </c>
      <c r="C1274" s="4">
        <v>5.73498977249732</v>
      </c>
      <c r="D1274" s="4">
        <v>8.4732268257930592</v>
      </c>
      <c r="I1274" s="4">
        <f t="shared" si="78"/>
        <v>7.3271843999842501</v>
      </c>
      <c r="J1274" s="4">
        <f t="shared" si="79"/>
        <v>0.44615220167812009</v>
      </c>
      <c r="N1274" s="4">
        <f t="shared" si="76"/>
        <v>1.5921946274869301</v>
      </c>
      <c r="R1274" s="4">
        <f t="shared" si="77"/>
        <v>1.1460424258088091</v>
      </c>
    </row>
    <row r="1275" spans="1:18" x14ac:dyDescent="0.25">
      <c r="A1275" s="4">
        <v>76380</v>
      </c>
      <c r="B1275" s="4">
        <v>7.7493500670682902</v>
      </c>
      <c r="C1275" s="4">
        <v>5.7247948320995601</v>
      </c>
      <c r="D1275" s="4">
        <v>8.4451827710420808</v>
      </c>
      <c r="I1275" s="4">
        <f t="shared" si="78"/>
        <v>7.306442556736644</v>
      </c>
      <c r="J1275" s="4">
        <f t="shared" si="79"/>
        <v>0.44290751033164621</v>
      </c>
      <c r="N1275" s="4">
        <f t="shared" si="76"/>
        <v>1.5816477246370839</v>
      </c>
      <c r="R1275" s="4">
        <f t="shared" si="77"/>
        <v>1.1387402143054368</v>
      </c>
    </row>
    <row r="1276" spans="1:18" x14ac:dyDescent="0.25">
      <c r="A1276" s="4">
        <v>76440</v>
      </c>
      <c r="B1276" s="4">
        <v>7.7252850316475703</v>
      </c>
      <c r="C1276" s="4">
        <v>5.7145193020426399</v>
      </c>
      <c r="D1276" s="4">
        <v>8.4168547705704793</v>
      </c>
      <c r="I1276" s="4">
        <f t="shared" si="78"/>
        <v>7.2855530347535629</v>
      </c>
      <c r="J1276" s="4">
        <f t="shared" si="79"/>
        <v>0.43973199689400744</v>
      </c>
      <c r="N1276" s="4">
        <f t="shared" si="76"/>
        <v>1.5710337327109229</v>
      </c>
      <c r="R1276" s="4">
        <f t="shared" si="77"/>
        <v>1.1313017358169164</v>
      </c>
    </row>
    <row r="1277" spans="1:18" x14ac:dyDescent="0.25">
      <c r="A1277" s="4">
        <v>76500</v>
      </c>
      <c r="B1277" s="4">
        <v>7.7011416465330296</v>
      </c>
      <c r="C1277" s="4">
        <v>5.7041627685898604</v>
      </c>
      <c r="D1277" s="4">
        <v>8.38824126961741</v>
      </c>
      <c r="I1277" s="4">
        <f t="shared" si="78"/>
        <v>7.2645152282467675</v>
      </c>
      <c r="J1277" s="4">
        <f t="shared" si="79"/>
        <v>0.43662641828626203</v>
      </c>
      <c r="N1277" s="4">
        <f t="shared" si="76"/>
        <v>1.5603524596569072</v>
      </c>
      <c r="R1277" s="4">
        <f t="shared" si="77"/>
        <v>1.1237260413706425</v>
      </c>
    </row>
    <row r="1278" spans="1:18" x14ac:dyDescent="0.25">
      <c r="A1278" s="4">
        <v>76560</v>
      </c>
      <c r="B1278" s="4">
        <v>7.67692006385301</v>
      </c>
      <c r="C1278" s="4">
        <v>5.6937248161812803</v>
      </c>
      <c r="D1278" s="4">
        <v>8.3593407077891104</v>
      </c>
      <c r="I1278" s="4">
        <f t="shared" si="78"/>
        <v>7.2433285292744669</v>
      </c>
      <c r="J1278" s="4">
        <f t="shared" si="79"/>
        <v>0.43359153457854305</v>
      </c>
      <c r="N1278" s="4">
        <f t="shared" si="76"/>
        <v>1.5496037130931866</v>
      </c>
      <c r="R1278" s="4">
        <f t="shared" si="77"/>
        <v>1.1160121785146435</v>
      </c>
    </row>
    <row r="1279" spans="1:18" x14ac:dyDescent="0.25">
      <c r="A1279" s="4">
        <v>76620</v>
      </c>
      <c r="B1279" s="4">
        <v>7.6526204367322199</v>
      </c>
      <c r="C1279" s="4">
        <v>5.6832050274298096</v>
      </c>
      <c r="D1279" s="4">
        <v>8.3301515190492701</v>
      </c>
      <c r="I1279" s="4">
        <f t="shared" si="78"/>
        <v>7.2219923277371008</v>
      </c>
      <c r="J1279" s="4">
        <f t="shared" si="79"/>
        <v>0.43062810899511916</v>
      </c>
      <c r="N1279" s="4">
        <f t="shared" si="76"/>
        <v>1.5387873003072912</v>
      </c>
      <c r="R1279" s="4">
        <f t="shared" si="77"/>
        <v>1.1081591913121693</v>
      </c>
    </row>
    <row r="1280" spans="1:18" x14ac:dyDescent="0.25">
      <c r="A1280" s="4">
        <v>76680</v>
      </c>
      <c r="B1280" s="4">
        <v>7.6282429192929104</v>
      </c>
      <c r="C1280" s="4">
        <v>5.6726029831176596</v>
      </c>
      <c r="D1280" s="4">
        <v>8.3006721317090797</v>
      </c>
      <c r="I1280" s="4">
        <f t="shared" si="78"/>
        <v>7.2005060113732169</v>
      </c>
      <c r="J1280" s="4">
        <f t="shared" si="79"/>
        <v>0.42773690791969354</v>
      </c>
      <c r="N1280" s="4">
        <f t="shared" si="76"/>
        <v>1.5279030282555572</v>
      </c>
      <c r="R1280" s="4">
        <f t="shared" si="77"/>
        <v>1.1001661203358628</v>
      </c>
    </row>
    <row r="1281" spans="1:18" x14ac:dyDescent="0.25">
      <c r="A1281" s="4">
        <v>76740</v>
      </c>
      <c r="B1281" s="4">
        <v>7.6037876666556103</v>
      </c>
      <c r="C1281" s="4">
        <v>5.6619182621922901</v>
      </c>
      <c r="D1281" s="4">
        <v>8.2709009684175303</v>
      </c>
      <c r="I1281" s="4">
        <f t="shared" si="78"/>
        <v>7.178868965755143</v>
      </c>
      <c r="J1281" s="4">
        <f t="shared" si="79"/>
        <v>0.42491870090046735</v>
      </c>
      <c r="N1281" s="4">
        <f t="shared" si="76"/>
        <v>1.5169507035628529</v>
      </c>
      <c r="R1281" s="4">
        <f t="shared" si="77"/>
        <v>1.0920320026623873</v>
      </c>
    </row>
    <row r="1282" spans="1:18" x14ac:dyDescent="0.25">
      <c r="A1282" s="4">
        <v>76800</v>
      </c>
      <c r="B1282" s="4">
        <v>7.57925483494021</v>
      </c>
      <c r="C1282" s="4">
        <v>5.6511504417626002</v>
      </c>
      <c r="D1282" s="4">
        <v>8.24083644615129</v>
      </c>
      <c r="I1282" s="4">
        <f t="shared" si="78"/>
        <v>7.1570805742847012</v>
      </c>
      <c r="J1282" s="4">
        <f t="shared" si="79"/>
        <v>0.42217426065550878</v>
      </c>
      <c r="N1282" s="4">
        <f t="shared" ref="N1282:N1345" si="80">ABS(I1282-C1282)</f>
        <v>1.5059301325221011</v>
      </c>
      <c r="R1282" s="4">
        <f t="shared" ref="R1282:R1345" si="81">ABS(I1282-D1282)</f>
        <v>1.0837558718665887</v>
      </c>
    </row>
    <row r="1283" spans="1:18" x14ac:dyDescent="0.25">
      <c r="A1283" s="4">
        <v>76860</v>
      </c>
      <c r="B1283" s="4">
        <v>7.5546445812670404</v>
      </c>
      <c r="C1283" s="4">
        <v>5.6402990970953404</v>
      </c>
      <c r="D1283" s="4">
        <v>8.2104769762058591</v>
      </c>
      <c r="I1283" s="4">
        <f t="shared" ref="I1283:I1346" si="82">(B1283+C1283+D1283)/3</f>
        <v>7.135140218189413</v>
      </c>
      <c r="J1283" s="4">
        <f t="shared" ref="J1283:J1346" si="83">ABS(B1283-I1283)</f>
        <v>0.4195043630776274</v>
      </c>
      <c r="N1283" s="4">
        <f t="shared" si="80"/>
        <v>1.4948411210940726</v>
      </c>
      <c r="R1283" s="4">
        <f t="shared" si="81"/>
        <v>1.0753367580164461</v>
      </c>
    </row>
    <row r="1284" spans="1:18" x14ac:dyDescent="0.25">
      <c r="A1284" s="4">
        <v>76920</v>
      </c>
      <c r="B1284" s="4">
        <v>7.5299570637577196</v>
      </c>
      <c r="C1284" s="4">
        <v>5.6293638016110599</v>
      </c>
      <c r="D1284" s="4">
        <v>8.1798209641845308</v>
      </c>
      <c r="I1284" s="4">
        <f t="shared" si="82"/>
        <v>7.1130472765177712</v>
      </c>
      <c r="J1284" s="4">
        <f t="shared" si="83"/>
        <v>0.41690978723994832</v>
      </c>
      <c r="N1284" s="4">
        <f t="shared" si="80"/>
        <v>1.4836834749067114</v>
      </c>
      <c r="R1284" s="4">
        <f t="shared" si="81"/>
        <v>1.0667736876667595</v>
      </c>
    </row>
    <row r="1285" spans="1:18" x14ac:dyDescent="0.25">
      <c r="A1285" s="4">
        <v>76980</v>
      </c>
      <c r="B1285" s="4">
        <v>7.5051924415360904</v>
      </c>
      <c r="C1285" s="4">
        <v>5.6183441268803804</v>
      </c>
      <c r="D1285" s="4">
        <v>8.1488668099899293</v>
      </c>
      <c r="I1285" s="4">
        <f t="shared" si="82"/>
        <v>7.0908011261354673</v>
      </c>
      <c r="J1285" s="4">
        <f t="shared" si="83"/>
        <v>0.41439131540062313</v>
      </c>
      <c r="N1285" s="4">
        <f t="shared" si="80"/>
        <v>1.4724569992550869</v>
      </c>
      <c r="R1285" s="4">
        <f t="shared" si="81"/>
        <v>1.058065683854462</v>
      </c>
    </row>
    <row r="1286" spans="1:18" x14ac:dyDescent="0.25">
      <c r="A1286" s="4">
        <v>77040</v>
      </c>
      <c r="B1286" s="4">
        <v>7.4803508747293801</v>
      </c>
      <c r="C1286" s="4">
        <v>5.6072396426203701</v>
      </c>
      <c r="D1286" s="4">
        <v>8.1176129078131893</v>
      </c>
      <c r="I1286" s="4">
        <f t="shared" si="82"/>
        <v>7.0684011417209796</v>
      </c>
      <c r="J1286" s="4">
        <f t="shared" si="83"/>
        <v>0.41194973300840054</v>
      </c>
      <c r="N1286" s="4">
        <f t="shared" si="80"/>
        <v>1.4611614991006094</v>
      </c>
      <c r="R1286" s="4">
        <f t="shared" si="81"/>
        <v>1.0492117660922098</v>
      </c>
    </row>
    <row r="1287" spans="1:18" x14ac:dyDescent="0.25">
      <c r="A1287" s="4">
        <v>77100</v>
      </c>
      <c r="B1287" s="4">
        <v>7.4554325244690096</v>
      </c>
      <c r="C1287" s="4">
        <v>5.5960499166903102</v>
      </c>
      <c r="D1287" s="4">
        <v>8.0860576461248606</v>
      </c>
      <c r="I1287" s="4">
        <f t="shared" si="82"/>
        <v>7.0458466957613934</v>
      </c>
      <c r="J1287" s="4">
        <f t="shared" si="83"/>
        <v>0.40958582870761617</v>
      </c>
      <c r="N1287" s="4">
        <f t="shared" si="80"/>
        <v>1.4497967790710833</v>
      </c>
      <c r="R1287" s="4">
        <f t="shared" si="81"/>
        <v>1.0402109503634671</v>
      </c>
    </row>
    <row r="1288" spans="1:18" x14ac:dyDescent="0.25">
      <c r="A1288" s="4">
        <v>77160</v>
      </c>
      <c r="B1288" s="4">
        <v>7.4304375528916298</v>
      </c>
      <c r="C1288" s="4">
        <v>5.58477451508824</v>
      </c>
      <c r="D1288" s="4">
        <v>8.0541994076646404</v>
      </c>
      <c r="I1288" s="4">
        <f t="shared" si="82"/>
        <v>7.0231371585481703</v>
      </c>
      <c r="J1288" s="4">
        <f t="shared" si="83"/>
        <v>0.40730039434345944</v>
      </c>
      <c r="N1288" s="4">
        <f t="shared" si="80"/>
        <v>1.4383626434599304</v>
      </c>
      <c r="R1288" s="4">
        <f t="shared" si="81"/>
        <v>1.03106224911647</v>
      </c>
    </row>
    <row r="1289" spans="1:18" x14ac:dyDescent="0.25">
      <c r="A1289" s="4">
        <v>77220</v>
      </c>
      <c r="B1289" s="4">
        <v>7.4053661231401096</v>
      </c>
      <c r="C1289" s="4">
        <v>5.5734130019472303</v>
      </c>
      <c r="D1289" s="4">
        <v>8.0220365694320908</v>
      </c>
      <c r="I1289" s="4">
        <f t="shared" si="82"/>
        <v>7.0002718981731435</v>
      </c>
      <c r="J1289" s="4">
        <f t="shared" si="83"/>
        <v>0.40509422496696601</v>
      </c>
      <c r="N1289" s="4">
        <f t="shared" si="80"/>
        <v>1.4268588962259132</v>
      </c>
      <c r="R1289" s="4">
        <f t="shared" si="81"/>
        <v>1.0217646712589472</v>
      </c>
    </row>
    <row r="1290" spans="1:18" x14ac:dyDescent="0.25">
      <c r="A1290" s="4">
        <v>77280</v>
      </c>
      <c r="B1290" s="4">
        <v>7.3802183993644803</v>
      </c>
      <c r="C1290" s="4">
        <v>5.5619649395310997</v>
      </c>
      <c r="D1290" s="4">
        <v>7.9895675026767101</v>
      </c>
      <c r="I1290" s="4">
        <f t="shared" si="82"/>
        <v>6.9772502805240961</v>
      </c>
      <c r="J1290" s="4">
        <f t="shared" si="83"/>
        <v>0.40296811884038419</v>
      </c>
      <c r="N1290" s="4">
        <f t="shared" si="80"/>
        <v>1.4152853409929964</v>
      </c>
      <c r="R1290" s="4">
        <f t="shared" si="81"/>
        <v>1.012317222152614</v>
      </c>
    </row>
    <row r="1291" spans="1:18" x14ac:dyDescent="0.25">
      <c r="A1291" s="4">
        <v>77340</v>
      </c>
      <c r="B1291" s="4">
        <v>7.3549945467229696</v>
      </c>
      <c r="C1291" s="4">
        <v>5.5504298882310898</v>
      </c>
      <c r="D1291" s="4">
        <v>7.9567905728878197</v>
      </c>
      <c r="I1291" s="4">
        <f t="shared" si="82"/>
        <v>6.9540716692806264</v>
      </c>
      <c r="J1291" s="4">
        <f t="shared" si="83"/>
        <v>0.40092287744234323</v>
      </c>
      <c r="N1291" s="4">
        <f t="shared" si="80"/>
        <v>1.4036417810495365</v>
      </c>
      <c r="R1291" s="4">
        <f t="shared" si="81"/>
        <v>1.0027189036071933</v>
      </c>
    </row>
    <row r="1292" spans="1:18" x14ac:dyDescent="0.25">
      <c r="A1292" s="4">
        <v>77400</v>
      </c>
      <c r="B1292" s="4">
        <v>7.3296947313829097</v>
      </c>
      <c r="C1292" s="4">
        <v>5.5388074065617499</v>
      </c>
      <c r="D1292" s="4">
        <v>7.9237041397854604</v>
      </c>
      <c r="I1292" s="4">
        <f t="shared" si="82"/>
        <v>6.93073542591004</v>
      </c>
      <c r="J1292" s="4">
        <f t="shared" si="83"/>
        <v>0.39895930547286973</v>
      </c>
      <c r="N1292" s="4">
        <f t="shared" si="80"/>
        <v>1.3919280193482901</v>
      </c>
      <c r="R1292" s="4">
        <f t="shared" si="81"/>
        <v>0.99296871387542041</v>
      </c>
    </row>
    <row r="1293" spans="1:18" x14ac:dyDescent="0.25">
      <c r="A1293" s="4">
        <v>77460</v>
      </c>
      <c r="B1293" s="4">
        <v>7.3043191205217299</v>
      </c>
      <c r="C1293" s="4">
        <v>5.5270970511573099</v>
      </c>
      <c r="D1293" s="4">
        <v>7.89030655730995</v>
      </c>
      <c r="I1293" s="4">
        <f t="shared" si="82"/>
        <v>6.9072409096629963</v>
      </c>
      <c r="J1293" s="4">
        <f t="shared" si="83"/>
        <v>0.39707821085873363</v>
      </c>
      <c r="N1293" s="4">
        <f t="shared" si="80"/>
        <v>1.3801438585056864</v>
      </c>
      <c r="R1293" s="4">
        <f t="shared" si="81"/>
        <v>0.9830656476469537</v>
      </c>
    </row>
    <row r="1294" spans="1:18" x14ac:dyDescent="0.25">
      <c r="A1294" s="4">
        <v>77520</v>
      </c>
      <c r="B1294" s="4">
        <v>7.2788678823279902</v>
      </c>
      <c r="C1294" s="4">
        <v>5.5152983767677197</v>
      </c>
      <c r="D1294" s="4">
        <v>7.8565961736125196</v>
      </c>
      <c r="I1294" s="4">
        <f t="shared" si="82"/>
        <v>6.8835874775694101</v>
      </c>
      <c r="J1294" s="4">
        <f t="shared" si="83"/>
        <v>0.39528040475858006</v>
      </c>
      <c r="N1294" s="4">
        <f t="shared" si="80"/>
        <v>1.3682891008016904</v>
      </c>
      <c r="R1294" s="4">
        <f t="shared" si="81"/>
        <v>0.97300869604310947</v>
      </c>
    </row>
    <row r="1295" spans="1:18" x14ac:dyDescent="0.25">
      <c r="A1295" s="4">
        <v>77580</v>
      </c>
      <c r="B1295" s="4">
        <v>7.2533411860022596</v>
      </c>
      <c r="C1295" s="4">
        <v>5.5034109362550501</v>
      </c>
      <c r="D1295" s="4">
        <v>7.8225713310455598</v>
      </c>
      <c r="I1295" s="4">
        <f t="shared" si="82"/>
        <v>6.8597744844342898</v>
      </c>
      <c r="J1295" s="4">
        <f t="shared" si="83"/>
        <v>0.3935667015679698</v>
      </c>
      <c r="N1295" s="4">
        <f t="shared" si="80"/>
        <v>1.3563635481792398</v>
      </c>
      <c r="R1295" s="4">
        <f t="shared" si="81"/>
        <v>0.96279684661126996</v>
      </c>
    </row>
    <row r="1296" spans="1:18" x14ac:dyDescent="0.25">
      <c r="A1296" s="4">
        <v>77640</v>
      </c>
      <c r="B1296" s="4">
        <v>7.2277392017582098</v>
      </c>
      <c r="C1296" s="4">
        <v>5.4914342805893801</v>
      </c>
      <c r="D1296" s="4">
        <v>7.7882303661525398</v>
      </c>
      <c r="I1296" s="4">
        <f t="shared" si="82"/>
        <v>6.8358012828333763</v>
      </c>
      <c r="J1296" s="4">
        <f t="shared" si="83"/>
        <v>0.39193791892483354</v>
      </c>
      <c r="N1296" s="4">
        <f t="shared" si="80"/>
        <v>1.3443670022439962</v>
      </c>
      <c r="R1296" s="4">
        <f t="shared" si="81"/>
        <v>0.95242908331916354</v>
      </c>
    </row>
    <row r="1297" spans="1:18" x14ac:dyDescent="0.25">
      <c r="A1297" s="4">
        <v>77700</v>
      </c>
      <c r="B1297" s="4">
        <v>7.2020621008235102</v>
      </c>
      <c r="C1297" s="4">
        <v>5.4793679588452902</v>
      </c>
      <c r="D1297" s="4">
        <v>7.7535716096587803</v>
      </c>
      <c r="I1297" s="4">
        <f t="shared" si="82"/>
        <v>6.8116672231091933</v>
      </c>
      <c r="J1297" s="4">
        <f t="shared" si="83"/>
        <v>0.39039487771431691</v>
      </c>
      <c r="N1297" s="4">
        <f t="shared" si="80"/>
        <v>1.3322992642639031</v>
      </c>
      <c r="R1297" s="4">
        <f t="shared" si="81"/>
        <v>0.94190438654958708</v>
      </c>
    </row>
    <row r="1298" spans="1:18" x14ac:dyDescent="0.25">
      <c r="A1298" s="4">
        <v>77760</v>
      </c>
      <c r="B1298" s="4">
        <v>7.1763100554408004</v>
      </c>
      <c r="C1298" s="4">
        <v>5.4672115181978196</v>
      </c>
      <c r="D1298" s="4">
        <v>7.7185933864609204</v>
      </c>
      <c r="I1298" s="4">
        <f t="shared" si="82"/>
        <v>6.7873716533665132</v>
      </c>
      <c r="J1298" s="4">
        <f t="shared" si="83"/>
        <v>0.3889384020742872</v>
      </c>
      <c r="N1298" s="4">
        <f t="shared" si="80"/>
        <v>1.3201601351686936</v>
      </c>
      <c r="R1298" s="4">
        <f t="shared" si="81"/>
        <v>0.93122173309440726</v>
      </c>
    </row>
    <row r="1299" spans="1:18" x14ac:dyDescent="0.25">
      <c r="A1299" s="4">
        <v>77820</v>
      </c>
      <c r="B1299" s="4">
        <v>7.1504832388687003</v>
      </c>
      <c r="C1299" s="4">
        <v>5.4549645039188999</v>
      </c>
      <c r="D1299" s="4">
        <v>7.6832940156180101</v>
      </c>
      <c r="I1299" s="4">
        <f t="shared" si="82"/>
        <v>6.762913919468537</v>
      </c>
      <c r="J1299" s="4">
        <f t="shared" si="83"/>
        <v>0.38756931940016326</v>
      </c>
      <c r="N1299" s="4">
        <f t="shared" si="80"/>
        <v>1.3079494155496372</v>
      </c>
      <c r="R1299" s="4">
        <f t="shared" si="81"/>
        <v>0.92038009614947303</v>
      </c>
    </row>
    <row r="1300" spans="1:18" x14ac:dyDescent="0.25">
      <c r="A1300" s="4">
        <v>77880</v>
      </c>
      <c r="B1300" s="4">
        <v>7.1245818253828102</v>
      </c>
      <c r="C1300" s="4">
        <v>5.4426264593731704</v>
      </c>
      <c r="D1300" s="4">
        <v>7.6476718103410697</v>
      </c>
      <c r="I1300" s="4">
        <f t="shared" si="82"/>
        <v>6.7382933650323507</v>
      </c>
      <c r="J1300" s="4">
        <f t="shared" si="83"/>
        <v>0.38628846035045949</v>
      </c>
      <c r="N1300" s="4">
        <f t="shared" si="80"/>
        <v>1.2956669056591803</v>
      </c>
      <c r="R1300" s="4">
        <f t="shared" si="81"/>
        <v>0.90937844530871903</v>
      </c>
    </row>
    <row r="1301" spans="1:18" x14ac:dyDescent="0.25">
      <c r="A1301" s="4">
        <v>77940</v>
      </c>
      <c r="B1301" s="4">
        <v>7.0986059902765701</v>
      </c>
      <c r="C1301" s="4">
        <v>5.4301969260146201</v>
      </c>
      <c r="D1301" s="4">
        <v>7.6117250779836398</v>
      </c>
      <c r="I1301" s="4">
        <f t="shared" si="82"/>
        <v>6.7135093314249437</v>
      </c>
      <c r="J1301" s="4">
        <f t="shared" si="83"/>
        <v>0.38509665885162647</v>
      </c>
      <c r="N1301" s="4">
        <f t="shared" si="80"/>
        <v>1.2833124054103235</v>
      </c>
      <c r="R1301" s="4">
        <f t="shared" si="81"/>
        <v>0.89821574655869618</v>
      </c>
    </row>
    <row r="1302" spans="1:18" x14ac:dyDescent="0.25">
      <c r="A1302" s="4">
        <v>78000</v>
      </c>
      <c r="B1302" s="4">
        <v>7.0725559098624098</v>
      </c>
      <c r="C1302" s="4">
        <v>5.4176754433824499</v>
      </c>
      <c r="D1302" s="4">
        <v>7.5754521200319704</v>
      </c>
      <c r="I1302" s="4">
        <f t="shared" si="82"/>
        <v>6.6885611577589428</v>
      </c>
      <c r="J1302" s="4">
        <f t="shared" si="83"/>
        <v>0.38399475210346701</v>
      </c>
      <c r="N1302" s="4">
        <f t="shared" si="80"/>
        <v>1.2708857143764929</v>
      </c>
      <c r="R1302" s="4">
        <f t="shared" si="81"/>
        <v>0.88689096227302766</v>
      </c>
    </row>
    <row r="1303" spans="1:18" x14ac:dyDescent="0.25">
      <c r="A1303" s="4">
        <v>78060</v>
      </c>
      <c r="B1303" s="4">
        <v>7.0464317614725998</v>
      </c>
      <c r="C1303" s="4">
        <v>5.4050615490973497</v>
      </c>
      <c r="D1303" s="4">
        <v>7.5388512320952801</v>
      </c>
      <c r="I1303" s="4">
        <f t="shared" si="82"/>
        <v>6.6634481808884098</v>
      </c>
      <c r="J1303" s="4">
        <f t="shared" si="83"/>
        <v>0.38298358058418991</v>
      </c>
      <c r="N1303" s="4">
        <f t="shared" si="80"/>
        <v>1.2583866317910601</v>
      </c>
      <c r="R1303" s="4">
        <f t="shared" si="81"/>
        <v>0.87540305120687023</v>
      </c>
    </row>
    <row r="1304" spans="1:18" x14ac:dyDescent="0.25">
      <c r="A1304" s="4">
        <v>78120</v>
      </c>
      <c r="B1304" s="4">
        <v>7.0202337234602599</v>
      </c>
      <c r="C1304" s="4">
        <v>5.3923547788577704</v>
      </c>
      <c r="D1304" s="4">
        <v>7.50192070389586</v>
      </c>
      <c r="I1304" s="4">
        <f t="shared" si="82"/>
        <v>6.6381697354046301</v>
      </c>
      <c r="J1304" s="4">
        <f t="shared" si="83"/>
        <v>0.3820639880556298</v>
      </c>
      <c r="N1304" s="4">
        <f t="shared" si="80"/>
        <v>1.2458149565468597</v>
      </c>
      <c r="R1304" s="4">
        <f t="shared" si="81"/>
        <v>0.8637509684912299</v>
      </c>
    </row>
    <row r="1305" spans="1:18" x14ac:dyDescent="0.25">
      <c r="A1305" s="4">
        <v>78180</v>
      </c>
      <c r="B1305" s="4">
        <v>6.9939619752003699</v>
      </c>
      <c r="C1305" s="4">
        <v>5.3795546664360101</v>
      </c>
      <c r="D1305" s="4">
        <v>7.4646588192596104</v>
      </c>
      <c r="I1305" s="4">
        <f t="shared" si="82"/>
        <v>6.6127251536319962</v>
      </c>
      <c r="J1305" s="4">
        <f t="shared" si="83"/>
        <v>0.38123682156837368</v>
      </c>
      <c r="N1305" s="4">
        <f t="shared" si="80"/>
        <v>1.2331704871959861</v>
      </c>
      <c r="R1305" s="4">
        <f t="shared" si="81"/>
        <v>0.85193366562761419</v>
      </c>
    </row>
    <row r="1306" spans="1:18" x14ac:dyDescent="0.25">
      <c r="A1306" s="4">
        <v>78240</v>
      </c>
      <c r="B1306" s="4">
        <v>6.9676166970906301</v>
      </c>
      <c r="C1306" s="4">
        <v>5.3666607436744398</v>
      </c>
      <c r="D1306" s="4">
        <v>7.4270638561057201</v>
      </c>
      <c r="I1306" s="4">
        <f t="shared" si="82"/>
        <v>6.5871137656235961</v>
      </c>
      <c r="J1306" s="4">
        <f t="shared" si="83"/>
        <v>0.38050293146703407</v>
      </c>
      <c r="N1306" s="4">
        <f t="shared" si="80"/>
        <v>1.2204530219491563</v>
      </c>
      <c r="R1306" s="4">
        <f t="shared" si="81"/>
        <v>0.83995009048212399</v>
      </c>
    </row>
    <row r="1307" spans="1:18" x14ac:dyDescent="0.25">
      <c r="A1307" s="4">
        <v>78300</v>
      </c>
      <c r="B1307" s="4">
        <v>6.9411980705526402</v>
      </c>
      <c r="C1307" s="4">
        <v>5.3536725404817398</v>
      </c>
      <c r="D1307" s="4">
        <v>7.38913408643762</v>
      </c>
      <c r="I1307" s="4">
        <f t="shared" si="82"/>
        <v>6.561334899157333</v>
      </c>
      <c r="J1307" s="4">
        <f t="shared" si="83"/>
        <v>0.37986317139530712</v>
      </c>
      <c r="N1307" s="4">
        <f t="shared" si="80"/>
        <v>1.2076623586755932</v>
      </c>
      <c r="R1307" s="4">
        <f t="shared" si="81"/>
        <v>0.82779918728028701</v>
      </c>
    </row>
    <row r="1308" spans="1:18" x14ac:dyDescent="0.25">
      <c r="A1308" s="4">
        <v>78360</v>
      </c>
      <c r="B1308" s="4">
        <v>6.9147062780326998</v>
      </c>
      <c r="C1308" s="4">
        <v>5.3405895848289999</v>
      </c>
      <c r="D1308" s="4">
        <v>7.3508677763326302</v>
      </c>
      <c r="I1308" s="4">
        <f t="shared" si="82"/>
        <v>6.5353878797314442</v>
      </c>
      <c r="J1308" s="4">
        <f t="shared" si="83"/>
        <v>0.37931839830125558</v>
      </c>
      <c r="N1308" s="4">
        <f t="shared" si="80"/>
        <v>1.1947982949024443</v>
      </c>
      <c r="R1308" s="4">
        <f t="shared" si="81"/>
        <v>0.81547989660118603</v>
      </c>
    </row>
    <row r="1309" spans="1:18" x14ac:dyDescent="0.25">
      <c r="A1309" s="4">
        <v>78420</v>
      </c>
      <c r="B1309" s="4">
        <v>6.8881415030028297</v>
      </c>
      <c r="C1309" s="4">
        <v>5.32741140274599</v>
      </c>
      <c r="D1309" s="4">
        <v>7.3122631859324301</v>
      </c>
      <c r="I1309" s="4">
        <f t="shared" si="82"/>
        <v>6.5092720305604166</v>
      </c>
      <c r="J1309" s="4">
        <f t="shared" si="83"/>
        <v>0.37886947244241309</v>
      </c>
      <c r="N1309" s="4">
        <f t="shared" si="80"/>
        <v>1.1818606278144266</v>
      </c>
      <c r="R1309" s="4">
        <f t="shared" si="81"/>
        <v>0.80299115537201349</v>
      </c>
    </row>
    <row r="1310" spans="1:18" x14ac:dyDescent="0.25">
      <c r="A1310" s="4">
        <v>78480</v>
      </c>
      <c r="B1310" s="4">
        <v>6.86150392996176</v>
      </c>
      <c r="C1310" s="4">
        <v>5.3141375183172901</v>
      </c>
      <c r="D1310" s="4">
        <v>7.2733185694332798</v>
      </c>
      <c r="I1310" s="4">
        <f t="shared" si="82"/>
        <v>6.4829866725707772</v>
      </c>
      <c r="J1310" s="4">
        <f t="shared" si="83"/>
        <v>0.37851725739098274</v>
      </c>
      <c r="N1310" s="4">
        <f t="shared" si="80"/>
        <v>1.1688491542534871</v>
      </c>
      <c r="R1310" s="4">
        <f t="shared" si="81"/>
        <v>0.7903318968625026</v>
      </c>
    </row>
    <row r="1311" spans="1:18" x14ac:dyDescent="0.25">
      <c r="A1311" s="4">
        <v>78540</v>
      </c>
      <c r="B1311" s="4">
        <v>6.8347937444359896</v>
      </c>
      <c r="C1311" s="4">
        <v>5.3007674536784997</v>
      </c>
      <c r="D1311" s="4">
        <v>7.2340321750763499</v>
      </c>
      <c r="I1311" s="4">
        <f t="shared" si="82"/>
        <v>6.4565311243969461</v>
      </c>
      <c r="J1311" s="4">
        <f t="shared" si="83"/>
        <v>0.37826262003904354</v>
      </c>
      <c r="N1311" s="4">
        <f t="shared" si="80"/>
        <v>1.1557636707184464</v>
      </c>
      <c r="R1311" s="4">
        <f t="shared" si="81"/>
        <v>0.77750105067940378</v>
      </c>
    </row>
    <row r="1312" spans="1:18" x14ac:dyDescent="0.25">
      <c r="A1312" s="4">
        <v>78600</v>
      </c>
      <c r="B1312" s="4">
        <v>6.8080111329805604</v>
      </c>
      <c r="C1312" s="4">
        <v>5.2873007290124399</v>
      </c>
      <c r="D1312" s="4">
        <v>7.1944022451376801</v>
      </c>
      <c r="I1312" s="4">
        <f t="shared" si="82"/>
        <v>6.429904702376894</v>
      </c>
      <c r="J1312" s="4">
        <f t="shared" si="83"/>
        <v>0.37810643060366633</v>
      </c>
      <c r="N1312" s="4">
        <f t="shared" si="80"/>
        <v>1.1426039733644542</v>
      </c>
      <c r="R1312" s="4">
        <f t="shared" si="81"/>
        <v>0.76449754276078608</v>
      </c>
    </row>
    <row r="1313" spans="1:18" x14ac:dyDescent="0.25">
      <c r="A1313" s="4">
        <v>78660</v>
      </c>
      <c r="B1313" s="4">
        <v>6.7811562831802696</v>
      </c>
      <c r="C1313" s="4">
        <v>5.2737368625454701</v>
      </c>
      <c r="D1313" s="4">
        <v>7.15442701591875</v>
      </c>
      <c r="I1313" s="4">
        <f t="shared" si="82"/>
        <v>6.4031067205481627</v>
      </c>
      <c r="J1313" s="4">
        <f t="shared" si="83"/>
        <v>0.37804956263210698</v>
      </c>
      <c r="N1313" s="4">
        <f t="shared" si="80"/>
        <v>1.1293698580026925</v>
      </c>
      <c r="R1313" s="4">
        <f t="shared" si="81"/>
        <v>0.75132029537058731</v>
      </c>
    </row>
    <row r="1314" spans="1:18" x14ac:dyDescent="0.25">
      <c r="A1314" s="4">
        <v>78720</v>
      </c>
      <c r="B1314" s="4">
        <v>6.7542293836504896</v>
      </c>
      <c r="C1314" s="4">
        <v>5.2600753705433201</v>
      </c>
      <c r="D1314" s="4">
        <v>7.1141047177366001</v>
      </c>
      <c r="I1314" s="4">
        <f t="shared" si="82"/>
        <v>6.3761364906434705</v>
      </c>
      <c r="J1314" s="4">
        <f t="shared" si="83"/>
        <v>0.37809289300701909</v>
      </c>
      <c r="N1314" s="4">
        <f t="shared" si="80"/>
        <v>1.1160611201001505</v>
      </c>
      <c r="R1314" s="4">
        <f t="shared" si="81"/>
        <v>0.73796822709312959</v>
      </c>
    </row>
    <row r="1315" spans="1:18" x14ac:dyDescent="0.25">
      <c r="A1315" s="4">
        <v>78780</v>
      </c>
      <c r="B1315" s="4">
        <v>6.7272306240381399</v>
      </c>
      <c r="C1315" s="4">
        <v>5.2463157673076601</v>
      </c>
      <c r="D1315" s="4">
        <v>7.0734335749136603</v>
      </c>
      <c r="I1315" s="4">
        <f t="shared" si="82"/>
        <v>6.3489933220864865</v>
      </c>
      <c r="J1315" s="4">
        <f t="shared" si="83"/>
        <v>0.37823730195165339</v>
      </c>
      <c r="N1315" s="4">
        <f t="shared" si="80"/>
        <v>1.1026775547788263</v>
      </c>
      <c r="R1315" s="4">
        <f t="shared" si="81"/>
        <v>0.72444025282717384</v>
      </c>
    </row>
    <row r="1316" spans="1:18" x14ac:dyDescent="0.25">
      <c r="A1316" s="4">
        <v>78840</v>
      </c>
      <c r="B1316" s="4">
        <v>6.7001601950227601</v>
      </c>
      <c r="C1316" s="4">
        <v>5.2324575651721403</v>
      </c>
      <c r="D1316" s="4">
        <v>7.0324118057688496</v>
      </c>
      <c r="I1316" s="4">
        <f t="shared" si="82"/>
        <v>6.321676521987917</v>
      </c>
      <c r="J1316" s="4">
        <f t="shared" si="83"/>
        <v>0.37848367303484309</v>
      </c>
      <c r="N1316" s="4">
        <f t="shared" si="80"/>
        <v>1.0892189568157766</v>
      </c>
      <c r="R1316" s="4">
        <f t="shared" si="81"/>
        <v>0.71073528378093265</v>
      </c>
    </row>
    <row r="1317" spans="1:18" x14ac:dyDescent="0.25">
      <c r="A1317" s="4">
        <v>78900</v>
      </c>
      <c r="B1317" s="4">
        <v>6.6730182883174702</v>
      </c>
      <c r="C1317" s="4">
        <v>5.2185002744984503</v>
      </c>
      <c r="D1317" s="4">
        <v>6.9910376226069504</v>
      </c>
      <c r="I1317" s="4">
        <f t="shared" si="82"/>
        <v>6.294185395140957</v>
      </c>
      <c r="J1317" s="4">
        <f t="shared" si="83"/>
        <v>0.37883289317651325</v>
      </c>
      <c r="N1317" s="4">
        <f t="shared" si="80"/>
        <v>1.0756851206425067</v>
      </c>
      <c r="R1317" s="4">
        <f t="shared" si="81"/>
        <v>0.6968522274659934</v>
      </c>
    </row>
    <row r="1318" spans="1:18" x14ac:dyDescent="0.25">
      <c r="A1318" s="4">
        <v>78960</v>
      </c>
      <c r="B1318" s="4">
        <v>6.6458050966698003</v>
      </c>
      <c r="C1318" s="4">
        <v>5.2044434036727401</v>
      </c>
      <c r="D1318" s="4">
        <v>6.9493092317092797</v>
      </c>
      <c r="I1318" s="4">
        <f t="shared" si="82"/>
        <v>6.2665192440172737</v>
      </c>
      <c r="J1318" s="4">
        <f t="shared" si="83"/>
        <v>0.37928585265252668</v>
      </c>
      <c r="N1318" s="4">
        <f t="shared" si="80"/>
        <v>1.0620758403445336</v>
      </c>
      <c r="R1318" s="4">
        <f t="shared" si="81"/>
        <v>0.68278998769200605</v>
      </c>
    </row>
    <row r="1319" spans="1:18" x14ac:dyDescent="0.25">
      <c r="A1319" s="4">
        <v>79020</v>
      </c>
      <c r="B1319" s="4">
        <v>6.6185208138629603</v>
      </c>
      <c r="C1319" s="4">
        <v>5.1902864591017099</v>
      </c>
      <c r="D1319" s="4">
        <v>6.9072248333239097</v>
      </c>
      <c r="I1319" s="4">
        <f t="shared" si="82"/>
        <v>6.2386773687628603</v>
      </c>
      <c r="J1319" s="4">
        <f t="shared" si="83"/>
        <v>0.37984344510010004</v>
      </c>
      <c r="N1319" s="4">
        <f t="shared" si="80"/>
        <v>1.0483909096611503</v>
      </c>
      <c r="R1319" s="4">
        <f t="shared" si="81"/>
        <v>0.66854746456104941</v>
      </c>
    </row>
    <row r="1320" spans="1:18" x14ac:dyDescent="0.25">
      <c r="A1320" s="4">
        <v>79080</v>
      </c>
      <c r="B1320" s="4">
        <v>6.5911656347164396</v>
      </c>
      <c r="C1320" s="4">
        <v>5.1760289452087997</v>
      </c>
      <c r="D1320" s="4">
        <v>6.8647826216557597</v>
      </c>
      <c r="I1320" s="4">
        <f t="shared" si="82"/>
        <v>6.2106590671936663</v>
      </c>
      <c r="J1320" s="4">
        <f t="shared" si="83"/>
        <v>0.38050656752277323</v>
      </c>
      <c r="N1320" s="4">
        <f t="shared" si="80"/>
        <v>1.0346301219848666</v>
      </c>
      <c r="R1320" s="4">
        <f t="shared" si="81"/>
        <v>0.65412355446209336</v>
      </c>
    </row>
    <row r="1321" spans="1:18" x14ac:dyDescent="0.25">
      <c r="A1321" s="4">
        <v>79140</v>
      </c>
      <c r="B1321" s="4">
        <v>6.5637397550873597</v>
      </c>
      <c r="C1321" s="4">
        <v>5.1616703644303001</v>
      </c>
      <c r="D1321" s="4">
        <v>6.8219807848570602</v>
      </c>
      <c r="I1321" s="4">
        <f t="shared" si="82"/>
        <v>6.1824636347915733</v>
      </c>
      <c r="J1321" s="4">
        <f t="shared" si="83"/>
        <v>0.38127612029578639</v>
      </c>
      <c r="N1321" s="4">
        <f t="shared" si="80"/>
        <v>1.0207932703612732</v>
      </c>
      <c r="R1321" s="4">
        <f t="shared" si="81"/>
        <v>0.63951715006548682</v>
      </c>
    </row>
    <row r="1322" spans="1:18" x14ac:dyDescent="0.25">
      <c r="A1322" s="4">
        <v>79200</v>
      </c>
      <c r="B1322" s="4">
        <v>6.5362433718711399</v>
      </c>
      <c r="C1322" s="4">
        <v>5.1472102172117697</v>
      </c>
      <c r="D1322" s="4">
        <v>6.7788175050171002</v>
      </c>
      <c r="I1322" s="4">
        <f t="shared" si="82"/>
        <v>6.1540903647000036</v>
      </c>
      <c r="J1322" s="4">
        <f t="shared" si="83"/>
        <v>0.38215300717113632</v>
      </c>
      <c r="N1322" s="4">
        <f t="shared" si="80"/>
        <v>1.0068801474882338</v>
      </c>
      <c r="R1322" s="4">
        <f t="shared" si="81"/>
        <v>0.62472714031709664</v>
      </c>
    </row>
    <row r="1323" spans="1:18" x14ac:dyDescent="0.25">
      <c r="A1323" s="4">
        <v>79260</v>
      </c>
      <c r="B1323" s="4">
        <v>6.5086766830026503</v>
      </c>
      <c r="C1323" s="4">
        <v>5.1326480020038803</v>
      </c>
      <c r="D1323" s="4">
        <v>6.7352909581532199</v>
      </c>
      <c r="I1323" s="4">
        <f t="shared" si="82"/>
        <v>6.1255385477199171</v>
      </c>
      <c r="J1323" s="4">
        <f t="shared" si="83"/>
        <v>0.38313813528273322</v>
      </c>
      <c r="N1323" s="4">
        <f t="shared" si="80"/>
        <v>0.99289054571603685</v>
      </c>
      <c r="R1323" s="4">
        <f t="shared" si="81"/>
        <v>0.60975241043330275</v>
      </c>
    </row>
    <row r="1324" spans="1:18" x14ac:dyDescent="0.25">
      <c r="A1324" s="4">
        <v>79320</v>
      </c>
      <c r="B1324" s="4">
        <v>6.4810398874572099</v>
      </c>
      <c r="C1324" s="4">
        <v>5.11798321525883</v>
      </c>
      <c r="D1324" s="4">
        <v>6.6913993142002299</v>
      </c>
      <c r="I1324" s="4">
        <f t="shared" si="82"/>
        <v>6.0968074723054224</v>
      </c>
      <c r="J1324" s="4">
        <f t="shared" si="83"/>
        <v>0.38423241515178752</v>
      </c>
      <c r="N1324" s="4">
        <f t="shared" si="80"/>
        <v>0.97882425704659237</v>
      </c>
      <c r="R1324" s="4">
        <f t="shared" si="81"/>
        <v>0.59459184189480752</v>
      </c>
    </row>
    <row r="1325" spans="1:18" x14ac:dyDescent="0.25">
      <c r="A1325" s="4">
        <v>79380</v>
      </c>
      <c r="B1325" s="4">
        <v>6.4533331852513802</v>
      </c>
      <c r="C1325" s="4">
        <v>5.10321535142677</v>
      </c>
      <c r="D1325" s="4">
        <v>6.6471407370013997</v>
      </c>
      <c r="I1325" s="4">
        <f t="shared" si="82"/>
        <v>6.0678964245598506</v>
      </c>
      <c r="J1325" s="4">
        <f t="shared" si="83"/>
        <v>0.38543676069152966</v>
      </c>
      <c r="N1325" s="4">
        <f t="shared" si="80"/>
        <v>0.9646810731330806</v>
      </c>
      <c r="R1325" s="4">
        <f t="shared" si="81"/>
        <v>0.57924431244154917</v>
      </c>
    </row>
    <row r="1326" spans="1:18" x14ac:dyDescent="0.25">
      <c r="A1326" s="4">
        <v>79440</v>
      </c>
      <c r="B1326" s="4">
        <v>6.4255567774441396</v>
      </c>
      <c r="C1326" s="4">
        <v>5.08834390295136</v>
      </c>
      <c r="D1326" s="4">
        <v>6.6025133842980299</v>
      </c>
      <c r="I1326" s="4">
        <f t="shared" si="82"/>
        <v>6.0388046882311768</v>
      </c>
      <c r="J1326" s="4">
        <f t="shared" si="83"/>
        <v>0.38675208921296278</v>
      </c>
      <c r="N1326" s="4">
        <f t="shared" si="80"/>
        <v>0.95046078527981681</v>
      </c>
      <c r="R1326" s="4">
        <f t="shared" si="81"/>
        <v>0.56370869606685314</v>
      </c>
    </row>
    <row r="1327" spans="1:18" x14ac:dyDescent="0.25">
      <c r="A1327" s="4">
        <v>79500</v>
      </c>
      <c r="B1327" s="4">
        <v>6.3977108661377997</v>
      </c>
      <c r="C1327" s="4">
        <v>5.0733683602666098</v>
      </c>
      <c r="D1327" s="4">
        <v>6.5575154077202402</v>
      </c>
      <c r="I1327" s="4">
        <f t="shared" si="82"/>
        <v>6.0095315447082172</v>
      </c>
      <c r="J1327" s="4">
        <f t="shared" si="83"/>
        <v>0.38817932142958256</v>
      </c>
      <c r="N1327" s="4">
        <f t="shared" si="80"/>
        <v>0.9361631844416074</v>
      </c>
      <c r="R1327" s="4">
        <f t="shared" si="81"/>
        <v>0.54798386301202306</v>
      </c>
    </row>
    <row r="1328" spans="1:18" x14ac:dyDescent="0.25">
      <c r="A1328" s="4">
        <v>79560</v>
      </c>
      <c r="B1328" s="4">
        <v>6.3697956544788399</v>
      </c>
      <c r="C1328" s="4">
        <v>5.0582882117926502</v>
      </c>
      <c r="D1328" s="4">
        <v>6.5121449527768203</v>
      </c>
      <c r="I1328" s="4">
        <f t="shared" si="82"/>
        <v>5.9800762730161026</v>
      </c>
      <c r="J1328" s="4">
        <f t="shared" si="83"/>
        <v>0.38971938146273732</v>
      </c>
      <c r="N1328" s="4">
        <f t="shared" si="80"/>
        <v>0.92178806122345236</v>
      </c>
      <c r="R1328" s="4">
        <f t="shared" si="81"/>
        <v>0.5320686797607177</v>
      </c>
    </row>
    <row r="1329" spans="1:18" x14ac:dyDescent="0.25">
      <c r="A1329" s="4">
        <v>79620</v>
      </c>
      <c r="B1329" s="4">
        <v>6.3418113466591697</v>
      </c>
      <c r="C1329" s="4">
        <v>5.0431029439320003</v>
      </c>
      <c r="D1329" s="4">
        <v>6.4664001588454001</v>
      </c>
      <c r="I1329" s="4">
        <f t="shared" si="82"/>
        <v>5.9504381498121894</v>
      </c>
      <c r="J1329" s="4">
        <f t="shared" si="83"/>
        <v>0.39137319684698024</v>
      </c>
      <c r="N1329" s="4">
        <f t="shared" si="80"/>
        <v>0.90733520588018912</v>
      </c>
      <c r="R1329" s="4">
        <f t="shared" si="81"/>
        <v>0.51596200903321066</v>
      </c>
    </row>
    <row r="1330" spans="1:18" x14ac:dyDescent="0.25">
      <c r="A1330" s="4">
        <v>79680</v>
      </c>
      <c r="B1330" s="4">
        <v>6.3137581479168299</v>
      </c>
      <c r="C1330" s="4">
        <v>5.0278120410659302</v>
      </c>
      <c r="D1330" s="4">
        <v>6.4202791591632904</v>
      </c>
      <c r="I1330" s="4">
        <f t="shared" si="82"/>
        <v>5.9206164493820168</v>
      </c>
      <c r="J1330" s="4">
        <f t="shared" si="83"/>
        <v>0.39314169853481307</v>
      </c>
      <c r="N1330" s="4">
        <f t="shared" si="80"/>
        <v>0.89280440831608665</v>
      </c>
      <c r="R1330" s="4">
        <f t="shared" si="81"/>
        <v>0.49966270978127358</v>
      </c>
    </row>
    <row r="1331" spans="1:18" x14ac:dyDescent="0.25">
      <c r="A1331" s="4">
        <v>79740</v>
      </c>
      <c r="B1331" s="4">
        <v>6.2856362645371098</v>
      </c>
      <c r="C1331" s="4">
        <v>5.0124149855506204</v>
      </c>
      <c r="D1331" s="4">
        <v>6.3737800808170899</v>
      </c>
      <c r="I1331" s="4">
        <f t="shared" si="82"/>
        <v>5.8906104436349409</v>
      </c>
      <c r="J1331" s="4">
        <f t="shared" si="83"/>
        <v>0.39502582090216887</v>
      </c>
      <c r="N1331" s="4">
        <f t="shared" si="80"/>
        <v>0.87819545808432053</v>
      </c>
      <c r="R1331" s="4">
        <f t="shared" si="81"/>
        <v>0.483169637182149</v>
      </c>
    </row>
    <row r="1332" spans="1:18" x14ac:dyDescent="0.25">
      <c r="A1332" s="4">
        <v>79800</v>
      </c>
      <c r="B1332" s="4">
        <v>6.2574459038535002</v>
      </c>
      <c r="C1332" s="4">
        <v>4.9969112577130401</v>
      </c>
      <c r="D1332" s="4">
        <v>6.3269010447329501</v>
      </c>
      <c r="I1332" s="4">
        <f t="shared" si="82"/>
        <v>5.8604194020998301</v>
      </c>
      <c r="J1332" s="4">
        <f t="shared" si="83"/>
        <v>0.39702650175367005</v>
      </c>
      <c r="N1332" s="4">
        <f t="shared" si="80"/>
        <v>0.86350814438679002</v>
      </c>
      <c r="R1332" s="4">
        <f t="shared" si="81"/>
        <v>0.46648164263311998</v>
      </c>
    </row>
    <row r="1333" spans="1:18" x14ac:dyDescent="0.25">
      <c r="A1333" s="4">
        <v>79860</v>
      </c>
      <c r="B1333" s="4">
        <v>6.2291872742486403</v>
      </c>
      <c r="C1333" s="4">
        <v>4.9813003358474797</v>
      </c>
      <c r="D1333" s="4">
        <v>6.2796401656674501</v>
      </c>
      <c r="I1333" s="4">
        <f t="shared" si="82"/>
        <v>5.8300425919211891</v>
      </c>
      <c r="J1333" s="4">
        <f t="shared" si="83"/>
        <v>0.39914468232745115</v>
      </c>
      <c r="N1333" s="4">
        <f t="shared" si="80"/>
        <v>0.84874225607370946</v>
      </c>
      <c r="R1333" s="4">
        <f t="shared" si="81"/>
        <v>0.44959757374626097</v>
      </c>
    </row>
    <row r="1334" spans="1:18" x14ac:dyDescent="0.25">
      <c r="A1334" s="4">
        <v>79920</v>
      </c>
      <c r="B1334" s="4">
        <v>6.2008605851554197</v>
      </c>
      <c r="C1334" s="4">
        <v>4.9655816962117303</v>
      </c>
      <c r="D1334" s="4">
        <v>6.2319955521970103</v>
      </c>
      <c r="I1334" s="4">
        <f t="shared" si="82"/>
        <v>5.7994792778547195</v>
      </c>
      <c r="J1334" s="4">
        <f t="shared" si="83"/>
        <v>0.40138130730070021</v>
      </c>
      <c r="N1334" s="4">
        <f t="shared" si="80"/>
        <v>0.83389758164298922</v>
      </c>
      <c r="R1334" s="4">
        <f t="shared" si="81"/>
        <v>0.43251627434229079</v>
      </c>
    </row>
    <row r="1335" spans="1:18" x14ac:dyDescent="0.25">
      <c r="A1335" s="4">
        <v>79980</v>
      </c>
      <c r="B1335" s="4">
        <v>6.17246604705766</v>
      </c>
      <c r="C1335" s="4">
        <v>4.9497548130229099</v>
      </c>
      <c r="D1335" s="4">
        <v>6.18396530670862</v>
      </c>
      <c r="I1335" s="4">
        <f t="shared" si="82"/>
        <v>5.768728722263063</v>
      </c>
      <c r="J1335" s="4">
        <f t="shared" si="83"/>
        <v>0.40373732479459701</v>
      </c>
      <c r="N1335" s="4">
        <f t="shared" si="80"/>
        <v>0.81897390924015312</v>
      </c>
      <c r="R1335" s="4">
        <f t="shared" si="81"/>
        <v>0.415236584445557</v>
      </c>
    </row>
    <row r="1336" spans="1:18" x14ac:dyDescent="0.25">
      <c r="A1336" s="4">
        <v>80040</v>
      </c>
      <c r="B1336" s="4">
        <v>6.1440038714914902</v>
      </c>
      <c r="C1336" s="4">
        <v>4.93381915845415</v>
      </c>
      <c r="D1336" s="4">
        <v>6.1355475253899296</v>
      </c>
      <c r="I1336" s="4">
        <f t="shared" si="82"/>
        <v>5.7377901851118578</v>
      </c>
      <c r="J1336" s="4">
        <f t="shared" si="83"/>
        <v>0.4062136863796324</v>
      </c>
      <c r="N1336" s="4">
        <f t="shared" si="80"/>
        <v>0.80397102665770781</v>
      </c>
      <c r="R1336" s="4">
        <f t="shared" si="81"/>
        <v>0.39775734027807186</v>
      </c>
    </row>
    <row r="1337" spans="1:18" x14ac:dyDescent="0.25">
      <c r="A1337" s="4">
        <v>80100</v>
      </c>
      <c r="B1337" s="4">
        <v>6.1154742710460201</v>
      </c>
      <c r="C1337" s="4">
        <v>4.9177742026305902</v>
      </c>
      <c r="D1337" s="4">
        <v>6.0867402982196603</v>
      </c>
      <c r="I1337" s="4">
        <f t="shared" si="82"/>
        <v>5.7066629239654239</v>
      </c>
      <c r="J1337" s="4">
        <f t="shared" si="83"/>
        <v>0.4088113470805963</v>
      </c>
      <c r="N1337" s="4">
        <f t="shared" si="80"/>
        <v>0.78888872133483368</v>
      </c>
      <c r="R1337" s="4">
        <f t="shared" si="81"/>
        <v>0.38007737425423649</v>
      </c>
    </row>
    <row r="1338" spans="1:18" x14ac:dyDescent="0.25">
      <c r="A1338" s="4">
        <v>80160</v>
      </c>
      <c r="B1338" s="4">
        <v>6.0868774593643904</v>
      </c>
      <c r="C1338" s="4">
        <v>4.9016194136252498</v>
      </c>
      <c r="D1338" s="4">
        <v>6.0375417089573302</v>
      </c>
      <c r="I1338" s="4">
        <f t="shared" si="82"/>
        <v>5.6753461939823238</v>
      </c>
      <c r="J1338" s="4">
        <f t="shared" si="83"/>
        <v>0.41153126538206664</v>
      </c>
      <c r="N1338" s="4">
        <f t="shared" si="80"/>
        <v>0.77372678035707398</v>
      </c>
      <c r="R1338" s="4">
        <f t="shared" si="81"/>
        <v>0.36219551497500646</v>
      </c>
    </row>
    <row r="1339" spans="1:18" x14ac:dyDescent="0.25">
      <c r="A1339" s="4">
        <v>80220</v>
      </c>
      <c r="B1339" s="4">
        <v>6.0582136511448201</v>
      </c>
      <c r="C1339" s="4">
        <v>4.8853542574556403</v>
      </c>
      <c r="D1339" s="4">
        <v>5.98794983513422</v>
      </c>
      <c r="I1339" s="4">
        <f t="shared" si="82"/>
        <v>5.6438392479115604</v>
      </c>
      <c r="J1339" s="4">
        <f t="shared" si="83"/>
        <v>0.41437440323325969</v>
      </c>
      <c r="N1339" s="4">
        <f t="shared" si="80"/>
        <v>0.75848499045592011</v>
      </c>
      <c r="R1339" s="4">
        <f t="shared" si="81"/>
        <v>0.34411058722265953</v>
      </c>
    </row>
    <row r="1340" spans="1:18" x14ac:dyDescent="0.25">
      <c r="A1340" s="4">
        <v>80280</v>
      </c>
      <c r="B1340" s="4">
        <v>6.0294830621415096</v>
      </c>
      <c r="C1340" s="4">
        <v>4.8689781980800202</v>
      </c>
      <c r="D1340" s="4">
        <v>5.9379627480429296</v>
      </c>
      <c r="I1340" s="4">
        <f t="shared" si="82"/>
        <v>5.6121413360881531</v>
      </c>
      <c r="J1340" s="4">
        <f t="shared" si="83"/>
        <v>0.41734172605335651</v>
      </c>
      <c r="N1340" s="4">
        <f t="shared" si="80"/>
        <v>0.74316313800813294</v>
      </c>
      <c r="R1340" s="4">
        <f t="shared" si="81"/>
        <v>0.32582141195477643</v>
      </c>
    </row>
    <row r="1341" spans="1:18" x14ac:dyDescent="0.25">
      <c r="A1341" s="4">
        <v>80340</v>
      </c>
      <c r="B1341" s="4">
        <v>6.0006859091656901</v>
      </c>
      <c r="C1341" s="4">
        <v>4.8524906973929403</v>
      </c>
      <c r="D1341" s="4">
        <v>5.8875785127282096</v>
      </c>
      <c r="I1341" s="4">
        <f t="shared" si="82"/>
        <v>5.5802517064289461</v>
      </c>
      <c r="J1341" s="4">
        <f t="shared" si="83"/>
        <v>0.42043420273674403</v>
      </c>
      <c r="N1341" s="4">
        <f t="shared" si="80"/>
        <v>0.72776100903600582</v>
      </c>
      <c r="R1341" s="4">
        <f t="shared" si="81"/>
        <v>0.30732680629926357</v>
      </c>
    </row>
    <row r="1342" spans="1:18" x14ac:dyDescent="0.25">
      <c r="A1342" s="4">
        <v>80400</v>
      </c>
      <c r="B1342" s="4">
        <v>5.9718224100865003</v>
      </c>
      <c r="C1342" s="4">
        <v>4.8358912152222304</v>
      </c>
      <c r="D1342" s="4">
        <v>5.8367951879766</v>
      </c>
      <c r="I1342" s="4">
        <f t="shared" si="82"/>
        <v>5.5481696044284439</v>
      </c>
      <c r="J1342" s="4">
        <f t="shared" si="83"/>
        <v>0.42365280565805641</v>
      </c>
      <c r="N1342" s="4">
        <f t="shared" si="80"/>
        <v>0.71227838920621345</v>
      </c>
      <c r="R1342" s="4">
        <f t="shared" si="81"/>
        <v>0.28862558354815615</v>
      </c>
    </row>
    <row r="1343" spans="1:18" x14ac:dyDescent="0.25">
      <c r="A1343" s="4">
        <v>80460</v>
      </c>
      <c r="B1343" s="4">
        <v>5.9428927838319998</v>
      </c>
      <c r="C1343" s="4">
        <v>4.8191792093247701</v>
      </c>
      <c r="D1343" s="4">
        <v>5.7856108263071802</v>
      </c>
      <c r="I1343" s="4">
        <f t="shared" si="82"/>
        <v>5.5158942731546503</v>
      </c>
      <c r="J1343" s="4">
        <f t="shared" si="83"/>
        <v>0.42699851067734951</v>
      </c>
      <c r="N1343" s="4">
        <f t="shared" si="80"/>
        <v>0.69671506382988024</v>
      </c>
      <c r="R1343" s="4">
        <f t="shared" si="81"/>
        <v>0.26971655315252985</v>
      </c>
    </row>
    <row r="1344" spans="1:18" x14ac:dyDescent="0.25">
      <c r="A1344" s="4">
        <v>80520</v>
      </c>
      <c r="B1344" s="4">
        <v>5.9138972503902796</v>
      </c>
      <c r="C1344" s="4">
        <v>4.8023541353825303</v>
      </c>
      <c r="D1344" s="4">
        <v>5.7340234739616296</v>
      </c>
      <c r="I1344" s="4">
        <f t="shared" si="82"/>
        <v>5.483424953244814</v>
      </c>
      <c r="J1344" s="4">
        <f t="shared" si="83"/>
        <v>0.43047229714546553</v>
      </c>
      <c r="N1344" s="4">
        <f t="shared" si="80"/>
        <v>0.68107081786228374</v>
      </c>
      <c r="R1344" s="4">
        <f t="shared" si="81"/>
        <v>0.25059852071681554</v>
      </c>
    </row>
    <row r="1345" spans="1:18" x14ac:dyDescent="0.25">
      <c r="A1345" s="4">
        <v>80580</v>
      </c>
      <c r="B1345" s="4">
        <v>5.8848360308102396</v>
      </c>
      <c r="C1345" s="4">
        <v>4.7854154469991999</v>
      </c>
      <c r="D1345" s="4">
        <v>5.6820311708939997</v>
      </c>
      <c r="I1345" s="4">
        <f t="shared" si="82"/>
        <v>5.4507608829011467</v>
      </c>
      <c r="J1345" s="4">
        <f t="shared" si="83"/>
        <v>0.43407514790909296</v>
      </c>
      <c r="N1345" s="4">
        <f t="shared" si="80"/>
        <v>0.66534543590194684</v>
      </c>
      <c r="R1345" s="4">
        <f t="shared" si="81"/>
        <v>0.23127028799285299</v>
      </c>
    </row>
    <row r="1346" spans="1:18" x14ac:dyDescent="0.25">
      <c r="A1346" s="4">
        <v>80640</v>
      </c>
      <c r="B1346" s="4">
        <v>5.8557093472025796</v>
      </c>
      <c r="C1346" s="4">
        <v>4.76836259569603</v>
      </c>
      <c r="D1346" s="4">
        <v>5.6296319507618904</v>
      </c>
      <c r="I1346" s="4">
        <f t="shared" si="82"/>
        <v>5.4179012978868331</v>
      </c>
      <c r="J1346" s="4">
        <f t="shared" si="83"/>
        <v>0.43780804931574657</v>
      </c>
      <c r="N1346" s="4">
        <f t="shared" ref="N1346:N1409" si="84">ABS(I1346-C1346)</f>
        <v>0.64953870219080301</v>
      </c>
      <c r="R1346" s="4">
        <f t="shared" ref="R1346:R1409" si="85">ABS(I1346-D1346)</f>
        <v>0.21173065287505732</v>
      </c>
    </row>
    <row r="1347" spans="1:18" x14ac:dyDescent="0.25">
      <c r="A1347" s="4">
        <v>80700</v>
      </c>
      <c r="B1347" s="4">
        <v>5.8265174227409799</v>
      </c>
      <c r="C1347" s="4">
        <v>4.7511950309081303</v>
      </c>
      <c r="D1347" s="4">
        <v>5.5768238409159796</v>
      </c>
      <c r="I1347" s="4">
        <f t="shared" ref="I1347:I1410" si="86">(B1347+C1347+D1347)/3</f>
        <v>5.3848454315216969</v>
      </c>
      <c r="J1347" s="4">
        <f t="shared" ref="J1347:J1410" si="87">ABS(B1347-I1347)</f>
        <v>0.44167199121928302</v>
      </c>
      <c r="N1347" s="4">
        <f t="shared" si="84"/>
        <v>0.63365040061356659</v>
      </c>
      <c r="R1347" s="4">
        <f t="shared" si="85"/>
        <v>0.19197840939428268</v>
      </c>
    </row>
    <row r="1348" spans="1:18" x14ac:dyDescent="0.25">
      <c r="A1348" s="4">
        <v>80760</v>
      </c>
      <c r="B1348" s="4">
        <v>5.7972604816628701</v>
      </c>
      <c r="C1348" s="4">
        <v>4.7339121999808</v>
      </c>
      <c r="D1348" s="4">
        <v>5.5236048623903198</v>
      </c>
      <c r="I1348" s="4">
        <f t="shared" si="86"/>
        <v>5.3515925146779963</v>
      </c>
      <c r="J1348" s="4">
        <f t="shared" si="87"/>
        <v>0.44566796698487376</v>
      </c>
      <c r="N1348" s="4">
        <f t="shared" si="84"/>
        <v>0.61768031469719631</v>
      </c>
      <c r="R1348" s="4">
        <f t="shared" si="85"/>
        <v>0.17201234771232343</v>
      </c>
    </row>
    <row r="1349" spans="1:18" x14ac:dyDescent="0.25">
      <c r="A1349" s="4">
        <v>80820</v>
      </c>
      <c r="B1349" s="4">
        <v>5.7679387492704501</v>
      </c>
      <c r="C1349" s="4">
        <v>4.7165135481654898</v>
      </c>
      <c r="D1349" s="4">
        <v>5.46997302989275</v>
      </c>
      <c r="I1349" s="4">
        <f t="shared" si="86"/>
        <v>5.3181417757762297</v>
      </c>
      <c r="J1349" s="4">
        <f t="shared" si="87"/>
        <v>0.44979697349422043</v>
      </c>
      <c r="N1349" s="4">
        <f t="shared" si="84"/>
        <v>0.60162822761073986</v>
      </c>
      <c r="R1349" s="4">
        <f t="shared" si="85"/>
        <v>0.15183125411652032</v>
      </c>
    </row>
    <row r="1350" spans="1:18" x14ac:dyDescent="0.25">
      <c r="A1350" s="4">
        <v>80880</v>
      </c>
      <c r="B1350" s="4">
        <v>5.7385524519317599</v>
      </c>
      <c r="C1350" s="4">
        <v>4.6989985186159497</v>
      </c>
      <c r="D1350" s="4">
        <v>5.4159263517952203</v>
      </c>
      <c r="I1350" s="4">
        <f t="shared" si="86"/>
        <v>5.2844924407809764</v>
      </c>
      <c r="J1350" s="4">
        <f t="shared" si="87"/>
        <v>0.45406001115078354</v>
      </c>
      <c r="N1350" s="4">
        <f t="shared" si="84"/>
        <v>0.5854939221650266</v>
      </c>
      <c r="R1350" s="4">
        <f t="shared" si="85"/>
        <v>0.13143391101424395</v>
      </c>
    </row>
    <row r="1351" spans="1:18" x14ac:dyDescent="0.25">
      <c r="A1351" s="4">
        <v>80940</v>
      </c>
      <c r="B1351" s="4">
        <v>5.7091018170815504</v>
      </c>
      <c r="C1351" s="4">
        <v>4.6813665523847696</v>
      </c>
      <c r="D1351" s="4">
        <v>5.3614628301237701</v>
      </c>
      <c r="I1351" s="4">
        <f t="shared" si="86"/>
        <v>5.2506437331966964</v>
      </c>
      <c r="J1351" s="4">
        <f t="shared" si="87"/>
        <v>0.45845808388485398</v>
      </c>
      <c r="N1351" s="4">
        <f t="shared" si="84"/>
        <v>0.5692771808119268</v>
      </c>
      <c r="R1351" s="4">
        <f t="shared" si="85"/>
        <v>0.1108190969270737</v>
      </c>
    </row>
    <row r="1352" spans="1:18" x14ac:dyDescent="0.25">
      <c r="A1352" s="4">
        <v>81000</v>
      </c>
      <c r="B1352" s="4">
        <v>5.6795870732223301</v>
      </c>
      <c r="C1352" s="4">
        <v>4.6636170884193504</v>
      </c>
      <c r="D1352" s="4">
        <v>5.3065804605489699</v>
      </c>
      <c r="I1352" s="4">
        <f t="shared" si="86"/>
        <v>5.2165948740635502</v>
      </c>
      <c r="J1352" s="4">
        <f t="shared" si="87"/>
        <v>0.46299219915877998</v>
      </c>
      <c r="N1352" s="4">
        <f t="shared" si="84"/>
        <v>0.55297778564419975</v>
      </c>
      <c r="R1352" s="4">
        <f t="shared" si="85"/>
        <v>8.9985586485419766E-2</v>
      </c>
    </row>
    <row r="1353" spans="1:18" x14ac:dyDescent="0.25">
      <c r="A1353" s="4">
        <v>81060</v>
      </c>
      <c r="B1353" s="4">
        <v>5.6500084499252203</v>
      </c>
      <c r="C1353" s="4">
        <v>4.6457495635579802</v>
      </c>
      <c r="D1353" s="4">
        <v>5.25127723237574</v>
      </c>
      <c r="I1353" s="4">
        <f t="shared" si="86"/>
        <v>5.1823450819529802</v>
      </c>
      <c r="J1353" s="4">
        <f t="shared" si="87"/>
        <v>0.46766336797224017</v>
      </c>
      <c r="N1353" s="4">
        <f t="shared" si="84"/>
        <v>0.53659551839499997</v>
      </c>
      <c r="R1353" s="4">
        <f t="shared" si="85"/>
        <v>6.8932150422759797E-2</v>
      </c>
    </row>
    <row r="1354" spans="1:18" x14ac:dyDescent="0.25">
      <c r="A1354" s="4">
        <v>81120</v>
      </c>
      <c r="B1354" s="4">
        <v>5.6203661778311904</v>
      </c>
      <c r="C1354" s="4">
        <v>4.6277634125261002</v>
      </c>
      <c r="D1354" s="4">
        <v>5.1955511285343103</v>
      </c>
      <c r="I1354" s="4">
        <f t="shared" si="86"/>
        <v>5.1478935729638673</v>
      </c>
      <c r="J1354" s="4">
        <f t="shared" si="87"/>
        <v>0.47247260486732312</v>
      </c>
      <c r="N1354" s="4">
        <f t="shared" si="84"/>
        <v>0.52013016043776705</v>
      </c>
      <c r="R1354" s="4">
        <f t="shared" si="85"/>
        <v>4.7657555570443044E-2</v>
      </c>
    </row>
    <row r="1355" spans="1:18" x14ac:dyDescent="0.25">
      <c r="A1355" s="4">
        <v>81180</v>
      </c>
      <c r="B1355" s="4">
        <v>5.59066048865167</v>
      </c>
      <c r="C1355" s="4">
        <v>4.6096580679328003</v>
      </c>
      <c r="D1355" s="4">
        <v>5.13940012556992</v>
      </c>
      <c r="I1355" s="4">
        <f t="shared" si="86"/>
        <v>5.1132395607181307</v>
      </c>
      <c r="J1355" s="4">
        <f t="shared" si="87"/>
        <v>0.4774209279335393</v>
      </c>
      <c r="N1355" s="4">
        <f t="shared" si="84"/>
        <v>0.50358149278533038</v>
      </c>
      <c r="R1355" s="4">
        <f t="shared" si="85"/>
        <v>2.6160564851789303E-2</v>
      </c>
    </row>
    <row r="1356" spans="1:18" x14ac:dyDescent="0.25">
      <c r="A1356" s="4">
        <v>81240</v>
      </c>
      <c r="B1356" s="4">
        <v>5.5608916151698997</v>
      </c>
      <c r="C1356" s="4">
        <v>4.5914329602664701</v>
      </c>
      <c r="D1356" s="4">
        <v>5.0828221936331301</v>
      </c>
      <c r="I1356" s="4">
        <f t="shared" si="86"/>
        <v>5.0783822563565009</v>
      </c>
      <c r="J1356" s="4">
        <f t="shared" si="87"/>
        <v>0.48250935881339885</v>
      </c>
      <c r="N1356" s="4">
        <f t="shared" si="84"/>
        <v>0.48694929609003079</v>
      </c>
      <c r="R1356" s="4">
        <f t="shared" si="85"/>
        <v>4.4399372766292799E-3</v>
      </c>
    </row>
    <row r="1357" spans="1:18" x14ac:dyDescent="0.25">
      <c r="A1357" s="4">
        <v>81300</v>
      </c>
      <c r="B1357" s="4">
        <v>5.5310597912416402</v>
      </c>
      <c r="C1357" s="4">
        <v>4.5730875178914401</v>
      </c>
      <c r="D1357" s="4">
        <v>5.0258152964700598</v>
      </c>
      <c r="I1357" s="4">
        <f t="shared" si="86"/>
        <v>5.04332086853438</v>
      </c>
      <c r="J1357" s="4">
        <f t="shared" si="87"/>
        <v>0.48773892270726016</v>
      </c>
      <c r="N1357" s="4">
        <f t="shared" si="84"/>
        <v>0.47023335064293992</v>
      </c>
      <c r="R1357" s="4">
        <f t="shared" si="85"/>
        <v>1.7505572064320241E-2</v>
      </c>
    </row>
    <row r="1358" spans="1:18" x14ac:dyDescent="0.25">
      <c r="A1358" s="4">
        <v>81360</v>
      </c>
      <c r="B1358" s="4">
        <v>5.5011652517961904</v>
      </c>
      <c r="C1358" s="4">
        <v>4.5546211670439503</v>
      </c>
      <c r="D1358" s="4">
        <v>4.9683773914127896</v>
      </c>
      <c r="I1358" s="4">
        <f t="shared" si="86"/>
        <v>5.0080546034176434</v>
      </c>
      <c r="J1358" s="4">
        <f t="shared" si="87"/>
        <v>0.49311064837854701</v>
      </c>
      <c r="N1358" s="4">
        <f t="shared" si="84"/>
        <v>0.45343343637369316</v>
      </c>
      <c r="R1358" s="4">
        <f t="shared" si="85"/>
        <v>3.9677212004853857E-2</v>
      </c>
    </row>
    <row r="1359" spans="1:18" x14ac:dyDescent="0.25">
      <c r="A1359" s="4">
        <v>81420</v>
      </c>
      <c r="B1359" s="4">
        <v>5.47120823283751</v>
      </c>
      <c r="C1359" s="4">
        <v>4.5360333318282704</v>
      </c>
      <c r="D1359" s="4">
        <v>4.9105064293695104</v>
      </c>
      <c r="I1359" s="4">
        <f t="shared" si="86"/>
        <v>4.9725826646784297</v>
      </c>
      <c r="J1359" s="4">
        <f t="shared" si="87"/>
        <v>0.49862556815908032</v>
      </c>
      <c r="N1359" s="4">
        <f t="shared" si="84"/>
        <v>0.43654933285015929</v>
      </c>
      <c r="R1359" s="4">
        <f t="shared" si="85"/>
        <v>6.2076235308919259E-2</v>
      </c>
    </row>
    <row r="1360" spans="1:18" x14ac:dyDescent="0.25">
      <c r="A1360" s="4">
        <v>81480</v>
      </c>
      <c r="B1360" s="4">
        <v>5.4411889714450599</v>
      </c>
      <c r="C1360" s="4">
        <v>4.5173234342132202</v>
      </c>
      <c r="D1360" s="4">
        <v>4.8522003548145198</v>
      </c>
      <c r="I1360" s="4">
        <f t="shared" si="86"/>
        <v>4.9369042534909333</v>
      </c>
      <c r="J1360" s="4">
        <f t="shared" si="87"/>
        <v>0.50428471795412655</v>
      </c>
      <c r="N1360" s="4">
        <f t="shared" si="84"/>
        <v>0.41958081927771307</v>
      </c>
      <c r="R1360" s="4">
        <f t="shared" si="85"/>
        <v>8.470389867641348E-2</v>
      </c>
    </row>
    <row r="1361" spans="1:18" x14ac:dyDescent="0.25">
      <c r="A1361" s="4">
        <v>81540</v>
      </c>
      <c r="B1361" s="4">
        <v>5.4111077057747901</v>
      </c>
      <c r="C1361" s="4">
        <v>4.4984908940280901</v>
      </c>
      <c r="D1361" s="4">
        <v>4.7934571057789501</v>
      </c>
      <c r="I1361" s="4">
        <f t="shared" si="86"/>
        <v>4.9010185685272765</v>
      </c>
      <c r="J1361" s="4">
        <f t="shared" si="87"/>
        <v>0.51008913724751359</v>
      </c>
      <c r="N1361" s="4">
        <f t="shared" si="84"/>
        <v>0.40252767449918636</v>
      </c>
      <c r="R1361" s="4">
        <f t="shared" si="85"/>
        <v>0.10756146274832634</v>
      </c>
    </row>
    <row r="1362" spans="1:18" x14ac:dyDescent="0.25">
      <c r="A1362" s="4">
        <v>81600</v>
      </c>
      <c r="B1362" s="4">
        <v>5.3809646750601896</v>
      </c>
      <c r="C1362" s="4">
        <v>4.4795351289586502</v>
      </c>
      <c r="D1362" s="4">
        <v>4.7342746138406397</v>
      </c>
      <c r="I1362" s="4">
        <f t="shared" si="86"/>
        <v>4.8649248059531596</v>
      </c>
      <c r="J1362" s="4">
        <f t="shared" si="87"/>
        <v>0.51603986910703004</v>
      </c>
      <c r="N1362" s="4">
        <f t="shared" si="84"/>
        <v>0.38538967699450932</v>
      </c>
      <c r="R1362" s="4">
        <f t="shared" si="85"/>
        <v>0.13065019211251983</v>
      </c>
    </row>
    <row r="1363" spans="1:18" x14ac:dyDescent="0.25">
      <c r="A1363" s="4">
        <v>81660</v>
      </c>
      <c r="B1363" s="4">
        <v>5.3507601196132102</v>
      </c>
      <c r="C1363" s="4">
        <v>4.4604555545438798</v>
      </c>
      <c r="D1363" s="4">
        <v>4.6746508041141297</v>
      </c>
      <c r="I1363" s="4">
        <f t="shared" si="86"/>
        <v>4.8286221594237402</v>
      </c>
      <c r="J1363" s="4">
        <f t="shared" si="87"/>
        <v>0.52213796018947001</v>
      </c>
      <c r="N1363" s="4">
        <f t="shared" si="84"/>
        <v>0.36816660487986042</v>
      </c>
      <c r="R1363" s="4">
        <f t="shared" si="85"/>
        <v>0.15397135530961048</v>
      </c>
    </row>
    <row r="1364" spans="1:18" x14ac:dyDescent="0.25">
      <c r="A1364" s="4">
        <v>81720</v>
      </c>
      <c r="B1364" s="4">
        <v>5.3204942808251801</v>
      </c>
      <c r="C1364" s="4">
        <v>4.4412515841718001</v>
      </c>
      <c r="D1364" s="4">
        <v>4.6145835952417098</v>
      </c>
      <c r="I1364" s="4">
        <f t="shared" si="86"/>
        <v>4.7921098200795633</v>
      </c>
      <c r="J1364" s="4">
        <f t="shared" si="87"/>
        <v>0.52838446074561674</v>
      </c>
      <c r="N1364" s="4">
        <f t="shared" si="84"/>
        <v>0.35085823590776322</v>
      </c>
      <c r="R1364" s="4">
        <f t="shared" si="85"/>
        <v>0.17752622483785352</v>
      </c>
    </row>
    <row r="1365" spans="1:18" x14ac:dyDescent="0.25">
      <c r="A1365" s="4">
        <v>81780</v>
      </c>
      <c r="B1365" s="4">
        <v>5.2901674011679303</v>
      </c>
      <c r="C1365" s="4">
        <v>4.42192262907552</v>
      </c>
      <c r="D1365" s="4">
        <v>4.5540708993828201</v>
      </c>
      <c r="I1365" s="4">
        <f t="shared" si="86"/>
        <v>4.7553869765420904</v>
      </c>
      <c r="J1365" s="4">
        <f t="shared" si="87"/>
        <v>0.53478042462583986</v>
      </c>
      <c r="N1365" s="4">
        <f t="shared" si="84"/>
        <v>0.33346434746657039</v>
      </c>
      <c r="R1365" s="4">
        <f t="shared" si="85"/>
        <v>0.20131607715927036</v>
      </c>
    </row>
    <row r="1366" spans="1:18" x14ac:dyDescent="0.25">
      <c r="A1366" s="4">
        <v>81840</v>
      </c>
      <c r="B1366" s="4">
        <v>5.2597797241946802</v>
      </c>
      <c r="C1366" s="4">
        <v>4.4024680983298898</v>
      </c>
      <c r="D1366" s="4">
        <v>4.4931106222047603</v>
      </c>
      <c r="I1366" s="4">
        <f t="shared" si="86"/>
        <v>4.7184528149097771</v>
      </c>
      <c r="J1366" s="4">
        <f t="shared" si="87"/>
        <v>0.54132690928490312</v>
      </c>
      <c r="N1366" s="4">
        <f t="shared" si="84"/>
        <v>0.31598471657988725</v>
      </c>
      <c r="R1366" s="4">
        <f t="shared" si="85"/>
        <v>0.22534219270501676</v>
      </c>
    </row>
    <row r="1367" spans="1:18" x14ac:dyDescent="0.25">
      <c r="A1367" s="4">
        <v>81900</v>
      </c>
      <c r="B1367" s="4">
        <v>5.2293314945409701</v>
      </c>
      <c r="C1367" s="4">
        <v>4.3828873988472603</v>
      </c>
      <c r="D1367" s="4">
        <v>4.4317006628726903</v>
      </c>
      <c r="I1367" s="4">
        <f t="shared" si="86"/>
        <v>4.6813065187536402</v>
      </c>
      <c r="J1367" s="4">
        <f t="shared" si="87"/>
        <v>0.54802497578732989</v>
      </c>
      <c r="N1367" s="4">
        <f t="shared" si="84"/>
        <v>0.29841911990637993</v>
      </c>
      <c r="R1367" s="4">
        <f t="shared" si="85"/>
        <v>0.24960585588094997</v>
      </c>
    </row>
    <row r="1368" spans="1:18" x14ac:dyDescent="0.25">
      <c r="A1368" s="4">
        <v>81960</v>
      </c>
      <c r="B1368" s="4">
        <v>5.1988229579257501</v>
      </c>
      <c r="C1368" s="4">
        <v>4.3631799353738101</v>
      </c>
      <c r="D1368" s="4">
        <v>4.3698389140400904</v>
      </c>
      <c r="I1368" s="4">
        <f t="shared" si="86"/>
        <v>4.6439472691132169</v>
      </c>
      <c r="J1368" s="4">
        <f t="shared" si="87"/>
        <v>0.55487568881253324</v>
      </c>
      <c r="N1368" s="4">
        <f t="shared" si="84"/>
        <v>0.28076733373940677</v>
      </c>
      <c r="R1368" s="4">
        <f t="shared" si="85"/>
        <v>0.27410835507312648</v>
      </c>
    </row>
    <row r="1369" spans="1:18" x14ac:dyDescent="0.25">
      <c r="A1369" s="4">
        <v>82020</v>
      </c>
      <c r="B1369" s="4">
        <v>5.16825436115227</v>
      </c>
      <c r="C1369" s="4">
        <v>4.3433451104859699</v>
      </c>
      <c r="D1369" s="4">
        <v>4.3075232618388304</v>
      </c>
      <c r="I1369" s="4">
        <f t="shared" si="86"/>
        <v>4.6063742444923568</v>
      </c>
      <c r="J1369" s="4">
        <f t="shared" si="87"/>
        <v>0.56188011665991322</v>
      </c>
      <c r="N1369" s="4">
        <f t="shared" si="84"/>
        <v>0.26302913400638683</v>
      </c>
      <c r="R1369" s="4">
        <f t="shared" si="85"/>
        <v>0.29885098265352639</v>
      </c>
    </row>
    <row r="1370" spans="1:18" x14ac:dyDescent="0.25">
      <c r="A1370" s="4">
        <v>82080</v>
      </c>
      <c r="B1370" s="4">
        <v>5.1376259521091301</v>
      </c>
      <c r="C1370" s="4">
        <v>4.3233823245862801</v>
      </c>
      <c r="D1370" s="4">
        <v>4.2447515858694498</v>
      </c>
      <c r="I1370" s="4">
        <f t="shared" si="86"/>
        <v>4.568586620854953</v>
      </c>
      <c r="J1370" s="4">
        <f t="shared" si="87"/>
        <v>0.56903933125417705</v>
      </c>
      <c r="N1370" s="4">
        <f t="shared" si="84"/>
        <v>0.24520429626867291</v>
      </c>
      <c r="R1370" s="4">
        <f t="shared" si="85"/>
        <v>0.32383503498550326</v>
      </c>
    </row>
    <row r="1371" spans="1:18" x14ac:dyDescent="0.25">
      <c r="A1371" s="4">
        <v>82140</v>
      </c>
      <c r="B1371" s="4">
        <v>5.1069379797710797</v>
      </c>
      <c r="C1371" s="4">
        <v>4.3032909758995901</v>
      </c>
      <c r="D1371" s="4">
        <v>4.1815217591911802</v>
      </c>
      <c r="I1371" s="4">
        <f t="shared" si="86"/>
        <v>4.5305835716206166</v>
      </c>
      <c r="J1371" s="4">
        <f t="shared" si="87"/>
        <v>0.57635440815046302</v>
      </c>
      <c r="N1371" s="4">
        <f t="shared" si="84"/>
        <v>0.22729259572102656</v>
      </c>
      <c r="R1371" s="4">
        <f t="shared" si="85"/>
        <v>0.34906181242943646</v>
      </c>
    </row>
    <row r="1372" spans="1:18" x14ac:dyDescent="0.25">
      <c r="A1372" s="4">
        <v>82200</v>
      </c>
      <c r="B1372" s="4">
        <v>5.0761906942003296</v>
      </c>
      <c r="C1372" s="4">
        <v>4.2830704604695002</v>
      </c>
      <c r="D1372" s="4">
        <v>4.1178316483128299</v>
      </c>
      <c r="I1372" s="4">
        <f t="shared" si="86"/>
        <v>4.4923642676608866</v>
      </c>
      <c r="J1372" s="4">
        <f t="shared" si="87"/>
        <v>0.58382642653944306</v>
      </c>
      <c r="N1372" s="4">
        <f t="shared" si="84"/>
        <v>0.20929380719138635</v>
      </c>
      <c r="R1372" s="4">
        <f t="shared" si="85"/>
        <v>0.37453261934805671</v>
      </c>
    </row>
    <row r="1373" spans="1:18" x14ac:dyDescent="0.25">
      <c r="A1373" s="4">
        <v>82260</v>
      </c>
      <c r="B1373" s="4">
        <v>5.04538434654713</v>
      </c>
      <c r="C1373" s="4">
        <v>4.2627201721545402</v>
      </c>
      <c r="D1373" s="4">
        <v>4.0536791131821603</v>
      </c>
      <c r="I1373" s="4">
        <f t="shared" si="86"/>
        <v>4.4539278772946105</v>
      </c>
      <c r="J1373" s="4">
        <f t="shared" si="87"/>
        <v>0.59145646925251949</v>
      </c>
      <c r="N1373" s="4">
        <f t="shared" si="84"/>
        <v>0.19120770514007024</v>
      </c>
      <c r="R1373" s="4">
        <f t="shared" si="85"/>
        <v>0.40024876411245014</v>
      </c>
    </row>
    <row r="1374" spans="1:18" x14ac:dyDescent="0.25">
      <c r="A1374" s="4">
        <v>82320</v>
      </c>
      <c r="B1374" s="4">
        <v>5.0145191890510699</v>
      </c>
      <c r="C1374" s="4">
        <v>4.2422395026239696</v>
      </c>
      <c r="D1374" s="4">
        <v>3.98906200717667</v>
      </c>
      <c r="I1374" s="4">
        <f t="shared" si="86"/>
        <v>4.4152735662839033</v>
      </c>
      <c r="J1374" s="4">
        <f t="shared" si="87"/>
        <v>0.59924562276716653</v>
      </c>
      <c r="N1374" s="4">
        <f t="shared" si="84"/>
        <v>0.17303406365993368</v>
      </c>
      <c r="R1374" s="4">
        <f t="shared" si="85"/>
        <v>0.4262115591072333</v>
      </c>
    </row>
    <row r="1375" spans="1:18" x14ac:dyDescent="0.25">
      <c r="A1375" s="4">
        <v>82380</v>
      </c>
      <c r="B1375" s="4">
        <v>4.9835954750418701</v>
      </c>
      <c r="C1375" s="4">
        <v>4.2216278413543602</v>
      </c>
      <c r="D1375" s="4">
        <v>3.9239781770937898</v>
      </c>
      <c r="I1375" s="4">
        <f t="shared" si="86"/>
        <v>4.3764004978300068</v>
      </c>
      <c r="J1375" s="4">
        <f t="shared" si="87"/>
        <v>0.60719497721186322</v>
      </c>
      <c r="N1375" s="4">
        <f t="shared" si="84"/>
        <v>0.15477265647564664</v>
      </c>
      <c r="R1375" s="4">
        <f t="shared" si="85"/>
        <v>0.45242232073621702</v>
      </c>
    </row>
    <row r="1376" spans="1:18" x14ac:dyDescent="0.25">
      <c r="A1376" s="4">
        <v>82440</v>
      </c>
      <c r="B1376" s="4">
        <v>4.9526134589404398</v>
      </c>
      <c r="C1376" s="4">
        <v>4.2008845756257598</v>
      </c>
      <c r="D1376" s="4">
        <v>3.8584254631408599</v>
      </c>
      <c r="I1376" s="4">
        <f t="shared" si="86"/>
        <v>4.33730783256902</v>
      </c>
      <c r="J1376" s="4">
        <f t="shared" si="87"/>
        <v>0.61530562637141983</v>
      </c>
      <c r="N1376" s="4">
        <f t="shared" si="84"/>
        <v>0.13642325694326018</v>
      </c>
      <c r="R1376" s="4">
        <f t="shared" si="85"/>
        <v>0.47888236942816009</v>
      </c>
    </row>
    <row r="1377" spans="1:18" x14ac:dyDescent="0.25">
      <c r="A1377" s="4">
        <v>82500</v>
      </c>
      <c r="B1377" s="4">
        <v>4.9215733962597596</v>
      </c>
      <c r="C1377" s="4">
        <v>4.1800090905175704</v>
      </c>
      <c r="D1377" s="4">
        <v>3.7924016989256799</v>
      </c>
      <c r="I1377" s="4">
        <f t="shared" si="86"/>
        <v>4.2979947285676703</v>
      </c>
      <c r="J1377" s="4">
        <f t="shared" si="87"/>
        <v>0.62357866769208936</v>
      </c>
      <c r="N1377" s="4">
        <f t="shared" si="84"/>
        <v>0.11798563805009987</v>
      </c>
      <c r="R1377" s="4">
        <f t="shared" si="85"/>
        <v>0.50559302964199038</v>
      </c>
    </row>
    <row r="1378" spans="1:18" x14ac:dyDescent="0.25">
      <c r="A1378" s="4">
        <v>82560</v>
      </c>
      <c r="B1378" s="4">
        <v>4.8904755436060698</v>
      </c>
      <c r="C1378" s="4">
        <v>4.1590007689052104</v>
      </c>
      <c r="D1378" s="4">
        <v>3.7259047114466299</v>
      </c>
      <c r="I1378" s="4">
        <f t="shared" si="86"/>
        <v>4.2584603413193038</v>
      </c>
      <c r="J1378" s="4">
        <f t="shared" si="87"/>
        <v>0.632015202286766</v>
      </c>
      <c r="N1378" s="4">
        <f t="shared" si="84"/>
        <v>9.9459572414093422E-2</v>
      </c>
      <c r="R1378" s="4">
        <f t="shared" si="85"/>
        <v>0.53255562987267391</v>
      </c>
    </row>
    <row r="1379" spans="1:18" x14ac:dyDescent="0.25">
      <c r="A1379" s="4">
        <v>82620</v>
      </c>
      <c r="B1379" s="4">
        <v>4.8593201586795498</v>
      </c>
      <c r="C1379" s="4">
        <v>4.1378589914558299</v>
      </c>
      <c r="D1379" s="4">
        <v>3.65893232108251</v>
      </c>
      <c r="I1379" s="4">
        <f t="shared" si="86"/>
        <v>4.2187038237392969</v>
      </c>
      <c r="J1379" s="4">
        <f t="shared" si="87"/>
        <v>0.64061633494025294</v>
      </c>
      <c r="N1379" s="4">
        <f t="shared" si="84"/>
        <v>8.084483228346695E-2</v>
      </c>
      <c r="R1379" s="4">
        <f t="shared" si="85"/>
        <v>0.55977150265678688</v>
      </c>
    </row>
    <row r="1380" spans="1:18" x14ac:dyDescent="0.25">
      <c r="A1380" s="4">
        <v>82680</v>
      </c>
      <c r="B1380" s="4">
        <v>4.8281075002755598</v>
      </c>
      <c r="C1380" s="4">
        <v>4.1165831366247998</v>
      </c>
      <c r="D1380" s="4">
        <v>3.5914823415836401</v>
      </c>
      <c r="I1380" s="4">
        <f t="shared" si="86"/>
        <v>4.1787243261613334</v>
      </c>
      <c r="J1380" s="4">
        <f t="shared" si="87"/>
        <v>0.64938317411422641</v>
      </c>
      <c r="N1380" s="4">
        <f t="shared" si="84"/>
        <v>6.2141189536533581E-2</v>
      </c>
      <c r="R1380" s="4">
        <f t="shared" si="85"/>
        <v>0.58724198457769328</v>
      </c>
    </row>
    <row r="1381" spans="1:18" x14ac:dyDescent="0.25">
      <c r="A1381" s="4">
        <v>82740</v>
      </c>
      <c r="B1381" s="4">
        <v>4.7968378282854296</v>
      </c>
      <c r="C1381" s="4">
        <v>4.0951725806517496</v>
      </c>
      <c r="D1381" s="4">
        <v>3.5235525800612302</v>
      </c>
      <c r="I1381" s="4">
        <f t="shared" si="86"/>
        <v>4.1385209963328027</v>
      </c>
      <c r="J1381" s="4">
        <f t="shared" si="87"/>
        <v>0.65831683195262691</v>
      </c>
      <c r="N1381" s="4">
        <f t="shared" si="84"/>
        <v>4.3348415681053076E-2</v>
      </c>
      <c r="R1381" s="4">
        <f t="shared" si="85"/>
        <v>0.6149684162715725</v>
      </c>
    </row>
    <row r="1382" spans="1:18" x14ac:dyDescent="0.25">
      <c r="A1382" s="4">
        <v>82800</v>
      </c>
      <c r="B1382" s="4">
        <v>4.7655114036975696</v>
      </c>
      <c r="C1382" s="4">
        <v>4.0736266975570299</v>
      </c>
      <c r="D1382" s="4">
        <v>3.4551408369780701</v>
      </c>
      <c r="I1382" s="4">
        <f t="shared" si="86"/>
        <v>4.0980929794108896</v>
      </c>
      <c r="J1382" s="4">
        <f t="shared" si="87"/>
        <v>0.66741842428668008</v>
      </c>
      <c r="N1382" s="4">
        <f t="shared" si="84"/>
        <v>2.4466281853859684E-2</v>
      </c>
      <c r="R1382" s="4">
        <f t="shared" si="85"/>
        <v>0.64295214243281951</v>
      </c>
    </row>
    <row r="1383" spans="1:18" x14ac:dyDescent="0.25">
      <c r="A1383" s="4">
        <v>82860</v>
      </c>
      <c r="B1383" s="4">
        <v>4.7341284885983503</v>
      </c>
      <c r="C1383" s="4">
        <v>4.0519448591374596</v>
      </c>
      <c r="D1383" s="4">
        <v>3.3862449061386601</v>
      </c>
      <c r="I1383" s="4">
        <f t="shared" si="86"/>
        <v>4.0574394179581565</v>
      </c>
      <c r="J1383" s="4">
        <f t="shared" si="87"/>
        <v>0.67668907064019379</v>
      </c>
      <c r="N1383" s="4">
        <f t="shared" si="84"/>
        <v>5.4945588206969376E-3</v>
      </c>
      <c r="R1383" s="4">
        <f t="shared" si="85"/>
        <v>0.67119451181949641</v>
      </c>
    </row>
    <row r="1384" spans="1:18" x14ac:dyDescent="0.25">
      <c r="A1384" s="4">
        <v>82920</v>
      </c>
      <c r="B1384" s="4">
        <v>4.7026893461731598</v>
      </c>
      <c r="C1384" s="4">
        <v>4.0301264349628703</v>
      </c>
      <c r="D1384" s="4">
        <v>3.31686257467948</v>
      </c>
      <c r="I1384" s="4">
        <f t="shared" si="86"/>
        <v>4.0165594519385026</v>
      </c>
      <c r="J1384" s="4">
        <f t="shared" si="87"/>
        <v>0.6861298942346572</v>
      </c>
      <c r="N1384" s="4">
        <f t="shared" si="84"/>
        <v>1.3566983024367651E-2</v>
      </c>
      <c r="R1384" s="4">
        <f t="shared" si="85"/>
        <v>0.69969687725902263</v>
      </c>
    </row>
    <row r="1385" spans="1:18" x14ac:dyDescent="0.25">
      <c r="A1385" s="4">
        <v>82980</v>
      </c>
      <c r="B1385" s="4">
        <v>4.6711942407073002</v>
      </c>
      <c r="C1385" s="4">
        <v>4.0081707923721703</v>
      </c>
      <c r="D1385" s="4">
        <v>3.2469916230592801</v>
      </c>
      <c r="I1385" s="4">
        <f t="shared" si="86"/>
        <v>3.9754522187129169</v>
      </c>
      <c r="J1385" s="4">
        <f t="shared" si="87"/>
        <v>0.69574202199438329</v>
      </c>
      <c r="N1385" s="4">
        <f t="shared" si="84"/>
        <v>3.2718573659253458E-2</v>
      </c>
      <c r="R1385" s="4">
        <f t="shared" si="85"/>
        <v>0.72846059565363674</v>
      </c>
    </row>
    <row r="1386" spans="1:18" x14ac:dyDescent="0.25">
      <c r="A1386" s="4">
        <v>83040</v>
      </c>
      <c r="B1386" s="4">
        <v>4.6396434375869999</v>
      </c>
      <c r="C1386" s="4">
        <v>3.9860772964695501</v>
      </c>
      <c r="D1386" s="4">
        <v>3.1766298250489098</v>
      </c>
      <c r="I1386" s="4">
        <f t="shared" si="86"/>
        <v>3.9341168530351531</v>
      </c>
      <c r="J1386" s="4">
        <f t="shared" si="87"/>
        <v>0.7055265845518468</v>
      </c>
      <c r="N1386" s="4">
        <f t="shared" si="84"/>
        <v>5.1960443434396986E-2</v>
      </c>
      <c r="R1386" s="4">
        <f t="shared" si="85"/>
        <v>0.75748702798624334</v>
      </c>
    </row>
    <row r="1387" spans="1:18" x14ac:dyDescent="0.25">
      <c r="A1387" s="4">
        <v>83100</v>
      </c>
      <c r="B1387" s="4">
        <v>4.6080372033004497</v>
      </c>
      <c r="C1387" s="4">
        <v>3.9638453101206399</v>
      </c>
      <c r="D1387" s="4">
        <v>3.1057749477223102</v>
      </c>
      <c r="I1387" s="4">
        <f t="shared" si="86"/>
        <v>3.8925524870477997</v>
      </c>
      <c r="J1387" s="4">
        <f t="shared" si="87"/>
        <v>0.71548471625265009</v>
      </c>
      <c r="N1387" s="4">
        <f t="shared" si="84"/>
        <v>7.1292823072840239E-2</v>
      </c>
      <c r="R1387" s="4">
        <f t="shared" si="85"/>
        <v>0.78677753932548944</v>
      </c>
    </row>
    <row r="1388" spans="1:18" x14ac:dyDescent="0.25">
      <c r="A1388" s="4">
        <v>83160</v>
      </c>
      <c r="B1388" s="4">
        <v>4.5763758054386603</v>
      </c>
      <c r="C1388" s="4">
        <v>3.9414741939487699</v>
      </c>
      <c r="D1388" s="4">
        <v>3.03442475144589</v>
      </c>
      <c r="I1388" s="4">
        <f t="shared" si="86"/>
        <v>3.8507582502777731</v>
      </c>
      <c r="J1388" s="4">
        <f t="shared" si="87"/>
        <v>0.72561755516088722</v>
      </c>
      <c r="N1388" s="4">
        <f t="shared" si="84"/>
        <v>9.0715943670996779E-2</v>
      </c>
      <c r="R1388" s="4">
        <f t="shared" si="85"/>
        <v>0.81633349883188311</v>
      </c>
    </row>
    <row r="1389" spans="1:18" x14ac:dyDescent="0.25">
      <c r="A1389" s="4">
        <v>83220</v>
      </c>
      <c r="B1389" s="4">
        <v>4.5446595126964899</v>
      </c>
      <c r="C1389" s="4">
        <v>3.91896330633107</v>
      </c>
      <c r="D1389" s="4">
        <v>2.9625769898696399</v>
      </c>
      <c r="I1389" s="4">
        <f t="shared" si="86"/>
        <v>3.8087332696323997</v>
      </c>
      <c r="J1389" s="4">
        <f t="shared" si="87"/>
        <v>0.73592624306409027</v>
      </c>
      <c r="N1389" s="4">
        <f t="shared" si="84"/>
        <v>0.11023003669867038</v>
      </c>
      <c r="R1389" s="4">
        <f t="shared" si="85"/>
        <v>0.84615627976275976</v>
      </c>
    </row>
    <row r="1390" spans="1:18" x14ac:dyDescent="0.25">
      <c r="A1390" s="4">
        <v>83280</v>
      </c>
      <c r="B1390" s="4">
        <v>4.5128885948737203</v>
      </c>
      <c r="C1390" s="4">
        <v>3.8963120033947298</v>
      </c>
      <c r="D1390" s="4">
        <v>2.89022940991654</v>
      </c>
      <c r="I1390" s="4">
        <f t="shared" si="86"/>
        <v>3.7664766693949967</v>
      </c>
      <c r="J1390" s="4">
        <f t="shared" si="87"/>
        <v>0.74641192547872359</v>
      </c>
      <c r="N1390" s="4">
        <f t="shared" si="84"/>
        <v>0.12983533399973313</v>
      </c>
      <c r="R1390" s="4">
        <f t="shared" si="85"/>
        <v>0.87624725947845672</v>
      </c>
    </row>
    <row r="1391" spans="1:18" x14ac:dyDescent="0.25">
      <c r="A1391" s="4">
        <v>83340</v>
      </c>
      <c r="B1391" s="4">
        <v>4.4810633228759098</v>
      </c>
      <c r="C1391" s="4">
        <v>3.8735196390132298</v>
      </c>
      <c r="D1391" s="4">
        <v>2.81737975177322</v>
      </c>
      <c r="I1391" s="4">
        <f t="shared" si="86"/>
        <v>3.7239875712207868</v>
      </c>
      <c r="J1391" s="4">
        <f t="shared" si="87"/>
        <v>0.75707575165512297</v>
      </c>
      <c r="N1391" s="4">
        <f t="shared" si="84"/>
        <v>0.14953206779244299</v>
      </c>
      <c r="R1391" s="4">
        <f t="shared" si="85"/>
        <v>0.90660781944756685</v>
      </c>
    </row>
    <row r="1392" spans="1:18" x14ac:dyDescent="0.25">
      <c r="A1392" s="4">
        <v>83400</v>
      </c>
      <c r="B1392" s="4">
        <v>4.4491839687152899</v>
      </c>
      <c r="C1392" s="4">
        <v>3.8505855648023002</v>
      </c>
      <c r="D1392" s="4">
        <v>2.7440257488802802</v>
      </c>
      <c r="I1392" s="4">
        <f t="shared" si="86"/>
        <v>3.6812650941326233</v>
      </c>
      <c r="J1392" s="4">
        <f t="shared" si="87"/>
        <v>0.76791887458266661</v>
      </c>
      <c r="N1392" s="4">
        <f t="shared" si="84"/>
        <v>0.16932047066967693</v>
      </c>
      <c r="R1392" s="4">
        <f t="shared" si="85"/>
        <v>0.93723934525234309</v>
      </c>
    </row>
    <row r="1393" spans="1:18" x14ac:dyDescent="0.25">
      <c r="A1393" s="4">
        <v>83460</v>
      </c>
      <c r="B1393" s="4">
        <v>4.4172508055120403</v>
      </c>
      <c r="C1393" s="4">
        <v>3.8275091301164399</v>
      </c>
      <c r="D1393" s="4">
        <v>2.67016512792233</v>
      </c>
      <c r="I1393" s="4">
        <f t="shared" si="86"/>
        <v>3.6383083545169366</v>
      </c>
      <c r="J1393" s="4">
        <f t="shared" si="87"/>
        <v>0.77894245099510373</v>
      </c>
      <c r="N1393" s="4">
        <f t="shared" si="84"/>
        <v>0.18920077559950332</v>
      </c>
      <c r="R1393" s="4">
        <f t="shared" si="85"/>
        <v>0.96814322659460661</v>
      </c>
    </row>
    <row r="1394" spans="1:18" x14ac:dyDescent="0.25">
      <c r="A1394" s="4">
        <v>83520</v>
      </c>
      <c r="B1394" s="4">
        <v>4.3852641074949696</v>
      </c>
      <c r="C1394" s="4">
        <v>3.8042896820449901</v>
      </c>
      <c r="D1394" s="4">
        <v>2.5957956088182699</v>
      </c>
      <c r="I1394" s="4">
        <f t="shared" si="86"/>
        <v>3.5951164661194102</v>
      </c>
      <c r="J1394" s="4">
        <f t="shared" si="87"/>
        <v>0.79014764137555948</v>
      </c>
      <c r="N1394" s="4">
        <f t="shared" si="84"/>
        <v>0.20917321592557991</v>
      </c>
      <c r="R1394" s="4">
        <f t="shared" si="85"/>
        <v>0.99932085730114029</v>
      </c>
    </row>
    <row r="1395" spans="1:18" x14ac:dyDescent="0.25">
      <c r="A1395" s="4">
        <v>83580</v>
      </c>
      <c r="B1395" s="4">
        <v>4.3532241500026299</v>
      </c>
      <c r="C1395" s="4">
        <v>3.78092656540802</v>
      </c>
      <c r="D1395" s="4">
        <v>2.5209149047114101</v>
      </c>
      <c r="I1395" s="4">
        <f t="shared" si="86"/>
        <v>3.5516885400406863</v>
      </c>
      <c r="J1395" s="4">
        <f t="shared" si="87"/>
        <v>0.80153560996194351</v>
      </c>
      <c r="N1395" s="4">
        <f t="shared" si="84"/>
        <v>0.22923802536733362</v>
      </c>
      <c r="R1395" s="4">
        <f t="shared" si="85"/>
        <v>1.0307736353292762</v>
      </c>
    </row>
    <row r="1396" spans="1:18" x14ac:dyDescent="0.25">
      <c r="A1396" s="4">
        <v>83640</v>
      </c>
      <c r="B1396" s="4">
        <v>4.3211312094842604</v>
      </c>
      <c r="C1396" s="4">
        <v>3.7574191227529901</v>
      </c>
      <c r="D1396" s="4">
        <v>2.4455207219600799</v>
      </c>
      <c r="I1396" s="4">
        <f t="shared" si="86"/>
        <v>3.5080236847324433</v>
      </c>
      <c r="J1396" s="4">
        <f t="shared" si="87"/>
        <v>0.81310752475181713</v>
      </c>
      <c r="N1396" s="4">
        <f t="shared" si="84"/>
        <v>0.24939543802054676</v>
      </c>
      <c r="R1396" s="4">
        <f t="shared" si="85"/>
        <v>1.0625029627723634</v>
      </c>
    </row>
    <row r="1397" spans="1:18" x14ac:dyDescent="0.25">
      <c r="A1397" s="4">
        <v>83700</v>
      </c>
      <c r="B1397" s="4">
        <v>4.2889855635008001</v>
      </c>
      <c r="C1397" s="4">
        <v>3.73376669435071</v>
      </c>
      <c r="D1397" s="4">
        <v>2.3696107601274599</v>
      </c>
      <c r="I1397" s="4">
        <f t="shared" si="86"/>
        <v>3.4641210059929897</v>
      </c>
      <c r="J1397" s="4">
        <f t="shared" si="87"/>
        <v>0.8248645575078104</v>
      </c>
      <c r="N1397" s="4">
        <f t="shared" si="84"/>
        <v>0.26964568835772029</v>
      </c>
      <c r="R1397" s="4">
        <f t="shared" si="85"/>
        <v>1.0945102458655298</v>
      </c>
    </row>
    <row r="1398" spans="1:18" x14ac:dyDescent="0.25">
      <c r="A1398" s="4">
        <v>83760</v>
      </c>
      <c r="B1398" s="4">
        <v>4.2567874907258201</v>
      </c>
      <c r="C1398" s="4">
        <v>3.7099686181915099</v>
      </c>
      <c r="D1398" s="4">
        <v>2.2931827119719199</v>
      </c>
      <c r="I1398" s="4">
        <f t="shared" si="86"/>
        <v>3.4199796069630835</v>
      </c>
      <c r="J1398" s="4">
        <f t="shared" si="87"/>
        <v>0.83680788376273663</v>
      </c>
      <c r="N1398" s="4">
        <f t="shared" si="84"/>
        <v>0.28998901122842646</v>
      </c>
      <c r="R1398" s="4">
        <f t="shared" si="85"/>
        <v>1.1267968949911635</v>
      </c>
    </row>
    <row r="1399" spans="1:18" x14ac:dyDescent="0.25">
      <c r="A1399" s="4">
        <v>83820</v>
      </c>
      <c r="B1399" s="4">
        <v>4.2245372709464499</v>
      </c>
      <c r="C1399" s="4">
        <v>3.6860242299814301</v>
      </c>
      <c r="D1399" s="4">
        <v>2.2162342634373702</v>
      </c>
      <c r="I1399" s="4">
        <f t="shared" si="86"/>
        <v>3.3755985881217501</v>
      </c>
      <c r="J1399" s="4">
        <f t="shared" si="87"/>
        <v>0.84893868282469986</v>
      </c>
      <c r="N1399" s="4">
        <f t="shared" si="84"/>
        <v>0.31042564185968002</v>
      </c>
      <c r="R1399" s="4">
        <f t="shared" si="85"/>
        <v>1.1593643246843799</v>
      </c>
    </row>
    <row r="1400" spans="1:18" x14ac:dyDescent="0.25">
      <c r="A1400" s="4">
        <v>83880</v>
      </c>
      <c r="B1400" s="4">
        <v>4.1922351850646002</v>
      </c>
      <c r="C1400" s="4">
        <v>3.6619328631386301</v>
      </c>
      <c r="D1400" s="4">
        <v>2.1387630936434601</v>
      </c>
      <c r="I1400" s="4">
        <f t="shared" si="86"/>
        <v>3.33097704728223</v>
      </c>
      <c r="J1400" s="4">
        <f t="shared" si="87"/>
        <v>0.86125813778237026</v>
      </c>
      <c r="N1400" s="4">
        <f t="shared" si="84"/>
        <v>0.3309558158564001</v>
      </c>
      <c r="R1400" s="4">
        <f t="shared" si="85"/>
        <v>1.1922139536387699</v>
      </c>
    </row>
    <row r="1401" spans="1:18" x14ac:dyDescent="0.25">
      <c r="A1401" s="4">
        <v>83940</v>
      </c>
      <c r="B1401" s="4">
        <v>4.1598815150975197</v>
      </c>
      <c r="C1401" s="4">
        <v>3.63769384878904</v>
      </c>
      <c r="D1401" s="4">
        <v>2.06076687487568</v>
      </c>
      <c r="I1401" s="4">
        <f t="shared" si="86"/>
        <v>3.2861140795874135</v>
      </c>
      <c r="J1401" s="4">
        <f t="shared" si="87"/>
        <v>0.87376743551010616</v>
      </c>
      <c r="N1401" s="4">
        <f t="shared" si="84"/>
        <v>0.35157976920162648</v>
      </c>
      <c r="R1401" s="4">
        <f t="shared" si="85"/>
        <v>1.2253472047117335</v>
      </c>
    </row>
    <row r="1402" spans="1:18" x14ac:dyDescent="0.25">
      <c r="A1402" s="4">
        <v>84000</v>
      </c>
      <c r="B1402" s="4">
        <v>4.1274765441791796</v>
      </c>
      <c r="C1402" s="4">
        <v>3.61330651576323</v>
      </c>
      <c r="D1402" s="4">
        <v>1.9822432725758801</v>
      </c>
      <c r="I1402" s="4">
        <f t="shared" si="86"/>
        <v>3.2410087775060963</v>
      </c>
      <c r="J1402" s="4">
        <f t="shared" si="87"/>
        <v>0.88646776667308336</v>
      </c>
      <c r="N1402" s="4">
        <f t="shared" si="84"/>
        <v>0.37229773825713375</v>
      </c>
      <c r="R1402" s="4">
        <f t="shared" si="85"/>
        <v>1.2587655049302162</v>
      </c>
    </row>
    <row r="1403" spans="1:18" x14ac:dyDescent="0.25">
      <c r="A1403" s="4">
        <v>84060</v>
      </c>
      <c r="B1403" s="4">
        <v>4.0950205565610798</v>
      </c>
      <c r="C1403" s="4">
        <v>3.5887701905922298</v>
      </c>
      <c r="D1403" s="4">
        <v>1.9031899453322301</v>
      </c>
      <c r="I1403" s="4">
        <f t="shared" si="86"/>
        <v>3.1956602308285134</v>
      </c>
      <c r="J1403" s="4">
        <f t="shared" si="87"/>
        <v>0.89936032573256641</v>
      </c>
      <c r="N1403" s="4">
        <f t="shared" si="84"/>
        <v>0.39310995976371643</v>
      </c>
      <c r="R1403" s="4">
        <f t="shared" si="85"/>
        <v>1.2924702854962833</v>
      </c>
    </row>
    <row r="1404" spans="1:18" x14ac:dyDescent="0.25">
      <c r="A1404" s="4">
        <v>84120</v>
      </c>
      <c r="B1404" s="4">
        <v>4.0625138376131202</v>
      </c>
      <c r="C1404" s="4">
        <v>3.5640841975035702</v>
      </c>
      <c r="D1404" s="4">
        <v>1.8236045448693601</v>
      </c>
      <c r="I1404" s="4">
        <f t="shared" si="86"/>
        <v>3.1500675266620171</v>
      </c>
      <c r="J1404" s="4">
        <f t="shared" si="87"/>
        <v>0.91244631095110318</v>
      </c>
      <c r="N1404" s="4">
        <f t="shared" si="84"/>
        <v>0.41401667084155314</v>
      </c>
      <c r="R1404" s="4">
        <f t="shared" si="85"/>
        <v>1.326462981792657</v>
      </c>
    </row>
    <row r="1405" spans="1:18" x14ac:dyDescent="0.25">
      <c r="A1405" s="4">
        <v>84180</v>
      </c>
      <c r="B1405" s="4">
        <v>4.0299566738247599</v>
      </c>
      <c r="C1405" s="4">
        <v>3.5392478584179798</v>
      </c>
      <c r="D1405" s="4">
        <v>1.74348471603918</v>
      </c>
      <c r="I1405" s="4">
        <f t="shared" si="86"/>
        <v>3.1042297494273066</v>
      </c>
      <c r="J1405" s="4">
        <f t="shared" si="87"/>
        <v>0.9257269243974533</v>
      </c>
      <c r="N1405" s="4">
        <f t="shared" si="84"/>
        <v>0.43501810899067328</v>
      </c>
      <c r="R1405" s="4">
        <f t="shared" si="85"/>
        <v>1.3607450333881266</v>
      </c>
    </row>
    <row r="1406" spans="1:18" x14ac:dyDescent="0.25">
      <c r="A1406" s="4">
        <v>84240</v>
      </c>
      <c r="B1406" s="4">
        <v>3.9973493528059101</v>
      </c>
      <c r="C1406" s="4">
        <v>3.5142604929449601</v>
      </c>
      <c r="D1406" s="4">
        <v>1.66282809681028</v>
      </c>
      <c r="I1406" s="4">
        <f t="shared" si="86"/>
        <v>3.0581459808537166</v>
      </c>
      <c r="J1406" s="4">
        <f t="shared" si="87"/>
        <v>0.9392033719521935</v>
      </c>
      <c r="N1406" s="4">
        <f t="shared" si="84"/>
        <v>0.45611451209124354</v>
      </c>
      <c r="R1406" s="4">
        <f t="shared" si="85"/>
        <v>1.3953178840434366</v>
      </c>
    </row>
    <row r="1407" spans="1:18" x14ac:dyDescent="0.25">
      <c r="A1407" s="4">
        <v>84300</v>
      </c>
      <c r="B1407" s="4">
        <v>3.9646921632879</v>
      </c>
      <c r="C1407" s="4">
        <v>3.4891214183794501</v>
      </c>
      <c r="D1407" s="4">
        <v>1.58163231825892</v>
      </c>
      <c r="I1407" s="4">
        <f t="shared" si="86"/>
        <v>3.0118152999754231</v>
      </c>
      <c r="J1407" s="4">
        <f t="shared" si="87"/>
        <v>0.9528768633124769</v>
      </c>
      <c r="N1407" s="4">
        <f t="shared" si="84"/>
        <v>0.47730611840402704</v>
      </c>
      <c r="R1407" s="4">
        <f t="shared" si="85"/>
        <v>1.430182981716503</v>
      </c>
    </row>
    <row r="1408" spans="1:18" x14ac:dyDescent="0.25">
      <c r="A1408" s="4">
        <v>84360</v>
      </c>
      <c r="B1408" s="4">
        <v>3.9319853951244901</v>
      </c>
      <c r="C1408" s="4">
        <v>3.46382994969782</v>
      </c>
      <c r="D1408" s="4">
        <v>1.4998950045589201</v>
      </c>
      <c r="I1408" s="4">
        <f t="shared" si="86"/>
        <v>2.9652367831270769</v>
      </c>
      <c r="J1408" s="4">
        <f t="shared" si="87"/>
        <v>0.96674861199741313</v>
      </c>
      <c r="N1408" s="4">
        <f t="shared" si="84"/>
        <v>0.49859316657074304</v>
      </c>
      <c r="R1408" s="4">
        <f t="shared" si="85"/>
        <v>1.4653417785681568</v>
      </c>
    </row>
    <row r="1409" spans="1:18" x14ac:dyDescent="0.25">
      <c r="A1409" s="4">
        <v>84420</v>
      </c>
      <c r="B1409" s="4">
        <v>3.8992293392928601</v>
      </c>
      <c r="C1409" s="4">
        <v>3.43838539955419</v>
      </c>
      <c r="D1409" s="4">
        <v>1.4176137729715399</v>
      </c>
      <c r="I1409" s="4">
        <f t="shared" si="86"/>
        <v>2.9184095039395301</v>
      </c>
      <c r="J1409" s="4">
        <f t="shared" si="87"/>
        <v>0.98081983535332995</v>
      </c>
      <c r="N1409" s="4">
        <f t="shared" si="84"/>
        <v>0.51997589561465984</v>
      </c>
      <c r="R1409" s="4">
        <f t="shared" si="85"/>
        <v>1.5007957309679902</v>
      </c>
    </row>
    <row r="1410" spans="1:18" x14ac:dyDescent="0.25">
      <c r="A1410" s="4">
        <v>84480</v>
      </c>
      <c r="B1410" s="4">
        <v>3.8664242878944801</v>
      </c>
      <c r="C1410" s="4">
        <v>3.4127870782761902</v>
      </c>
      <c r="D1410" s="4">
        <v>1.33478623383674</v>
      </c>
      <c r="I1410" s="4">
        <f t="shared" si="86"/>
        <v>2.8713325333358033</v>
      </c>
      <c r="J1410" s="4">
        <f t="shared" si="87"/>
        <v>0.99509175455867682</v>
      </c>
      <c r="N1410" s="4">
        <f t="shared" ref="N1410:N1441" si="88">ABS(I1410-C1410)</f>
        <v>0.54145454494038692</v>
      </c>
      <c r="R1410" s="4">
        <f t="shared" ref="R1410:R1441" si="89">ABS(I1410-D1410)</f>
        <v>1.5365462994990633</v>
      </c>
    </row>
    <row r="1411" spans="1:18" x14ac:dyDescent="0.25">
      <c r="A1411" s="4">
        <v>84540</v>
      </c>
      <c r="B1411" s="4">
        <v>3.8335705341561499</v>
      </c>
      <c r="C1411" s="4">
        <v>3.3870342938617899</v>
      </c>
      <c r="D1411" s="4">
        <v>1.2514099905620799</v>
      </c>
      <c r="I1411" s="4">
        <f t="shared" ref="I1411:I1441" si="90">(B1411+C1411+D1411)/3</f>
        <v>2.8240049395266733</v>
      </c>
      <c r="J1411" s="4">
        <f t="shared" ref="J1411:J1441" si="91">ABS(B1411-I1411)</f>
        <v>1.0095655946294766</v>
      </c>
      <c r="N1411" s="4">
        <f t="shared" si="88"/>
        <v>0.56302935433511658</v>
      </c>
      <c r="R1411" s="4">
        <f t="shared" si="89"/>
        <v>1.5725949489645934</v>
      </c>
    </row>
    <row r="1412" spans="1:18" x14ac:dyDescent="0.25">
      <c r="A1412" s="4">
        <v>84600</v>
      </c>
      <c r="B1412" s="4">
        <v>3.8006683724311698</v>
      </c>
      <c r="C1412" s="4">
        <v>3.3611263519751402</v>
      </c>
      <c r="D1412" s="4">
        <v>1.1674826396143201</v>
      </c>
      <c r="I1412" s="4">
        <f t="shared" si="90"/>
        <v>2.7764257880068768</v>
      </c>
      <c r="J1412" s="4">
        <f t="shared" si="91"/>
        <v>1.0242425844242931</v>
      </c>
      <c r="N1412" s="4">
        <f t="shared" si="88"/>
        <v>0.58470056396826342</v>
      </c>
      <c r="R1412" s="4">
        <f t="shared" si="89"/>
        <v>1.6089431483925567</v>
      </c>
    </row>
    <row r="1413" spans="1:18" x14ac:dyDescent="0.25">
      <c r="A1413" s="4">
        <v>84660</v>
      </c>
      <c r="B1413" s="4">
        <v>3.7677180981999001</v>
      </c>
      <c r="C1413" s="4">
        <v>3.3350625559426699</v>
      </c>
      <c r="D1413" s="4">
        <v>1.0830017705083601</v>
      </c>
      <c r="I1413" s="4">
        <f t="shared" si="90"/>
        <v>2.7285941415503103</v>
      </c>
      <c r="J1413" s="4">
        <f t="shared" si="91"/>
        <v>1.0391239566495898</v>
      </c>
      <c r="N1413" s="4">
        <f t="shared" si="88"/>
        <v>0.60646841439235954</v>
      </c>
      <c r="R1413" s="4">
        <f t="shared" si="89"/>
        <v>1.6455923710419502</v>
      </c>
    </row>
    <row r="1414" spans="1:18" x14ac:dyDescent="0.25">
      <c r="A1414" s="4">
        <v>84720</v>
      </c>
      <c r="B1414" s="4">
        <v>3.73472000807116</v>
      </c>
      <c r="C1414" s="4">
        <v>3.30884220674952</v>
      </c>
      <c r="D1414" s="4">
        <v>0.99796496579858396</v>
      </c>
      <c r="I1414" s="4">
        <f t="shared" si="90"/>
        <v>2.6805090602064214</v>
      </c>
      <c r="J1414" s="4">
        <f t="shared" si="91"/>
        <v>1.0542109478647386</v>
      </c>
      <c r="N1414" s="4">
        <f t="shared" si="88"/>
        <v>0.62833314654309858</v>
      </c>
      <c r="R1414" s="4">
        <f t="shared" si="89"/>
        <v>1.6825440944078376</v>
      </c>
    </row>
    <row r="1415" spans="1:18" x14ac:dyDescent="0.25">
      <c r="A1415" s="4">
        <v>84780</v>
      </c>
      <c r="B1415" s="4">
        <v>3.70167439978289</v>
      </c>
      <c r="C1415" s="4">
        <v>3.2824646030356002</v>
      </c>
      <c r="D1415" s="4">
        <v>0.91236980106839904</v>
      </c>
      <c r="I1415" s="4">
        <f t="shared" si="90"/>
        <v>2.6321696012956299</v>
      </c>
      <c r="J1415" s="4">
        <f t="shared" si="91"/>
        <v>1.0695047984872601</v>
      </c>
      <c r="N1415" s="4">
        <f t="shared" si="88"/>
        <v>0.65029500173997024</v>
      </c>
      <c r="R1415" s="4">
        <f t="shared" si="89"/>
        <v>1.7197998002272308</v>
      </c>
    </row>
    <row r="1416" spans="1:18" x14ac:dyDescent="0.25">
      <c r="A1416" s="4">
        <v>84840</v>
      </c>
      <c r="B1416" s="4">
        <v>3.6685815722033102</v>
      </c>
      <c r="C1416" s="4">
        <v>3.2559290410916901</v>
      </c>
      <c r="D1416" s="4">
        <v>0.82621384492058303</v>
      </c>
      <c r="I1416" s="4">
        <f t="shared" si="90"/>
        <v>2.5835748194051944</v>
      </c>
      <c r="J1416" s="4">
        <f t="shared" si="91"/>
        <v>1.0850067527981158</v>
      </c>
      <c r="N1416" s="4">
        <f t="shared" si="88"/>
        <v>0.67235422168649572</v>
      </c>
      <c r="R1416" s="4">
        <f t="shared" si="89"/>
        <v>1.7573609744846115</v>
      </c>
    </row>
    <row r="1417" spans="1:18" x14ac:dyDescent="0.25">
      <c r="A1417" s="4">
        <v>84900</v>
      </c>
      <c r="B1417" s="4">
        <v>3.6354418253318501</v>
      </c>
      <c r="C1417" s="4">
        <v>3.22923481485588</v>
      </c>
      <c r="D1417" s="4">
        <v>0.739494658967906</v>
      </c>
      <c r="I1417" s="4">
        <f t="shared" si="90"/>
        <v>2.5347237663852118</v>
      </c>
      <c r="J1417" s="4">
        <f t="shared" si="91"/>
        <v>1.1007180589466383</v>
      </c>
      <c r="N1417" s="4">
        <f t="shared" si="88"/>
        <v>0.69451104847066825</v>
      </c>
      <c r="R1417" s="4">
        <f t="shared" si="89"/>
        <v>1.7952291074173057</v>
      </c>
    </row>
    <row r="1418" spans="1:18" x14ac:dyDescent="0.25">
      <c r="A1418" s="4">
        <v>84960</v>
      </c>
      <c r="B1418" s="4">
        <v>3.60225546030007</v>
      </c>
      <c r="C1418" s="4">
        <v>3.2023812159095599</v>
      </c>
      <c r="D1418" s="4">
        <v>0.65220979782260702</v>
      </c>
      <c r="I1418" s="4">
        <f t="shared" si="90"/>
        <v>2.4856154913440789</v>
      </c>
      <c r="J1418" s="4">
        <f t="shared" si="91"/>
        <v>1.1166399689559912</v>
      </c>
      <c r="N1418" s="4">
        <f t="shared" si="88"/>
        <v>0.71676572456548104</v>
      </c>
      <c r="R1418" s="4">
        <f t="shared" si="89"/>
        <v>1.8334056935214718</v>
      </c>
    </row>
    <row r="1419" spans="1:18" x14ac:dyDescent="0.25">
      <c r="A1419" s="4">
        <v>85020</v>
      </c>
      <c r="B1419" s="4">
        <v>3.5690227793727902</v>
      </c>
      <c r="C1419" s="4">
        <v>3.1753675334737101</v>
      </c>
      <c r="D1419" s="4">
        <v>0.564356809087453</v>
      </c>
      <c r="I1419" s="4">
        <f t="shared" si="90"/>
        <v>2.4362490406446509</v>
      </c>
      <c r="J1419" s="4">
        <f t="shared" si="91"/>
        <v>1.1327737387281394</v>
      </c>
      <c r="N1419" s="4">
        <f t="shared" si="88"/>
        <v>0.73911849282905928</v>
      </c>
      <c r="R1419" s="4">
        <f t="shared" si="89"/>
        <v>1.8718922315571977</v>
      </c>
    </row>
    <row r="1420" spans="1:18" x14ac:dyDescent="0.25">
      <c r="A1420" s="4">
        <v>85080</v>
      </c>
      <c r="B1420" s="4">
        <v>3.5357440859487999</v>
      </c>
      <c r="C1420" s="4">
        <v>3.14819305440483</v>
      </c>
      <c r="D1420" s="4">
        <v>0.47593323334576798</v>
      </c>
      <c r="I1420" s="4">
        <f t="shared" si="90"/>
        <v>2.3866234578997991</v>
      </c>
      <c r="J1420" s="4">
        <f t="shared" si="91"/>
        <v>1.1491206280490007</v>
      </c>
      <c r="N1420" s="4">
        <f t="shared" si="88"/>
        <v>0.76156959650503087</v>
      </c>
      <c r="R1420" s="4">
        <f t="shared" si="89"/>
        <v>1.9106902245540311</v>
      </c>
    </row>
    <row r="1421" spans="1:18" x14ac:dyDescent="0.25">
      <c r="A1421" s="4">
        <v>85140</v>
      </c>
      <c r="B1421" s="4">
        <v>3.5024196845621902</v>
      </c>
      <c r="C1421" s="4">
        <v>3.1208570631917998</v>
      </c>
      <c r="D1421" s="4">
        <v>0.38693660415104503</v>
      </c>
      <c r="I1421" s="4">
        <f t="shared" si="90"/>
        <v>2.3367377839683452</v>
      </c>
      <c r="J1421" s="4">
        <f t="shared" si="91"/>
        <v>1.165681900593845</v>
      </c>
      <c r="N1421" s="4">
        <f t="shared" si="88"/>
        <v>0.78411927922345459</v>
      </c>
      <c r="R1421" s="4">
        <f t="shared" si="89"/>
        <v>1.9498011798173001</v>
      </c>
    </row>
    <row r="1422" spans="1:18" x14ac:dyDescent="0.25">
      <c r="A1422" s="4">
        <v>85200</v>
      </c>
      <c r="B1422" s="4">
        <v>3.4690498808829502</v>
      </c>
      <c r="C1422" s="4">
        <v>3.09335884195109</v>
      </c>
      <c r="D1422" s="4">
        <v>0.29736444801798601</v>
      </c>
      <c r="I1422" s="4">
        <f t="shared" si="90"/>
        <v>2.2865910569506753</v>
      </c>
      <c r="J1422" s="4">
        <f t="shared" si="91"/>
        <v>1.1824588239322749</v>
      </c>
      <c r="N1422" s="4">
        <f t="shared" si="88"/>
        <v>0.80676778500041468</v>
      </c>
      <c r="R1422" s="4">
        <f t="shared" si="89"/>
        <v>1.9892266089326893</v>
      </c>
    </row>
    <row r="1423" spans="1:18" x14ac:dyDescent="0.25">
      <c r="A1423" s="4">
        <v>85260</v>
      </c>
      <c r="B1423" s="4">
        <v>3.4356349817182998</v>
      </c>
      <c r="C1423" s="4">
        <v>3.0656976704237899</v>
      </c>
      <c r="D1423" s="4">
        <v>0.20721428441219</v>
      </c>
      <c r="I1423" s="4">
        <f t="shared" si="90"/>
        <v>2.2361823121847597</v>
      </c>
      <c r="J1423" s="4">
        <f t="shared" si="91"/>
        <v>1.1994526695335401</v>
      </c>
      <c r="N1423" s="4">
        <f t="shared" si="88"/>
        <v>0.82951535823903022</v>
      </c>
      <c r="R1423" s="4">
        <f t="shared" si="89"/>
        <v>2.0289680277725699</v>
      </c>
    </row>
    <row r="1424" spans="1:18" x14ac:dyDescent="0.25">
      <c r="A1424" s="4">
        <v>85320</v>
      </c>
      <c r="B1424" s="4">
        <v>3.4021752950133202</v>
      </c>
      <c r="C1424" s="4">
        <v>3.0378728259715899</v>
      </c>
      <c r="D1424" s="4">
        <v>0.11648362574080701</v>
      </c>
      <c r="I1424" s="4">
        <f t="shared" si="90"/>
        <v>2.1855105822419056</v>
      </c>
      <c r="J1424" s="4">
        <f t="shared" si="91"/>
        <v>1.2166647127714145</v>
      </c>
      <c r="N1424" s="4">
        <f t="shared" si="88"/>
        <v>0.85236224372968428</v>
      </c>
      <c r="R1424" s="4">
        <f t="shared" si="89"/>
        <v>2.0690269565010988</v>
      </c>
    </row>
    <row r="1425" spans="1:18" x14ac:dyDescent="0.25">
      <c r="A1425" s="4">
        <v>85380</v>
      </c>
      <c r="B1425" s="4">
        <v>3.36867112985224</v>
      </c>
      <c r="C1425" s="4">
        <v>3.0098835835725102</v>
      </c>
      <c r="D1425" s="4">
        <v>2.5169977342416699E-2</v>
      </c>
      <c r="I1425" s="4">
        <f t="shared" si="90"/>
        <v>2.134574896922389</v>
      </c>
      <c r="J1425" s="4">
        <f t="shared" si="91"/>
        <v>1.234096232929851</v>
      </c>
      <c r="N1425" s="4">
        <f t="shared" si="88"/>
        <v>0.87530868665012118</v>
      </c>
      <c r="R1425" s="4">
        <f t="shared" si="89"/>
        <v>2.1094049195799722</v>
      </c>
    </row>
    <row r="1426" spans="1:18" x14ac:dyDescent="0.25">
      <c r="A1426" s="4">
        <v>85440</v>
      </c>
      <c r="B1426" s="4">
        <v>3.33512279645924</v>
      </c>
      <c r="C1426" s="4">
        <v>2.9817292158177202</v>
      </c>
      <c r="D1426" s="4">
        <v>-6.6729162522480401E-2</v>
      </c>
      <c r="I1426" s="4">
        <f t="shared" si="90"/>
        <v>2.0833742832514934</v>
      </c>
      <c r="J1426" s="4">
        <f t="shared" si="91"/>
        <v>1.2517485132077466</v>
      </c>
      <c r="N1426" s="4">
        <f t="shared" si="88"/>
        <v>0.89835493256622678</v>
      </c>
      <c r="R1426" s="4">
        <f t="shared" si="89"/>
        <v>2.1501034457739738</v>
      </c>
    </row>
    <row r="1427" spans="1:18" x14ac:dyDescent="0.25">
      <c r="A1427" s="4">
        <v>85500</v>
      </c>
      <c r="B1427" s="4">
        <v>3.3015306061995</v>
      </c>
      <c r="C1427" s="4">
        <v>2.9534089929073901</v>
      </c>
      <c r="D1427" s="4">
        <v>-0.15921630268134801</v>
      </c>
      <c r="I1427" s="4">
        <f t="shared" si="90"/>
        <v>2.0319077654751809</v>
      </c>
      <c r="J1427" s="4">
        <f t="shared" si="91"/>
        <v>1.2696228407243191</v>
      </c>
      <c r="N1427" s="4">
        <f t="shared" si="88"/>
        <v>0.92150122743220919</v>
      </c>
      <c r="R1427" s="4">
        <f t="shared" si="89"/>
        <v>2.1911240681565287</v>
      </c>
    </row>
    <row r="1428" spans="1:18" x14ac:dyDescent="0.25">
      <c r="A1428" s="4">
        <v>85560</v>
      </c>
      <c r="B1428" s="4">
        <v>3.2678948715800802</v>
      </c>
      <c r="C1428" s="4">
        <v>2.92492218264693</v>
      </c>
      <c r="D1428" s="4">
        <v>-0.25229395905961099</v>
      </c>
      <c r="I1428" s="4">
        <f t="shared" si="90"/>
        <v>1.9801743650557997</v>
      </c>
      <c r="J1428" s="4">
        <f t="shared" si="91"/>
        <v>1.2877205065242805</v>
      </c>
      <c r="N1428" s="4">
        <f t="shared" si="88"/>
        <v>0.94474781759113036</v>
      </c>
      <c r="R1428" s="4">
        <f t="shared" si="89"/>
        <v>2.2324683241154109</v>
      </c>
    </row>
    <row r="1429" spans="1:18" x14ac:dyDescent="0.25">
      <c r="A1429" s="4">
        <v>85620</v>
      </c>
      <c r="B1429" s="4">
        <v>3.2342159062509901</v>
      </c>
      <c r="C1429" s="4">
        <v>2.8962680504431502</v>
      </c>
      <c r="D1429" s="4">
        <v>-0.34596465468968501</v>
      </c>
      <c r="I1429" s="4">
        <f t="shared" si="90"/>
        <v>1.928173100668152</v>
      </c>
      <c r="J1429" s="4">
        <f t="shared" si="91"/>
        <v>1.3060428055828381</v>
      </c>
      <c r="N1429" s="4">
        <f t="shared" si="88"/>
        <v>0.96809494977499821</v>
      </c>
      <c r="R1429" s="4">
        <f t="shared" si="89"/>
        <v>2.2741377553578368</v>
      </c>
    </row>
    <row r="1430" spans="1:18" x14ac:dyDescent="0.25">
      <c r="A1430" s="4">
        <v>85680</v>
      </c>
      <c r="B1430" s="4">
        <v>3.20049402500613</v>
      </c>
      <c r="C1430" s="4">
        <v>2.86744585930066</v>
      </c>
      <c r="D1430" s="4">
        <v>-0.44023091972171302</v>
      </c>
      <c r="I1430" s="4">
        <f t="shared" si="90"/>
        <v>1.875902988195026</v>
      </c>
      <c r="J1430" s="4">
        <f t="shared" si="91"/>
        <v>1.324591036811104</v>
      </c>
      <c r="N1430" s="4">
        <f t="shared" si="88"/>
        <v>0.99154287110563399</v>
      </c>
      <c r="R1430" s="4">
        <f t="shared" si="89"/>
        <v>2.3161339079167389</v>
      </c>
    </row>
    <row r="1431" spans="1:18" x14ac:dyDescent="0.25">
      <c r="A1431" s="4">
        <v>85740</v>
      </c>
      <c r="B1431" s="4">
        <v>3.1667295437842999</v>
      </c>
      <c r="C1431" s="4">
        <v>2.8384548698177299</v>
      </c>
      <c r="D1431" s="4">
        <v>-0.53509529143268297</v>
      </c>
      <c r="I1431" s="4">
        <f t="shared" si="90"/>
        <v>1.8233630407231154</v>
      </c>
      <c r="J1431" s="4">
        <f t="shared" si="91"/>
        <v>1.3433665030611845</v>
      </c>
      <c r="N1431" s="4">
        <f t="shared" si="88"/>
        <v>1.0150918290946145</v>
      </c>
      <c r="R1431" s="4">
        <f t="shared" si="89"/>
        <v>2.3584583321557986</v>
      </c>
    </row>
    <row r="1432" spans="1:18" x14ac:dyDescent="0.25">
      <c r="A1432" s="4">
        <v>85800</v>
      </c>
      <c r="B1432" s="4">
        <v>3.1329227796700998</v>
      </c>
      <c r="C1432" s="4">
        <v>2.8092943401827002</v>
      </c>
      <c r="D1432" s="4">
        <v>-0.63056031423627401</v>
      </c>
      <c r="I1432" s="4">
        <f t="shared" si="90"/>
        <v>1.770552268538842</v>
      </c>
      <c r="J1432" s="4">
        <f t="shared" si="91"/>
        <v>1.3623705111312578</v>
      </c>
      <c r="N1432" s="4">
        <f t="shared" si="88"/>
        <v>1.0387420716438582</v>
      </c>
      <c r="R1432" s="4">
        <f t="shared" si="89"/>
        <v>2.4011125827751161</v>
      </c>
    </row>
    <row r="1433" spans="1:18" x14ac:dyDescent="0.25">
      <c r="A1433" s="4">
        <v>85860</v>
      </c>
      <c r="B1433" s="4">
        <v>3.0990740508950201</v>
      </c>
      <c r="C1433" s="4">
        <v>2.7799635261701301</v>
      </c>
      <c r="D1433" s="4">
        <v>-0.72662853969279095</v>
      </c>
      <c r="I1433" s="4">
        <f t="shared" si="90"/>
        <v>1.7174696791241197</v>
      </c>
      <c r="J1433" s="4">
        <f t="shared" si="91"/>
        <v>1.3816043717709003</v>
      </c>
      <c r="N1433" s="4">
        <f t="shared" si="88"/>
        <v>1.0624938470460104</v>
      </c>
      <c r="R1433" s="4">
        <f t="shared" si="89"/>
        <v>2.4440982188169107</v>
      </c>
    </row>
    <row r="1434" spans="1:18" x14ac:dyDescent="0.25">
      <c r="A1434" s="4">
        <v>85920</v>
      </c>
      <c r="B1434" s="4">
        <v>3.0651836768383101</v>
      </c>
      <c r="C1434" s="4">
        <v>2.7504616811370899</v>
      </c>
      <c r="D1434" s="4">
        <v>-0.82330252651872105</v>
      </c>
      <c r="I1434" s="4">
        <f t="shared" si="90"/>
        <v>1.6641142771522264</v>
      </c>
      <c r="J1434" s="4">
        <f t="shared" si="91"/>
        <v>1.4010693996860837</v>
      </c>
      <c r="N1434" s="4">
        <f t="shared" si="88"/>
        <v>1.0863474039848635</v>
      </c>
      <c r="R1434" s="4">
        <f t="shared" si="89"/>
        <v>2.4874168036709472</v>
      </c>
    </row>
    <row r="1435" spans="1:18" x14ac:dyDescent="0.25">
      <c r="A1435" s="4">
        <v>85980</v>
      </c>
      <c r="B1435" s="4">
        <v>3.0312519780280001</v>
      </c>
      <c r="C1435" s="4">
        <v>2.7207880560189301</v>
      </c>
      <c r="D1435" s="4">
        <v>-0.92058484059685397</v>
      </c>
      <c r="I1435" s="4">
        <f t="shared" si="90"/>
        <v>1.6104850644833586</v>
      </c>
      <c r="J1435" s="4">
        <f t="shared" si="91"/>
        <v>1.4207669135446415</v>
      </c>
      <c r="N1435" s="4">
        <f t="shared" si="88"/>
        <v>1.1103029915355715</v>
      </c>
      <c r="R1435" s="4">
        <f t="shared" si="89"/>
        <v>2.5310699050802126</v>
      </c>
    </row>
    <row r="1436" spans="1:18" x14ac:dyDescent="0.25">
      <c r="A1436" s="4">
        <v>86040</v>
      </c>
      <c r="B1436" s="4">
        <v>2.9972792761418998</v>
      </c>
      <c r="C1436" s="4">
        <v>2.69094189932615</v>
      </c>
      <c r="D1436" s="4">
        <v>-1.0184780549858301</v>
      </c>
      <c r="I1436" s="4">
        <f t="shared" si="90"/>
        <v>1.5565810401607398</v>
      </c>
      <c r="J1436" s="4">
        <f t="shared" si="91"/>
        <v>1.44069823598116</v>
      </c>
      <c r="N1436" s="4">
        <f t="shared" si="88"/>
        <v>1.1343608591654102</v>
      </c>
      <c r="R1436" s="4">
        <f t="shared" si="89"/>
        <v>2.5750590951465702</v>
      </c>
    </row>
    <row r="1437" spans="1:18" x14ac:dyDescent="0.25">
      <c r="A1437" s="4">
        <v>86100</v>
      </c>
      <c r="B1437" s="4">
        <v>2.9632658940085399</v>
      </c>
      <c r="C1437" s="4">
        <v>2.6609224571399799</v>
      </c>
      <c r="D1437" s="4">
        <v>-1.11698474992948</v>
      </c>
      <c r="I1437" s="4">
        <f t="shared" si="90"/>
        <v>1.5024012004063467</v>
      </c>
      <c r="J1437" s="4">
        <f t="shared" si="91"/>
        <v>1.4608646936021932</v>
      </c>
      <c r="N1437" s="4">
        <f t="shared" si="88"/>
        <v>1.1585212567336332</v>
      </c>
      <c r="R1437" s="4">
        <f t="shared" si="89"/>
        <v>2.6193859503358268</v>
      </c>
    </row>
    <row r="1438" spans="1:18" x14ac:dyDescent="0.25">
      <c r="A1438" s="4">
        <v>86160</v>
      </c>
      <c r="B1438" s="4">
        <v>2.9292121556081598</v>
      </c>
      <c r="C1438" s="4">
        <v>2.63072897310875</v>
      </c>
      <c r="D1438" s="4">
        <v>-1.2161075128674399</v>
      </c>
      <c r="I1438" s="4">
        <f t="shared" si="90"/>
        <v>1.4479445386164898</v>
      </c>
      <c r="J1438" s="4">
        <f t="shared" si="91"/>
        <v>1.4812676169916701</v>
      </c>
      <c r="N1438" s="4">
        <f t="shared" si="88"/>
        <v>1.1827844344922602</v>
      </c>
      <c r="R1438" s="4">
        <f t="shared" si="89"/>
        <v>2.6640520514839299</v>
      </c>
    </row>
    <row r="1439" spans="1:18" x14ac:dyDescent="0.25">
      <c r="A1439" s="4">
        <v>86220</v>
      </c>
      <c r="B1439" s="4">
        <v>2.8951183860736598</v>
      </c>
      <c r="C1439" s="4">
        <v>2.6003606884444199</v>
      </c>
      <c r="D1439" s="4">
        <v>-1.3158489384443299</v>
      </c>
      <c r="I1439" s="4">
        <f t="shared" si="90"/>
        <v>1.3932100453579166</v>
      </c>
      <c r="J1439" s="4">
        <f t="shared" si="91"/>
        <v>1.5019083407157432</v>
      </c>
      <c r="N1439" s="4">
        <f t="shared" si="88"/>
        <v>1.2071506430865033</v>
      </c>
      <c r="R1439" s="4">
        <f t="shared" si="89"/>
        <v>2.7090589838022465</v>
      </c>
    </row>
    <row r="1440" spans="1:18" x14ac:dyDescent="0.25">
      <c r="A1440" s="4">
        <v>86280</v>
      </c>
      <c r="B1440" s="4">
        <v>2.8609849116916801</v>
      </c>
      <c r="C1440" s="4">
        <v>2.5698168419182101</v>
      </c>
      <c r="D1440" s="4">
        <v>-1.41621162851966</v>
      </c>
      <c r="I1440" s="4">
        <f t="shared" si="90"/>
        <v>1.3381967083634099</v>
      </c>
      <c r="J1440" s="4">
        <f t="shared" si="91"/>
        <v>1.5227882033282703</v>
      </c>
      <c r="N1440" s="4">
        <f t="shared" si="88"/>
        <v>1.2316201335548003</v>
      </c>
      <c r="R1440" s="4">
        <f t="shared" si="89"/>
        <v>2.7544083368830696</v>
      </c>
    </row>
    <row r="1441" spans="1:18" x14ac:dyDescent="0.25">
      <c r="A1441" s="4">
        <v>86340</v>
      </c>
      <c r="B1441" s="4">
        <v>2.8268120599033999</v>
      </c>
      <c r="C1441" s="4">
        <v>2.5390966698573298</v>
      </c>
      <c r="D1441" s="4">
        <v>-1.5171981921776301</v>
      </c>
      <c r="I1441" s="4">
        <f t="shared" si="90"/>
        <v>1.2829035125276997</v>
      </c>
      <c r="J1441" s="4">
        <f t="shared" si="91"/>
        <v>1.5439085473757002</v>
      </c>
      <c r="N1441" s="4">
        <f t="shared" si="88"/>
        <v>1.2561931573296301</v>
      </c>
      <c r="R1441" s="4">
        <f t="shared" si="89"/>
        <v>2.8001017047053298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41"/>
  <sheetViews>
    <sheetView tabSelected="1" topLeftCell="I1" workbookViewId="0">
      <selection activeCell="Q14" sqref="Q14"/>
    </sheetView>
  </sheetViews>
  <sheetFormatPr defaultRowHeight="15" x14ac:dyDescent="0.25"/>
  <cols>
    <col min="1" max="1" width="15.28515625" style="4" bestFit="1" customWidth="1"/>
    <col min="2" max="3" width="10.42578125" style="4" bestFit="1" customWidth="1"/>
    <col min="4" max="8" width="9.140625" style="4"/>
    <col min="9" max="9" width="21.28515625" style="4" customWidth="1"/>
    <col min="10" max="10" width="38" style="4" customWidth="1"/>
    <col min="11" max="11" width="9.140625" style="4"/>
    <col min="12" max="12" width="20.7109375" style="4" customWidth="1"/>
    <col min="13" max="13" width="32.5703125" style="4" customWidth="1"/>
    <col min="14" max="16" width="9.140625" style="4"/>
    <col min="17" max="17" width="25.5703125" style="4" customWidth="1"/>
    <col min="18" max="16384" width="9.140625" style="4"/>
  </cols>
  <sheetData>
    <row r="1" spans="1:17" s="2" customFormat="1" x14ac:dyDescent="0.25">
      <c r="A1" s="2" t="s">
        <v>0</v>
      </c>
      <c r="B1" s="3">
        <v>42464</v>
      </c>
      <c r="C1" s="3">
        <v>42471</v>
      </c>
      <c r="H1" s="2" t="s">
        <v>1</v>
      </c>
      <c r="I1" s="2" t="s">
        <v>20</v>
      </c>
      <c r="L1" s="2" t="s">
        <v>25</v>
      </c>
    </row>
    <row r="2" spans="1:17" x14ac:dyDescent="0.25">
      <c r="A2" s="4">
        <v>0</v>
      </c>
      <c r="B2" s="4">
        <v>10.706300000000001</v>
      </c>
      <c r="C2" s="4">
        <v>7.5580499999999899</v>
      </c>
      <c r="H2" s="4">
        <f>AVERAGE(B2,C2)</f>
        <v>9.1321749999999948</v>
      </c>
      <c r="I2" s="4">
        <f>ABS(H2-B2)</f>
        <v>1.5741250000000058</v>
      </c>
      <c r="J2" s="2" t="s">
        <v>6</v>
      </c>
      <c r="L2" s="4">
        <f>ABS(H2-C2)</f>
        <v>1.5741250000000049</v>
      </c>
      <c r="M2" s="2" t="s">
        <v>6</v>
      </c>
    </row>
    <row r="3" spans="1:17" x14ac:dyDescent="0.25">
      <c r="A3" s="4">
        <v>60</v>
      </c>
      <c r="B3" s="4">
        <v>10.488829347699101</v>
      </c>
      <c r="C3" s="4">
        <v>7.4089351406101303</v>
      </c>
      <c r="H3" s="4">
        <f t="shared" ref="H3:H66" si="0">AVERAGE(B3,C3)</f>
        <v>8.9488822441546159</v>
      </c>
      <c r="I3" s="4">
        <f t="shared" ref="I3:I66" si="1">ABS(H3-B3)</f>
        <v>1.5399471035444847</v>
      </c>
      <c r="J3" s="4">
        <f>MIN(I2:I1441)</f>
        <v>1.2276419533099325E-3</v>
      </c>
      <c r="L3" s="4">
        <f t="shared" ref="L3:L66" si="2">ABS(H3-C3)</f>
        <v>1.5399471035444856</v>
      </c>
      <c r="M3" s="4">
        <f>MIN(L2:L1441)</f>
        <v>1.2276419533101546E-3</v>
      </c>
    </row>
    <row r="4" spans="1:17" x14ac:dyDescent="0.25">
      <c r="A4" s="4">
        <v>120</v>
      </c>
      <c r="B4" s="4">
        <v>10.273680165315399</v>
      </c>
      <c r="C4" s="4">
        <v>7.2614141489016104</v>
      </c>
      <c r="H4" s="4">
        <f t="shared" si="0"/>
        <v>8.7675471571085044</v>
      </c>
      <c r="I4" s="4">
        <f t="shared" si="1"/>
        <v>1.5061330082068949</v>
      </c>
      <c r="L4" s="4">
        <f t="shared" si="2"/>
        <v>1.506133008206894</v>
      </c>
    </row>
    <row r="5" spans="1:17" x14ac:dyDescent="0.25">
      <c r="A5" s="4">
        <v>180</v>
      </c>
      <c r="B5" s="4">
        <v>10.0608392463761</v>
      </c>
      <c r="C5" s="4">
        <v>7.1154780261936299</v>
      </c>
      <c r="H5" s="4">
        <f t="shared" si="0"/>
        <v>8.5881586362848648</v>
      </c>
      <c r="I5" s="4">
        <f t="shared" si="1"/>
        <v>1.4726806100912349</v>
      </c>
      <c r="J5" s="2" t="s">
        <v>9</v>
      </c>
      <c r="L5" s="4">
        <f t="shared" si="2"/>
        <v>1.4726806100912349</v>
      </c>
      <c r="M5" s="2" t="s">
        <v>9</v>
      </c>
    </row>
    <row r="6" spans="1:17" x14ac:dyDescent="0.25">
      <c r="A6" s="4">
        <v>240</v>
      </c>
      <c r="B6" s="4">
        <v>9.8502934266913194</v>
      </c>
      <c r="C6" s="4">
        <v>6.9711178026090597</v>
      </c>
      <c r="H6" s="4">
        <f t="shared" si="0"/>
        <v>8.4107056146501904</v>
      </c>
      <c r="I6" s="4">
        <f t="shared" si="1"/>
        <v>1.439587812041129</v>
      </c>
      <c r="J6" s="4">
        <f>(J3/AVERAGE(H2:H1441))*100</f>
        <v>1.3814951661974379E-2</v>
      </c>
      <c r="L6" s="4">
        <f t="shared" si="2"/>
        <v>1.4395878120411307</v>
      </c>
      <c r="M6" s="4">
        <f>(M3/AVERAGE(H2:H1441))*100</f>
        <v>1.3814951661976878E-2</v>
      </c>
    </row>
    <row r="7" spans="1:17" x14ac:dyDescent="0.25">
      <c r="A7" s="4">
        <v>300</v>
      </c>
      <c r="B7" s="4">
        <v>9.6420295842939208</v>
      </c>
      <c r="C7" s="4">
        <v>6.8283245370331098</v>
      </c>
      <c r="H7" s="4">
        <f t="shared" si="0"/>
        <v>8.2351770606635153</v>
      </c>
      <c r="I7" s="4">
        <f t="shared" si="1"/>
        <v>1.4068525236304055</v>
      </c>
      <c r="L7" s="4">
        <f t="shared" si="2"/>
        <v>1.4068525236304055</v>
      </c>
    </row>
    <row r="8" spans="1:17" x14ac:dyDescent="0.25">
      <c r="A8" s="4">
        <v>360</v>
      </c>
      <c r="B8" s="4">
        <v>9.4360346393794003</v>
      </c>
      <c r="C8" s="4">
        <v>6.6870893170719299</v>
      </c>
      <c r="H8" s="4">
        <f t="shared" si="0"/>
        <v>8.0615619782256651</v>
      </c>
      <c r="I8" s="4">
        <f t="shared" si="1"/>
        <v>1.3744726611537352</v>
      </c>
      <c r="J8" s="2" t="s">
        <v>7</v>
      </c>
      <c r="L8" s="4">
        <f t="shared" si="2"/>
        <v>1.3744726611537352</v>
      </c>
      <c r="M8" s="2" t="s">
        <v>7</v>
      </c>
    </row>
    <row r="9" spans="1:17" x14ac:dyDescent="0.25">
      <c r="A9" s="4">
        <v>420</v>
      </c>
      <c r="B9" s="4">
        <v>9.2322955542453506</v>
      </c>
      <c r="C9" s="4">
        <v>6.5474032590112996</v>
      </c>
      <c r="H9" s="4">
        <f t="shared" si="0"/>
        <v>7.8898494066283256</v>
      </c>
      <c r="I9" s="4">
        <f t="shared" si="1"/>
        <v>1.3424461476170251</v>
      </c>
      <c r="J9" s="4">
        <f>MAX(I2:I1441)</f>
        <v>2.9550688246280998</v>
      </c>
      <c r="L9" s="4">
        <f t="shared" si="2"/>
        <v>1.342446147617026</v>
      </c>
      <c r="M9" s="4">
        <f>MAX(L2:L1441)</f>
        <v>2.9550688246280998</v>
      </c>
    </row>
    <row r="10" spans="1:17" x14ac:dyDescent="0.25">
      <c r="A10" s="4">
        <v>480</v>
      </c>
      <c r="B10" s="4">
        <v>9.0307993332311707</v>
      </c>
      <c r="C10" s="4">
        <v>6.4092575077752096</v>
      </c>
      <c r="H10" s="4">
        <f t="shared" si="0"/>
        <v>7.7200284205031906</v>
      </c>
      <c r="I10" s="4">
        <f t="shared" si="1"/>
        <v>1.3107709127279801</v>
      </c>
      <c r="L10" s="4">
        <f t="shared" si="2"/>
        <v>1.310770912727981</v>
      </c>
    </row>
    <row r="11" spans="1:17" x14ac:dyDescent="0.25">
      <c r="A11" s="4">
        <v>540</v>
      </c>
      <c r="B11" s="4">
        <v>8.8315330226577604</v>
      </c>
      <c r="C11" s="4">
        <v>6.2726432368845497</v>
      </c>
      <c r="H11" s="4">
        <f t="shared" si="0"/>
        <v>7.5520881297711551</v>
      </c>
      <c r="I11" s="4">
        <f t="shared" si="1"/>
        <v>1.2794448928866053</v>
      </c>
      <c r="J11" s="2" t="s">
        <v>10</v>
      </c>
      <c r="L11" s="4">
        <f t="shared" si="2"/>
        <v>1.2794448928866053</v>
      </c>
      <c r="M11" s="2" t="s">
        <v>10</v>
      </c>
    </row>
    <row r="12" spans="1:17" x14ac:dyDescent="0.25">
      <c r="A12" s="4">
        <v>600</v>
      </c>
      <c r="B12" s="4">
        <v>8.6344837107671797</v>
      </c>
      <c r="C12" s="4">
        <v>6.1375516484157</v>
      </c>
      <c r="H12" s="4">
        <f t="shared" si="0"/>
        <v>7.3860176795914398</v>
      </c>
      <c r="I12" s="4">
        <f t="shared" si="1"/>
        <v>1.2484660311757398</v>
      </c>
      <c r="J12" s="4">
        <f>(J9/AVERAGE(H2:H1441))*100</f>
        <v>33.254103820723785</v>
      </c>
      <c r="L12" s="4">
        <f t="shared" si="2"/>
        <v>1.2484660311757398</v>
      </c>
      <c r="M12" s="4">
        <f>(M9/AVERAGE(H2:H1441))*100</f>
        <v>33.254103820723785</v>
      </c>
      <c r="Q12" s="6" t="s">
        <v>18</v>
      </c>
    </row>
    <row r="13" spans="1:17" x14ac:dyDescent="0.25">
      <c r="A13" s="4">
        <v>660</v>
      </c>
      <c r="B13" s="4">
        <v>8.4396385276623391</v>
      </c>
      <c r="C13" s="4">
        <v>6.0039739729592299</v>
      </c>
      <c r="H13" s="4">
        <f t="shared" si="0"/>
        <v>7.2218062503107845</v>
      </c>
      <c r="I13" s="4">
        <f t="shared" si="1"/>
        <v>1.2178322773515546</v>
      </c>
      <c r="L13" s="4">
        <f t="shared" si="2"/>
        <v>1.2178322773515546</v>
      </c>
      <c r="Q13" s="7">
        <f>100-M18</f>
        <v>88.736244544340593</v>
      </c>
    </row>
    <row r="14" spans="1:17" x14ac:dyDescent="0.25">
      <c r="A14" s="4">
        <v>720</v>
      </c>
      <c r="B14" s="4">
        <v>8.2469846452466609</v>
      </c>
      <c r="C14" s="4">
        <v>5.8719014695784599</v>
      </c>
      <c r="H14" s="4">
        <f t="shared" si="0"/>
        <v>7.05944305741256</v>
      </c>
      <c r="I14" s="4">
        <f t="shared" si="1"/>
        <v>1.1875415878341009</v>
      </c>
      <c r="J14" s="2" t="s">
        <v>22</v>
      </c>
      <c r="L14" s="4">
        <f t="shared" si="2"/>
        <v>1.1875415878341</v>
      </c>
      <c r="M14" s="2" t="s">
        <v>13</v>
      </c>
    </row>
    <row r="15" spans="1:17" x14ac:dyDescent="0.25">
      <c r="A15" s="4">
        <v>780</v>
      </c>
      <c r="B15" s="4">
        <v>8.0565092771637801</v>
      </c>
      <c r="C15" s="4">
        <v>5.7413254257681601</v>
      </c>
      <c r="H15" s="4">
        <f t="shared" si="0"/>
        <v>6.8989173514659701</v>
      </c>
      <c r="I15" s="4">
        <f t="shared" si="1"/>
        <v>1.15759192569781</v>
      </c>
      <c r="J15" s="4">
        <f>AVERAGE(I2:I1441)</f>
        <v>1.0009342839216921</v>
      </c>
      <c r="L15" s="4">
        <f t="shared" si="2"/>
        <v>1.15759192569781</v>
      </c>
      <c r="M15" s="4">
        <f>AVERAGE(L2:L1441)</f>
        <v>1.0009342839216921</v>
      </c>
    </row>
    <row r="16" spans="1:17" x14ac:dyDescent="0.25">
      <c r="A16" s="4">
        <v>840</v>
      </c>
      <c r="B16" s="4">
        <v>7.8681996787371604</v>
      </c>
      <c r="C16" s="4">
        <v>5.6122371574131904</v>
      </c>
      <c r="H16" s="4">
        <f t="shared" si="0"/>
        <v>6.740218418075175</v>
      </c>
      <c r="I16" s="4">
        <f t="shared" si="1"/>
        <v>1.1279812606619855</v>
      </c>
      <c r="L16" s="4">
        <f t="shared" si="2"/>
        <v>1.1279812606619846</v>
      </c>
    </row>
    <row r="17" spans="1:13" x14ac:dyDescent="0.25">
      <c r="A17" s="4">
        <v>900</v>
      </c>
      <c r="B17" s="4">
        <v>7.6820431469098303</v>
      </c>
      <c r="C17" s="4">
        <v>5.4846280087470696</v>
      </c>
      <c r="H17" s="4">
        <f t="shared" si="0"/>
        <v>6.5833355778284499</v>
      </c>
      <c r="I17" s="4">
        <f t="shared" si="1"/>
        <v>1.0987075690813803</v>
      </c>
      <c r="J17" s="2" t="s">
        <v>23</v>
      </c>
      <c r="L17" s="4">
        <f t="shared" si="2"/>
        <v>1.0987075690813803</v>
      </c>
      <c r="M17" s="2" t="s">
        <v>14</v>
      </c>
    </row>
    <row r="18" spans="1:13" x14ac:dyDescent="0.25">
      <c r="A18" s="4">
        <v>960</v>
      </c>
      <c r="B18" s="4">
        <v>7.4980270201840504</v>
      </c>
      <c r="C18" s="4">
        <v>5.3584893523106896</v>
      </c>
      <c r="H18" s="4">
        <f t="shared" si="0"/>
        <v>6.42825818624737</v>
      </c>
      <c r="I18" s="4">
        <f t="shared" si="1"/>
        <v>1.0697688339366804</v>
      </c>
      <c r="J18" s="5">
        <f>(J15/AVERAGE(H2:H1441))*100</f>
        <v>11.263755455659402</v>
      </c>
      <c r="L18" s="4">
        <f t="shared" si="2"/>
        <v>1.0697688339366804</v>
      </c>
      <c r="M18" s="5">
        <f>(M15/AVERAGE(H2:H1441))*100</f>
        <v>11.263755455659402</v>
      </c>
    </row>
    <row r="19" spans="1:13" x14ac:dyDescent="0.25">
      <c r="A19" s="4">
        <v>1020</v>
      </c>
      <c r="B19" s="4">
        <v>7.3161386785609297</v>
      </c>
      <c r="C19" s="4">
        <v>5.2338125889109399</v>
      </c>
      <c r="H19" s="4">
        <f t="shared" si="0"/>
        <v>6.2749756337359344</v>
      </c>
      <c r="I19" s="4">
        <f t="shared" si="1"/>
        <v>1.0411630448249953</v>
      </c>
      <c r="L19" s="4">
        <f t="shared" si="2"/>
        <v>1.0411630448249944</v>
      </c>
    </row>
    <row r="20" spans="1:13" x14ac:dyDescent="0.25">
      <c r="A20" s="4">
        <v>1080</v>
      </c>
      <c r="B20" s="4">
        <v>7.1363655434801796</v>
      </c>
      <c r="C20" s="4">
        <v>5.1105891475792902</v>
      </c>
      <c r="H20" s="4">
        <f t="shared" si="0"/>
        <v>6.1234773455297349</v>
      </c>
      <c r="I20" s="4">
        <f t="shared" si="1"/>
        <v>1.0128881979504447</v>
      </c>
      <c r="J20" s="2" t="s">
        <v>8</v>
      </c>
      <c r="L20" s="4">
        <f t="shared" si="2"/>
        <v>1.0128881979504447</v>
      </c>
      <c r="M20" s="2" t="s">
        <v>15</v>
      </c>
    </row>
    <row r="21" spans="1:13" x14ac:dyDescent="0.25">
      <c r="A21" s="4">
        <v>1140</v>
      </c>
      <c r="B21" s="4">
        <v>6.9586950777597201</v>
      </c>
      <c r="C21" s="4">
        <v>4.98881048553051</v>
      </c>
      <c r="H21" s="4">
        <f t="shared" si="0"/>
        <v>5.973752781645115</v>
      </c>
      <c r="I21" s="4">
        <f t="shared" si="1"/>
        <v>0.98494229611460504</v>
      </c>
      <c r="J21" s="4" t="s">
        <v>24</v>
      </c>
      <c r="L21" s="4">
        <f t="shared" si="2"/>
        <v>0.98494229611460504</v>
      </c>
      <c r="M21" s="4" t="s">
        <v>24</v>
      </c>
    </row>
    <row r="22" spans="1:13" x14ac:dyDescent="0.25">
      <c r="A22" s="4">
        <v>1200</v>
      </c>
      <c r="B22" s="4">
        <v>6.7831147855354201</v>
      </c>
      <c r="C22" s="4">
        <v>4.8684680881212499</v>
      </c>
      <c r="H22" s="4">
        <f t="shared" si="0"/>
        <v>5.825791436828335</v>
      </c>
      <c r="I22" s="4">
        <f t="shared" si="1"/>
        <v>0.95732334870708513</v>
      </c>
      <c r="L22" s="4">
        <f t="shared" si="2"/>
        <v>0.95732334870708513</v>
      </c>
    </row>
    <row r="23" spans="1:13" x14ac:dyDescent="0.25">
      <c r="A23" s="4">
        <v>1260</v>
      </c>
      <c r="B23" s="4">
        <v>6.6096122122007097</v>
      </c>
      <c r="C23" s="4">
        <v>4.7495534688086796</v>
      </c>
      <c r="H23" s="4">
        <f t="shared" si="0"/>
        <v>5.6795828405046951</v>
      </c>
      <c r="I23" s="4">
        <f t="shared" si="1"/>
        <v>0.93002937169601463</v>
      </c>
      <c r="L23" s="4">
        <f t="shared" si="2"/>
        <v>0.93002937169601552</v>
      </c>
    </row>
    <row r="24" spans="1:13" x14ac:dyDescent="0.25">
      <c r="A24" s="4">
        <v>1320</v>
      </c>
      <c r="B24" s="4">
        <v>6.4381749443462901</v>
      </c>
      <c r="C24" s="4">
        <v>4.63205816910917</v>
      </c>
      <c r="H24" s="4">
        <f t="shared" si="0"/>
        <v>5.5351165567277301</v>
      </c>
      <c r="I24" s="4">
        <f t="shared" si="1"/>
        <v>0.90305838761856005</v>
      </c>
      <c r="L24" s="4">
        <f t="shared" si="2"/>
        <v>0.90305838761856005</v>
      </c>
    </row>
    <row r="25" spans="1:13" x14ac:dyDescent="0.25">
      <c r="A25" s="4">
        <v>1380</v>
      </c>
      <c r="B25" s="4">
        <v>6.2687906096997903</v>
      </c>
      <c r="C25" s="4">
        <v>4.5159737585568802</v>
      </c>
      <c r="H25" s="4">
        <f t="shared" si="0"/>
        <v>5.3923821841283353</v>
      </c>
      <c r="I25" s="4">
        <f t="shared" si="1"/>
        <v>0.87640842557145504</v>
      </c>
      <c r="L25" s="4">
        <f t="shared" si="2"/>
        <v>0.87640842557145504</v>
      </c>
    </row>
    <row r="26" spans="1:13" x14ac:dyDescent="0.25">
      <c r="A26" s="4">
        <v>1440</v>
      </c>
      <c r="B26" s="4">
        <v>6.1014468770654702</v>
      </c>
      <c r="C26" s="4">
        <v>4.4012918346624597</v>
      </c>
      <c r="H26" s="4">
        <f t="shared" si="0"/>
        <v>5.2513693558639645</v>
      </c>
      <c r="I26" s="4">
        <f t="shared" si="1"/>
        <v>0.8500775212015057</v>
      </c>
      <c r="L26" s="4">
        <f t="shared" si="2"/>
        <v>0.85007752120150482</v>
      </c>
    </row>
    <row r="27" spans="1:13" x14ac:dyDescent="0.25">
      <c r="A27" s="4">
        <v>1500</v>
      </c>
      <c r="B27" s="4">
        <v>5.9361314562638698</v>
      </c>
      <c r="C27" s="4">
        <v>4.2880040228715899</v>
      </c>
      <c r="H27" s="4">
        <f t="shared" si="0"/>
        <v>5.1120677395677294</v>
      </c>
      <c r="I27" s="4">
        <f t="shared" si="1"/>
        <v>0.82406371669614042</v>
      </c>
      <c r="L27" s="4">
        <f t="shared" si="2"/>
        <v>0.82406371669613954</v>
      </c>
    </row>
    <row r="28" spans="1:13" x14ac:dyDescent="0.25">
      <c r="A28" s="4">
        <v>1560</v>
      </c>
      <c r="B28" s="4">
        <v>5.77283209807148</v>
      </c>
      <c r="C28" s="4">
        <v>4.1761019765237197</v>
      </c>
      <c r="H28" s="4">
        <f t="shared" si="0"/>
        <v>4.9744670372976003</v>
      </c>
      <c r="I28" s="4">
        <f t="shared" si="1"/>
        <v>0.7983650607738797</v>
      </c>
      <c r="L28" s="4">
        <f t="shared" si="2"/>
        <v>0.79836506077388059</v>
      </c>
    </row>
    <row r="29" spans="1:13" x14ac:dyDescent="0.25">
      <c r="A29" s="4">
        <v>1620</v>
      </c>
      <c r="B29" s="4">
        <v>5.61153659416044</v>
      </c>
      <c r="C29" s="4">
        <v>4.0655773768106602</v>
      </c>
      <c r="H29" s="4">
        <f t="shared" si="0"/>
        <v>4.8385569854855497</v>
      </c>
      <c r="I29" s="4">
        <f t="shared" si="1"/>
        <v>0.77297960867489035</v>
      </c>
      <c r="L29" s="4">
        <f t="shared" si="2"/>
        <v>0.77297960867488946</v>
      </c>
    </row>
    <row r="30" spans="1:13" x14ac:dyDescent="0.25">
      <c r="A30" s="4">
        <v>1680</v>
      </c>
      <c r="B30" s="4">
        <v>5.4522327770381898</v>
      </c>
      <c r="C30" s="4">
        <v>3.9564219327352199</v>
      </c>
      <c r="H30" s="4">
        <f t="shared" si="0"/>
        <v>4.7043273548867051</v>
      </c>
      <c r="I30" s="4">
        <f t="shared" si="1"/>
        <v>0.7479054221514847</v>
      </c>
      <c r="L30" s="4">
        <f t="shared" si="2"/>
        <v>0.74790542215148514</v>
      </c>
    </row>
    <row r="31" spans="1:13" x14ac:dyDescent="0.25">
      <c r="A31" s="4">
        <v>1740</v>
      </c>
      <c r="B31" s="4">
        <v>5.2949085199871604</v>
      </c>
      <c r="C31" s="4">
        <v>3.8486273810698299</v>
      </c>
      <c r="H31" s="4">
        <f t="shared" si="0"/>
        <v>4.5717679505284954</v>
      </c>
      <c r="I31" s="4">
        <f t="shared" si="1"/>
        <v>0.72314056945866501</v>
      </c>
      <c r="L31" s="4">
        <f t="shared" si="2"/>
        <v>0.72314056945866545</v>
      </c>
    </row>
    <row r="32" spans="1:13" x14ac:dyDescent="0.25">
      <c r="A32" s="4">
        <v>1800</v>
      </c>
      <c r="B32" s="4">
        <v>5.1395517370044397</v>
      </c>
      <c r="C32" s="4">
        <v>3.74218548631523</v>
      </c>
      <c r="H32" s="4">
        <f t="shared" si="0"/>
        <v>4.4408686116598348</v>
      </c>
      <c r="I32" s="4">
        <f t="shared" si="1"/>
        <v>0.69868312534460486</v>
      </c>
      <c r="L32" s="4">
        <f t="shared" si="2"/>
        <v>0.69868312534460486</v>
      </c>
    </row>
    <row r="33" spans="1:12" x14ac:dyDescent="0.25">
      <c r="A33" s="4">
        <v>1860</v>
      </c>
      <c r="B33" s="4">
        <v>4.9861503827414504</v>
      </c>
      <c r="C33" s="4">
        <v>3.6370880406590702</v>
      </c>
      <c r="H33" s="4">
        <f t="shared" si="0"/>
        <v>4.3116192117002603</v>
      </c>
      <c r="I33" s="4">
        <f t="shared" si="1"/>
        <v>0.67453117104119009</v>
      </c>
      <c r="L33" s="4">
        <f t="shared" si="2"/>
        <v>0.67453117104119009</v>
      </c>
    </row>
    <row r="34" spans="1:12" x14ac:dyDescent="0.25">
      <c r="A34" s="4">
        <v>1920</v>
      </c>
      <c r="B34" s="4">
        <v>4.8346924524436101</v>
      </c>
      <c r="C34" s="4">
        <v>3.5333268639345499</v>
      </c>
      <c r="H34" s="4">
        <f t="shared" si="0"/>
        <v>4.1840096581890798</v>
      </c>
      <c r="I34" s="4">
        <f t="shared" si="1"/>
        <v>0.65068279425453035</v>
      </c>
      <c r="L34" s="4">
        <f t="shared" si="2"/>
        <v>0.65068279425452991</v>
      </c>
    </row>
    <row r="35" spans="1:12" x14ac:dyDescent="0.25">
      <c r="A35" s="4">
        <v>1980</v>
      </c>
      <c r="B35" s="4">
        <v>4.6851659818900497</v>
      </c>
      <c r="C35" s="4">
        <v>3.4308938035790701</v>
      </c>
      <c r="H35" s="4">
        <f t="shared" si="0"/>
        <v>4.0580298927345595</v>
      </c>
      <c r="I35" s="4">
        <f t="shared" si="1"/>
        <v>0.62713608915549024</v>
      </c>
      <c r="L35" s="4">
        <f t="shared" si="2"/>
        <v>0.62713608915548935</v>
      </c>
    </row>
    <row r="36" spans="1:12" x14ac:dyDescent="0.25">
      <c r="A36" s="4">
        <v>2040</v>
      </c>
      <c r="B36" s="4">
        <v>4.5375590473332297</v>
      </c>
      <c r="C36" s="4">
        <v>3.3297807345928598</v>
      </c>
      <c r="H36" s="4">
        <f t="shared" si="0"/>
        <v>3.9336698909630448</v>
      </c>
      <c r="I36" s="4">
        <f t="shared" si="1"/>
        <v>0.60388915637018492</v>
      </c>
      <c r="L36" s="4">
        <f t="shared" si="2"/>
        <v>0.60388915637018492</v>
      </c>
    </row>
    <row r="37" spans="1:12" x14ac:dyDescent="0.25">
      <c r="A37" s="4">
        <v>2100</v>
      </c>
      <c r="B37" s="4">
        <v>4.3918597654386602</v>
      </c>
      <c r="C37" s="4">
        <v>3.2299795594976199</v>
      </c>
      <c r="H37" s="4">
        <f t="shared" si="0"/>
        <v>3.8109196624681401</v>
      </c>
      <c r="I37" s="4">
        <f t="shared" si="1"/>
        <v>0.58094010297052012</v>
      </c>
      <c r="L37" s="4">
        <f t="shared" si="2"/>
        <v>0.58094010297052012</v>
      </c>
    </row>
    <row r="38" spans="1:12" x14ac:dyDescent="0.25">
      <c r="A38" s="4">
        <v>2160</v>
      </c>
      <c r="B38" s="4">
        <v>4.2480562932245398</v>
      </c>
      <c r="C38" s="4">
        <v>3.1314822082951701</v>
      </c>
      <c r="H38" s="4">
        <f t="shared" si="0"/>
        <v>3.6897692507598547</v>
      </c>
      <c r="I38" s="4">
        <f t="shared" si="1"/>
        <v>0.55828704246468508</v>
      </c>
      <c r="L38" s="4">
        <f t="shared" si="2"/>
        <v>0.55828704246468464</v>
      </c>
    </row>
    <row r="39" spans="1:12" x14ac:dyDescent="0.25">
      <c r="A39" s="4">
        <v>2220</v>
      </c>
      <c r="B39" s="4">
        <v>4.1061368280014596</v>
      </c>
      <c r="C39" s="4">
        <v>3.0342806384260599</v>
      </c>
      <c r="H39" s="4">
        <f t="shared" si="0"/>
        <v>3.57020873321376</v>
      </c>
      <c r="I39" s="4">
        <f t="shared" si="1"/>
        <v>0.53592809478769965</v>
      </c>
      <c r="L39" s="4">
        <f t="shared" si="2"/>
        <v>0.53592809478770009</v>
      </c>
    </row>
    <row r="40" spans="1:12" x14ac:dyDescent="0.25">
      <c r="A40" s="4">
        <v>2280</v>
      </c>
      <c r="B40" s="4">
        <v>3.96608960731206</v>
      </c>
      <c r="C40" s="4">
        <v>2.9383668347282401</v>
      </c>
      <c r="H40" s="4">
        <f t="shared" si="0"/>
        <v>3.45222822102015</v>
      </c>
      <c r="I40" s="4">
        <f t="shared" si="1"/>
        <v>0.51386138629190992</v>
      </c>
      <c r="L40" s="4">
        <f t="shared" si="2"/>
        <v>0.51386138629190992</v>
      </c>
    </row>
    <row r="41" spans="1:12" x14ac:dyDescent="0.25">
      <c r="A41" s="4">
        <v>2340</v>
      </c>
      <c r="B41" s="4">
        <v>3.8279029088707301</v>
      </c>
      <c r="C41" s="4">
        <v>2.84373280939568</v>
      </c>
      <c r="H41" s="4">
        <f t="shared" si="0"/>
        <v>3.3358178591332051</v>
      </c>
      <c r="I41" s="4">
        <f t="shared" si="1"/>
        <v>0.49208504973752509</v>
      </c>
      <c r="L41" s="4">
        <f t="shared" si="2"/>
        <v>0.49208504973752509</v>
      </c>
    </row>
    <row r="42" spans="1:12" x14ac:dyDescent="0.25">
      <c r="A42" s="4">
        <v>2400</v>
      </c>
      <c r="B42" s="4">
        <v>3.6915650505032498</v>
      </c>
      <c r="C42" s="4">
        <v>2.7503706019370102</v>
      </c>
      <c r="H42" s="4">
        <f t="shared" si="0"/>
        <v>3.22096782622013</v>
      </c>
      <c r="I42" s="4">
        <f t="shared" si="1"/>
        <v>0.47059722428311979</v>
      </c>
      <c r="L42" s="4">
        <f t="shared" si="2"/>
        <v>0.47059722428311979</v>
      </c>
    </row>
    <row r="43" spans="1:12" x14ac:dyDescent="0.25">
      <c r="A43" s="4">
        <v>2460</v>
      </c>
      <c r="B43" s="4">
        <v>3.55706439008646</v>
      </c>
      <c r="C43" s="4">
        <v>2.6582722791341702</v>
      </c>
      <c r="H43" s="4">
        <f t="shared" si="0"/>
        <v>3.1076683346103149</v>
      </c>
      <c r="I43" s="4">
        <f t="shared" si="1"/>
        <v>0.44939605547614514</v>
      </c>
      <c r="L43" s="4">
        <f t="shared" si="2"/>
        <v>0.4493960554761447</v>
      </c>
    </row>
    <row r="44" spans="1:12" x14ac:dyDescent="0.25">
      <c r="A44" s="4">
        <v>2520</v>
      </c>
      <c r="B44" s="4">
        <v>3.42438932548799</v>
      </c>
      <c r="C44" s="4">
        <v>2.5674299350010301</v>
      </c>
      <c r="H44" s="4">
        <f t="shared" si="0"/>
        <v>2.9959096302445101</v>
      </c>
      <c r="I44" s="4">
        <f t="shared" si="1"/>
        <v>0.42847969524347995</v>
      </c>
      <c r="L44" s="4">
        <f t="shared" si="2"/>
        <v>0.42847969524347995</v>
      </c>
    </row>
    <row r="45" spans="1:12" x14ac:dyDescent="0.25">
      <c r="A45" s="4">
        <v>2580</v>
      </c>
      <c r="B45" s="4">
        <v>3.2935282945058701</v>
      </c>
      <c r="C45" s="4">
        <v>2.4778356907420398</v>
      </c>
      <c r="H45" s="4">
        <f t="shared" si="0"/>
        <v>2.885681992623955</v>
      </c>
      <c r="I45" s="4">
        <f t="shared" si="1"/>
        <v>0.40784630188191517</v>
      </c>
      <c r="L45" s="4">
        <f t="shared" si="2"/>
        <v>0.40784630188191517</v>
      </c>
    </row>
    <row r="46" spans="1:12" x14ac:dyDescent="0.25">
      <c r="A46" s="4">
        <v>2640</v>
      </c>
      <c r="B46" s="4">
        <v>3.16446977480825</v>
      </c>
      <c r="C46" s="4">
        <v>2.3894816947108501</v>
      </c>
      <c r="H46" s="4">
        <f t="shared" si="0"/>
        <v>2.7769757347595503</v>
      </c>
      <c r="I46" s="4">
        <f t="shared" si="1"/>
        <v>0.38749404004869969</v>
      </c>
      <c r="L46" s="4">
        <f t="shared" si="2"/>
        <v>0.38749404004870014</v>
      </c>
    </row>
    <row r="47" spans="1:12" x14ac:dyDescent="0.25">
      <c r="A47" s="4">
        <v>2700</v>
      </c>
      <c r="B47" s="4">
        <v>3.0372022838730501</v>
      </c>
      <c r="C47" s="4">
        <v>2.302360122369</v>
      </c>
      <c r="H47" s="4">
        <f t="shared" si="0"/>
        <v>2.6697812031210253</v>
      </c>
      <c r="I47" s="4">
        <f t="shared" si="1"/>
        <v>0.36742108075202484</v>
      </c>
      <c r="L47" s="4">
        <f t="shared" si="2"/>
        <v>0.36742108075202529</v>
      </c>
    </row>
    <row r="48" spans="1:12" x14ac:dyDescent="0.25">
      <c r="A48" s="4">
        <v>2760</v>
      </c>
      <c r="B48" s="4">
        <v>2.9117143789276501</v>
      </c>
      <c r="C48" s="4">
        <v>2.2164631762444902</v>
      </c>
      <c r="H48" s="4">
        <f t="shared" si="0"/>
        <v>2.5640887775860701</v>
      </c>
      <c r="I48" s="4">
        <f t="shared" si="1"/>
        <v>0.34762560134157994</v>
      </c>
      <c r="L48" s="4">
        <f t="shared" si="2"/>
        <v>0.34762560134157994</v>
      </c>
    </row>
    <row r="49" spans="1:12" x14ac:dyDescent="0.25">
      <c r="A49" s="4">
        <v>2820</v>
      </c>
      <c r="B49" s="4">
        <v>2.7879946568885301</v>
      </c>
      <c r="C49" s="4">
        <v>2.1317830858904498</v>
      </c>
      <c r="H49" s="4">
        <f t="shared" si="0"/>
        <v>2.4598888713894898</v>
      </c>
      <c r="I49" s="4">
        <f t="shared" si="1"/>
        <v>0.32810578549904035</v>
      </c>
      <c r="L49" s="4">
        <f t="shared" si="2"/>
        <v>0.3281057854990399</v>
      </c>
    </row>
    <row r="50" spans="1:12" x14ac:dyDescent="0.25">
      <c r="A50" s="4">
        <v>2880</v>
      </c>
      <c r="B50" s="4">
        <v>2.6660317543010099</v>
      </c>
      <c r="C50" s="4">
        <v>2.04831210784381</v>
      </c>
      <c r="H50" s="4">
        <f t="shared" si="0"/>
        <v>2.35717193107241</v>
      </c>
      <c r="I50" s="4">
        <f t="shared" si="1"/>
        <v>0.30885982322859995</v>
      </c>
      <c r="L50" s="4">
        <f t="shared" si="2"/>
        <v>0.30885982322859995</v>
      </c>
    </row>
    <row r="51" spans="1:12" x14ac:dyDescent="0.25">
      <c r="A51" s="4">
        <v>2940</v>
      </c>
      <c r="B51" s="4">
        <v>2.5458143472788599</v>
      </c>
      <c r="C51" s="4">
        <v>1.96604252558387</v>
      </c>
      <c r="H51" s="4">
        <f t="shared" si="0"/>
        <v>2.2559284364313648</v>
      </c>
      <c r="I51" s="4">
        <f t="shared" si="1"/>
        <v>0.28988591084749515</v>
      </c>
      <c r="L51" s="4">
        <f t="shared" si="2"/>
        <v>0.28988591084749471</v>
      </c>
    </row>
    <row r="52" spans="1:12" x14ac:dyDescent="0.25">
      <c r="A52" s="4">
        <v>3000</v>
      </c>
      <c r="B52" s="4">
        <v>2.4273311514439899</v>
      </c>
      <c r="C52" s="4">
        <v>1.884966649491</v>
      </c>
      <c r="H52" s="4">
        <f t="shared" si="0"/>
        <v>2.1561489004674952</v>
      </c>
      <c r="I52" s="4">
        <f t="shared" si="1"/>
        <v>0.27118225097649473</v>
      </c>
      <c r="L52" s="4">
        <f t="shared" si="2"/>
        <v>0.27118225097649518</v>
      </c>
    </row>
    <row r="53" spans="1:12" x14ac:dyDescent="0.25">
      <c r="A53" s="4">
        <v>3060</v>
      </c>
      <c r="B53" s="4">
        <v>2.3105709218661801</v>
      </c>
      <c r="C53" s="4">
        <v>1.80507681680523</v>
      </c>
      <c r="H53" s="4">
        <f t="shared" si="0"/>
        <v>2.0578238693357052</v>
      </c>
      <c r="I53" s="4">
        <f t="shared" si="1"/>
        <v>0.25274705253047491</v>
      </c>
      <c r="L53" s="4">
        <f t="shared" si="2"/>
        <v>0.25274705253047514</v>
      </c>
    </row>
    <row r="54" spans="1:12" x14ac:dyDescent="0.25">
      <c r="A54" s="4">
        <v>3120</v>
      </c>
      <c r="B54" s="4">
        <v>2.19552245300265</v>
      </c>
      <c r="C54" s="4">
        <v>1.72636539158493</v>
      </c>
      <c r="H54" s="4">
        <f t="shared" si="0"/>
        <v>1.9609439222937901</v>
      </c>
      <c r="I54" s="4">
        <f t="shared" si="1"/>
        <v>0.23457853070885992</v>
      </c>
      <c r="L54" s="4">
        <f t="shared" si="2"/>
        <v>0.23457853070886014</v>
      </c>
    </row>
    <row r="55" spans="1:12" x14ac:dyDescent="0.25">
      <c r="A55" s="4">
        <v>3180</v>
      </c>
      <c r="B55" s="4">
        <v>2.0821745786378401</v>
      </c>
      <c r="C55" s="4">
        <v>1.6488247646654399</v>
      </c>
      <c r="H55" s="4">
        <f t="shared" si="0"/>
        <v>1.8654996716516399</v>
      </c>
      <c r="I55" s="4">
        <f t="shared" si="1"/>
        <v>0.21667490698620018</v>
      </c>
      <c r="L55" s="4">
        <f t="shared" si="2"/>
        <v>0.21667490698619996</v>
      </c>
    </row>
    <row r="56" spans="1:12" x14ac:dyDescent="0.25">
      <c r="A56" s="4">
        <v>3240</v>
      </c>
      <c r="B56" s="4">
        <v>1.97051617182302</v>
      </c>
      <c r="C56" s="4">
        <v>1.57244735361766</v>
      </c>
      <c r="H56" s="4">
        <f t="shared" si="0"/>
        <v>1.7714817627203399</v>
      </c>
      <c r="I56" s="4">
        <f t="shared" si="1"/>
        <v>0.19903440910268011</v>
      </c>
      <c r="L56" s="4">
        <f t="shared" si="2"/>
        <v>0.19903440910267989</v>
      </c>
    </row>
    <row r="57" spans="1:12" x14ac:dyDescent="0.25">
      <c r="A57" s="4">
        <v>3300</v>
      </c>
      <c r="B57" s="4">
        <v>1.8605361448159801</v>
      </c>
      <c r="C57" s="4">
        <v>1.4972256027067601</v>
      </c>
      <c r="H57" s="4">
        <f t="shared" si="0"/>
        <v>1.6788808737613701</v>
      </c>
      <c r="I57" s="4">
        <f t="shared" si="1"/>
        <v>0.18165527105460999</v>
      </c>
      <c r="L57" s="4">
        <f t="shared" si="2"/>
        <v>0.18165527105460999</v>
      </c>
    </row>
    <row r="58" spans="1:12" x14ac:dyDescent="0.25">
      <c r="A58" s="4">
        <v>3360</v>
      </c>
      <c r="B58" s="4">
        <v>1.75222344902071</v>
      </c>
      <c r="C58" s="4">
        <v>1.4231519828507699</v>
      </c>
      <c r="H58" s="4">
        <f t="shared" si="0"/>
        <v>1.5876877159357399</v>
      </c>
      <c r="I58" s="4">
        <f t="shared" si="1"/>
        <v>0.16453573308497016</v>
      </c>
      <c r="L58" s="4">
        <f t="shared" si="2"/>
        <v>0.16453573308496994</v>
      </c>
    </row>
    <row r="59" spans="1:12" x14ac:dyDescent="0.25">
      <c r="A59" s="4">
        <v>3420</v>
      </c>
      <c r="B59" s="4">
        <v>1.6455670749270801</v>
      </c>
      <c r="C59" s="4">
        <v>1.35021899157924</v>
      </c>
      <c r="H59" s="4">
        <f t="shared" si="0"/>
        <v>1.4978930332531601</v>
      </c>
      <c r="I59" s="4">
        <f t="shared" si="1"/>
        <v>0.14767404167391995</v>
      </c>
      <c r="L59" s="4">
        <f t="shared" si="2"/>
        <v>0.14767404167392018</v>
      </c>
    </row>
    <row r="60" spans="1:12" x14ac:dyDescent="0.25">
      <c r="A60" s="4">
        <v>3480</v>
      </c>
      <c r="B60" s="4">
        <v>1.54055605205049</v>
      </c>
      <c r="C60" s="4">
        <v>1.27841915299186</v>
      </c>
      <c r="H60" s="4">
        <f t="shared" si="0"/>
        <v>1.4094876025211751</v>
      </c>
      <c r="I60" s="4">
        <f t="shared" si="1"/>
        <v>0.13106844952931485</v>
      </c>
      <c r="L60" s="4">
        <f t="shared" si="2"/>
        <v>0.13106844952931507</v>
      </c>
    </row>
    <row r="61" spans="1:12" x14ac:dyDescent="0.25">
      <c r="A61" s="4">
        <v>3540</v>
      </c>
      <c r="B61" s="4">
        <v>1.4371794488715699</v>
      </c>
      <c r="C61" s="4">
        <v>1.2077450177171101</v>
      </c>
      <c r="H61" s="4">
        <f t="shared" si="0"/>
        <v>1.3224622332943401</v>
      </c>
      <c r="I61" s="4">
        <f t="shared" si="1"/>
        <v>0.1147172155772298</v>
      </c>
      <c r="L61" s="4">
        <f t="shared" si="2"/>
        <v>0.11471721557723003</v>
      </c>
    </row>
    <row r="62" spans="1:12" x14ac:dyDescent="0.25">
      <c r="A62" s="4">
        <v>3600</v>
      </c>
      <c r="B62" s="4">
        <v>1.33542637277585</v>
      </c>
      <c r="C62" s="4">
        <v>1.13818916287091</v>
      </c>
      <c r="H62" s="4">
        <f t="shared" si="0"/>
        <v>1.23680776782338</v>
      </c>
      <c r="I62" s="4">
        <f t="shared" si="1"/>
        <v>9.861860495246999E-2</v>
      </c>
      <c r="L62" s="4">
        <f t="shared" si="2"/>
        <v>9.861860495246999E-2</v>
      </c>
    </row>
    <row r="63" spans="1:12" x14ac:dyDescent="0.25">
      <c r="A63" s="4">
        <v>3660</v>
      </c>
      <c r="B63" s="4">
        <v>1.23528596999342</v>
      </c>
      <c r="C63" s="4">
        <v>1.06974419201524</v>
      </c>
      <c r="H63" s="4">
        <f t="shared" si="0"/>
        <v>1.1525150810043301</v>
      </c>
      <c r="I63" s="4">
        <f t="shared" si="1"/>
        <v>8.2770888989089908E-2</v>
      </c>
      <c r="L63" s="4">
        <f t="shared" si="2"/>
        <v>8.277088898909013E-2</v>
      </c>
    </row>
    <row r="64" spans="1:12" x14ac:dyDescent="0.25">
      <c r="A64" s="4">
        <v>3720</v>
      </c>
      <c r="B64" s="4">
        <v>1.1367474255386301</v>
      </c>
      <c r="C64" s="4">
        <v>1.0024027351167799</v>
      </c>
      <c r="H64" s="4">
        <f t="shared" si="0"/>
        <v>1.0695750803277049</v>
      </c>
      <c r="I64" s="4">
        <f t="shared" si="1"/>
        <v>6.7172345210925188E-2</v>
      </c>
      <c r="L64" s="4">
        <f t="shared" si="2"/>
        <v>6.7172345210924966E-2</v>
      </c>
    </row>
    <row r="65" spans="1:12" x14ac:dyDescent="0.25">
      <c r="A65" s="4">
        <v>3780</v>
      </c>
      <c r="B65" s="4">
        <v>1.0397999631497401</v>
      </c>
      <c r="C65" s="4">
        <v>0.93615744850555505</v>
      </c>
      <c r="H65" s="4">
        <f t="shared" si="0"/>
        <v>0.98797870582764757</v>
      </c>
      <c r="I65" s="4">
        <f t="shared" si="1"/>
        <v>5.1821257322092529E-2</v>
      </c>
      <c r="L65" s="4">
        <f t="shared" si="2"/>
        <v>5.1821257322092529E-2</v>
      </c>
    </row>
    <row r="66" spans="1:12" x14ac:dyDescent="0.25">
      <c r="A66" s="4">
        <v>3840</v>
      </c>
      <c r="B66" s="4">
        <v>0.94443284522858795</v>
      </c>
      <c r="C66" s="4">
        <v>0.87100101483356096</v>
      </c>
      <c r="H66" s="4">
        <f t="shared" si="0"/>
        <v>0.90771693003107445</v>
      </c>
      <c r="I66" s="4">
        <f t="shared" si="1"/>
        <v>3.6715915197513493E-2</v>
      </c>
      <c r="L66" s="4">
        <f t="shared" si="2"/>
        <v>3.6715915197513493E-2</v>
      </c>
    </row>
    <row r="67" spans="1:12" x14ac:dyDescent="0.25">
      <c r="A67" s="4">
        <v>3900</v>
      </c>
      <c r="B67" s="4">
        <v>0.85063537278030099</v>
      </c>
      <c r="C67" s="4">
        <v>0.80692614303342702</v>
      </c>
      <c r="H67" s="4">
        <f t="shared" ref="H67:H130" si="3">AVERAGE(B67,C67)</f>
        <v>0.82878075790686401</v>
      </c>
      <c r="I67" s="4">
        <f t="shared" ref="I67:I130" si="4">ABS(H67-B67)</f>
        <v>2.1854614873436984E-2</v>
      </c>
      <c r="L67" s="4">
        <f t="shared" ref="L67:L130" si="5">ABS(H67-C67)</f>
        <v>2.1854614873436984E-2</v>
      </c>
    </row>
    <row r="68" spans="1:12" x14ac:dyDescent="0.25">
      <c r="A68" s="4">
        <v>3960</v>
      </c>
      <c r="B68" s="4">
        <v>0.75839688535294203</v>
      </c>
      <c r="C68" s="4">
        <v>0.74392556827703005</v>
      </c>
      <c r="H68" s="4">
        <f t="shared" si="3"/>
        <v>0.75116122681498609</v>
      </c>
      <c r="I68" s="4">
        <f t="shared" si="4"/>
        <v>7.2356585379559357E-3</v>
      </c>
      <c r="L68" s="4">
        <f t="shared" si="5"/>
        <v>7.2356585379560467E-3</v>
      </c>
    </row>
    <row r="69" spans="1:12" x14ac:dyDescent="0.25">
      <c r="A69" s="4">
        <v>4020</v>
      </c>
      <c r="B69" s="4">
        <v>0.66770676097719095</v>
      </c>
      <c r="C69" s="4">
        <v>0.68199205193414603</v>
      </c>
      <c r="H69" s="4">
        <f t="shared" si="3"/>
        <v>0.67484940645566849</v>
      </c>
      <c r="I69" s="4">
        <f t="shared" si="4"/>
        <v>7.1426454784775384E-3</v>
      </c>
      <c r="L69" s="4">
        <f t="shared" si="5"/>
        <v>7.1426454784775384E-3</v>
      </c>
    </row>
    <row r="70" spans="1:12" x14ac:dyDescent="0.25">
      <c r="A70" s="4">
        <v>4080</v>
      </c>
      <c r="B70" s="4">
        <v>0.57855441610602198</v>
      </c>
      <c r="C70" s="4">
        <v>0.62111838153108201</v>
      </c>
      <c r="H70" s="4">
        <f t="shared" si="3"/>
        <v>0.599836398818552</v>
      </c>
      <c r="I70" s="4">
        <f t="shared" si="4"/>
        <v>2.1281982712530012E-2</v>
      </c>
      <c r="L70" s="4">
        <f t="shared" si="5"/>
        <v>2.1281982712530012E-2</v>
      </c>
    </row>
    <row r="71" spans="1:12" x14ac:dyDescent="0.25">
      <c r="A71" s="4">
        <v>4140</v>
      </c>
      <c r="B71" s="4">
        <v>0.49092930555437198</v>
      </c>
      <c r="C71" s="4">
        <v>0.56129737070931696</v>
      </c>
      <c r="H71" s="4">
        <f t="shared" si="3"/>
        <v>0.52611333813184447</v>
      </c>
      <c r="I71" s="4">
        <f t="shared" si="4"/>
        <v>3.518403257747249E-2</v>
      </c>
      <c r="L71" s="4">
        <f t="shared" si="5"/>
        <v>3.518403257747249E-2</v>
      </c>
    </row>
    <row r="72" spans="1:12" x14ac:dyDescent="0.25">
      <c r="A72" s="4">
        <v>4200</v>
      </c>
      <c r="B72" s="4">
        <v>0.40482092243881901</v>
      </c>
      <c r="C72" s="4">
        <v>0.50252185918414005</v>
      </c>
      <c r="H72" s="4">
        <f t="shared" si="3"/>
        <v>0.45367139081147956</v>
      </c>
      <c r="I72" s="4">
        <f t="shared" si="4"/>
        <v>4.8850468372660549E-2</v>
      </c>
      <c r="L72" s="4">
        <f t="shared" si="5"/>
        <v>4.8850468372660494E-2</v>
      </c>
    </row>
    <row r="73" spans="1:12" x14ac:dyDescent="0.25">
      <c r="A73" s="4">
        <v>4260</v>
      </c>
      <c r="B73" s="4">
        <v>0.32021879811725601</v>
      </c>
      <c r="C73" s="4">
        <v>0.44478471270328701</v>
      </c>
      <c r="H73" s="4">
        <f t="shared" si="3"/>
        <v>0.38250175541027154</v>
      </c>
      <c r="I73" s="4">
        <f t="shared" si="4"/>
        <v>6.2282957293015528E-2</v>
      </c>
      <c r="L73" s="4">
        <f t="shared" si="5"/>
        <v>6.2282957293015473E-2</v>
      </c>
    </row>
    <row r="74" spans="1:12" x14ac:dyDescent="0.25">
      <c r="A74" s="4">
        <v>4320</v>
      </c>
      <c r="B74" s="4">
        <v>0.23711250212857099</v>
      </c>
      <c r="C74" s="4">
        <v>0.388078823005582</v>
      </c>
      <c r="H74" s="4">
        <f t="shared" si="3"/>
        <v>0.31259566256707649</v>
      </c>
      <c r="I74" s="4">
        <f t="shared" si="4"/>
        <v>7.5483160438505503E-2</v>
      </c>
      <c r="L74" s="4">
        <f t="shared" si="5"/>
        <v>7.5483160438505503E-2</v>
      </c>
    </row>
    <row r="75" spans="1:12" x14ac:dyDescent="0.25">
      <c r="A75" s="4">
        <v>4380</v>
      </c>
      <c r="B75" s="4">
        <v>0.15549164213231101</v>
      </c>
      <c r="C75" s="4">
        <v>0.33239710777957299</v>
      </c>
      <c r="H75" s="4">
        <f t="shared" si="3"/>
        <v>0.24394437495594201</v>
      </c>
      <c r="I75" s="4">
        <f t="shared" si="4"/>
        <v>8.8452732823631003E-2</v>
      </c>
      <c r="L75" s="4">
        <f t="shared" si="5"/>
        <v>8.8452732823630975E-2</v>
      </c>
    </row>
    <row r="76" spans="1:12" x14ac:dyDescent="0.25">
      <c r="A76" s="4">
        <v>4440</v>
      </c>
      <c r="B76" s="4">
        <v>7.5345863848362102E-2</v>
      </c>
      <c r="C76" s="4">
        <v>0.27773251062216803</v>
      </c>
      <c r="H76" s="4">
        <f t="shared" si="3"/>
        <v>0.17653918723526507</v>
      </c>
      <c r="I76" s="4">
        <f t="shared" si="4"/>
        <v>0.10119332338690297</v>
      </c>
      <c r="L76" s="4">
        <f t="shared" si="5"/>
        <v>0.10119332338690296</v>
      </c>
    </row>
    <row r="77" spans="1:12" x14ac:dyDescent="0.25">
      <c r="A77" s="4">
        <v>4500</v>
      </c>
      <c r="B77" s="4">
        <v>-3.3351490033748299E-3</v>
      </c>
      <c r="C77" s="4">
        <v>0.22407800099728101</v>
      </c>
      <c r="H77" s="4">
        <f t="shared" si="3"/>
        <v>0.11037142599695308</v>
      </c>
      <c r="I77" s="4">
        <f t="shared" si="4"/>
        <v>0.11370657500032791</v>
      </c>
      <c r="L77" s="4">
        <f t="shared" si="5"/>
        <v>0.11370657500032792</v>
      </c>
    </row>
    <row r="78" spans="1:12" x14ac:dyDescent="0.25">
      <c r="A78" s="4">
        <v>4560</v>
      </c>
      <c r="B78" s="4">
        <v>-8.0561674763311303E-2</v>
      </c>
      <c r="C78" s="4">
        <v>0.17142657419446</v>
      </c>
      <c r="H78" s="4">
        <f t="shared" si="3"/>
        <v>4.543244971557435E-2</v>
      </c>
      <c r="I78" s="4">
        <f t="shared" si="4"/>
        <v>0.12599412447888564</v>
      </c>
      <c r="L78" s="4">
        <f t="shared" si="5"/>
        <v>0.12599412447888564</v>
      </c>
    </row>
    <row r="79" spans="1:12" x14ac:dyDescent="0.25">
      <c r="A79" s="4">
        <v>4620</v>
      </c>
      <c r="B79" s="4">
        <v>-0.156343953892493</v>
      </c>
      <c r="C79" s="4">
        <v>0.11977125128753301</v>
      </c>
      <c r="H79" s="4">
        <f t="shared" si="3"/>
        <v>-1.8286351302479999E-2</v>
      </c>
      <c r="I79" s="4">
        <f t="shared" si="4"/>
        <v>0.13805760259001301</v>
      </c>
      <c r="L79" s="4">
        <f t="shared" si="5"/>
        <v>0.13805760259001301</v>
      </c>
    </row>
    <row r="80" spans="1:12" x14ac:dyDescent="0.25">
      <c r="A80" s="4">
        <v>4680</v>
      </c>
      <c r="B80" s="4">
        <v>-0.23069218903293401</v>
      </c>
      <c r="C80" s="4">
        <v>6.9105079093246105E-2</v>
      </c>
      <c r="H80" s="4">
        <f t="shared" si="3"/>
        <v>-8.0793554969843945E-2</v>
      </c>
      <c r="I80" s="4">
        <f t="shared" si="4"/>
        <v>0.14989863406309006</v>
      </c>
      <c r="L80" s="4">
        <f t="shared" si="5"/>
        <v>0.14989863406309006</v>
      </c>
    </row>
    <row r="81" spans="1:12" x14ac:dyDescent="0.25">
      <c r="A81" s="4">
        <v>4740</v>
      </c>
      <c r="B81" s="4">
        <v>-0.30361654506793201</v>
      </c>
      <c r="C81" s="4">
        <v>1.94211301298929E-2</v>
      </c>
      <c r="H81" s="4">
        <f t="shared" si="3"/>
        <v>-0.14209770746901956</v>
      </c>
      <c r="I81" s="4">
        <f t="shared" si="4"/>
        <v>0.16151883759891245</v>
      </c>
      <c r="L81" s="4">
        <f t="shared" si="5"/>
        <v>0.16151883759891247</v>
      </c>
    </row>
    <row r="82" spans="1:12" x14ac:dyDescent="0.25">
      <c r="A82" s="4">
        <v>4800</v>
      </c>
      <c r="B82" s="4">
        <v>-0.37512714918240198</v>
      </c>
      <c r="C82" s="4">
        <v>-2.9287497424035299E-2</v>
      </c>
      <c r="H82" s="4">
        <f t="shared" si="3"/>
        <v>-0.20220732330321864</v>
      </c>
      <c r="I82" s="4">
        <f t="shared" si="4"/>
        <v>0.17291982587918334</v>
      </c>
      <c r="L82" s="4">
        <f t="shared" si="5"/>
        <v>0.17291982587918334</v>
      </c>
    </row>
    <row r="83" spans="1:12" x14ac:dyDescent="0.25">
      <c r="A83" s="4">
        <v>4860</v>
      </c>
      <c r="B83" s="4">
        <v>-0.44523409092319699</v>
      </c>
      <c r="C83" s="4">
        <v>-7.7027679771218105E-2</v>
      </c>
      <c r="H83" s="4">
        <f t="shared" si="3"/>
        <v>-0.26113088534720752</v>
      </c>
      <c r="I83" s="4">
        <f t="shared" si="4"/>
        <v>0.18410320557598947</v>
      </c>
      <c r="L83" s="4">
        <f t="shared" si="5"/>
        <v>0.18410320557598941</v>
      </c>
    </row>
    <row r="84" spans="1:12" x14ac:dyDescent="0.25">
      <c r="A84" s="4">
        <v>4920</v>
      </c>
      <c r="B84" s="4">
        <v>-0.51394742225943801</v>
      </c>
      <c r="C84" s="4">
        <v>-0.12380626753686801</v>
      </c>
      <c r="H84" s="4">
        <f t="shared" si="3"/>
        <v>-0.31887684489815299</v>
      </c>
      <c r="I84" s="4">
        <f t="shared" si="4"/>
        <v>0.19507057736128502</v>
      </c>
      <c r="L84" s="4">
        <f t="shared" si="5"/>
        <v>0.19507057736128497</v>
      </c>
    </row>
    <row r="85" spans="1:12" x14ac:dyDescent="0.25">
      <c r="A85" s="4">
        <v>4980</v>
      </c>
      <c r="B85" s="4">
        <v>-0.58127715764282595</v>
      </c>
      <c r="C85" s="4">
        <v>-0.16963008581009001</v>
      </c>
      <c r="H85" s="4">
        <f t="shared" si="3"/>
        <v>-0.37545362172645796</v>
      </c>
      <c r="I85" s="4">
        <f t="shared" si="4"/>
        <v>0.20582353591636798</v>
      </c>
      <c r="L85" s="4">
        <f t="shared" si="5"/>
        <v>0.20582353591636796</v>
      </c>
    </row>
    <row r="86" spans="1:12" x14ac:dyDescent="0.25">
      <c r="A86" s="4">
        <v>5040</v>
      </c>
      <c r="B86" s="4">
        <v>-0.64723327406799303</v>
      </c>
      <c r="C86" s="4">
        <v>-0.214505934185241</v>
      </c>
      <c r="H86" s="4">
        <f t="shared" si="3"/>
        <v>-0.43086960412661701</v>
      </c>
      <c r="I86" s="4">
        <f t="shared" si="4"/>
        <v>0.21636366994137601</v>
      </c>
      <c r="L86" s="4">
        <f t="shared" si="5"/>
        <v>0.21636366994137601</v>
      </c>
    </row>
    <row r="87" spans="1:12" x14ac:dyDescent="0.25">
      <c r="A87" s="4">
        <v>5100</v>
      </c>
      <c r="B87" s="4">
        <v>-0.71182571113279602</v>
      </c>
      <c r="C87" s="4">
        <v>-0.25844058680329901</v>
      </c>
      <c r="H87" s="4">
        <f t="shared" si="3"/>
        <v>-0.48513314896804749</v>
      </c>
      <c r="I87" s="4">
        <f t="shared" si="4"/>
        <v>0.22669256216474853</v>
      </c>
      <c r="L87" s="4">
        <f t="shared" si="5"/>
        <v>0.22669256216474848</v>
      </c>
    </row>
    <row r="88" spans="1:12" x14ac:dyDescent="0.25">
      <c r="A88" s="4">
        <v>5160</v>
      </c>
      <c r="B88" s="4">
        <v>-0.77506437109866799</v>
      </c>
      <c r="C88" s="4">
        <v>-0.30144079239321803</v>
      </c>
      <c r="H88" s="4">
        <f t="shared" si="3"/>
        <v>-0.53825258174594304</v>
      </c>
      <c r="I88" s="4">
        <f t="shared" si="4"/>
        <v>0.23681178935272496</v>
      </c>
      <c r="L88" s="4">
        <f t="shared" si="5"/>
        <v>0.23681178935272501</v>
      </c>
    </row>
    <row r="89" spans="1:12" x14ac:dyDescent="0.25">
      <c r="A89" s="4">
        <v>5220</v>
      </c>
      <c r="B89" s="4">
        <v>-0.836959118950938</v>
      </c>
      <c r="C89" s="4">
        <v>-0.34351327431329298</v>
      </c>
      <c r="H89" s="4">
        <f t="shared" si="3"/>
        <v>-0.59023619663211546</v>
      </c>
      <c r="I89" s="4">
        <f t="shared" si="4"/>
        <v>0.24672292231882254</v>
      </c>
      <c r="L89" s="4">
        <f t="shared" si="5"/>
        <v>0.24672292231882248</v>
      </c>
    </row>
    <row r="90" spans="1:12" x14ac:dyDescent="0.25">
      <c r="A90" s="4">
        <v>5280</v>
      </c>
      <c r="B90" s="4">
        <v>-0.89751978245913999</v>
      </c>
      <c r="C90" s="4">
        <v>-0.38466473059251899</v>
      </c>
      <c r="H90" s="4">
        <f t="shared" si="3"/>
        <v>-0.64109225652582946</v>
      </c>
      <c r="I90" s="4">
        <f t="shared" si="4"/>
        <v>0.25642752593331053</v>
      </c>
      <c r="L90" s="4">
        <f t="shared" si="5"/>
        <v>0.25642752593331047</v>
      </c>
    </row>
    <row r="91" spans="1:12" x14ac:dyDescent="0.25">
      <c r="A91" s="4">
        <v>5340</v>
      </c>
      <c r="B91" s="4">
        <v>-0.95675615223736199</v>
      </c>
      <c r="C91" s="4">
        <v>-0.42490183397195602</v>
      </c>
      <c r="H91" s="4">
        <f t="shared" si="3"/>
        <v>-0.69082899310465895</v>
      </c>
      <c r="I91" s="4">
        <f t="shared" si="4"/>
        <v>0.26592715913270304</v>
      </c>
      <c r="L91" s="4">
        <f t="shared" si="5"/>
        <v>0.26592715913270293</v>
      </c>
    </row>
    <row r="92" spans="1:12" x14ac:dyDescent="0.25">
      <c r="A92" s="4">
        <v>5400</v>
      </c>
      <c r="B92" s="4">
        <v>-1.0146779818045599</v>
      </c>
      <c r="C92" s="4">
        <v>-0.464231231946092</v>
      </c>
      <c r="H92" s="4">
        <f t="shared" si="3"/>
        <v>-0.73945460687532594</v>
      </c>
      <c r="I92" s="4">
        <f t="shared" si="4"/>
        <v>0.27522337492923399</v>
      </c>
      <c r="L92" s="4">
        <f t="shared" si="5"/>
        <v>0.27522337492923393</v>
      </c>
    </row>
    <row r="93" spans="1:12" x14ac:dyDescent="0.25">
      <c r="A93" s="4">
        <v>5460</v>
      </c>
      <c r="B93" s="4">
        <v>-1.0712949876448701</v>
      </c>
      <c r="C93" s="4">
        <v>-0.502659546804197</v>
      </c>
      <c r="H93" s="4">
        <f t="shared" si="3"/>
        <v>-0.78697726722453354</v>
      </c>
      <c r="I93" s="4">
        <f t="shared" si="4"/>
        <v>0.28431772042033654</v>
      </c>
      <c r="L93" s="4">
        <f t="shared" si="5"/>
        <v>0.28431772042033654</v>
      </c>
    </row>
    <row r="94" spans="1:12" x14ac:dyDescent="0.25">
      <c r="A94" s="4">
        <v>5520</v>
      </c>
      <c r="B94" s="4">
        <v>-1.12661684926796</v>
      </c>
      <c r="C94" s="4">
        <v>-0.54019337567169501</v>
      </c>
      <c r="H94" s="4">
        <f t="shared" si="3"/>
        <v>-0.83340511246982751</v>
      </c>
      <c r="I94" s="4">
        <f t="shared" si="4"/>
        <v>0.29321173679813251</v>
      </c>
      <c r="L94" s="4">
        <f t="shared" si="5"/>
        <v>0.29321173679813251</v>
      </c>
    </row>
    <row r="95" spans="1:12" x14ac:dyDescent="0.25">
      <c r="A95" s="4">
        <v>5580</v>
      </c>
      <c r="B95" s="4">
        <v>-1.18065320926936</v>
      </c>
      <c r="C95" s="4">
        <v>-0.57683929055151395</v>
      </c>
      <c r="H95" s="4">
        <f t="shared" si="3"/>
        <v>-0.87874624991043704</v>
      </c>
      <c r="I95" s="4">
        <f t="shared" si="4"/>
        <v>0.30190695935892298</v>
      </c>
      <c r="L95" s="4">
        <f t="shared" si="5"/>
        <v>0.30190695935892309</v>
      </c>
    </row>
    <row r="96" spans="1:12" x14ac:dyDescent="0.25">
      <c r="A96" s="4">
        <v>5640</v>
      </c>
      <c r="B96" s="4">
        <v>-1.2334136733907199</v>
      </c>
      <c r="C96" s="4">
        <v>-0.61260383836546195</v>
      </c>
      <c r="H96" s="4">
        <f t="shared" si="3"/>
        <v>-0.92300875587809095</v>
      </c>
      <c r="I96" s="4">
        <f t="shared" si="4"/>
        <v>0.310404917512629</v>
      </c>
      <c r="L96" s="4">
        <f t="shared" si="5"/>
        <v>0.310404917512629</v>
      </c>
    </row>
    <row r="97" spans="1:12" x14ac:dyDescent="0.25">
      <c r="A97" s="4">
        <v>5700</v>
      </c>
      <c r="B97" s="4">
        <v>-1.2849078105802401</v>
      </c>
      <c r="C97" s="4">
        <v>-0.64749354099557899</v>
      </c>
      <c r="H97" s="4">
        <f t="shared" si="3"/>
        <v>-0.96620067578790958</v>
      </c>
      <c r="I97" s="4">
        <f t="shared" si="4"/>
        <v>0.31870713479233048</v>
      </c>
      <c r="L97" s="4">
        <f t="shared" si="5"/>
        <v>0.31870713479233059</v>
      </c>
    </row>
    <row r="98" spans="1:12" x14ac:dyDescent="0.25">
      <c r="A98" s="4">
        <v>5760</v>
      </c>
      <c r="B98" s="4">
        <v>-1.3351451530528999</v>
      </c>
      <c r="C98" s="4">
        <v>-0.68151489532549703</v>
      </c>
      <c r="H98" s="4">
        <f t="shared" si="3"/>
        <v>-1.0083300241891986</v>
      </c>
      <c r="I98" s="4">
        <f t="shared" si="4"/>
        <v>0.32681512886370134</v>
      </c>
      <c r="L98" s="4">
        <f t="shared" si="5"/>
        <v>0.32681512886370157</v>
      </c>
    </row>
    <row r="99" spans="1:12" x14ac:dyDescent="0.25">
      <c r="A99" s="4">
        <v>5820</v>
      </c>
      <c r="B99" s="4">
        <v>-1.3841351963508699</v>
      </c>
      <c r="C99" s="4">
        <v>-0.71467437328180905</v>
      </c>
      <c r="H99" s="4">
        <f t="shared" si="3"/>
        <v>-1.0494047848163395</v>
      </c>
      <c r="I99" s="4">
        <f t="shared" si="4"/>
        <v>0.33473041153453043</v>
      </c>
      <c r="L99" s="4">
        <f t="shared" si="5"/>
        <v>0.33473041153453043</v>
      </c>
    </row>
    <row r="100" spans="1:12" x14ac:dyDescent="0.25">
      <c r="A100" s="4">
        <v>5880</v>
      </c>
      <c r="B100" s="4">
        <v>-1.43188739940374</v>
      </c>
      <c r="C100" s="4">
        <v>-0.74697842187542896</v>
      </c>
      <c r="H100" s="4">
        <f t="shared" si="3"/>
        <v>-1.0894329106395846</v>
      </c>
      <c r="I100" s="4">
        <f t="shared" si="4"/>
        <v>0.34245448876415541</v>
      </c>
      <c r="L100" s="4">
        <f t="shared" si="5"/>
        <v>0.34245448876415563</v>
      </c>
    </row>
    <row r="101" spans="1:12" x14ac:dyDescent="0.25">
      <c r="A101" s="4">
        <v>5940</v>
      </c>
      <c r="B101" s="4">
        <v>-1.4784111845889301</v>
      </c>
      <c r="C101" s="4">
        <v>-0.77843346324294505</v>
      </c>
      <c r="H101" s="4">
        <f t="shared" si="3"/>
        <v>-1.1284223239159377</v>
      </c>
      <c r="I101" s="4">
        <f t="shared" si="4"/>
        <v>0.3499888606729924</v>
      </c>
      <c r="L101" s="4">
        <f t="shared" si="5"/>
        <v>0.34998886067299262</v>
      </c>
    </row>
    <row r="102" spans="1:12" x14ac:dyDescent="0.25">
      <c r="A102" s="4">
        <v>6000</v>
      </c>
      <c r="B102" s="4">
        <v>-1.52371593779199</v>
      </c>
      <c r="C102" s="4">
        <v>-0.80904589468799903</v>
      </c>
      <c r="H102" s="4">
        <f t="shared" si="3"/>
        <v>-1.1663809162399945</v>
      </c>
      <c r="I102" s="4">
        <f t="shared" si="4"/>
        <v>0.35733502155199548</v>
      </c>
      <c r="L102" s="4">
        <f t="shared" si="5"/>
        <v>0.35733502155199548</v>
      </c>
    </row>
    <row r="103" spans="1:12" x14ac:dyDescent="0.25">
      <c r="A103" s="4">
        <v>6060</v>
      </c>
      <c r="B103" s="4">
        <v>-1.5678110084668999</v>
      </c>
      <c r="C103" s="4">
        <v>-0.83882208872262898</v>
      </c>
      <c r="H103" s="4">
        <f t="shared" si="3"/>
        <v>-1.2033165485947643</v>
      </c>
      <c r="I103" s="4">
        <f t="shared" si="4"/>
        <v>0.36449445987213558</v>
      </c>
      <c r="L103" s="4">
        <f t="shared" si="5"/>
        <v>0.36449445987213536</v>
      </c>
    </row>
    <row r="104" spans="1:12" x14ac:dyDescent="0.25">
      <c r="A104" s="4">
        <v>6120</v>
      </c>
      <c r="B104" s="4">
        <v>-1.6107057096964199</v>
      </c>
      <c r="C104" s="4">
        <v>-0.86776839310864395</v>
      </c>
      <c r="H104" s="4">
        <f t="shared" si="3"/>
        <v>-1.2392370514025319</v>
      </c>
      <c r="I104" s="4">
        <f t="shared" si="4"/>
        <v>0.37146865829388798</v>
      </c>
      <c r="L104" s="4">
        <f t="shared" si="5"/>
        <v>0.37146865829388798</v>
      </c>
    </row>
    <row r="105" spans="1:12" x14ac:dyDescent="0.25">
      <c r="A105" s="4">
        <v>6180</v>
      </c>
      <c r="B105" s="4">
        <v>-1.65240931825241</v>
      </c>
      <c r="C105" s="4">
        <v>-0.89589113089897698</v>
      </c>
      <c r="H105" s="4">
        <f t="shared" si="3"/>
        <v>-1.2741502245756935</v>
      </c>
      <c r="I105" s="4">
        <f t="shared" si="4"/>
        <v>0.37825909367671651</v>
      </c>
      <c r="L105" s="4">
        <f t="shared" si="5"/>
        <v>0.37825909367671651</v>
      </c>
    </row>
    <row r="106" spans="1:12" x14ac:dyDescent="0.25">
      <c r="A106" s="4">
        <v>6240</v>
      </c>
      <c r="B106" s="4">
        <v>-1.6929310746561399</v>
      </c>
      <c r="C106" s="4">
        <v>-0.92319660047905505</v>
      </c>
      <c r="H106" s="4">
        <f t="shared" si="3"/>
        <v>-1.3080638375675975</v>
      </c>
      <c r="I106" s="4">
        <f t="shared" si="4"/>
        <v>0.38486723708854242</v>
      </c>
      <c r="L106" s="4">
        <f t="shared" si="5"/>
        <v>0.38486723708854242</v>
      </c>
    </row>
    <row r="107" spans="1:12" x14ac:dyDescent="0.25">
      <c r="A107" s="4">
        <v>6300</v>
      </c>
      <c r="B107" s="4">
        <v>-1.7322801832386701</v>
      </c>
      <c r="C107" s="4">
        <v>-0.94969107560815502</v>
      </c>
      <c r="H107" s="4">
        <f t="shared" si="3"/>
        <v>-1.3409856294234126</v>
      </c>
      <c r="I107" s="4">
        <f t="shared" si="4"/>
        <v>0.39129455381525746</v>
      </c>
      <c r="L107" s="4">
        <f t="shared" si="5"/>
        <v>0.39129455381525757</v>
      </c>
    </row>
    <row r="108" spans="1:12" x14ac:dyDescent="0.25">
      <c r="A108" s="4">
        <v>6360</v>
      </c>
      <c r="B108" s="4">
        <v>-1.7704658122010899</v>
      </c>
      <c r="C108" s="4">
        <v>-0.97538080546077299</v>
      </c>
      <c r="H108" s="4">
        <f t="shared" si="3"/>
        <v>-1.3729233088309314</v>
      </c>
      <c r="I108" s="4">
        <f t="shared" si="4"/>
        <v>0.39754250337015851</v>
      </c>
      <c r="L108" s="4">
        <f t="shared" si="5"/>
        <v>0.3975425033701584</v>
      </c>
    </row>
    <row r="109" spans="1:12" x14ac:dyDescent="0.25">
      <c r="A109" s="4">
        <v>6420</v>
      </c>
      <c r="B109" s="4">
        <v>-1.80749709367492</v>
      </c>
      <c r="C109" s="4">
        <v>-1.00027201466796</v>
      </c>
      <c r="H109" s="4">
        <f t="shared" si="3"/>
        <v>-1.40388455417144</v>
      </c>
      <c r="I109" s="4">
        <f t="shared" si="4"/>
        <v>0.40361253950347997</v>
      </c>
      <c r="L109" s="4">
        <f t="shared" si="5"/>
        <v>0.40361253950347997</v>
      </c>
    </row>
    <row r="110" spans="1:12" x14ac:dyDescent="0.25">
      <c r="A110" s="4">
        <v>6480</v>
      </c>
      <c r="B110" s="4">
        <v>-1.8433831237823901</v>
      </c>
      <c r="C110" s="4">
        <v>-1.02437090335874</v>
      </c>
      <c r="H110" s="4">
        <f t="shared" si="3"/>
        <v>-1.433877013570565</v>
      </c>
      <c r="I110" s="4">
        <f t="shared" si="4"/>
        <v>0.40950611021182515</v>
      </c>
      <c r="L110" s="4">
        <f t="shared" si="5"/>
        <v>0.40950611021182493</v>
      </c>
    </row>
    <row r="111" spans="1:12" x14ac:dyDescent="0.25">
      <c r="A111" s="4">
        <v>6540</v>
      </c>
      <c r="B111" s="4">
        <v>-1.87813296269681</v>
      </c>
      <c r="C111" s="4">
        <v>-1.0476836472013999</v>
      </c>
      <c r="H111" s="4">
        <f t="shared" si="3"/>
        <v>-1.462908304949105</v>
      </c>
      <c r="I111" s="4">
        <f t="shared" si="4"/>
        <v>0.41522465774770501</v>
      </c>
      <c r="L111" s="4">
        <f t="shared" si="5"/>
        <v>0.41522465774770501</v>
      </c>
    </row>
    <row r="112" spans="1:12" x14ac:dyDescent="0.25">
      <c r="A112" s="4">
        <v>6600</v>
      </c>
      <c r="B112" s="4">
        <v>-1.9117556347028299</v>
      </c>
      <c r="C112" s="4">
        <v>-1.0702163974449099</v>
      </c>
      <c r="H112" s="4">
        <f t="shared" si="3"/>
        <v>-1.4909860160738699</v>
      </c>
      <c r="I112" s="4">
        <f t="shared" si="4"/>
        <v>0.42076961862896001</v>
      </c>
      <c r="L112" s="4">
        <f t="shared" si="5"/>
        <v>0.42076961862896001</v>
      </c>
    </row>
    <row r="113" spans="1:12" x14ac:dyDescent="0.25">
      <c r="A113" s="4">
        <v>6660</v>
      </c>
      <c r="B113" s="4">
        <v>-1.9442601282568299</v>
      </c>
      <c r="C113" s="4">
        <v>-1.0919752809602501</v>
      </c>
      <c r="H113" s="4">
        <f t="shared" si="3"/>
        <v>-1.5181177046085401</v>
      </c>
      <c r="I113" s="4">
        <f t="shared" si="4"/>
        <v>0.4261424236482898</v>
      </c>
      <c r="L113" s="4">
        <f t="shared" si="5"/>
        <v>0.42614242364829003</v>
      </c>
    </row>
    <row r="114" spans="1:12" x14ac:dyDescent="0.25">
      <c r="A114" s="4">
        <v>6720</v>
      </c>
      <c r="B114" s="4">
        <v>-1.9756553960472101</v>
      </c>
      <c r="C114" s="4">
        <v>-1.1129664002817901</v>
      </c>
      <c r="H114" s="4">
        <f t="shared" si="3"/>
        <v>-1.5443108981645</v>
      </c>
      <c r="I114" s="4">
        <f t="shared" si="4"/>
        <v>0.43134449788271012</v>
      </c>
      <c r="L114" s="4">
        <f t="shared" si="5"/>
        <v>0.4313444978827099</v>
      </c>
    </row>
    <row r="115" spans="1:12" x14ac:dyDescent="0.25">
      <c r="A115" s="4">
        <v>6780</v>
      </c>
      <c r="B115" s="4">
        <v>-2.0059503550547202</v>
      </c>
      <c r="C115" s="4">
        <v>-1.1331958336486501</v>
      </c>
      <c r="H115" s="4">
        <f t="shared" si="3"/>
        <v>-1.5695730943516852</v>
      </c>
      <c r="I115" s="4">
        <f t="shared" si="4"/>
        <v>0.43637726070303495</v>
      </c>
      <c r="L115" s="4">
        <f t="shared" si="5"/>
        <v>0.43637726070303517</v>
      </c>
    </row>
    <row r="116" spans="1:12" x14ac:dyDescent="0.25">
      <c r="A116" s="4">
        <v>6840</v>
      </c>
      <c r="B116" s="4">
        <v>-2.0351538866127901</v>
      </c>
      <c r="C116" s="4">
        <v>-1.1526696350460499</v>
      </c>
      <c r="H116" s="4">
        <f t="shared" si="3"/>
        <v>-1.59391176082942</v>
      </c>
      <c r="I116" s="4">
        <f t="shared" si="4"/>
        <v>0.44124212578337008</v>
      </c>
      <c r="L116" s="4">
        <f t="shared" si="5"/>
        <v>0.44124212578337008</v>
      </c>
    </row>
    <row r="117" spans="1:12" x14ac:dyDescent="0.25">
      <c r="A117" s="4">
        <v>6900</v>
      </c>
      <c r="B117" s="4">
        <v>-2.0632748364678699</v>
      </c>
      <c r="C117" s="4">
        <v>-1.1713938342466701</v>
      </c>
      <c r="H117" s="4">
        <f t="shared" si="3"/>
        <v>-1.61733433535727</v>
      </c>
      <c r="I117" s="4">
        <f t="shared" si="4"/>
        <v>0.44594050111059991</v>
      </c>
      <c r="L117" s="4">
        <f t="shared" si="5"/>
        <v>0.44594050111059991</v>
      </c>
    </row>
    <row r="118" spans="1:12" x14ac:dyDescent="0.25">
      <c r="A118" s="4">
        <v>6960</v>
      </c>
      <c r="B118" s="4">
        <v>-2.0903220148397299</v>
      </c>
      <c r="C118" s="4">
        <v>-1.18937443685205</v>
      </c>
      <c r="H118" s="4">
        <f t="shared" si="3"/>
        <v>-1.63984822584589</v>
      </c>
      <c r="I118" s="4">
        <f t="shared" si="4"/>
        <v>0.45047378899383994</v>
      </c>
      <c r="L118" s="4">
        <f t="shared" si="5"/>
        <v>0.45047378899383994</v>
      </c>
    </row>
    <row r="119" spans="1:12" x14ac:dyDescent="0.25">
      <c r="A119" s="4">
        <v>7020</v>
      </c>
      <c r="B119" s="4">
        <v>-2.1163041964817801</v>
      </c>
      <c r="C119" s="4">
        <v>-1.2066174243339001</v>
      </c>
      <c r="H119" s="4">
        <f t="shared" si="3"/>
        <v>-1.6614608104078401</v>
      </c>
      <c r="I119" s="4">
        <f t="shared" si="4"/>
        <v>0.45484338607394004</v>
      </c>
      <c r="L119" s="4">
        <f t="shared" si="5"/>
        <v>0.45484338607394004</v>
      </c>
    </row>
    <row r="120" spans="1:12" x14ac:dyDescent="0.25">
      <c r="A120" s="4">
        <v>7080</v>
      </c>
      <c r="B120" s="4">
        <v>-2.1412301207414401</v>
      </c>
      <c r="C120" s="4">
        <v>-1.2231287540754801</v>
      </c>
      <c r="H120" s="4">
        <f t="shared" si="3"/>
        <v>-1.6821794374084602</v>
      </c>
      <c r="I120" s="4">
        <f t="shared" si="4"/>
        <v>0.45905068333297994</v>
      </c>
      <c r="L120" s="4">
        <f t="shared" si="5"/>
        <v>0.45905068333298016</v>
      </c>
    </row>
    <row r="121" spans="1:12" x14ac:dyDescent="0.25">
      <c r="A121" s="4">
        <v>7140</v>
      </c>
      <c r="B121" s="4">
        <v>-2.16510849162042</v>
      </c>
      <c r="C121" s="4">
        <v>-1.2389143594129901</v>
      </c>
      <c r="H121" s="4">
        <f t="shared" si="3"/>
        <v>-1.7020114255167051</v>
      </c>
      <c r="I121" s="4">
        <f t="shared" si="4"/>
        <v>0.46309706610371482</v>
      </c>
      <c r="L121" s="4">
        <f t="shared" si="5"/>
        <v>0.46309706610371504</v>
      </c>
    </row>
    <row r="122" spans="1:12" x14ac:dyDescent="0.25">
      <c r="A122" s="4">
        <v>7200</v>
      </c>
      <c r="B122" s="4">
        <v>-2.1879479778350701</v>
      </c>
      <c r="C122" s="4">
        <v>-1.2539801496768901</v>
      </c>
      <c r="H122" s="4">
        <f t="shared" si="3"/>
        <v>-1.72096406375598</v>
      </c>
      <c r="I122" s="4">
        <f t="shared" si="4"/>
        <v>0.46698391407909012</v>
      </c>
      <c r="L122" s="4">
        <f t="shared" si="5"/>
        <v>0.4669839140790899</v>
      </c>
    </row>
    <row r="123" spans="1:12" x14ac:dyDescent="0.25">
      <c r="A123" s="4">
        <v>7260</v>
      </c>
      <c r="B123" s="4">
        <v>-2.20975721287668</v>
      </c>
      <c r="C123" s="4">
        <v>-1.26833201023328</v>
      </c>
      <c r="H123" s="4">
        <f t="shared" si="3"/>
        <v>-1.73904461155498</v>
      </c>
      <c r="I123" s="4">
        <f t="shared" si="4"/>
        <v>0.47071260132170001</v>
      </c>
      <c r="L123" s="4">
        <f t="shared" si="5"/>
        <v>0.47071260132170001</v>
      </c>
    </row>
    <row r="124" spans="1:12" x14ac:dyDescent="0.25">
      <c r="A124" s="4">
        <v>7320</v>
      </c>
      <c r="B124" s="4">
        <v>-2.23054479507184</v>
      </c>
      <c r="C124" s="4">
        <v>-1.2819758025252701</v>
      </c>
      <c r="H124" s="4">
        <f t="shared" si="3"/>
        <v>-1.7562602987985549</v>
      </c>
      <c r="I124" s="4">
        <f t="shared" si="4"/>
        <v>0.47428449627328506</v>
      </c>
      <c r="L124" s="4">
        <f t="shared" si="5"/>
        <v>0.47428449627328484</v>
      </c>
    </row>
    <row r="125" spans="1:12" x14ac:dyDescent="0.25">
      <c r="A125" s="4">
        <v>7380</v>
      </c>
      <c r="B125" s="4">
        <v>-2.25031928764276</v>
      </c>
      <c r="C125" s="4">
        <v>-1.2949173641143299</v>
      </c>
      <c r="H125" s="4">
        <f t="shared" si="3"/>
        <v>-1.7726183258785451</v>
      </c>
      <c r="I125" s="4">
        <f t="shared" si="4"/>
        <v>0.47770096176421495</v>
      </c>
      <c r="L125" s="4">
        <f t="shared" si="5"/>
        <v>0.47770096176421517</v>
      </c>
    </row>
    <row r="126" spans="1:12" x14ac:dyDescent="0.25">
      <c r="A126" s="4">
        <v>7440</v>
      </c>
      <c r="B126" s="4">
        <v>-2.2690892187675602</v>
      </c>
      <c r="C126" s="4">
        <v>-1.3071625087216601</v>
      </c>
      <c r="H126" s="4">
        <f t="shared" si="3"/>
        <v>-1.78812586374461</v>
      </c>
      <c r="I126" s="4">
        <f t="shared" si="4"/>
        <v>0.48096335502295018</v>
      </c>
      <c r="L126" s="4">
        <f t="shared" si="5"/>
        <v>0.48096335502294996</v>
      </c>
    </row>
    <row r="127" spans="1:12" x14ac:dyDescent="0.25">
      <c r="A127" s="4">
        <v>7500</v>
      </c>
      <c r="B127" s="4">
        <v>-2.2868630816406199</v>
      </c>
      <c r="C127" s="4">
        <v>-1.31871702626953</v>
      </c>
      <c r="H127" s="4">
        <f t="shared" si="3"/>
        <v>-1.802790053955075</v>
      </c>
      <c r="I127" s="4">
        <f t="shared" si="4"/>
        <v>0.48407302768554494</v>
      </c>
      <c r="L127" s="4">
        <f t="shared" si="5"/>
        <v>0.48407302768554494</v>
      </c>
    </row>
    <row r="128" spans="1:12" x14ac:dyDescent="0.25">
      <c r="A128" s="4">
        <v>7560</v>
      </c>
      <c r="B128" s="4">
        <v>-2.3036493345329299</v>
      </c>
      <c r="C128" s="4">
        <v>-1.3295866829226699</v>
      </c>
      <c r="H128" s="4">
        <f t="shared" si="3"/>
        <v>-1.8166180087277999</v>
      </c>
      <c r="I128" s="4">
        <f t="shared" si="4"/>
        <v>0.48703132580512998</v>
      </c>
      <c r="L128" s="4">
        <f t="shared" si="5"/>
        <v>0.48703132580512998</v>
      </c>
    </row>
    <row r="129" spans="1:12" x14ac:dyDescent="0.25">
      <c r="A129" s="4">
        <v>7620</v>
      </c>
      <c r="B129" s="4">
        <v>-2.3194564008523599</v>
      </c>
      <c r="C129" s="4">
        <v>-1.3397772211296299</v>
      </c>
      <c r="H129" s="4">
        <f t="shared" si="3"/>
        <v>-1.8296168109909949</v>
      </c>
      <c r="I129" s="4">
        <f t="shared" si="4"/>
        <v>0.489839589861365</v>
      </c>
      <c r="L129" s="4">
        <f t="shared" si="5"/>
        <v>0.489839589861365</v>
      </c>
    </row>
    <row r="130" spans="1:12" x14ac:dyDescent="0.25">
      <c r="A130" s="4">
        <v>7680</v>
      </c>
      <c r="B130" s="4">
        <v>-2.3342926692040402</v>
      </c>
      <c r="C130" s="4">
        <v>-1.34929435966413</v>
      </c>
      <c r="H130" s="4">
        <f t="shared" si="3"/>
        <v>-1.8417935144340851</v>
      </c>
      <c r="I130" s="4">
        <f t="shared" si="4"/>
        <v>0.49249915476995509</v>
      </c>
      <c r="L130" s="4">
        <f t="shared" si="5"/>
        <v>0.49249915476995509</v>
      </c>
    </row>
    <row r="131" spans="1:12" x14ac:dyDescent="0.25">
      <c r="A131" s="4">
        <v>7740</v>
      </c>
      <c r="B131" s="4">
        <v>-2.3481664934506599</v>
      </c>
      <c r="C131" s="4">
        <v>-1.3581437936664</v>
      </c>
      <c r="H131" s="4">
        <f t="shared" ref="H131:H194" si="6">AVERAGE(B131,C131)</f>
        <v>-1.8531551435585301</v>
      </c>
      <c r="I131" s="4">
        <f t="shared" ref="I131:I194" si="7">ABS(H131-B131)</f>
        <v>0.4950113498921298</v>
      </c>
      <c r="L131" s="4">
        <f t="shared" ref="L131:L194" si="8">ABS(H131-C131)</f>
        <v>0.49501134989213003</v>
      </c>
    </row>
    <row r="132" spans="1:12" x14ac:dyDescent="0.25">
      <c r="A132" s="4">
        <v>7800</v>
      </c>
      <c r="B132" s="4">
        <v>-2.36108619277277</v>
      </c>
      <c r="C132" s="4">
        <v>-1.36633119468458</v>
      </c>
      <c r="H132" s="4">
        <f t="shared" si="6"/>
        <v>-1.8637086937286749</v>
      </c>
      <c r="I132" s="4">
        <f t="shared" si="7"/>
        <v>0.49737749904409512</v>
      </c>
      <c r="L132" s="4">
        <f t="shared" si="8"/>
        <v>0.4973774990440949</v>
      </c>
    </row>
    <row r="133" spans="1:12" x14ac:dyDescent="0.25">
      <c r="A133" s="4">
        <v>7860</v>
      </c>
      <c r="B133" s="4">
        <v>-2.3730600517291598</v>
      </c>
      <c r="C133" s="4">
        <v>-1.37386221071609</v>
      </c>
      <c r="H133" s="4">
        <f t="shared" si="6"/>
        <v>-1.873461131222625</v>
      </c>
      <c r="I133" s="4">
        <f t="shared" si="7"/>
        <v>0.49959892050653476</v>
      </c>
      <c r="L133" s="4">
        <f t="shared" si="8"/>
        <v>0.49959892050653498</v>
      </c>
    </row>
    <row r="134" spans="1:12" x14ac:dyDescent="0.25">
      <c r="A134" s="4">
        <v>7920</v>
      </c>
      <c r="B134" s="4">
        <v>-2.3840963203171501</v>
      </c>
      <c r="C134" s="4">
        <v>-1.38074246624893</v>
      </c>
      <c r="H134" s="4">
        <f t="shared" si="6"/>
        <v>-1.88241939328304</v>
      </c>
      <c r="I134" s="4">
        <f t="shared" si="7"/>
        <v>0.50167692703411015</v>
      </c>
      <c r="L134" s="4">
        <f t="shared" si="8"/>
        <v>0.50167692703410993</v>
      </c>
    </row>
    <row r="135" spans="1:12" x14ac:dyDescent="0.25">
      <c r="A135" s="4">
        <v>7980</v>
      </c>
      <c r="B135" s="4">
        <v>-2.3942032140329199</v>
      </c>
      <c r="C135" s="4">
        <v>-1.38697756230311</v>
      </c>
      <c r="H135" s="4">
        <f t="shared" si="6"/>
        <v>-1.8905903881680151</v>
      </c>
      <c r="I135" s="4">
        <f t="shared" si="7"/>
        <v>0.50361282586490486</v>
      </c>
      <c r="L135" s="4">
        <f t="shared" si="8"/>
        <v>0.50361282586490508</v>
      </c>
    </row>
    <row r="136" spans="1:12" x14ac:dyDescent="0.25">
      <c r="A136" s="4">
        <v>8040</v>
      </c>
      <c r="B136" s="4">
        <v>-2.4033889139318498</v>
      </c>
      <c r="C136" s="4">
        <v>-1.3925730764719699</v>
      </c>
      <c r="H136" s="4">
        <f t="shared" si="6"/>
        <v>-1.8979809952019098</v>
      </c>
      <c r="I136" s="4">
        <f t="shared" si="7"/>
        <v>0.50540791872994006</v>
      </c>
      <c r="L136" s="4">
        <f t="shared" si="8"/>
        <v>0.50540791872993984</v>
      </c>
    </row>
    <row r="137" spans="1:12" x14ac:dyDescent="0.25">
      <c r="A137" s="4">
        <v>8100</v>
      </c>
      <c r="B137" s="4">
        <v>-2.4116615666888102</v>
      </c>
      <c r="C137" s="4">
        <v>-1.39753456296356</v>
      </c>
      <c r="H137" s="4">
        <f t="shared" si="6"/>
        <v>-1.9045980648261851</v>
      </c>
      <c r="I137" s="4">
        <f t="shared" si="7"/>
        <v>0.50706350186262505</v>
      </c>
      <c r="L137" s="4">
        <f t="shared" si="8"/>
        <v>0.50706350186262505</v>
      </c>
    </row>
    <row r="138" spans="1:12" x14ac:dyDescent="0.25">
      <c r="A138" s="4">
        <v>8160</v>
      </c>
      <c r="B138" s="4">
        <v>-2.4190292846585399</v>
      </c>
      <c r="C138" s="4">
        <v>-1.4018675526419899</v>
      </c>
      <c r="H138" s="4">
        <f t="shared" si="6"/>
        <v>-1.9104484186502648</v>
      </c>
      <c r="I138" s="4">
        <f t="shared" si="7"/>
        <v>0.50858086600827512</v>
      </c>
      <c r="L138" s="4">
        <f t="shared" si="8"/>
        <v>0.5085808660082749</v>
      </c>
    </row>
    <row r="139" spans="1:12" x14ac:dyDescent="0.25">
      <c r="A139" s="4">
        <v>8220</v>
      </c>
      <c r="B139" s="4">
        <v>-2.4255001459359198</v>
      </c>
      <c r="C139" s="4">
        <v>-1.4055775530687999</v>
      </c>
      <c r="H139" s="4">
        <f t="shared" si="6"/>
        <v>-1.9155388495023598</v>
      </c>
      <c r="I139" s="4">
        <f t="shared" si="7"/>
        <v>0.50996129643356003</v>
      </c>
      <c r="L139" s="4">
        <f t="shared" si="8"/>
        <v>0.50996129643355981</v>
      </c>
    </row>
    <row r="140" spans="1:12" x14ac:dyDescent="0.25">
      <c r="A140" s="4">
        <v>8280</v>
      </c>
      <c r="B140" s="4">
        <v>-2.4310821944163399</v>
      </c>
      <c r="C140" s="4">
        <v>-1.40867004854432</v>
      </c>
      <c r="H140" s="4">
        <f t="shared" si="6"/>
        <v>-1.9198761214803299</v>
      </c>
      <c r="I140" s="4">
        <f t="shared" si="7"/>
        <v>0.51120607293600995</v>
      </c>
      <c r="L140" s="4">
        <f t="shared" si="8"/>
        <v>0.51120607293600995</v>
      </c>
    </row>
    <row r="141" spans="1:12" x14ac:dyDescent="0.25">
      <c r="A141" s="4">
        <v>8340</v>
      </c>
      <c r="B141" s="4">
        <v>-2.4357834398559799</v>
      </c>
      <c r="C141" s="4">
        <v>-1.4111505001490501</v>
      </c>
      <c r="H141" s="4">
        <f t="shared" si="6"/>
        <v>-1.9234669700025151</v>
      </c>
      <c r="I141" s="4">
        <f t="shared" si="7"/>
        <v>0.5123164698534648</v>
      </c>
      <c r="L141" s="4">
        <f t="shared" si="8"/>
        <v>0.51231646985346502</v>
      </c>
    </row>
    <row r="142" spans="1:12" x14ac:dyDescent="0.25">
      <c r="A142" s="4">
        <v>8400</v>
      </c>
      <c r="B142" s="4">
        <v>-2.4396118579322099</v>
      </c>
      <c r="C142" s="4">
        <v>-1.4130243457849601</v>
      </c>
      <c r="H142" s="4">
        <f t="shared" si="6"/>
        <v>-1.9263181018585849</v>
      </c>
      <c r="I142" s="4">
        <f t="shared" si="7"/>
        <v>0.51329375607362504</v>
      </c>
      <c r="L142" s="4">
        <f t="shared" si="8"/>
        <v>0.51329375607362482</v>
      </c>
    </row>
    <row r="143" spans="1:12" x14ac:dyDescent="0.25">
      <c r="A143" s="4">
        <v>8460</v>
      </c>
      <c r="B143" s="4">
        <v>-2.4425753903038001</v>
      </c>
      <c r="C143" s="4">
        <v>-1.4142970002169399</v>
      </c>
      <c r="H143" s="4">
        <f t="shared" si="6"/>
        <v>-1.9284361952603701</v>
      </c>
      <c r="I143" s="4">
        <f t="shared" si="7"/>
        <v>0.51413919504342998</v>
      </c>
      <c r="L143" s="4">
        <f t="shared" si="8"/>
        <v>0.5141391950434302</v>
      </c>
    </row>
    <row r="144" spans="1:12" x14ac:dyDescent="0.25">
      <c r="A144" s="4">
        <v>8520</v>
      </c>
      <c r="B144" s="4">
        <v>-2.4446819446713701</v>
      </c>
      <c r="C144" s="4">
        <v>-1.41497385511408</v>
      </c>
      <c r="H144" s="4">
        <f t="shared" si="6"/>
        <v>-1.9298278998927252</v>
      </c>
      <c r="I144" s="4">
        <f t="shared" si="7"/>
        <v>0.51485404477864494</v>
      </c>
      <c r="L144" s="4">
        <f t="shared" si="8"/>
        <v>0.51485404477864516</v>
      </c>
    </row>
    <row r="145" spans="1:12" x14ac:dyDescent="0.25">
      <c r="A145" s="4">
        <v>8580</v>
      </c>
      <c r="B145" s="4">
        <v>-2.44593939483762</v>
      </c>
      <c r="C145" s="4">
        <v>-1.41506027909111</v>
      </c>
      <c r="H145" s="4">
        <f t="shared" si="6"/>
        <v>-1.9304998369643651</v>
      </c>
      <c r="I145" s="4">
        <f t="shared" si="7"/>
        <v>0.51543955787325491</v>
      </c>
      <c r="L145" s="4">
        <f t="shared" si="8"/>
        <v>0.51543955787325513</v>
      </c>
    </row>
    <row r="146" spans="1:12" x14ac:dyDescent="0.25">
      <c r="A146" s="4">
        <v>8640</v>
      </c>
      <c r="B146" s="4">
        <v>-2.44635558076773</v>
      </c>
      <c r="C146" s="4">
        <v>-1.41456161774968</v>
      </c>
      <c r="H146" s="4">
        <f t="shared" si="6"/>
        <v>-1.9304585992587051</v>
      </c>
      <c r="I146" s="4">
        <f t="shared" si="7"/>
        <v>0.51589698150902485</v>
      </c>
      <c r="L146" s="4">
        <f t="shared" si="8"/>
        <v>0.51589698150902508</v>
      </c>
    </row>
    <row r="147" spans="1:12" x14ac:dyDescent="0.25">
      <c r="A147" s="4">
        <v>8700</v>
      </c>
      <c r="B147" s="4">
        <v>-2.44593830864962</v>
      </c>
      <c r="C147" s="4">
        <v>-1.41348319371978</v>
      </c>
      <c r="H147" s="4">
        <f t="shared" si="6"/>
        <v>-1.9297107511847</v>
      </c>
      <c r="I147" s="4">
        <f t="shared" si="7"/>
        <v>0.51622755746491999</v>
      </c>
      <c r="L147" s="4">
        <f t="shared" si="8"/>
        <v>0.51622755746491999</v>
      </c>
    </row>
    <row r="148" spans="1:12" x14ac:dyDescent="0.25">
      <c r="A148" s="4">
        <v>8760</v>
      </c>
      <c r="B148" s="4">
        <v>-2.4446953509543001</v>
      </c>
      <c r="C148" s="4">
        <v>-1.41183030670108</v>
      </c>
      <c r="H148" s="4">
        <f t="shared" si="6"/>
        <v>-1.9282628288276902</v>
      </c>
      <c r="I148" s="4">
        <f t="shared" si="7"/>
        <v>0.51643252212660995</v>
      </c>
      <c r="L148" s="4">
        <f t="shared" si="8"/>
        <v>0.51643252212661017</v>
      </c>
    </row>
    <row r="149" spans="1:12" x14ac:dyDescent="0.25">
      <c r="A149" s="4">
        <v>8820</v>
      </c>
      <c r="B149" s="4">
        <v>-2.44263444649622</v>
      </c>
      <c r="C149" s="4">
        <v>-1.4096082335043101</v>
      </c>
      <c r="H149" s="4">
        <f t="shared" si="6"/>
        <v>-1.926121340000265</v>
      </c>
      <c r="I149" s="4">
        <f t="shared" si="7"/>
        <v>0.51651310649595494</v>
      </c>
      <c r="L149" s="4">
        <f t="shared" si="8"/>
        <v>0.51651310649595494</v>
      </c>
    </row>
    <row r="150" spans="1:12" x14ac:dyDescent="0.25">
      <c r="A150" s="4">
        <v>8880</v>
      </c>
      <c r="B150" s="4">
        <v>-2.4397633004935702</v>
      </c>
      <c r="C150" s="4">
        <v>-1.4068222280925899</v>
      </c>
      <c r="H150" s="4">
        <f t="shared" si="6"/>
        <v>-1.9232927642930799</v>
      </c>
      <c r="I150" s="4">
        <f t="shared" si="7"/>
        <v>0.51647053620049022</v>
      </c>
      <c r="L150" s="4">
        <f t="shared" si="8"/>
        <v>0.51647053620048999</v>
      </c>
    </row>
    <row r="151" spans="1:12" x14ac:dyDescent="0.25">
      <c r="A151" s="4">
        <v>8940</v>
      </c>
      <c r="B151" s="4">
        <v>-2.4360895846286201</v>
      </c>
      <c r="C151" s="4">
        <v>-1.4034775216228099</v>
      </c>
      <c r="H151" s="4">
        <f t="shared" si="6"/>
        <v>-1.919783553125715</v>
      </c>
      <c r="I151" s="4">
        <f t="shared" si="7"/>
        <v>0.51630603150290511</v>
      </c>
      <c r="L151" s="4">
        <f t="shared" si="8"/>
        <v>0.51630603150290511</v>
      </c>
    </row>
    <row r="152" spans="1:12" x14ac:dyDescent="0.25">
      <c r="A152" s="4">
        <v>9000</v>
      </c>
      <c r="B152" s="4">
        <v>-2.4316209371080002</v>
      </c>
      <c r="C152" s="4">
        <v>-1.3995793224869899</v>
      </c>
      <c r="H152" s="4">
        <f t="shared" si="6"/>
        <v>-1.9156001297974949</v>
      </c>
      <c r="I152" s="4">
        <f t="shared" si="7"/>
        <v>0.51602080731050526</v>
      </c>
      <c r="L152" s="4">
        <f t="shared" si="8"/>
        <v>0.51602080731050504</v>
      </c>
    </row>
    <row r="153" spans="1:12" x14ac:dyDescent="0.25">
      <c r="A153" s="4">
        <v>9060</v>
      </c>
      <c r="B153" s="4">
        <v>-2.4263649627230999</v>
      </c>
      <c r="C153" s="4">
        <v>-1.39513281635367</v>
      </c>
      <c r="H153" s="4">
        <f t="shared" si="6"/>
        <v>-1.9107488895383851</v>
      </c>
      <c r="I153" s="4">
        <f t="shared" si="7"/>
        <v>0.51561607318471481</v>
      </c>
      <c r="L153" s="4">
        <f t="shared" si="8"/>
        <v>0.51561607318471503</v>
      </c>
    </row>
    <row r="154" spans="1:12" x14ac:dyDescent="0.25">
      <c r="A154" s="4">
        <v>9120</v>
      </c>
      <c r="B154" s="4">
        <v>-2.4203292329103299</v>
      </c>
      <c r="C154" s="4">
        <v>-1.3901431662092001</v>
      </c>
      <c r="H154" s="4">
        <f t="shared" si="6"/>
        <v>-1.9052361995597651</v>
      </c>
      <c r="I154" s="4">
        <f t="shared" si="7"/>
        <v>0.51509303335056478</v>
      </c>
      <c r="L154" s="4">
        <f t="shared" si="8"/>
        <v>0.515093033350565</v>
      </c>
    </row>
    <row r="155" spans="1:12" x14ac:dyDescent="0.25">
      <c r="A155" s="4">
        <v>9180</v>
      </c>
      <c r="B155" s="4">
        <v>-2.4135212858115001</v>
      </c>
      <c r="C155" s="4">
        <v>-1.3846155123991699</v>
      </c>
      <c r="H155" s="4">
        <f t="shared" si="6"/>
        <v>-1.899068399105335</v>
      </c>
      <c r="I155" s="4">
        <f t="shared" si="7"/>
        <v>0.51445288670616507</v>
      </c>
      <c r="L155" s="4">
        <f t="shared" si="8"/>
        <v>0.51445288670616507</v>
      </c>
    </row>
    <row r="156" spans="1:12" x14ac:dyDescent="0.25">
      <c r="A156" s="4">
        <v>9240</v>
      </c>
      <c r="B156" s="4">
        <v>-2.4059486263341001</v>
      </c>
      <c r="C156" s="4">
        <v>-1.3785549726697499</v>
      </c>
      <c r="H156" s="4">
        <f t="shared" si="6"/>
        <v>-1.892251799501925</v>
      </c>
      <c r="I156" s="4">
        <f t="shared" si="7"/>
        <v>0.5136968268321751</v>
      </c>
      <c r="L156" s="4">
        <f t="shared" si="8"/>
        <v>0.5136968268321751</v>
      </c>
    </row>
    <row r="157" spans="1:12" x14ac:dyDescent="0.25">
      <c r="A157" s="4">
        <v>9300</v>
      </c>
      <c r="B157" s="4">
        <v>-2.39761872621165</v>
      </c>
      <c r="C157" s="4">
        <v>-1.37196664220906</v>
      </c>
      <c r="H157" s="4">
        <f t="shared" si="6"/>
        <v>-1.8847926842103551</v>
      </c>
      <c r="I157" s="4">
        <f t="shared" si="7"/>
        <v>0.51282604200129489</v>
      </c>
      <c r="L157" s="4">
        <f t="shared" si="8"/>
        <v>0.51282604200129511</v>
      </c>
    </row>
    <row r="158" spans="1:12" x14ac:dyDescent="0.25">
      <c r="A158" s="4">
        <v>9360</v>
      </c>
      <c r="B158" s="4">
        <v>-2.3885390240639999</v>
      </c>
      <c r="C158" s="4">
        <v>-1.3648555936884801</v>
      </c>
      <c r="H158" s="4">
        <f t="shared" si="6"/>
        <v>-1.87669730887624</v>
      </c>
      <c r="I158" s="4">
        <f t="shared" si="7"/>
        <v>0.51184171518775989</v>
      </c>
      <c r="L158" s="4">
        <f t="shared" si="8"/>
        <v>0.51184171518775989</v>
      </c>
    </row>
    <row r="159" spans="1:12" x14ac:dyDescent="0.25">
      <c r="A159" s="4">
        <v>9420</v>
      </c>
      <c r="B159" s="4">
        <v>-2.3787169254577099</v>
      </c>
      <c r="C159" s="4">
        <v>-1.3572268773041101</v>
      </c>
      <c r="H159" s="4">
        <f t="shared" si="6"/>
        <v>-1.86797190138091</v>
      </c>
      <c r="I159" s="4">
        <f t="shared" si="7"/>
        <v>0.51074502407679989</v>
      </c>
      <c r="L159" s="4">
        <f t="shared" si="8"/>
        <v>0.51074502407679989</v>
      </c>
    </row>
    <row r="160" spans="1:12" x14ac:dyDescent="0.25">
      <c r="A160" s="4">
        <v>9480</v>
      </c>
      <c r="B160" s="4">
        <v>-2.3681598029663098</v>
      </c>
      <c r="C160" s="4">
        <v>-1.3490855208180199</v>
      </c>
      <c r="H160" s="4">
        <f t="shared" si="6"/>
        <v>-1.8586226618921649</v>
      </c>
      <c r="I160" s="4">
        <f t="shared" si="7"/>
        <v>0.50953714107414494</v>
      </c>
      <c r="L160" s="4">
        <f t="shared" si="8"/>
        <v>0.50953714107414494</v>
      </c>
    </row>
    <row r="161" spans="1:12" x14ac:dyDescent="0.25">
      <c r="A161" s="4">
        <v>9540</v>
      </c>
      <c r="B161" s="4">
        <v>-2.3568749962306601</v>
      </c>
      <c r="C161" s="4">
        <v>-1.3404365295997001</v>
      </c>
      <c r="H161" s="4">
        <f t="shared" si="6"/>
        <v>-1.8486557629151801</v>
      </c>
      <c r="I161" s="4">
        <f t="shared" si="7"/>
        <v>0.50821923331548002</v>
      </c>
      <c r="L161" s="4">
        <f t="shared" si="8"/>
        <v>0.50821923331548002</v>
      </c>
    </row>
    <row r="162" spans="1:12" x14ac:dyDescent="0.25">
      <c r="A162" s="4">
        <v>9600</v>
      </c>
      <c r="B162" s="4">
        <v>-2.3448698120192799</v>
      </c>
      <c r="C162" s="4">
        <v>-1.3312848866673801</v>
      </c>
      <c r="H162" s="4">
        <f t="shared" si="6"/>
        <v>-1.83807734934333</v>
      </c>
      <c r="I162" s="4">
        <f t="shared" si="7"/>
        <v>0.50679246267594991</v>
      </c>
      <c r="L162" s="4">
        <f t="shared" si="8"/>
        <v>0.50679246267594991</v>
      </c>
    </row>
    <row r="163" spans="1:12" x14ac:dyDescent="0.25">
      <c r="A163" s="4">
        <v>9660</v>
      </c>
      <c r="B163" s="4">
        <v>-2.3321515242886699</v>
      </c>
      <c r="C163" s="4">
        <v>-1.3216355527293999</v>
      </c>
      <c r="H163" s="4">
        <f t="shared" si="6"/>
        <v>-1.8268935385090348</v>
      </c>
      <c r="I163" s="4">
        <f t="shared" si="7"/>
        <v>0.5052579857796351</v>
      </c>
      <c r="L163" s="4">
        <f t="shared" si="8"/>
        <v>0.50525798577963488</v>
      </c>
    </row>
    <row r="164" spans="1:12" x14ac:dyDescent="0.25">
      <c r="A164" s="4">
        <v>9720</v>
      </c>
      <c r="B164" s="4">
        <v>-2.3187273742436099</v>
      </c>
      <c r="C164" s="4">
        <v>-1.3114934662255799</v>
      </c>
      <c r="H164" s="4">
        <f t="shared" si="6"/>
        <v>-1.8151104202345949</v>
      </c>
      <c r="I164" s="4">
        <f t="shared" si="7"/>
        <v>0.50361695400901496</v>
      </c>
      <c r="L164" s="4">
        <f t="shared" si="8"/>
        <v>0.50361695400901496</v>
      </c>
    </row>
    <row r="165" spans="1:12" x14ac:dyDescent="0.25">
      <c r="A165" s="4">
        <v>9780</v>
      </c>
      <c r="B165" s="4">
        <v>-2.30460457039753</v>
      </c>
      <c r="C165" s="4">
        <v>-1.30086354336856</v>
      </c>
      <c r="H165" s="4">
        <f t="shared" si="6"/>
        <v>-1.802734056883045</v>
      </c>
      <c r="I165" s="4">
        <f t="shared" si="7"/>
        <v>0.50187051351448497</v>
      </c>
      <c r="L165" s="4">
        <f t="shared" si="8"/>
        <v>0.50187051351448497</v>
      </c>
    </row>
    <row r="166" spans="1:12" x14ac:dyDescent="0.25">
      <c r="A166" s="4">
        <v>9840</v>
      </c>
      <c r="B166" s="4">
        <v>-2.2897902886328101</v>
      </c>
      <c r="C166" s="4">
        <v>-1.28975067818518</v>
      </c>
      <c r="H166" s="4">
        <f t="shared" si="6"/>
        <v>-1.7897704834089949</v>
      </c>
      <c r="I166" s="4">
        <f t="shared" si="7"/>
        <v>0.50001980522381517</v>
      </c>
      <c r="L166" s="4">
        <f t="shared" si="8"/>
        <v>0.50001980522381495</v>
      </c>
    </row>
    <row r="167" spans="1:12" x14ac:dyDescent="0.25">
      <c r="A167" s="4">
        <v>9900</v>
      </c>
      <c r="B167" s="4">
        <v>-2.2742916722611</v>
      </c>
      <c r="C167" s="4">
        <v>-1.2781597425578299</v>
      </c>
      <c r="H167" s="4">
        <f t="shared" si="6"/>
        <v>-1.7762257074094649</v>
      </c>
      <c r="I167" s="4">
        <f t="shared" si="7"/>
        <v>0.49806596485163501</v>
      </c>
      <c r="L167" s="4">
        <f t="shared" si="8"/>
        <v>0.49806596485163501</v>
      </c>
    </row>
    <row r="168" spans="1:12" x14ac:dyDescent="0.25">
      <c r="A168" s="4">
        <v>9960</v>
      </c>
      <c r="B168" s="4">
        <v>-2.2581158320836301</v>
      </c>
      <c r="C168" s="4">
        <v>-1.2660955862658501</v>
      </c>
      <c r="H168" s="4">
        <f t="shared" si="6"/>
        <v>-1.7621057091747401</v>
      </c>
      <c r="I168" s="4">
        <f t="shared" si="7"/>
        <v>0.49601012290889002</v>
      </c>
      <c r="L168" s="4">
        <f t="shared" si="8"/>
        <v>0.49601012290889002</v>
      </c>
    </row>
    <row r="169" spans="1:12" x14ac:dyDescent="0.25">
      <c r="A169" s="4">
        <v>10020</v>
      </c>
      <c r="B169" s="4">
        <v>-2.2412698464516199</v>
      </c>
      <c r="C169" s="4">
        <v>-1.25356303702682</v>
      </c>
      <c r="H169" s="4">
        <f t="shared" si="6"/>
        <v>-1.7474164417392199</v>
      </c>
      <c r="I169" s="4">
        <f t="shared" si="7"/>
        <v>0.49385340471239991</v>
      </c>
      <c r="L169" s="4">
        <f t="shared" si="8"/>
        <v>0.49385340471239991</v>
      </c>
    </row>
    <row r="170" spans="1:12" x14ac:dyDescent="0.25">
      <c r="A170" s="4">
        <v>10080</v>
      </c>
      <c r="B170" s="4">
        <v>-2.22376076132648</v>
      </c>
      <c r="C170" s="4">
        <v>-1.24056690053798</v>
      </c>
      <c r="H170" s="4">
        <f t="shared" si="6"/>
        <v>-1.73216383093223</v>
      </c>
      <c r="I170" s="4">
        <f t="shared" si="7"/>
        <v>0.49159693039425001</v>
      </c>
      <c r="L170" s="4">
        <f t="shared" si="8"/>
        <v>0.49159693039425001</v>
      </c>
    </row>
    <row r="171" spans="1:12" x14ac:dyDescent="0.25">
      <c r="A171" s="4">
        <v>10140</v>
      </c>
      <c r="B171" s="4">
        <v>-2.2055955903402502</v>
      </c>
      <c r="C171" s="4">
        <v>-1.22711196051758</v>
      </c>
      <c r="H171" s="4">
        <f t="shared" si="6"/>
        <v>-1.7163537754289151</v>
      </c>
      <c r="I171" s="4">
        <f t="shared" si="7"/>
        <v>0.48924181491133512</v>
      </c>
      <c r="L171" s="4">
        <f t="shared" si="8"/>
        <v>0.48924181491133512</v>
      </c>
    </row>
    <row r="172" spans="1:12" x14ac:dyDescent="0.25">
      <c r="A172" s="4">
        <v>10200</v>
      </c>
      <c r="B172" s="4">
        <v>-2.1867813148558302</v>
      </c>
      <c r="C172" s="4">
        <v>-1.2132029787462399</v>
      </c>
      <c r="H172" s="4">
        <f t="shared" si="6"/>
        <v>-1.6999921468010351</v>
      </c>
      <c r="I172" s="4">
        <f t="shared" si="7"/>
        <v>0.48678916805479511</v>
      </c>
      <c r="L172" s="4">
        <f t="shared" si="8"/>
        <v>0.48678916805479511</v>
      </c>
    </row>
    <row r="173" spans="1:12" x14ac:dyDescent="0.25">
      <c r="A173" s="4">
        <v>10260</v>
      </c>
      <c r="B173" s="4">
        <v>-2.1673248840274102</v>
      </c>
      <c r="C173" s="4">
        <v>-1.1988446951082801</v>
      </c>
      <c r="H173" s="4">
        <f t="shared" si="6"/>
        <v>-1.6830847895678451</v>
      </c>
      <c r="I173" s="4">
        <f t="shared" si="7"/>
        <v>0.48424009445956506</v>
      </c>
      <c r="L173" s="4">
        <f t="shared" si="8"/>
        <v>0.48424009445956506</v>
      </c>
    </row>
    <row r="174" spans="1:12" x14ac:dyDescent="0.25">
      <c r="A174" s="4">
        <v>10320</v>
      </c>
      <c r="B174" s="4">
        <v>-2.1472332148606701</v>
      </c>
      <c r="C174" s="4">
        <v>-1.1840418276331399</v>
      </c>
      <c r="H174" s="4">
        <f t="shared" si="6"/>
        <v>-1.665637521246905</v>
      </c>
      <c r="I174" s="4">
        <f t="shared" si="7"/>
        <v>0.48159569361376509</v>
      </c>
      <c r="L174" s="4">
        <f t="shared" si="8"/>
        <v>0.48159569361376509</v>
      </c>
    </row>
    <row r="175" spans="1:12" x14ac:dyDescent="0.25">
      <c r="A175" s="4">
        <v>10380</v>
      </c>
      <c r="B175" s="4">
        <v>-2.1265131922732001</v>
      </c>
      <c r="C175" s="4">
        <v>-1.1687990725366999</v>
      </c>
      <c r="H175" s="4">
        <f t="shared" si="6"/>
        <v>-1.6476561324049501</v>
      </c>
      <c r="I175" s="4">
        <f t="shared" si="7"/>
        <v>0.47885705986825</v>
      </c>
      <c r="L175" s="4">
        <f t="shared" si="8"/>
        <v>0.47885705986825022</v>
      </c>
    </row>
    <row r="176" spans="1:12" x14ac:dyDescent="0.25">
      <c r="A176" s="4">
        <v>10440</v>
      </c>
      <c r="B176" s="4">
        <v>-2.1051716691548301</v>
      </c>
      <c r="C176" s="4">
        <v>-1.1531211042626399</v>
      </c>
      <c r="H176" s="4">
        <f t="shared" si="6"/>
        <v>-1.629146386708735</v>
      </c>
      <c r="I176" s="4">
        <f t="shared" si="7"/>
        <v>0.4760252824460951</v>
      </c>
      <c r="L176" s="4">
        <f t="shared" si="8"/>
        <v>0.4760252824460951</v>
      </c>
    </row>
    <row r="177" spans="1:12" x14ac:dyDescent="0.25">
      <c r="A177" s="4">
        <v>10500</v>
      </c>
      <c r="B177" s="4">
        <v>-2.0832154664278701</v>
      </c>
      <c r="C177" s="4">
        <v>-1.1370125755238401</v>
      </c>
      <c r="H177" s="4">
        <f t="shared" si="6"/>
        <v>-1.6101140209758551</v>
      </c>
      <c r="I177" s="4">
        <f t="shared" si="7"/>
        <v>0.47310144545201505</v>
      </c>
      <c r="L177" s="4">
        <f t="shared" si="8"/>
        <v>0.47310144545201505</v>
      </c>
    </row>
    <row r="178" spans="1:12" x14ac:dyDescent="0.25">
      <c r="A178" s="4">
        <v>10560</v>
      </c>
      <c r="B178" s="4">
        <v>-2.06065137310752</v>
      </c>
      <c r="C178" s="4">
        <v>-1.12047811734369</v>
      </c>
      <c r="H178" s="4">
        <f t="shared" si="6"/>
        <v>-1.5905647452256049</v>
      </c>
      <c r="I178" s="4">
        <f t="shared" si="7"/>
        <v>0.47008662788191513</v>
      </c>
      <c r="L178" s="4">
        <f t="shared" si="8"/>
        <v>0.47008662788191491</v>
      </c>
    </row>
    <row r="179" spans="1:12" x14ac:dyDescent="0.25">
      <c r="A179" s="4">
        <v>10620</v>
      </c>
      <c r="B179" s="4">
        <v>-2.0374861463621499</v>
      </c>
      <c r="C179" s="4">
        <v>-1.10352233909751</v>
      </c>
      <c r="H179" s="4">
        <f t="shared" si="6"/>
        <v>-1.5705042427298299</v>
      </c>
      <c r="I179" s="4">
        <f t="shared" si="7"/>
        <v>0.46698190363231995</v>
      </c>
      <c r="L179" s="4">
        <f t="shared" si="8"/>
        <v>0.46698190363231995</v>
      </c>
    </row>
    <row r="180" spans="1:12" x14ac:dyDescent="0.25">
      <c r="A180" s="4">
        <v>10680</v>
      </c>
      <c r="B180" s="4">
        <v>-2.0137265115736498</v>
      </c>
      <c r="C180" s="4">
        <v>-1.08614982855385</v>
      </c>
      <c r="H180" s="4">
        <f t="shared" si="6"/>
        <v>-1.5499381700637498</v>
      </c>
      <c r="I180" s="4">
        <f t="shared" si="7"/>
        <v>0.4637883415099</v>
      </c>
      <c r="L180" s="4">
        <f t="shared" si="8"/>
        <v>0.46378834150989978</v>
      </c>
    </row>
    <row r="181" spans="1:12" x14ac:dyDescent="0.25">
      <c r="A181" s="4">
        <v>10740</v>
      </c>
      <c r="B181" s="4">
        <v>-1.9893791623977199</v>
      </c>
      <c r="C181" s="4">
        <v>-1.0683651519159001</v>
      </c>
      <c r="H181" s="4">
        <f t="shared" si="6"/>
        <v>-1.52887215715681</v>
      </c>
      <c r="I181" s="4">
        <f t="shared" si="7"/>
        <v>0.46050700524090993</v>
      </c>
      <c r="L181" s="4">
        <f t="shared" si="8"/>
        <v>0.46050700524090993</v>
      </c>
    </row>
    <row r="182" spans="1:12" x14ac:dyDescent="0.25">
      <c r="A182" s="4">
        <v>10800</v>
      </c>
      <c r="B182" s="4">
        <v>-1.9644507608242601</v>
      </c>
      <c r="C182" s="4">
        <v>-1.0501728538628099</v>
      </c>
      <c r="H182" s="4">
        <f t="shared" si="6"/>
        <v>-1.507311807343535</v>
      </c>
      <c r="I182" s="4">
        <f t="shared" si="7"/>
        <v>0.45713895348072509</v>
      </c>
      <c r="L182" s="4">
        <f t="shared" si="8"/>
        <v>0.45713895348072509</v>
      </c>
    </row>
    <row r="183" spans="1:12" x14ac:dyDescent="0.25">
      <c r="A183" s="4">
        <v>10860</v>
      </c>
      <c r="B183" s="4">
        <v>-1.9389479372376199</v>
      </c>
      <c r="C183" s="4">
        <v>-1.0315774575911201</v>
      </c>
      <c r="H183" s="4">
        <f t="shared" si="6"/>
        <v>-1.4852626974143699</v>
      </c>
      <c r="I183" s="4">
        <f t="shared" si="7"/>
        <v>0.45368523982325004</v>
      </c>
      <c r="L183" s="4">
        <f t="shared" si="8"/>
        <v>0.45368523982324982</v>
      </c>
    </row>
    <row r="184" spans="1:12" x14ac:dyDescent="0.25">
      <c r="A184" s="4">
        <v>10920</v>
      </c>
      <c r="B184" s="4">
        <v>-1.91287729047698</v>
      </c>
      <c r="C184" s="4">
        <v>-1.0125834648560199</v>
      </c>
      <c r="H184" s="4">
        <f t="shared" si="6"/>
        <v>-1.4627303776664999</v>
      </c>
      <c r="I184" s="4">
        <f t="shared" si="7"/>
        <v>0.45014691281048003</v>
      </c>
      <c r="L184" s="4">
        <f t="shared" si="8"/>
        <v>0.45014691281048003</v>
      </c>
    </row>
    <row r="185" spans="1:12" x14ac:dyDescent="0.25">
      <c r="A185" s="4">
        <v>10980</v>
      </c>
      <c r="B185" s="4">
        <v>-1.8862453878966501</v>
      </c>
      <c r="C185" s="4">
        <v>-0.99319535601282405</v>
      </c>
      <c r="H185" s="4">
        <f t="shared" si="6"/>
        <v>-1.4397203719547371</v>
      </c>
      <c r="I185" s="4">
        <f t="shared" si="7"/>
        <v>0.44652501594191296</v>
      </c>
      <c r="L185" s="4">
        <f t="shared" si="8"/>
        <v>0.44652501594191307</v>
      </c>
    </row>
    <row r="186" spans="1:12" x14ac:dyDescent="0.25">
      <c r="A186" s="4">
        <v>11040</v>
      </c>
      <c r="B186" s="4">
        <v>-1.8590587654263999</v>
      </c>
      <c r="C186" s="4">
        <v>-0.97341759005823603</v>
      </c>
      <c r="H186" s="4">
        <f t="shared" si="6"/>
        <v>-1.4162381777423181</v>
      </c>
      <c r="I186" s="4">
        <f t="shared" si="7"/>
        <v>0.44282058768408183</v>
      </c>
      <c r="L186" s="4">
        <f t="shared" si="8"/>
        <v>0.44282058768408206</v>
      </c>
    </row>
    <row r="187" spans="1:12" x14ac:dyDescent="0.25">
      <c r="A187" s="4">
        <v>11100</v>
      </c>
      <c r="B187" s="4">
        <v>-1.8313239276317901</v>
      </c>
      <c r="C187" s="4">
        <v>-0.95325460467176604</v>
      </c>
      <c r="H187" s="4">
        <f t="shared" si="6"/>
        <v>-1.3922892661517781</v>
      </c>
      <c r="I187" s="4">
        <f t="shared" si="7"/>
        <v>0.43903466148001202</v>
      </c>
      <c r="L187" s="4">
        <f t="shared" si="8"/>
        <v>0.43903466148001202</v>
      </c>
    </row>
    <row r="188" spans="1:12" x14ac:dyDescent="0.25">
      <c r="A188" s="4">
        <v>11160</v>
      </c>
      <c r="B188" s="4">
        <v>-1.8030473477744899</v>
      </c>
      <c r="C188" s="4">
        <v>-0.93271081625708796</v>
      </c>
      <c r="H188" s="4">
        <f t="shared" si="6"/>
        <v>-1.3678790820157889</v>
      </c>
      <c r="I188" s="4">
        <f t="shared" si="7"/>
        <v>0.43516826575870104</v>
      </c>
      <c r="L188" s="4">
        <f t="shared" si="8"/>
        <v>0.43516826575870093</v>
      </c>
    </row>
    <row r="189" spans="1:12" x14ac:dyDescent="0.25">
      <c r="A189" s="4">
        <v>11220</v>
      </c>
      <c r="B189" s="4">
        <v>-1.77423546787263</v>
      </c>
      <c r="C189" s="4">
        <v>-0.91179061998337596</v>
      </c>
      <c r="H189" s="4">
        <f t="shared" si="6"/>
        <v>-1.343013043928003</v>
      </c>
      <c r="I189" s="4">
        <f t="shared" si="7"/>
        <v>0.43122242394462695</v>
      </c>
      <c r="L189" s="4">
        <f t="shared" si="8"/>
        <v>0.43122242394462706</v>
      </c>
    </row>
    <row r="190" spans="1:12" x14ac:dyDescent="0.25">
      <c r="A190" s="4">
        <v>11280</v>
      </c>
      <c r="B190" s="4">
        <v>-1.7448946987610601</v>
      </c>
      <c r="C190" s="4">
        <v>-0.89049838982668905</v>
      </c>
      <c r="H190" s="4">
        <f t="shared" si="6"/>
        <v>-1.3176965442938746</v>
      </c>
      <c r="I190" s="4">
        <f t="shared" si="7"/>
        <v>0.42719815446718545</v>
      </c>
      <c r="L190" s="4">
        <f t="shared" si="8"/>
        <v>0.42719815446718556</v>
      </c>
    </row>
    <row r="191" spans="1:12" x14ac:dyDescent="0.25">
      <c r="A191" s="4">
        <v>11340</v>
      </c>
      <c r="B191" s="4">
        <v>-1.71503142015176</v>
      </c>
      <c r="C191" s="4">
        <v>-0.86883847861133201</v>
      </c>
      <c r="H191" s="4">
        <f t="shared" si="6"/>
        <v>-1.291934949381546</v>
      </c>
      <c r="I191" s="4">
        <f t="shared" si="7"/>
        <v>0.42309647077021406</v>
      </c>
      <c r="L191" s="4">
        <f t="shared" si="8"/>
        <v>0.42309647077021395</v>
      </c>
    </row>
    <row r="192" spans="1:12" x14ac:dyDescent="0.25">
      <c r="A192" s="4">
        <v>11400</v>
      </c>
      <c r="B192" s="4">
        <v>-1.6846519806941</v>
      </c>
      <c r="C192" s="4">
        <v>-0.84681521805119597</v>
      </c>
      <c r="H192" s="4">
        <f t="shared" si="6"/>
        <v>-1.265733599372648</v>
      </c>
      <c r="I192" s="4">
        <f t="shared" si="7"/>
        <v>0.41891838132145209</v>
      </c>
      <c r="L192" s="4">
        <f t="shared" si="8"/>
        <v>0.41891838132145198</v>
      </c>
    </row>
    <row r="193" spans="1:12" x14ac:dyDescent="0.25">
      <c r="A193" s="4">
        <v>11460</v>
      </c>
      <c r="B193" s="4">
        <v>-1.65376269803519</v>
      </c>
      <c r="C193" s="4">
        <v>-0.824432918791144</v>
      </c>
      <c r="H193" s="4">
        <f t="shared" si="6"/>
        <v>-1.239097808413167</v>
      </c>
      <c r="I193" s="4">
        <f t="shared" si="7"/>
        <v>0.41466488962202308</v>
      </c>
      <c r="L193" s="4">
        <f t="shared" si="8"/>
        <v>0.41466488962202297</v>
      </c>
    </row>
    <row r="194" spans="1:12" x14ac:dyDescent="0.25">
      <c r="A194" s="4">
        <v>11520</v>
      </c>
      <c r="B194" s="4">
        <v>-1.62236985888023</v>
      </c>
      <c r="C194" s="4">
        <v>-0.80169587044836799</v>
      </c>
      <c r="H194" s="4">
        <f t="shared" si="6"/>
        <v>-1.212032864664299</v>
      </c>
      <c r="I194" s="4">
        <f t="shared" si="7"/>
        <v>0.41033699421593095</v>
      </c>
      <c r="L194" s="4">
        <f t="shared" si="8"/>
        <v>0.41033699421593106</v>
      </c>
    </row>
    <row r="195" spans="1:12" x14ac:dyDescent="0.25">
      <c r="A195" s="4">
        <v>11580</v>
      </c>
      <c r="B195" s="4">
        <v>-1.59047971905279</v>
      </c>
      <c r="C195" s="4">
        <v>-0.77860834165373805</v>
      </c>
      <c r="H195" s="4">
        <f t="shared" ref="H195:H258" si="9">AVERAGE(B195,C195)</f>
        <v>-1.1845440303532639</v>
      </c>
      <c r="I195" s="4">
        <f t="shared" ref="I195:I258" si="10">ABS(H195-B195)</f>
        <v>0.40593568869952601</v>
      </c>
      <c r="L195" s="4">
        <f t="shared" ref="L195:L258" si="11">ABS(H195-C195)</f>
        <v>0.4059356886995259</v>
      </c>
    </row>
    <row r="196" spans="1:12" x14ac:dyDescent="0.25">
      <c r="A196" s="4">
        <v>11640</v>
      </c>
      <c r="B196" s="4">
        <v>-1.55809850355516</v>
      </c>
      <c r="C196" s="4">
        <v>-0.75517458009317295</v>
      </c>
      <c r="H196" s="4">
        <f t="shared" si="9"/>
        <v>-1.1566365418241664</v>
      </c>
      <c r="I196" s="4">
        <f t="shared" si="10"/>
        <v>0.40146196173099358</v>
      </c>
      <c r="L196" s="4">
        <f t="shared" si="11"/>
        <v>0.40146196173099347</v>
      </c>
    </row>
    <row r="197" spans="1:12" x14ac:dyDescent="0.25">
      <c r="A197" s="4">
        <v>11700</v>
      </c>
      <c r="B197" s="4">
        <v>-1.52523240662867</v>
      </c>
      <c r="C197" s="4">
        <v>-0.73139881254900596</v>
      </c>
      <c r="H197" s="4">
        <f t="shared" si="9"/>
        <v>-1.128315609588838</v>
      </c>
      <c r="I197" s="4">
        <f t="shared" si="10"/>
        <v>0.39691679703983196</v>
      </c>
      <c r="L197" s="4">
        <f t="shared" si="11"/>
        <v>0.39691679703983207</v>
      </c>
    </row>
    <row r="198" spans="1:12" x14ac:dyDescent="0.25">
      <c r="A198" s="4">
        <v>11760</v>
      </c>
      <c r="B198" s="4">
        <v>-1.49188759181403</v>
      </c>
      <c r="C198" s="4">
        <v>-0.70728524494134404</v>
      </c>
      <c r="H198" s="4">
        <f t="shared" si="9"/>
        <v>-1.0995864183776871</v>
      </c>
      <c r="I198" s="4">
        <f t="shared" si="10"/>
        <v>0.39230117343634285</v>
      </c>
      <c r="L198" s="4">
        <f t="shared" si="11"/>
        <v>0.39230117343634308</v>
      </c>
    </row>
    <row r="199" spans="1:12" x14ac:dyDescent="0.25">
      <c r="A199" s="4">
        <v>11820</v>
      </c>
      <c r="B199" s="4">
        <v>-1.4580701920116299</v>
      </c>
      <c r="C199" s="4">
        <v>-0.68283806236941103</v>
      </c>
      <c r="H199" s="4">
        <f t="shared" si="9"/>
        <v>-1.0704541271905206</v>
      </c>
      <c r="I199" s="4">
        <f t="shared" si="10"/>
        <v>0.38761606482110933</v>
      </c>
      <c r="L199" s="4">
        <f t="shared" si="11"/>
        <v>0.38761606482110955</v>
      </c>
    </row>
    <row r="200" spans="1:12" x14ac:dyDescent="0.25">
      <c r="A200" s="4">
        <v>11880</v>
      </c>
      <c r="B200" s="4">
        <v>-1.4237863095418699</v>
      </c>
      <c r="C200" s="4">
        <v>-0.65806142915294596</v>
      </c>
      <c r="H200" s="4">
        <f t="shared" si="9"/>
        <v>-1.0409238693474079</v>
      </c>
      <c r="I200" s="4">
        <f t="shared" si="10"/>
        <v>0.38286244019446203</v>
      </c>
      <c r="L200" s="4">
        <f t="shared" si="11"/>
        <v>0.38286244019446192</v>
      </c>
    </row>
    <row r="201" spans="1:12" x14ac:dyDescent="0.25">
      <c r="A201" s="4">
        <v>11940</v>
      </c>
      <c r="B201" s="4">
        <v>-1.3890420162055199</v>
      </c>
      <c r="C201" s="4">
        <v>-0.63295948887354303</v>
      </c>
      <c r="H201" s="4">
        <f t="shared" si="9"/>
        <v>-1.0110007525395315</v>
      </c>
      <c r="I201" s="4">
        <f t="shared" si="10"/>
        <v>0.37804126366598845</v>
      </c>
      <c r="L201" s="4">
        <f t="shared" si="11"/>
        <v>0.37804126366598845</v>
      </c>
    </row>
    <row r="202" spans="1:12" x14ac:dyDescent="0.25">
      <c r="A202" s="4">
        <v>12000</v>
      </c>
      <c r="B202" s="4">
        <v>-1.353843353344</v>
      </c>
      <c r="C202" s="4">
        <v>-0.60753636441599501</v>
      </c>
      <c r="H202" s="4">
        <f t="shared" si="9"/>
        <v>-0.98068985887999749</v>
      </c>
      <c r="I202" s="4">
        <f t="shared" si="10"/>
        <v>0.37315349446400248</v>
      </c>
      <c r="L202" s="4">
        <f t="shared" si="11"/>
        <v>0.37315349446400248</v>
      </c>
    </row>
    <row r="203" spans="1:12" x14ac:dyDescent="0.25">
      <c r="A203" s="4">
        <v>12060</v>
      </c>
      <c r="B203" s="4">
        <v>-1.3181963318997301</v>
      </c>
      <c r="C203" s="4">
        <v>-0.58179615800970297</v>
      </c>
      <c r="H203" s="4">
        <f t="shared" si="9"/>
        <v>-0.94999624495471657</v>
      </c>
      <c r="I203" s="4">
        <f t="shared" si="10"/>
        <v>0.36820008694501349</v>
      </c>
      <c r="L203" s="4">
        <f t="shared" si="11"/>
        <v>0.3682000869450136</v>
      </c>
    </row>
    <row r="204" spans="1:12" x14ac:dyDescent="0.25">
      <c r="A204" s="4">
        <v>12120</v>
      </c>
      <c r="B204" s="4">
        <v>-1.28210693247644</v>
      </c>
      <c r="C204" s="4">
        <v>-0.55574295126999096</v>
      </c>
      <c r="H204" s="4">
        <f t="shared" si="9"/>
        <v>-0.9189249418732155</v>
      </c>
      <c r="I204" s="4">
        <f t="shared" si="10"/>
        <v>0.36318199060322454</v>
      </c>
      <c r="L204" s="4">
        <f t="shared" si="11"/>
        <v>0.36318199060322454</v>
      </c>
    </row>
    <row r="205" spans="1:12" x14ac:dyDescent="0.25">
      <c r="A205" s="4">
        <v>12180</v>
      </c>
      <c r="B205" s="4">
        <v>-1.24558110539953</v>
      </c>
      <c r="C205" s="4">
        <v>-0.52938080523948905</v>
      </c>
      <c r="H205" s="4">
        <f t="shared" si="9"/>
        <v>-0.88748095531950955</v>
      </c>
      <c r="I205" s="4">
        <f t="shared" si="10"/>
        <v>0.3581001500800205</v>
      </c>
      <c r="L205" s="4">
        <f t="shared" si="11"/>
        <v>0.3581001500800205</v>
      </c>
    </row>
    <row r="206" spans="1:12" x14ac:dyDescent="0.25">
      <c r="A206" s="4">
        <v>12240</v>
      </c>
      <c r="B206" s="4">
        <v>-1.20862477077635</v>
      </c>
      <c r="C206" s="4">
        <v>-0.50271376042949301</v>
      </c>
      <c r="H206" s="4">
        <f t="shared" si="9"/>
        <v>-0.85566926560292145</v>
      </c>
      <c r="I206" s="4">
        <f t="shared" si="10"/>
        <v>0.35295550517342855</v>
      </c>
      <c r="L206" s="4">
        <f t="shared" si="11"/>
        <v>0.35295550517342844</v>
      </c>
    </row>
    <row r="207" spans="1:12" x14ac:dyDescent="0.25">
      <c r="A207" s="4">
        <v>12300</v>
      </c>
      <c r="B207" s="4">
        <v>-1.1712438185565499</v>
      </c>
      <c r="C207" s="4">
        <v>-0.47574583686134603</v>
      </c>
      <c r="H207" s="4">
        <f t="shared" si="9"/>
        <v>-0.823494827708948</v>
      </c>
      <c r="I207" s="4">
        <f t="shared" si="10"/>
        <v>0.34774899084760191</v>
      </c>
      <c r="L207" s="4">
        <f t="shared" si="11"/>
        <v>0.34774899084760197</v>
      </c>
    </row>
    <row r="208" spans="1:12" x14ac:dyDescent="0.25">
      <c r="A208" s="4">
        <v>12360</v>
      </c>
      <c r="B208" s="4">
        <v>-1.1334441085924001</v>
      </c>
      <c r="C208" s="4">
        <v>-0.44848103410774598</v>
      </c>
      <c r="H208" s="4">
        <f t="shared" si="9"/>
        <v>-0.79096257135007297</v>
      </c>
      <c r="I208" s="4">
        <f t="shared" si="10"/>
        <v>0.34248153724232711</v>
      </c>
      <c r="L208" s="4">
        <f t="shared" si="11"/>
        <v>0.34248153724232699</v>
      </c>
    </row>
    <row r="209" spans="1:12" x14ac:dyDescent="0.25">
      <c r="A209" s="4">
        <v>12420</v>
      </c>
      <c r="B209" s="4">
        <v>-1.09523147069914</v>
      </c>
      <c r="C209" s="4">
        <v>-0.42092333133416998</v>
      </c>
      <c r="H209" s="4">
        <f t="shared" si="9"/>
        <v>-0.75807740101665499</v>
      </c>
      <c r="I209" s="4">
        <f t="shared" si="10"/>
        <v>0.33715406968248496</v>
      </c>
      <c r="L209" s="4">
        <f t="shared" si="11"/>
        <v>0.33715406968248501</v>
      </c>
    </row>
    <row r="210" spans="1:12" x14ac:dyDescent="0.25">
      <c r="A210" s="4">
        <v>12480</v>
      </c>
      <c r="B210" s="4">
        <v>-1.0566117047152499</v>
      </c>
      <c r="C210" s="4">
        <v>-0.39307668734019902</v>
      </c>
      <c r="H210" s="4">
        <f t="shared" si="9"/>
        <v>-0.72484419602772443</v>
      </c>
      <c r="I210" s="4">
        <f t="shared" si="10"/>
        <v>0.33176750868752547</v>
      </c>
      <c r="L210" s="4">
        <f t="shared" si="11"/>
        <v>0.33176750868752541</v>
      </c>
    </row>
    <row r="211" spans="1:12" x14ac:dyDescent="0.25">
      <c r="A211" s="4">
        <v>12540</v>
      </c>
      <c r="B211" s="4">
        <v>-1.01759058056283</v>
      </c>
      <c r="C211" s="4">
        <v>-0.36494504060087002</v>
      </c>
      <c r="H211" s="4">
        <f t="shared" si="9"/>
        <v>-0.69126781058185005</v>
      </c>
      <c r="I211" s="4">
        <f t="shared" si="10"/>
        <v>0.32632276998097998</v>
      </c>
      <c r="L211" s="4">
        <f t="shared" si="11"/>
        <v>0.32632276998098003</v>
      </c>
    </row>
    <row r="212" spans="1:12" x14ac:dyDescent="0.25">
      <c r="A212" s="4">
        <v>12600</v>
      </c>
      <c r="B212" s="4">
        <v>-0.97817383830789695</v>
      </c>
      <c r="C212" s="4">
        <v>-0.33653230930809802</v>
      </c>
      <c r="H212" s="4">
        <f t="shared" si="9"/>
        <v>-0.65735307380799746</v>
      </c>
      <c r="I212" s="4">
        <f t="shared" si="10"/>
        <v>0.32082076449989949</v>
      </c>
      <c r="L212" s="4">
        <f t="shared" si="11"/>
        <v>0.32082076449989944</v>
      </c>
    </row>
    <row r="213" spans="1:12" x14ac:dyDescent="0.25">
      <c r="A213" s="4">
        <v>12660</v>
      </c>
      <c r="B213" s="4">
        <v>-0.93836718822070897</v>
      </c>
      <c r="C213" s="4">
        <v>-0.30784239141195002</v>
      </c>
      <c r="H213" s="4">
        <f t="shared" si="9"/>
        <v>-0.62310478981632955</v>
      </c>
      <c r="I213" s="4">
        <f t="shared" si="10"/>
        <v>0.31526239840437942</v>
      </c>
      <c r="L213" s="4">
        <f t="shared" si="11"/>
        <v>0.31526239840437953</v>
      </c>
    </row>
    <row r="214" spans="1:12" x14ac:dyDescent="0.25">
      <c r="A214" s="4">
        <v>12720</v>
      </c>
      <c r="B214" s="4">
        <v>-0.89817631083611704</v>
      </c>
      <c r="C214" s="4">
        <v>-0.27887916466209101</v>
      </c>
      <c r="H214" s="4">
        <f t="shared" si="9"/>
        <v>-0.58852773774910405</v>
      </c>
      <c r="I214" s="4">
        <f t="shared" si="10"/>
        <v>0.30964857308701299</v>
      </c>
      <c r="L214" s="4">
        <f t="shared" si="11"/>
        <v>0.30964857308701305</v>
      </c>
    </row>
    <row r="215" spans="1:12" x14ac:dyDescent="0.25">
      <c r="A215" s="4">
        <v>12780</v>
      </c>
      <c r="B215" s="4">
        <v>-0.85760685701385897</v>
      </c>
      <c r="C215" s="4">
        <v>-0.24964648664908301</v>
      </c>
      <c r="H215" s="4">
        <f t="shared" si="9"/>
        <v>-0.55362667183147096</v>
      </c>
      <c r="I215" s="4">
        <f t="shared" si="10"/>
        <v>0.30398018518238801</v>
      </c>
      <c r="L215" s="4">
        <f t="shared" si="11"/>
        <v>0.30398018518238795</v>
      </c>
    </row>
    <row r="216" spans="1:12" x14ac:dyDescent="0.25">
      <c r="A216" s="4">
        <v>12840</v>
      </c>
      <c r="B216" s="4">
        <v>-0.81666444799889903</v>
      </c>
      <c r="C216" s="4">
        <v>-0.220148194845772</v>
      </c>
      <c r="H216" s="4">
        <f t="shared" si="9"/>
        <v>-0.51840632142233556</v>
      </c>
      <c r="I216" s="4">
        <f t="shared" si="10"/>
        <v>0.29825812657656348</v>
      </c>
      <c r="L216" s="4">
        <f t="shared" si="11"/>
        <v>0.29825812657656359</v>
      </c>
    </row>
    <row r="217" spans="1:12" x14ac:dyDescent="0.25">
      <c r="A217" s="4">
        <v>12900</v>
      </c>
      <c r="B217" s="4">
        <v>-0.77535467548176096</v>
      </c>
      <c r="C217" s="4">
        <v>-0.19038810664866401</v>
      </c>
      <c r="H217" s="4">
        <f t="shared" si="9"/>
        <v>-0.48287139106521249</v>
      </c>
      <c r="I217" s="4">
        <f t="shared" si="10"/>
        <v>0.29248328441654847</v>
      </c>
      <c r="L217" s="4">
        <f t="shared" si="11"/>
        <v>0.29248328441654847</v>
      </c>
    </row>
    <row r="218" spans="1:12" x14ac:dyDescent="0.25">
      <c r="A218" s="4">
        <v>12960</v>
      </c>
      <c r="B218" s="4">
        <v>-0.73368310165883099</v>
      </c>
      <c r="C218" s="4">
        <v>-0.16037001941926199</v>
      </c>
      <c r="H218" s="4">
        <f t="shared" si="9"/>
        <v>-0.44702656053904649</v>
      </c>
      <c r="I218" s="4">
        <f t="shared" si="10"/>
        <v>0.2866565411197845</v>
      </c>
      <c r="L218" s="4">
        <f t="shared" si="11"/>
        <v>0.2866565411197845</v>
      </c>
    </row>
    <row r="219" spans="1:12" x14ac:dyDescent="0.25">
      <c r="A219" s="4">
        <v>13020</v>
      </c>
      <c r="B219" s="4">
        <v>-0.69165525929272398</v>
      </c>
      <c r="C219" s="4">
        <v>-0.130097710525444</v>
      </c>
      <c r="H219" s="4">
        <f t="shared" si="9"/>
        <v>-0.41087648490908402</v>
      </c>
      <c r="I219" s="4">
        <f t="shared" si="10"/>
        <v>0.28077877438363996</v>
      </c>
      <c r="L219" s="4">
        <f t="shared" si="11"/>
        <v>0.28077877438364002</v>
      </c>
    </row>
    <row r="220" spans="1:12" x14ac:dyDescent="0.25">
      <c r="A220" s="4">
        <v>13080</v>
      </c>
      <c r="B220" s="4">
        <v>-0.64927665177254701</v>
      </c>
      <c r="C220" s="4">
        <v>-9.9574937382802903E-2</v>
      </c>
      <c r="H220" s="4">
        <f t="shared" si="9"/>
        <v>-0.37442579457767494</v>
      </c>
      <c r="I220" s="4">
        <f t="shared" si="10"/>
        <v>0.27485085719487207</v>
      </c>
      <c r="L220" s="4">
        <f t="shared" si="11"/>
        <v>0.27485085719487201</v>
      </c>
    </row>
    <row r="221" spans="1:12" x14ac:dyDescent="0.25">
      <c r="A221" s="4">
        <v>13140</v>
      </c>
      <c r="B221" s="4">
        <v>-0.60655275317428803</v>
      </c>
      <c r="C221" s="4">
        <v>-6.8805437496047603E-2</v>
      </c>
      <c r="H221" s="4">
        <f t="shared" si="9"/>
        <v>-0.33767909533516782</v>
      </c>
      <c r="I221" s="4">
        <f t="shared" si="10"/>
        <v>0.26887365783912021</v>
      </c>
      <c r="L221" s="4">
        <f t="shared" si="11"/>
        <v>0.26887365783912021</v>
      </c>
    </row>
    <row r="222" spans="1:12" x14ac:dyDescent="0.25">
      <c r="A222" s="4">
        <v>13200</v>
      </c>
      <c r="B222" s="4">
        <v>-0.56348900832109305</v>
      </c>
      <c r="C222" s="4">
        <v>-3.77929285003153E-2</v>
      </c>
      <c r="H222" s="4">
        <f t="shared" si="9"/>
        <v>-0.3006409684107042</v>
      </c>
      <c r="I222" s="4">
        <f t="shared" si="10"/>
        <v>0.26284803991038885</v>
      </c>
      <c r="L222" s="4">
        <f t="shared" si="11"/>
        <v>0.26284803991038891</v>
      </c>
    </row>
    <row r="223" spans="1:12" x14ac:dyDescent="0.25">
      <c r="A223" s="4">
        <v>13260</v>
      </c>
      <c r="B223" s="4">
        <v>-0.520090832843628</v>
      </c>
      <c r="C223" s="4">
        <v>-6.5411082025796903E-3</v>
      </c>
      <c r="H223" s="4">
        <f t="shared" si="9"/>
        <v>-0.26331597052310385</v>
      </c>
      <c r="I223" s="4">
        <f t="shared" si="10"/>
        <v>0.25677486232052416</v>
      </c>
      <c r="L223" s="4">
        <f t="shared" si="11"/>
        <v>0.25677486232052416</v>
      </c>
    </row>
    <row r="224" spans="1:12" x14ac:dyDescent="0.25">
      <c r="A224" s="4">
        <v>13320</v>
      </c>
      <c r="B224" s="4">
        <v>-0.47636361324038001</v>
      </c>
      <c r="C224" s="4">
        <v>2.4946345377024601E-2</v>
      </c>
      <c r="H224" s="4">
        <f t="shared" si="9"/>
        <v>-0.2257086339316777</v>
      </c>
      <c r="I224" s="4">
        <f t="shared" si="10"/>
        <v>0.25065497930870229</v>
      </c>
      <c r="L224" s="4">
        <f t="shared" si="11"/>
        <v>0.25065497930870229</v>
      </c>
    </row>
    <row r="225" spans="1:12" x14ac:dyDescent="0.25">
      <c r="A225" s="4">
        <v>13380</v>
      </c>
      <c r="B225" s="4">
        <v>-0.432312706938001</v>
      </c>
      <c r="C225" s="4">
        <v>5.6665773963813601E-2</v>
      </c>
      <c r="H225" s="4">
        <f t="shared" si="9"/>
        <v>-0.18782346648709369</v>
      </c>
      <c r="I225" s="4">
        <f t="shared" si="10"/>
        <v>0.24448924045090731</v>
      </c>
      <c r="L225" s="4">
        <f t="shared" si="11"/>
        <v>0.24448924045090731</v>
      </c>
    </row>
    <row r="226" spans="1:12" x14ac:dyDescent="0.25">
      <c r="A226" s="4">
        <v>13440</v>
      </c>
      <c r="B226" s="4">
        <v>-0.387943442351604</v>
      </c>
      <c r="C226" s="4">
        <v>8.8613538987201104E-2</v>
      </c>
      <c r="H226" s="4">
        <f t="shared" si="9"/>
        <v>-0.14966495168220145</v>
      </c>
      <c r="I226" s="4">
        <f t="shared" si="10"/>
        <v>0.23827849066940254</v>
      </c>
      <c r="L226" s="4">
        <f t="shared" si="11"/>
        <v>0.23827849066940254</v>
      </c>
    </row>
    <row r="227" spans="1:12" x14ac:dyDescent="0.25">
      <c r="A227" s="4">
        <v>13500</v>
      </c>
      <c r="B227" s="4">
        <v>-0.34326111894513101</v>
      </c>
      <c r="C227" s="4">
        <v>0.12078602153934501</v>
      </c>
      <c r="H227" s="4">
        <f t="shared" si="9"/>
        <v>-0.111237548702893</v>
      </c>
      <c r="I227" s="4">
        <f t="shared" si="10"/>
        <v>0.23202357024223802</v>
      </c>
      <c r="L227" s="4">
        <f t="shared" si="11"/>
        <v>0.23202357024223802</v>
      </c>
    </row>
    <row r="228" spans="1:12" x14ac:dyDescent="0.25">
      <c r="A228" s="4">
        <v>13560</v>
      </c>
      <c r="B228" s="4">
        <v>-0.29827100729162997</v>
      </c>
      <c r="C228" s="4">
        <v>0.153179622333774</v>
      </c>
      <c r="H228" s="4">
        <f t="shared" si="9"/>
        <v>-7.2545692478927989E-2</v>
      </c>
      <c r="I228" s="4">
        <f t="shared" si="10"/>
        <v>0.22572531481270197</v>
      </c>
      <c r="L228" s="4">
        <f t="shared" si="11"/>
        <v>0.22572531481270197</v>
      </c>
    </row>
    <row r="229" spans="1:12" x14ac:dyDescent="0.25">
      <c r="A229" s="4">
        <v>13620</v>
      </c>
      <c r="B229" s="4">
        <v>-0.25297834913362899</v>
      </c>
      <c r="C229" s="4">
        <v>0.18579076166403499</v>
      </c>
      <c r="H229" s="4">
        <f t="shared" si="9"/>
        <v>-3.3593793734796998E-2</v>
      </c>
      <c r="I229" s="4">
        <f t="shared" si="10"/>
        <v>0.219384555398832</v>
      </c>
      <c r="L229" s="4">
        <f t="shared" si="11"/>
        <v>0.219384555398832</v>
      </c>
    </row>
    <row r="230" spans="1:12" x14ac:dyDescent="0.25">
      <c r="A230" s="4">
        <v>13680</v>
      </c>
      <c r="B230" s="4">
        <v>-0.20738835744342499</v>
      </c>
      <c r="C230" s="4">
        <v>0.21861587936232299</v>
      </c>
      <c r="H230" s="4">
        <f t="shared" si="9"/>
        <v>5.6137609594490018E-3</v>
      </c>
      <c r="I230" s="4">
        <f t="shared" si="10"/>
        <v>0.21300211840287397</v>
      </c>
      <c r="L230" s="4">
        <f t="shared" si="11"/>
        <v>0.21300211840287397</v>
      </c>
    </row>
    <row r="231" spans="1:12" x14ac:dyDescent="0.25">
      <c r="A231" s="4">
        <v>13740</v>
      </c>
      <c r="B231" s="4">
        <v>-0.161506216483424</v>
      </c>
      <c r="C231" s="4">
        <v>0.25165143475813301</v>
      </c>
      <c r="H231" s="4">
        <f t="shared" si="9"/>
        <v>4.5072609137354502E-2</v>
      </c>
      <c r="I231" s="4">
        <f t="shared" si="10"/>
        <v>0.20657882562077851</v>
      </c>
      <c r="L231" s="4">
        <f t="shared" si="11"/>
        <v>0.20657882562077851</v>
      </c>
    </row>
    <row r="232" spans="1:12" x14ac:dyDescent="0.25">
      <c r="A232" s="4">
        <v>13800</v>
      </c>
      <c r="B232" s="4">
        <v>-0.115337081866476</v>
      </c>
      <c r="C232" s="4">
        <v>0.28489390663686898</v>
      </c>
      <c r="H232" s="4">
        <f t="shared" si="9"/>
        <v>8.4778412385196483E-2</v>
      </c>
      <c r="I232" s="4">
        <f t="shared" si="10"/>
        <v>0.20011549425167247</v>
      </c>
      <c r="L232" s="4">
        <f t="shared" si="11"/>
        <v>0.20011549425167249</v>
      </c>
    </row>
    <row r="233" spans="1:12" x14ac:dyDescent="0.25">
      <c r="A233" s="4">
        <v>13860</v>
      </c>
      <c r="B233" s="4">
        <v>-6.8886080616168799E-2</v>
      </c>
      <c r="C233" s="4">
        <v>0.31833979319851702</v>
      </c>
      <c r="H233" s="4">
        <f t="shared" si="9"/>
        <v>0.12472685629117411</v>
      </c>
      <c r="I233" s="4">
        <f t="shared" si="10"/>
        <v>0.19361293690734291</v>
      </c>
      <c r="L233" s="4">
        <f t="shared" si="11"/>
        <v>0.19361293690734291</v>
      </c>
    </row>
    <row r="234" spans="1:12" x14ac:dyDescent="0.25">
      <c r="A234" s="4">
        <v>13920</v>
      </c>
      <c r="B234" s="4">
        <v>-2.21583112271783E-2</v>
      </c>
      <c r="C234" s="4">
        <v>0.35198561201626799</v>
      </c>
      <c r="H234" s="4">
        <f t="shared" si="9"/>
        <v>0.16491365039454484</v>
      </c>
      <c r="I234" s="4">
        <f t="shared" si="10"/>
        <v>0.18707196162172313</v>
      </c>
      <c r="L234" s="4">
        <f t="shared" si="11"/>
        <v>0.18707196162172315</v>
      </c>
    </row>
    <row r="235" spans="1:12" x14ac:dyDescent="0.25">
      <c r="A235" s="4">
        <v>13980</v>
      </c>
      <c r="B235" s="4">
        <v>2.4841156274373302E-2</v>
      </c>
      <c r="C235" s="4">
        <v>0.38582789999514999</v>
      </c>
      <c r="H235" s="4">
        <f t="shared" si="9"/>
        <v>0.20533452813476163</v>
      </c>
      <c r="I235" s="4">
        <f t="shared" si="10"/>
        <v>0.18049337186038833</v>
      </c>
      <c r="L235" s="4">
        <f t="shared" si="11"/>
        <v>0.18049337186038836</v>
      </c>
    </row>
    <row r="236" spans="1:12" x14ac:dyDescent="0.25">
      <c r="A236" s="4">
        <v>14040</v>
      </c>
      <c r="B236" s="4">
        <v>7.2107280270690993E-2</v>
      </c>
      <c r="C236" s="4">
        <v>0.41986321333068399</v>
      </c>
      <c r="H236" s="4">
        <f t="shared" si="9"/>
        <v>0.24598524680068751</v>
      </c>
      <c r="I236" s="4">
        <f t="shared" si="10"/>
        <v>0.17387796652999651</v>
      </c>
      <c r="L236" s="4">
        <f t="shared" si="11"/>
        <v>0.17387796652999649</v>
      </c>
    </row>
    <row r="237" spans="1:12" x14ac:dyDescent="0.25">
      <c r="A237" s="4">
        <v>14100</v>
      </c>
      <c r="B237" s="4">
        <v>0.119635047491865</v>
      </c>
      <c r="C237" s="4">
        <v>0.454088127467489</v>
      </c>
      <c r="H237" s="4">
        <f t="shared" si="9"/>
        <v>0.28686158747967699</v>
      </c>
      <c r="I237" s="4">
        <f t="shared" si="10"/>
        <v>0.16722653998781201</v>
      </c>
      <c r="L237" s="4">
        <f t="shared" si="11"/>
        <v>0.16722653998781201</v>
      </c>
    </row>
    <row r="238" spans="1:12" x14ac:dyDescent="0.25">
      <c r="A238" s="4">
        <v>14160</v>
      </c>
      <c r="B238" s="4">
        <v>0.167419472955632</v>
      </c>
      <c r="C238" s="4">
        <v>0.48849923705796</v>
      </c>
      <c r="H238" s="4">
        <f t="shared" si="9"/>
        <v>0.32795935500679602</v>
      </c>
      <c r="I238" s="4">
        <f t="shared" si="10"/>
        <v>0.16053988205116401</v>
      </c>
      <c r="L238" s="4">
        <f t="shared" si="11"/>
        <v>0.16053988205116398</v>
      </c>
    </row>
    <row r="239" spans="1:12" x14ac:dyDescent="0.25">
      <c r="A239" s="4">
        <v>14220</v>
      </c>
      <c r="B239" s="4">
        <v>0.21545559990699301</v>
      </c>
      <c r="C239" s="4">
        <v>0.52309315592088801</v>
      </c>
      <c r="H239" s="4">
        <f t="shared" si="9"/>
        <v>0.36927437791394052</v>
      </c>
      <c r="I239" s="4">
        <f t="shared" si="10"/>
        <v>0.15381877800694752</v>
      </c>
      <c r="L239" s="4">
        <f t="shared" si="11"/>
        <v>0.15381877800694749</v>
      </c>
    </row>
    <row r="240" spans="1:12" x14ac:dyDescent="0.25">
      <c r="A240" s="4">
        <v>14280</v>
      </c>
      <c r="B240" s="4">
        <v>0.26373849975795</v>
      </c>
      <c r="C240" s="4">
        <v>0.55786651700009404</v>
      </c>
      <c r="H240" s="4">
        <f t="shared" si="9"/>
        <v>0.41080250837902199</v>
      </c>
      <c r="I240" s="4">
        <f t="shared" si="10"/>
        <v>0.147064008621072</v>
      </c>
      <c r="L240" s="4">
        <f t="shared" si="11"/>
        <v>0.14706400862107205</v>
      </c>
    </row>
    <row r="241" spans="1:12" x14ac:dyDescent="0.25">
      <c r="A241" s="4">
        <v>14340</v>
      </c>
      <c r="B241" s="4">
        <v>0.31226327202709497</v>
      </c>
      <c r="C241" s="4">
        <v>0.59281597232306604</v>
      </c>
      <c r="H241" s="4">
        <f t="shared" si="9"/>
        <v>0.45253962217508048</v>
      </c>
      <c r="I241" s="4">
        <f t="shared" si="10"/>
        <v>0.14027635014798551</v>
      </c>
      <c r="L241" s="4">
        <f t="shared" si="11"/>
        <v>0.14027635014798556</v>
      </c>
    </row>
    <row r="242" spans="1:12" x14ac:dyDescent="0.25">
      <c r="A242" s="4">
        <v>14400</v>
      </c>
      <c r="B242" s="4">
        <v>0.36102504427936899</v>
      </c>
      <c r="C242" s="4">
        <v>0.62793819295961195</v>
      </c>
      <c r="H242" s="4">
        <f t="shared" si="9"/>
        <v>0.49448161861949047</v>
      </c>
      <c r="I242" s="4">
        <f t="shared" si="10"/>
        <v>0.13345657434012148</v>
      </c>
      <c r="L242" s="4">
        <f t="shared" si="11"/>
        <v>0.13345657434012148</v>
      </c>
    </row>
    <row r="243" spans="1:12" x14ac:dyDescent="0.25">
      <c r="A243" s="4">
        <v>14460</v>
      </c>
      <c r="B243" s="4">
        <v>0.41001897206568</v>
      </c>
      <c r="C243" s="4">
        <v>0.66322986898048397</v>
      </c>
      <c r="H243" s="4">
        <f t="shared" si="9"/>
        <v>0.53662442052308201</v>
      </c>
      <c r="I243" s="4">
        <f t="shared" si="10"/>
        <v>0.12660544845740201</v>
      </c>
      <c r="L243" s="4">
        <f t="shared" si="11"/>
        <v>0.12660544845740196</v>
      </c>
    </row>
    <row r="244" spans="1:12" x14ac:dyDescent="0.25">
      <c r="A244" s="4">
        <v>14520</v>
      </c>
      <c r="B244" s="4">
        <v>0.459240238862623</v>
      </c>
      <c r="C244" s="4">
        <v>0.69868770941603497</v>
      </c>
      <c r="H244" s="4">
        <f t="shared" si="9"/>
        <v>0.57896397413932899</v>
      </c>
      <c r="I244" s="4">
        <f t="shared" si="10"/>
        <v>0.11972373527670599</v>
      </c>
      <c r="L244" s="4">
        <f t="shared" si="11"/>
        <v>0.11972373527670599</v>
      </c>
    </row>
    <row r="245" spans="1:12" x14ac:dyDescent="0.25">
      <c r="A245" s="4">
        <v>14580</v>
      </c>
      <c r="B245" s="4">
        <v>0.50868405601208599</v>
      </c>
      <c r="C245" s="4">
        <v>0.73430844221482605</v>
      </c>
      <c r="H245" s="4">
        <f t="shared" si="9"/>
        <v>0.62149624911345602</v>
      </c>
      <c r="I245" s="4">
        <f t="shared" si="10"/>
        <v>0.11281219310137003</v>
      </c>
      <c r="L245" s="4">
        <f t="shared" si="11"/>
        <v>0.11281219310137003</v>
      </c>
    </row>
    <row r="246" spans="1:12" x14ac:dyDescent="0.25">
      <c r="A246" s="4">
        <v>14640</v>
      </c>
      <c r="B246" s="4">
        <v>0.55834566266100005</v>
      </c>
      <c r="C246" s="4">
        <v>0.77008881420228104</v>
      </c>
      <c r="H246" s="4">
        <f t="shared" si="9"/>
        <v>0.66421723843164049</v>
      </c>
      <c r="I246" s="4">
        <f t="shared" si="10"/>
        <v>0.10587157577064044</v>
      </c>
      <c r="L246" s="4">
        <f t="shared" si="11"/>
        <v>0.10587157577064055</v>
      </c>
    </row>
    <row r="247" spans="1:12" x14ac:dyDescent="0.25">
      <c r="A247" s="4">
        <v>14700</v>
      </c>
      <c r="B247" s="4">
        <v>0.60822032570097595</v>
      </c>
      <c r="C247" s="4">
        <v>0.80602559103934701</v>
      </c>
      <c r="H247" s="4">
        <f t="shared" si="9"/>
        <v>0.70712295837016148</v>
      </c>
      <c r="I247" s="4">
        <f t="shared" si="10"/>
        <v>9.8902632669185531E-2</v>
      </c>
      <c r="L247" s="4">
        <f t="shared" si="11"/>
        <v>9.8902632669185531E-2</v>
      </c>
    </row>
    <row r="248" spans="1:12" x14ac:dyDescent="0.25">
      <c r="A248" s="4">
        <v>14760</v>
      </c>
      <c r="B248" s="4">
        <v>0.65830333970798605</v>
      </c>
      <c r="C248" s="4">
        <v>0.84211555718108499</v>
      </c>
      <c r="H248" s="4">
        <f t="shared" si="9"/>
        <v>0.75020944844453552</v>
      </c>
      <c r="I248" s="4">
        <f t="shared" si="10"/>
        <v>9.1906108736549474E-2</v>
      </c>
      <c r="L248" s="4">
        <f t="shared" si="11"/>
        <v>9.1906108736549474E-2</v>
      </c>
    </row>
    <row r="249" spans="1:12" x14ac:dyDescent="0.25">
      <c r="A249" s="4">
        <v>14820</v>
      </c>
      <c r="B249" s="4">
        <v>0.708590026882015</v>
      </c>
      <c r="C249" s="4">
        <v>0.87835551583536797</v>
      </c>
      <c r="H249" s="4">
        <f t="shared" si="9"/>
        <v>0.79347277135869154</v>
      </c>
      <c r="I249" s="4">
        <f t="shared" si="10"/>
        <v>8.4882744476676542E-2</v>
      </c>
      <c r="L249" s="4">
        <f t="shared" si="11"/>
        <v>8.4882744476676431E-2</v>
      </c>
    </row>
    <row r="250" spans="1:12" x14ac:dyDescent="0.25">
      <c r="A250" s="4">
        <v>14880</v>
      </c>
      <c r="B250" s="4">
        <v>0.75907573698679398</v>
      </c>
      <c r="C250" s="4">
        <v>0.91474228892144005</v>
      </c>
      <c r="H250" s="4">
        <f t="shared" si="9"/>
        <v>0.83690901295411702</v>
      </c>
      <c r="I250" s="4">
        <f t="shared" si="10"/>
        <v>7.7833275967323035E-2</v>
      </c>
      <c r="L250" s="4">
        <f t="shared" si="11"/>
        <v>7.7833275967323035E-2</v>
      </c>
    </row>
    <row r="251" spans="1:12" x14ac:dyDescent="0.25">
      <c r="A251" s="4">
        <v>14940</v>
      </c>
      <c r="B251" s="4">
        <v>0.80975584728939598</v>
      </c>
      <c r="C251" s="4">
        <v>0.95127271702864302</v>
      </c>
      <c r="H251" s="4">
        <f t="shared" si="9"/>
        <v>0.8805142821590195</v>
      </c>
      <c r="I251" s="4">
        <f t="shared" si="10"/>
        <v>7.0758434869623521E-2</v>
      </c>
      <c r="L251" s="4">
        <f t="shared" si="11"/>
        <v>7.0758434869623521E-2</v>
      </c>
    </row>
    <row r="252" spans="1:12" x14ac:dyDescent="0.25">
      <c r="A252" s="4">
        <v>15000</v>
      </c>
      <c r="B252" s="4">
        <v>0.86062576249999401</v>
      </c>
      <c r="C252" s="4">
        <v>0.98794365937500805</v>
      </c>
      <c r="H252" s="4">
        <f t="shared" si="9"/>
        <v>0.92428471093750098</v>
      </c>
      <c r="I252" s="4">
        <f t="shared" si="10"/>
        <v>6.3658948437506968E-2</v>
      </c>
      <c r="L252" s="4">
        <f t="shared" si="11"/>
        <v>6.3658948437507079E-2</v>
      </c>
    </row>
    <row r="253" spans="1:12" x14ac:dyDescent="0.25">
      <c r="A253" s="4">
        <v>15060</v>
      </c>
      <c r="B253" s="4">
        <v>0.91168091471145296</v>
      </c>
      <c r="C253" s="4">
        <v>1.02475199376585</v>
      </c>
      <c r="H253" s="4">
        <f t="shared" si="9"/>
        <v>0.96821645423865155</v>
      </c>
      <c r="I253" s="4">
        <f t="shared" si="10"/>
        <v>5.6535539527198586E-2</v>
      </c>
      <c r="L253" s="4">
        <f t="shared" si="11"/>
        <v>5.6535539527198475E-2</v>
      </c>
    </row>
    <row r="254" spans="1:12" x14ac:dyDescent="0.25">
      <c r="A254" s="4">
        <v>15120</v>
      </c>
      <c r="B254" s="4">
        <v>0.96291676333907095</v>
      </c>
      <c r="C254" s="4">
        <v>1.0616946165525101</v>
      </c>
      <c r="H254" s="4">
        <f t="shared" si="9"/>
        <v>1.0123056899457905</v>
      </c>
      <c r="I254" s="4">
        <f t="shared" si="10"/>
        <v>4.9388926606719563E-2</v>
      </c>
      <c r="L254" s="4">
        <f t="shared" si="11"/>
        <v>4.9388926606719563E-2</v>
      </c>
    </row>
    <row r="255" spans="1:12" x14ac:dyDescent="0.25">
      <c r="A255" s="4">
        <v>15180</v>
      </c>
      <c r="B255" s="4">
        <v>1.01432879506021</v>
      </c>
      <c r="C255" s="4">
        <v>1.0987684425909301</v>
      </c>
      <c r="H255" s="4">
        <f t="shared" si="9"/>
        <v>1.0565486188255702</v>
      </c>
      <c r="I255" s="4">
        <f t="shared" si="10"/>
        <v>4.2219823765360154E-2</v>
      </c>
      <c r="L255" s="4">
        <f t="shared" si="11"/>
        <v>4.2219823765359932E-2</v>
      </c>
    </row>
    <row r="256" spans="1:12" x14ac:dyDescent="0.25">
      <c r="A256" s="4">
        <v>15240</v>
      </c>
      <c r="B256" s="4">
        <v>1.0659125237540099</v>
      </c>
      <c r="C256" s="4">
        <v>1.1359704052002699</v>
      </c>
      <c r="H256" s="4">
        <f t="shared" si="9"/>
        <v>1.10094146447714</v>
      </c>
      <c r="I256" s="4">
        <f t="shared" si="10"/>
        <v>3.502894072313012E-2</v>
      </c>
      <c r="L256" s="4">
        <f t="shared" si="11"/>
        <v>3.5028940723129898E-2</v>
      </c>
    </row>
    <row r="257" spans="1:12" x14ac:dyDescent="0.25">
      <c r="A257" s="4">
        <v>15300</v>
      </c>
      <c r="B257" s="4">
        <v>1.1176634904410201</v>
      </c>
      <c r="C257" s="4">
        <v>1.1732974561215801</v>
      </c>
      <c r="H257" s="4">
        <f t="shared" si="9"/>
        <v>1.1454804732813</v>
      </c>
      <c r="I257" s="4">
        <f t="shared" si="10"/>
        <v>2.7816982840279891E-2</v>
      </c>
      <c r="L257" s="4">
        <f t="shared" si="11"/>
        <v>2.7816982840280113E-2</v>
      </c>
    </row>
    <row r="258" spans="1:12" x14ac:dyDescent="0.25">
      <c r="A258" s="4">
        <v>15360</v>
      </c>
      <c r="B258" s="4">
        <v>1.16957726322291</v>
      </c>
      <c r="C258" s="4">
        <v>1.21074656547647</v>
      </c>
      <c r="H258" s="4">
        <f t="shared" si="9"/>
        <v>1.19016191434969</v>
      </c>
      <c r="I258" s="4">
        <f t="shared" si="10"/>
        <v>2.0584651126779985E-2</v>
      </c>
      <c r="L258" s="4">
        <f t="shared" si="11"/>
        <v>2.0584651126779985E-2</v>
      </c>
    </row>
    <row r="259" spans="1:12" x14ac:dyDescent="0.25">
      <c r="A259" s="4">
        <v>15420</v>
      </c>
      <c r="B259" s="4">
        <v>1.22164943722212</v>
      </c>
      <c r="C259" s="4">
        <v>1.24831472172567</v>
      </c>
      <c r="H259" s="4">
        <f t="shared" ref="H259:H322" si="12">AVERAGE(B259,C259)</f>
        <v>1.234982079473895</v>
      </c>
      <c r="I259" s="4">
        <f t="shared" ref="I259:I322" si="13">ABS(H259-B259)</f>
        <v>1.3332642251774995E-2</v>
      </c>
      <c r="L259" s="4">
        <f t="shared" ref="L259:L322" si="14">ABS(H259-C259)</f>
        <v>1.3332642251774995E-2</v>
      </c>
    </row>
    <row r="260" spans="1:12" x14ac:dyDescent="0.25">
      <c r="A260" s="4">
        <v>15480</v>
      </c>
      <c r="B260" s="4">
        <v>1.2738756345215401</v>
      </c>
      <c r="C260" s="4">
        <v>1.2859989316277001</v>
      </c>
      <c r="H260" s="4">
        <f t="shared" si="12"/>
        <v>1.2799372830746201</v>
      </c>
      <c r="I260" s="4">
        <f t="shared" si="13"/>
        <v>6.0616485530800013E-3</v>
      </c>
      <c r="L260" s="4">
        <f t="shared" si="14"/>
        <v>6.0616485530800013E-3</v>
      </c>
    </row>
    <row r="261" spans="1:12" x14ac:dyDescent="0.25">
      <c r="A261" s="4">
        <v>15540</v>
      </c>
      <c r="B261" s="4">
        <v>1.3262515041042</v>
      </c>
      <c r="C261" s="4">
        <v>1.3237962201975799</v>
      </c>
      <c r="H261" s="4">
        <f t="shared" si="12"/>
        <v>1.3250238621508901</v>
      </c>
      <c r="I261" s="4">
        <f t="shared" si="13"/>
        <v>1.2276419533099325E-3</v>
      </c>
      <c r="L261" s="4">
        <f t="shared" si="14"/>
        <v>1.2276419533101546E-3</v>
      </c>
    </row>
    <row r="262" spans="1:12" x14ac:dyDescent="0.25">
      <c r="A262" s="4">
        <v>15600</v>
      </c>
      <c r="B262" s="4">
        <v>1.37877272179293</v>
      </c>
      <c r="C262" s="4">
        <v>1.3617036306653401</v>
      </c>
      <c r="H262" s="4">
        <f t="shared" si="12"/>
        <v>1.3702381762291349</v>
      </c>
      <c r="I262" s="4">
        <f t="shared" si="13"/>
        <v>8.5345455637950707E-3</v>
      </c>
      <c r="L262" s="4">
        <f t="shared" si="14"/>
        <v>8.5345455637948486E-3</v>
      </c>
    </row>
    <row r="263" spans="1:12" x14ac:dyDescent="0.25">
      <c r="A263" s="4">
        <v>15660</v>
      </c>
      <c r="B263" s="4">
        <v>1.4314349901900201</v>
      </c>
      <c r="C263" s="4">
        <v>1.3997182244347699</v>
      </c>
      <c r="H263" s="4">
        <f t="shared" si="12"/>
        <v>1.415576607312395</v>
      </c>
      <c r="I263" s="4">
        <f t="shared" si="13"/>
        <v>1.5858382877625088E-2</v>
      </c>
      <c r="L263" s="4">
        <f t="shared" si="14"/>
        <v>1.5858382877625088E-2</v>
      </c>
    </row>
    <row r="264" spans="1:12" x14ac:dyDescent="0.25">
      <c r="A264" s="4">
        <v>15720</v>
      </c>
      <c r="B264" s="4">
        <v>1.4842340386169599</v>
      </c>
      <c r="C264" s="4">
        <v>1.43783708104198</v>
      </c>
      <c r="H264" s="4">
        <f t="shared" si="12"/>
        <v>1.46103555982947</v>
      </c>
      <c r="I264" s="4">
        <f t="shared" si="13"/>
        <v>2.3198478787489929E-2</v>
      </c>
      <c r="L264" s="4">
        <f t="shared" si="14"/>
        <v>2.3198478787489929E-2</v>
      </c>
    </row>
    <row r="265" spans="1:12" x14ac:dyDescent="0.25">
      <c r="A265" s="4">
        <v>15780</v>
      </c>
      <c r="B265" s="4">
        <v>1.5371656230540001</v>
      </c>
      <c r="C265" s="4">
        <v>1.4760572981141</v>
      </c>
      <c r="H265" s="4">
        <f t="shared" si="12"/>
        <v>1.5066114605840499</v>
      </c>
      <c r="I265" s="4">
        <f t="shared" si="13"/>
        <v>3.055416246995013E-2</v>
      </c>
      <c r="L265" s="4">
        <f t="shared" si="14"/>
        <v>3.0554162469949908E-2</v>
      </c>
    </row>
    <row r="266" spans="1:12" x14ac:dyDescent="0.25">
      <c r="A266" s="4">
        <v>15840</v>
      </c>
      <c r="B266" s="4">
        <v>1.5902255260799401</v>
      </c>
      <c r="C266" s="4">
        <v>1.5143759913278401</v>
      </c>
      <c r="H266" s="4">
        <f t="shared" si="12"/>
        <v>1.5523007587038902</v>
      </c>
      <c r="I266" s="4">
        <f t="shared" si="13"/>
        <v>3.7924767376049884E-2</v>
      </c>
      <c r="L266" s="4">
        <f t="shared" si="14"/>
        <v>3.7924767376050106E-2</v>
      </c>
    </row>
    <row r="267" spans="1:12" x14ac:dyDescent="0.25">
      <c r="A267" s="4">
        <v>15900</v>
      </c>
      <c r="B267" s="4">
        <v>1.64340955681173</v>
      </c>
      <c r="C267" s="4">
        <v>1.5527902943682499</v>
      </c>
      <c r="H267" s="4">
        <f t="shared" si="12"/>
        <v>1.5980999255899899</v>
      </c>
      <c r="I267" s="4">
        <f t="shared" si="13"/>
        <v>4.5309631221740032E-2</v>
      </c>
      <c r="L267" s="4">
        <f t="shared" si="14"/>
        <v>4.5309631221740032E-2</v>
      </c>
    </row>
    <row r="268" spans="1:12" x14ac:dyDescent="0.25">
      <c r="A268" s="4">
        <v>15960</v>
      </c>
      <c r="B268" s="4">
        <v>1.6967135508442099</v>
      </c>
      <c r="C268" s="4">
        <v>1.5912973588872199</v>
      </c>
      <c r="H268" s="4">
        <f t="shared" si="12"/>
        <v>1.6440054548657148</v>
      </c>
      <c r="I268" s="4">
        <f t="shared" si="13"/>
        <v>5.2708095978495129E-2</v>
      </c>
      <c r="L268" s="4">
        <f t="shared" si="14"/>
        <v>5.2708095978494907E-2</v>
      </c>
    </row>
    <row r="269" spans="1:12" x14ac:dyDescent="0.25">
      <c r="A269" s="4">
        <v>16020</v>
      </c>
      <c r="B269" s="4">
        <v>1.75013337018969</v>
      </c>
      <c r="C269" s="4">
        <v>1.6298943544622</v>
      </c>
      <c r="H269" s="4">
        <f t="shared" si="12"/>
        <v>1.6900138623259449</v>
      </c>
      <c r="I269" s="4">
        <f t="shared" si="13"/>
        <v>6.0119507863745092E-2</v>
      </c>
      <c r="L269" s="4">
        <f t="shared" si="14"/>
        <v>6.011950786374487E-2</v>
      </c>
    </row>
    <row r="270" spans="1:12" x14ac:dyDescent="0.25">
      <c r="A270" s="4">
        <v>16080</v>
      </c>
      <c r="B270" s="4">
        <v>1.8036649032176999</v>
      </c>
      <c r="C270" s="4">
        <v>1.6685784685548699</v>
      </c>
      <c r="H270" s="4">
        <f t="shared" si="12"/>
        <v>1.7361216858862849</v>
      </c>
      <c r="I270" s="4">
        <f t="shared" si="13"/>
        <v>6.7543217331414995E-2</v>
      </c>
      <c r="L270" s="4">
        <f t="shared" si="14"/>
        <v>6.7543217331414995E-2</v>
      </c>
    </row>
    <row r="271" spans="1:12" x14ac:dyDescent="0.25">
      <c r="A271" s="4">
        <v>16140</v>
      </c>
      <c r="B271" s="4">
        <v>1.8573040645946799</v>
      </c>
      <c r="C271" s="4">
        <v>1.70734690646965</v>
      </c>
      <c r="H271" s="4">
        <f t="shared" si="12"/>
        <v>1.7823254855321649</v>
      </c>
      <c r="I271" s="4">
        <f t="shared" si="13"/>
        <v>7.4978579062515038E-2</v>
      </c>
      <c r="L271" s="4">
        <f t="shared" si="14"/>
        <v>7.4978579062514816E-2</v>
      </c>
    </row>
    <row r="272" spans="1:12" x14ac:dyDescent="0.25">
      <c r="A272" s="4">
        <v>16200</v>
      </c>
      <c r="B272" s="4">
        <v>1.9110467952235799</v>
      </c>
      <c r="C272" s="4">
        <v>1.7461968913124899</v>
      </c>
      <c r="H272" s="4">
        <f t="shared" si="12"/>
        <v>1.828621843268035</v>
      </c>
      <c r="I272" s="4">
        <f t="shared" si="13"/>
        <v>8.242495195554489E-2</v>
      </c>
      <c r="L272" s="4">
        <f t="shared" si="14"/>
        <v>8.2424951955545112E-2</v>
      </c>
    </row>
    <row r="273" spans="1:12" x14ac:dyDescent="0.25">
      <c r="A273" s="4">
        <v>16260</v>
      </c>
      <c r="B273" s="4">
        <v>1.96488906218355</v>
      </c>
      <c r="C273" s="4">
        <v>1.78512566394938</v>
      </c>
      <c r="H273" s="4">
        <f t="shared" si="12"/>
        <v>1.875007363066465</v>
      </c>
      <c r="I273" s="4">
        <f t="shared" si="13"/>
        <v>8.988169911708499E-2</v>
      </c>
      <c r="L273" s="4">
        <f t="shared" si="14"/>
        <v>8.988169911708499E-2</v>
      </c>
    </row>
    <row r="274" spans="1:12" x14ac:dyDescent="0.25">
      <c r="A274" s="4">
        <v>16320</v>
      </c>
      <c r="B274" s="4">
        <v>2.0188268586697</v>
      </c>
      <c r="C274" s="4">
        <v>1.8241304829650899</v>
      </c>
      <c r="H274" s="4">
        <f t="shared" si="12"/>
        <v>1.921478670817395</v>
      </c>
      <c r="I274" s="4">
        <f t="shared" si="13"/>
        <v>9.7348187852305035E-2</v>
      </c>
      <c r="L274" s="4">
        <f t="shared" si="14"/>
        <v>9.7348187852305035E-2</v>
      </c>
    </row>
    <row r="275" spans="1:12" x14ac:dyDescent="0.25">
      <c r="A275" s="4">
        <v>16380</v>
      </c>
      <c r="B275" s="4">
        <v>2.0728562039326799</v>
      </c>
      <c r="C275" s="4">
        <v>1.8632086246217401</v>
      </c>
      <c r="H275" s="4">
        <f t="shared" si="12"/>
        <v>1.9680324142772099</v>
      </c>
      <c r="I275" s="4">
        <f t="shared" si="13"/>
        <v>0.10482378965547001</v>
      </c>
      <c r="L275" s="4">
        <f t="shared" si="14"/>
        <v>0.10482378965546979</v>
      </c>
    </row>
    <row r="276" spans="1:12" x14ac:dyDescent="0.25">
      <c r="A276" s="4">
        <v>16440</v>
      </c>
      <c r="B276" s="4">
        <v>2.1269731432183798</v>
      </c>
      <c r="C276" s="4">
        <v>1.90235738281745</v>
      </c>
      <c r="H276" s="4">
        <f t="shared" si="12"/>
        <v>2.0146652630179149</v>
      </c>
      <c r="I276" s="4">
        <f t="shared" si="13"/>
        <v>0.11230788020046489</v>
      </c>
      <c r="L276" s="4">
        <f t="shared" si="14"/>
        <v>0.11230788020046489</v>
      </c>
    </row>
    <row r="277" spans="1:12" x14ac:dyDescent="0.25">
      <c r="A277" s="4">
        <v>16500</v>
      </c>
      <c r="B277" s="4">
        <v>2.1811737477076099</v>
      </c>
      <c r="C277" s="4">
        <v>1.9415740690450201</v>
      </c>
      <c r="H277" s="4">
        <f t="shared" si="12"/>
        <v>2.0613739083763152</v>
      </c>
      <c r="I277" s="4">
        <f t="shared" si="13"/>
        <v>0.11979983933129468</v>
      </c>
      <c r="L277" s="4">
        <f t="shared" si="14"/>
        <v>0.11979983933129512</v>
      </c>
    </row>
    <row r="278" spans="1:12" x14ac:dyDescent="0.25">
      <c r="A278" s="4">
        <v>16560</v>
      </c>
      <c r="B278" s="4">
        <v>2.2354541144557998</v>
      </c>
      <c r="C278" s="4">
        <v>1.9808560123505301</v>
      </c>
      <c r="H278" s="4">
        <f t="shared" si="12"/>
        <v>2.1081550634031649</v>
      </c>
      <c r="I278" s="4">
        <f t="shared" si="13"/>
        <v>0.12729905105263484</v>
      </c>
      <c r="L278" s="4">
        <f t="shared" si="14"/>
        <v>0.12729905105263484</v>
      </c>
    </row>
    <row r="279" spans="1:12" x14ac:dyDescent="0.25">
      <c r="A279" s="4">
        <v>16620</v>
      </c>
      <c r="B279" s="4">
        <v>2.2898103663326301</v>
      </c>
      <c r="C279" s="4">
        <v>2.0202005592919501</v>
      </c>
      <c r="H279" s="4">
        <f t="shared" si="12"/>
        <v>2.1550054628122899</v>
      </c>
      <c r="I279" s="4">
        <f t="shared" si="13"/>
        <v>0.13480490352034025</v>
      </c>
      <c r="L279" s="4">
        <f t="shared" si="14"/>
        <v>0.1348049035203398</v>
      </c>
    </row>
    <row r="280" spans="1:12" x14ac:dyDescent="0.25">
      <c r="A280" s="4">
        <v>16680</v>
      </c>
      <c r="B280" s="4">
        <v>2.34423865196172</v>
      </c>
      <c r="C280" s="4">
        <v>2.0596050738978802</v>
      </c>
      <c r="H280" s="4">
        <f t="shared" si="12"/>
        <v>2.2019218629298001</v>
      </c>
      <c r="I280" s="4">
        <f t="shared" si="13"/>
        <v>0.14231678903191991</v>
      </c>
      <c r="L280" s="4">
        <f t="shared" si="14"/>
        <v>0.14231678903191991</v>
      </c>
    </row>
    <row r="281" spans="1:12" x14ac:dyDescent="0.25">
      <c r="A281" s="4">
        <v>16740</v>
      </c>
      <c r="B281" s="4">
        <v>2.3987351456603201</v>
      </c>
      <c r="C281" s="4">
        <v>2.09906693762604</v>
      </c>
      <c r="H281" s="4">
        <f t="shared" si="12"/>
        <v>2.2489010416431801</v>
      </c>
      <c r="I281" s="4">
        <f t="shared" si="13"/>
        <v>0.14983410401714004</v>
      </c>
      <c r="L281" s="4">
        <f t="shared" si="14"/>
        <v>0.14983410401714004</v>
      </c>
    </row>
    <row r="282" spans="1:12" x14ac:dyDescent="0.25">
      <c r="A282" s="4">
        <v>16800</v>
      </c>
      <c r="B282" s="4">
        <v>2.45329604737899</v>
      </c>
      <c r="C282" s="4">
        <v>2.1385835493220702</v>
      </c>
      <c r="H282" s="4">
        <f t="shared" si="12"/>
        <v>2.2959397983505303</v>
      </c>
      <c r="I282" s="4">
        <f t="shared" si="13"/>
        <v>0.15735624902845968</v>
      </c>
      <c r="L282" s="4">
        <f t="shared" si="14"/>
        <v>0.15735624902846013</v>
      </c>
    </row>
    <row r="283" spans="1:12" x14ac:dyDescent="0.25">
      <c r="A283" s="4">
        <v>16860</v>
      </c>
      <c r="B283" s="4">
        <v>2.5079175826412299</v>
      </c>
      <c r="C283" s="4">
        <v>2.1781523251780501</v>
      </c>
      <c r="H283" s="4">
        <f t="shared" si="12"/>
        <v>2.34303495390964</v>
      </c>
      <c r="I283" s="4">
        <f t="shared" si="13"/>
        <v>0.16488262873158988</v>
      </c>
      <c r="L283" s="4">
        <f t="shared" si="14"/>
        <v>0.16488262873158988</v>
      </c>
    </row>
    <row r="284" spans="1:12" x14ac:dyDescent="0.25">
      <c r="A284" s="4">
        <v>16920</v>
      </c>
      <c r="B284" s="4">
        <v>2.5625960024831902</v>
      </c>
      <c r="C284" s="4">
        <v>2.2177706986911701</v>
      </c>
      <c r="H284" s="4">
        <f t="shared" si="12"/>
        <v>2.3901833505871801</v>
      </c>
      <c r="I284" s="4">
        <f t="shared" si="13"/>
        <v>0.17241265189601007</v>
      </c>
      <c r="L284" s="4">
        <f t="shared" si="14"/>
        <v>0.17241265189601007</v>
      </c>
    </row>
    <row r="285" spans="1:12" x14ac:dyDescent="0.25">
      <c r="A285" s="4">
        <v>16980</v>
      </c>
      <c r="B285" s="4">
        <v>2.61732758339335</v>
      </c>
      <c r="C285" s="4">
        <v>2.2574361206223901</v>
      </c>
      <c r="H285" s="4">
        <f t="shared" si="12"/>
        <v>2.4373818520078698</v>
      </c>
      <c r="I285" s="4">
        <f t="shared" si="13"/>
        <v>0.1799457313854802</v>
      </c>
      <c r="L285" s="4">
        <f t="shared" si="14"/>
        <v>0.17994573138547976</v>
      </c>
    </row>
    <row r="286" spans="1:12" x14ac:dyDescent="0.25">
      <c r="A286" s="4">
        <v>17040</v>
      </c>
      <c r="B286" s="4">
        <v>2.6721086272521499</v>
      </c>
      <c r="C286" s="4">
        <v>2.2971460589550801</v>
      </c>
      <c r="H286" s="4">
        <f t="shared" si="12"/>
        <v>2.484627343103615</v>
      </c>
      <c r="I286" s="4">
        <f t="shared" si="13"/>
        <v>0.18748128414853493</v>
      </c>
      <c r="L286" s="4">
        <f t="shared" si="14"/>
        <v>0.18748128414853493</v>
      </c>
    </row>
    <row r="287" spans="1:12" x14ac:dyDescent="0.25">
      <c r="A287" s="4">
        <v>17100</v>
      </c>
      <c r="B287" s="4">
        <v>2.7269354612717498</v>
      </c>
      <c r="C287" s="4">
        <v>2.3368979988535901</v>
      </c>
      <c r="H287" s="4">
        <f t="shared" si="12"/>
        <v>2.5319167300626697</v>
      </c>
      <c r="I287" s="4">
        <f t="shared" si="13"/>
        <v>0.19501873120908009</v>
      </c>
      <c r="L287" s="4">
        <f t="shared" si="14"/>
        <v>0.19501873120907964</v>
      </c>
    </row>
    <row r="288" spans="1:12" x14ac:dyDescent="0.25">
      <c r="A288" s="4">
        <v>17160</v>
      </c>
      <c r="B288" s="4">
        <v>2.7818044379356199</v>
      </c>
      <c r="C288" s="4">
        <v>2.37668944262201</v>
      </c>
      <c r="H288" s="4">
        <f t="shared" si="12"/>
        <v>2.5792469402788152</v>
      </c>
      <c r="I288" s="4">
        <f t="shared" si="13"/>
        <v>0.20255749765680475</v>
      </c>
      <c r="L288" s="4">
        <f t="shared" si="14"/>
        <v>0.2025574976568052</v>
      </c>
    </row>
    <row r="289" spans="1:12" x14ac:dyDescent="0.25">
      <c r="A289" s="4">
        <v>17220</v>
      </c>
      <c r="B289" s="4">
        <v>2.8367119349382302</v>
      </c>
      <c r="C289" s="4">
        <v>2.4165179096626801</v>
      </c>
      <c r="H289" s="4">
        <f t="shared" si="12"/>
        <v>2.6266149223004551</v>
      </c>
      <c r="I289" s="4">
        <f t="shared" si="13"/>
        <v>0.21009701263777503</v>
      </c>
      <c r="L289" s="4">
        <f t="shared" si="14"/>
        <v>0.21009701263777503</v>
      </c>
    </row>
    <row r="290" spans="1:12" x14ac:dyDescent="0.25">
      <c r="A290" s="4">
        <v>17280</v>
      </c>
      <c r="B290" s="4">
        <v>2.89165435512475</v>
      </c>
      <c r="C290" s="4">
        <v>2.4563809364349098</v>
      </c>
      <c r="H290" s="4">
        <f t="shared" si="12"/>
        <v>2.6740176457798297</v>
      </c>
      <c r="I290" s="4">
        <f t="shared" si="13"/>
        <v>0.2176367093449203</v>
      </c>
      <c r="L290" s="4">
        <f t="shared" si="14"/>
        <v>0.21763670934491985</v>
      </c>
    </row>
    <row r="291" spans="1:12" x14ac:dyDescent="0.25">
      <c r="A291" s="4">
        <v>17340</v>
      </c>
      <c r="B291" s="4">
        <v>2.9466281264307499</v>
      </c>
      <c r="C291" s="4">
        <v>2.4962760764135901</v>
      </c>
      <c r="H291" s="4">
        <f t="shared" si="12"/>
        <v>2.72145210142217</v>
      </c>
      <c r="I291" s="4">
        <f t="shared" si="13"/>
        <v>0.22517602500857992</v>
      </c>
      <c r="L291" s="4">
        <f t="shared" si="14"/>
        <v>0.22517602500857992</v>
      </c>
    </row>
    <row r="292" spans="1:12" x14ac:dyDescent="0.25">
      <c r="A292" s="4">
        <v>17400</v>
      </c>
      <c r="B292" s="4">
        <v>3.0016297018217899</v>
      </c>
      <c r="C292" s="4">
        <v>2.5362009000478598</v>
      </c>
      <c r="H292" s="4">
        <f t="shared" si="12"/>
        <v>2.7689153009348249</v>
      </c>
      <c r="I292" s="4">
        <f t="shared" si="13"/>
        <v>0.23271440088696504</v>
      </c>
      <c r="L292" s="4">
        <f t="shared" si="14"/>
        <v>0.23271440088696504</v>
      </c>
    </row>
    <row r="293" spans="1:12" x14ac:dyDescent="0.25">
      <c r="A293" s="4">
        <v>17460</v>
      </c>
      <c r="B293" s="4">
        <v>3.0566555592331701</v>
      </c>
      <c r="C293" s="4">
        <v>2.5761529947196702</v>
      </c>
      <c r="H293" s="4">
        <f t="shared" si="12"/>
        <v>2.8164042769764199</v>
      </c>
      <c r="I293" s="4">
        <f t="shared" si="13"/>
        <v>0.24025128225675019</v>
      </c>
      <c r="L293" s="4">
        <f t="shared" si="14"/>
        <v>0.24025128225674974</v>
      </c>
    </row>
    <row r="294" spans="1:12" x14ac:dyDescent="0.25">
      <c r="A294" s="4">
        <v>17520</v>
      </c>
      <c r="B294" s="4">
        <v>3.1117022015095901</v>
      </c>
      <c r="C294" s="4">
        <v>2.6161299647025098</v>
      </c>
      <c r="H294" s="4">
        <f t="shared" si="12"/>
        <v>2.8639160831060497</v>
      </c>
      <c r="I294" s="4">
        <f t="shared" si="13"/>
        <v>0.24778611840354037</v>
      </c>
      <c r="L294" s="4">
        <f t="shared" si="14"/>
        <v>0.24778611840353992</v>
      </c>
    </row>
    <row r="295" spans="1:12" x14ac:dyDescent="0.25">
      <c r="A295" s="4">
        <v>17580</v>
      </c>
      <c r="B295" s="4">
        <v>3.16676615634475</v>
      </c>
      <c r="C295" s="4">
        <v>2.6561294311199899</v>
      </c>
      <c r="H295" s="4">
        <f t="shared" si="12"/>
        <v>2.9114477937323699</v>
      </c>
      <c r="I295" s="4">
        <f t="shared" si="13"/>
        <v>0.25531836261238006</v>
      </c>
      <c r="L295" s="4">
        <f t="shared" si="14"/>
        <v>0.25531836261238006</v>
      </c>
    </row>
    <row r="296" spans="1:12" x14ac:dyDescent="0.25">
      <c r="A296" s="4">
        <v>17640</v>
      </c>
      <c r="B296" s="4">
        <v>3.2218439762211801</v>
      </c>
      <c r="C296" s="4">
        <v>2.69614903190452</v>
      </c>
      <c r="H296" s="4">
        <f t="shared" si="12"/>
        <v>2.9589965040628501</v>
      </c>
      <c r="I296" s="4">
        <f t="shared" si="13"/>
        <v>0.26284747215833004</v>
      </c>
      <c r="L296" s="4">
        <f t="shared" si="14"/>
        <v>0.26284747215833004</v>
      </c>
    </row>
    <row r="297" spans="1:12" x14ac:dyDescent="0.25">
      <c r="A297" s="4">
        <v>17700</v>
      </c>
      <c r="B297" s="4">
        <v>3.2769322383497399</v>
      </c>
      <c r="C297" s="4">
        <v>2.73618642175588</v>
      </c>
      <c r="H297" s="4">
        <f t="shared" si="12"/>
        <v>3.0065593300528102</v>
      </c>
      <c r="I297" s="4">
        <f t="shared" si="13"/>
        <v>0.27037290829692973</v>
      </c>
      <c r="L297" s="4">
        <f t="shared" si="14"/>
        <v>0.27037290829693017</v>
      </c>
    </row>
    <row r="298" spans="1:12" x14ac:dyDescent="0.25">
      <c r="A298" s="4">
        <v>17760</v>
      </c>
      <c r="B298" s="4">
        <v>3.3320275446094598</v>
      </c>
      <c r="C298" s="4">
        <v>2.7762392720999398</v>
      </c>
      <c r="H298" s="4">
        <f t="shared" si="12"/>
        <v>3.0541334083546996</v>
      </c>
      <c r="I298" s="4">
        <f t="shared" si="13"/>
        <v>0.27789413625476023</v>
      </c>
      <c r="L298" s="4">
        <f t="shared" si="14"/>
        <v>0.27789413625475978</v>
      </c>
    </row>
    <row r="299" spans="1:12" x14ac:dyDescent="0.25">
      <c r="A299" s="4">
        <v>17820</v>
      </c>
      <c r="B299" s="4">
        <v>3.3871265214870201</v>
      </c>
      <c r="C299" s="4">
        <v>2.81630527104726</v>
      </c>
      <c r="H299" s="4">
        <f t="shared" si="12"/>
        <v>3.1017158962671401</v>
      </c>
      <c r="I299" s="4">
        <f t="shared" si="13"/>
        <v>0.28541062521988003</v>
      </c>
      <c r="L299" s="4">
        <f t="shared" si="14"/>
        <v>0.28541062521988003</v>
      </c>
    </row>
    <row r="300" spans="1:12" x14ac:dyDescent="0.25">
      <c r="A300" s="4">
        <v>17880</v>
      </c>
      <c r="B300" s="4">
        <v>3.4422258200166498</v>
      </c>
      <c r="C300" s="4">
        <v>2.8563821233517102</v>
      </c>
      <c r="H300" s="4">
        <f t="shared" si="12"/>
        <v>3.14930397168418</v>
      </c>
      <c r="I300" s="4">
        <f t="shared" si="13"/>
        <v>0.29292184833246981</v>
      </c>
      <c r="L300" s="4">
        <f t="shared" si="14"/>
        <v>0.29292184833246981</v>
      </c>
    </row>
    <row r="301" spans="1:12" x14ac:dyDescent="0.25">
      <c r="A301" s="4">
        <v>17940</v>
      </c>
      <c r="B301" s="4">
        <v>3.4973221157196202</v>
      </c>
      <c r="C301" s="4">
        <v>2.8964675503691399</v>
      </c>
      <c r="H301" s="4">
        <f t="shared" si="12"/>
        <v>3.19689483304438</v>
      </c>
      <c r="I301" s="4">
        <f t="shared" si="13"/>
        <v>0.3004272826752401</v>
      </c>
      <c r="L301" s="4">
        <f t="shared" si="14"/>
        <v>0.3004272826752401</v>
      </c>
    </row>
    <row r="302" spans="1:12" x14ac:dyDescent="0.25">
      <c r="A302" s="4">
        <v>18000</v>
      </c>
      <c r="B302" s="4">
        <v>3.5524121085439901</v>
      </c>
      <c r="C302" s="4">
        <v>2.9365592900159898</v>
      </c>
      <c r="H302" s="4">
        <f t="shared" si="12"/>
        <v>3.24448569927999</v>
      </c>
      <c r="I302" s="4">
        <f t="shared" si="13"/>
        <v>0.30792640926400017</v>
      </c>
      <c r="L302" s="4">
        <f t="shared" si="14"/>
        <v>0.30792640926400017</v>
      </c>
    </row>
    <row r="303" spans="1:12" x14ac:dyDescent="0.25">
      <c r="A303" s="4">
        <v>18060</v>
      </c>
      <c r="B303" s="4">
        <v>3.6074925228043</v>
      </c>
      <c r="C303" s="4">
        <v>2.9766550967279799</v>
      </c>
      <c r="H303" s="4">
        <f t="shared" si="12"/>
        <v>3.2920738097661397</v>
      </c>
      <c r="I303" s="4">
        <f t="shared" si="13"/>
        <v>0.31541871303816027</v>
      </c>
      <c r="L303" s="4">
        <f t="shared" si="14"/>
        <v>0.31541871303815983</v>
      </c>
    </row>
    <row r="304" spans="1:12" x14ac:dyDescent="0.25">
      <c r="A304" s="4">
        <v>18120</v>
      </c>
      <c r="B304" s="4">
        <v>3.6625601071212199</v>
      </c>
      <c r="C304" s="4">
        <v>3.0167527414186601</v>
      </c>
      <c r="H304" s="4">
        <f t="shared" si="12"/>
        <v>3.3396564242699398</v>
      </c>
      <c r="I304" s="4">
        <f t="shared" si="13"/>
        <v>0.32290368285128013</v>
      </c>
      <c r="L304" s="4">
        <f t="shared" si="14"/>
        <v>0.32290368285127968</v>
      </c>
    </row>
    <row r="305" spans="1:12" x14ac:dyDescent="0.25">
      <c r="A305" s="4">
        <v>18180</v>
      </c>
      <c r="B305" s="4">
        <v>3.7176116343612402</v>
      </c>
      <c r="C305" s="4">
        <v>3.0568500114381401</v>
      </c>
      <c r="H305" s="4">
        <f t="shared" si="12"/>
        <v>3.3872308228996904</v>
      </c>
      <c r="I305" s="4">
        <f t="shared" si="13"/>
        <v>0.33038081146154985</v>
      </c>
      <c r="L305" s="4">
        <f t="shared" si="14"/>
        <v>0.33038081146155029</v>
      </c>
    </row>
    <row r="306" spans="1:12" x14ac:dyDescent="0.25">
      <c r="A306" s="4">
        <v>18240</v>
      </c>
      <c r="B306" s="4">
        <v>3.7726439015762701</v>
      </c>
      <c r="C306" s="4">
        <v>3.0969447105316901</v>
      </c>
      <c r="H306" s="4">
        <f t="shared" si="12"/>
        <v>3.4347943060539801</v>
      </c>
      <c r="I306" s="4">
        <f t="shared" si="13"/>
        <v>0.33784959552228999</v>
      </c>
      <c r="L306" s="4">
        <f t="shared" si="14"/>
        <v>0.33784959552228999</v>
      </c>
    </row>
    <row r="307" spans="1:12" x14ac:dyDescent="0.25">
      <c r="A307" s="4">
        <v>18300</v>
      </c>
      <c r="B307" s="4">
        <v>3.8276537299434801</v>
      </c>
      <c r="C307" s="4">
        <v>3.1370346587983402</v>
      </c>
      <c r="H307" s="4">
        <f t="shared" si="12"/>
        <v>3.4823441943709099</v>
      </c>
      <c r="I307" s="4">
        <f t="shared" si="13"/>
        <v>0.34530953557257016</v>
      </c>
      <c r="L307" s="4">
        <f t="shared" si="14"/>
        <v>0.34530953557256971</v>
      </c>
    </row>
    <row r="308" spans="1:12" x14ac:dyDescent="0.25">
      <c r="A308" s="4">
        <v>18360</v>
      </c>
      <c r="B308" s="4">
        <v>3.8826379647047902</v>
      </c>
      <c r="C308" s="4">
        <v>3.1771176926495901</v>
      </c>
      <c r="H308" s="4">
        <f t="shared" si="12"/>
        <v>3.5298778286771899</v>
      </c>
      <c r="I308" s="4">
        <f t="shared" si="13"/>
        <v>0.35276013602760026</v>
      </c>
      <c r="L308" s="4">
        <f t="shared" si="14"/>
        <v>0.35276013602759981</v>
      </c>
    </row>
    <row r="309" spans="1:12" x14ac:dyDescent="0.25">
      <c r="A309" s="4">
        <v>18420</v>
      </c>
      <c r="B309" s="4">
        <v>3.9375934751066302</v>
      </c>
      <c r="C309" s="4">
        <v>3.2171916647680101</v>
      </c>
      <c r="H309" s="4">
        <f t="shared" si="12"/>
        <v>3.5773925699373201</v>
      </c>
      <c r="I309" s="4">
        <f t="shared" si="13"/>
        <v>0.36020090516931003</v>
      </c>
      <c r="L309" s="4">
        <f t="shared" si="14"/>
        <v>0.36020090516931003</v>
      </c>
    </row>
    <row r="310" spans="1:12" x14ac:dyDescent="0.25">
      <c r="A310" s="4">
        <v>18480</v>
      </c>
      <c r="B310" s="4">
        <v>3.99251715433968</v>
      </c>
      <c r="C310" s="4">
        <v>3.2572544440658602</v>
      </c>
      <c r="H310" s="4">
        <f t="shared" si="12"/>
        <v>3.6248857992027701</v>
      </c>
      <c r="I310" s="4">
        <f t="shared" si="13"/>
        <v>0.36763135513690992</v>
      </c>
      <c r="L310" s="4">
        <f t="shared" si="14"/>
        <v>0.36763135513690992</v>
      </c>
    </row>
    <row r="311" spans="1:12" x14ac:dyDescent="0.25">
      <c r="A311" s="4">
        <v>18540</v>
      </c>
      <c r="B311" s="4">
        <v>4.0474059194783996</v>
      </c>
      <c r="C311" s="4">
        <v>3.29730391564377</v>
      </c>
      <c r="H311" s="4">
        <f t="shared" si="12"/>
        <v>3.6723549175610848</v>
      </c>
      <c r="I311" s="4">
        <f t="shared" si="13"/>
        <v>0.37505100191731477</v>
      </c>
      <c r="L311" s="4">
        <f t="shared" si="14"/>
        <v>0.37505100191731477</v>
      </c>
    </row>
    <row r="312" spans="1:12" x14ac:dyDescent="0.25">
      <c r="A312" s="4">
        <v>18600</v>
      </c>
      <c r="B312" s="4">
        <v>4.1022567114208099</v>
      </c>
      <c r="C312" s="4">
        <v>3.33733798074935</v>
      </c>
      <c r="H312" s="4">
        <f t="shared" si="12"/>
        <v>3.7197973460850799</v>
      </c>
      <c r="I312" s="4">
        <f t="shared" si="13"/>
        <v>0.38245936533572999</v>
      </c>
      <c r="L312" s="4">
        <f t="shared" si="14"/>
        <v>0.38245936533572999</v>
      </c>
    </row>
    <row r="313" spans="1:12" x14ac:dyDescent="0.25">
      <c r="A313" s="4">
        <v>18660</v>
      </c>
      <c r="B313" s="4">
        <v>4.1570664948281202</v>
      </c>
      <c r="C313" s="4">
        <v>3.3773545567358401</v>
      </c>
      <c r="H313" s="4">
        <f t="shared" si="12"/>
        <v>3.7672105257819801</v>
      </c>
      <c r="I313" s="4">
        <f t="shared" si="13"/>
        <v>0.38985596904614006</v>
      </c>
      <c r="L313" s="4">
        <f t="shared" si="14"/>
        <v>0.38985596904614006</v>
      </c>
    </row>
    <row r="314" spans="1:12" x14ac:dyDescent="0.25">
      <c r="A314" s="4">
        <v>18720</v>
      </c>
      <c r="B314" s="4">
        <v>4.2118322580644598</v>
      </c>
      <c r="C314" s="4">
        <v>3.4173515770207401</v>
      </c>
      <c r="H314" s="4">
        <f t="shared" si="12"/>
        <v>3.8145919175426002</v>
      </c>
      <c r="I314" s="4">
        <f t="shared" si="13"/>
        <v>0.39724034052185964</v>
      </c>
      <c r="L314" s="4">
        <f t="shared" si="14"/>
        <v>0.39724034052186008</v>
      </c>
    </row>
    <row r="315" spans="1:12" x14ac:dyDescent="0.25">
      <c r="A315" s="4">
        <v>18780</v>
      </c>
      <c r="B315" s="4">
        <v>4.2665510131364899</v>
      </c>
      <c r="C315" s="4">
        <v>3.45732699104446</v>
      </c>
      <c r="H315" s="4">
        <f t="shared" si="12"/>
        <v>3.8619390020904749</v>
      </c>
      <c r="I315" s="4">
        <f t="shared" si="13"/>
        <v>0.40461201104601496</v>
      </c>
      <c r="L315" s="4">
        <f t="shared" si="14"/>
        <v>0.40461201104601496</v>
      </c>
    </row>
    <row r="316" spans="1:12" x14ac:dyDescent="0.25">
      <c r="A316" s="4">
        <v>18840</v>
      </c>
      <c r="B316" s="4">
        <v>4.32121979563306</v>
      </c>
      <c r="C316" s="4">
        <v>3.4972787642289398</v>
      </c>
      <c r="H316" s="4">
        <f t="shared" si="12"/>
        <v>3.9092492799310001</v>
      </c>
      <c r="I316" s="4">
        <f t="shared" si="13"/>
        <v>0.41197051570205989</v>
      </c>
      <c r="L316" s="4">
        <f t="shared" si="14"/>
        <v>0.41197051570206034</v>
      </c>
    </row>
    <row r="317" spans="1:12" x14ac:dyDescent="0.25">
      <c r="A317" s="4">
        <v>18900</v>
      </c>
      <c r="B317" s="4">
        <v>4.3758356646649998</v>
      </c>
      <c r="C317" s="4">
        <v>3.5372048779363001</v>
      </c>
      <c r="H317" s="4">
        <f t="shared" si="12"/>
        <v>3.9565202713006498</v>
      </c>
      <c r="I317" s="4">
        <f t="shared" si="13"/>
        <v>0.41931539336435009</v>
      </c>
      <c r="L317" s="4">
        <f t="shared" si="14"/>
        <v>0.41931539336434964</v>
      </c>
    </row>
    <row r="318" spans="1:12" x14ac:dyDescent="0.25">
      <c r="A318" s="4">
        <v>18960</v>
      </c>
      <c r="B318" s="4">
        <v>4.4303957028046401</v>
      </c>
      <c r="C318" s="4">
        <v>3.5771033294275001</v>
      </c>
      <c r="H318" s="4">
        <f t="shared" si="12"/>
        <v>4.0037495161160699</v>
      </c>
      <c r="I318" s="4">
        <f t="shared" si="13"/>
        <v>0.42664618668857024</v>
      </c>
      <c r="L318" s="4">
        <f t="shared" si="14"/>
        <v>0.4266461866885698</v>
      </c>
    </row>
    <row r="319" spans="1:12" x14ac:dyDescent="0.25">
      <c r="A319" s="4">
        <v>19020</v>
      </c>
      <c r="B319" s="4">
        <v>4.4848970160255899</v>
      </c>
      <c r="C319" s="4">
        <v>3.61697213182092</v>
      </c>
      <c r="H319" s="4">
        <f t="shared" si="12"/>
        <v>4.0509345739232554</v>
      </c>
      <c r="I319" s="4">
        <f t="shared" si="13"/>
        <v>0.43396244210233448</v>
      </c>
      <c r="L319" s="4">
        <f t="shared" si="14"/>
        <v>0.43396244210233537</v>
      </c>
    </row>
    <row r="320" spans="1:12" x14ac:dyDescent="0.25">
      <c r="A320" s="4">
        <v>19080</v>
      </c>
      <c r="B320" s="4">
        <v>4.53933673364243</v>
      </c>
      <c r="C320" s="4">
        <v>3.6568093140510598</v>
      </c>
      <c r="H320" s="4">
        <f t="shared" si="12"/>
        <v>4.0980730238467444</v>
      </c>
      <c r="I320" s="4">
        <f t="shared" si="13"/>
        <v>0.44126370979568552</v>
      </c>
      <c r="L320" s="4">
        <f t="shared" si="14"/>
        <v>0.44126370979568463</v>
      </c>
    </row>
    <row r="321" spans="1:12" x14ac:dyDescent="0.25">
      <c r="A321" s="4">
        <v>19140</v>
      </c>
      <c r="B321" s="4">
        <v>4.5937120082502698</v>
      </c>
      <c r="C321" s="4">
        <v>3.6966129208271501</v>
      </c>
      <c r="H321" s="4">
        <f t="shared" si="12"/>
        <v>4.1451624645387097</v>
      </c>
      <c r="I321" s="4">
        <f t="shared" si="13"/>
        <v>0.44854954371156008</v>
      </c>
      <c r="L321" s="4">
        <f t="shared" si="14"/>
        <v>0.44854954371155964</v>
      </c>
    </row>
    <row r="322" spans="1:12" x14ac:dyDescent="0.25">
      <c r="A322" s="4">
        <v>19200</v>
      </c>
      <c r="B322" s="4">
        <v>4.6480200156645699</v>
      </c>
      <c r="C322" s="4">
        <v>3.73638101259177</v>
      </c>
      <c r="H322" s="4">
        <f t="shared" si="12"/>
        <v>4.19220051412817</v>
      </c>
      <c r="I322" s="4">
        <f t="shared" si="13"/>
        <v>0.45581950153639994</v>
      </c>
      <c r="L322" s="4">
        <f t="shared" si="14"/>
        <v>0.45581950153639994</v>
      </c>
    </row>
    <row r="323" spans="1:12" x14ac:dyDescent="0.25">
      <c r="A323" s="4">
        <v>19260</v>
      </c>
      <c r="B323" s="4">
        <v>4.7022579548606398</v>
      </c>
      <c r="C323" s="4">
        <v>3.7761116654795401</v>
      </c>
      <c r="H323" s="4">
        <f t="shared" ref="H323:H386" si="15">AVERAGE(B323,C323)</f>
        <v>4.23918481017009</v>
      </c>
      <c r="I323" s="4">
        <f t="shared" ref="I323:I386" si="16">ABS(H323-B323)</f>
        <v>0.46307314469054983</v>
      </c>
      <c r="L323" s="4">
        <f t="shared" ref="L323:L386" si="17">ABS(H323-C323)</f>
        <v>0.46307314469054983</v>
      </c>
    </row>
    <row r="324" spans="1:12" x14ac:dyDescent="0.25">
      <c r="A324" s="4">
        <v>19320</v>
      </c>
      <c r="B324" s="4">
        <v>4.7564230479135201</v>
      </c>
      <c r="C324" s="4">
        <v>3.81580297127572</v>
      </c>
      <c r="H324" s="4">
        <f t="shared" si="15"/>
        <v>4.2861130095946205</v>
      </c>
      <c r="I324" s="4">
        <f t="shared" si="16"/>
        <v>0.47031003831889961</v>
      </c>
      <c r="L324" s="4">
        <f t="shared" si="17"/>
        <v>0.4703100383189005</v>
      </c>
    </row>
    <row r="325" spans="1:12" x14ac:dyDescent="0.25">
      <c r="A325" s="4">
        <v>19380</v>
      </c>
      <c r="B325" s="4">
        <v>4.8105125399374602</v>
      </c>
      <c r="C325" s="4">
        <v>3.8554530373748199</v>
      </c>
      <c r="H325" s="4">
        <f t="shared" si="15"/>
        <v>4.3329827886561398</v>
      </c>
      <c r="I325" s="4">
        <f t="shared" si="16"/>
        <v>0.47752975128132036</v>
      </c>
      <c r="L325" s="4">
        <f t="shared" si="17"/>
        <v>0.47752975128131991</v>
      </c>
    </row>
    <row r="326" spans="1:12" x14ac:dyDescent="0.25">
      <c r="A326" s="4">
        <v>19440</v>
      </c>
      <c r="B326" s="4">
        <v>4.8645236990257903</v>
      </c>
      <c r="C326" s="4">
        <v>3.8950599867392999</v>
      </c>
      <c r="H326" s="4">
        <f t="shared" si="15"/>
        <v>4.3797918428825451</v>
      </c>
      <c r="I326" s="4">
        <f t="shared" si="16"/>
        <v>0.48473185614324521</v>
      </c>
      <c r="L326" s="4">
        <f t="shared" si="17"/>
        <v>0.48473185614324521</v>
      </c>
    </row>
    <row r="327" spans="1:12" x14ac:dyDescent="0.25">
      <c r="A327" s="4">
        <v>19500</v>
      </c>
      <c r="B327" s="4">
        <v>4.9184538161903504</v>
      </c>
      <c r="C327" s="4">
        <v>3.93462195785821</v>
      </c>
      <c r="H327" s="4">
        <f t="shared" si="15"/>
        <v>4.4265378870242804</v>
      </c>
      <c r="I327" s="4">
        <f t="shared" si="16"/>
        <v>0.49191592916606997</v>
      </c>
      <c r="L327" s="4">
        <f t="shared" si="17"/>
        <v>0.49191592916607041</v>
      </c>
    </row>
    <row r="328" spans="1:12" x14ac:dyDescent="0.25">
      <c r="A328" s="4">
        <v>19560</v>
      </c>
      <c r="B328" s="4">
        <v>4.9723002053014396</v>
      </c>
      <c r="C328" s="4">
        <v>3.9741371047057501</v>
      </c>
      <c r="H328" s="4">
        <f t="shared" si="15"/>
        <v>4.4732186550035946</v>
      </c>
      <c r="I328" s="4">
        <f t="shared" si="16"/>
        <v>0.49908155029784496</v>
      </c>
      <c r="L328" s="4">
        <f t="shared" si="17"/>
        <v>0.49908155029784451</v>
      </c>
    </row>
    <row r="329" spans="1:12" x14ac:dyDescent="0.25">
      <c r="A329" s="4">
        <v>19620</v>
      </c>
      <c r="B329" s="4">
        <v>5.0260602030272397</v>
      </c>
      <c r="C329" s="4">
        <v>4.0136035966999799</v>
      </c>
      <c r="H329" s="4">
        <f t="shared" si="15"/>
        <v>4.5198318998636093</v>
      </c>
      <c r="I329" s="4">
        <f t="shared" si="16"/>
        <v>0.50622830316363032</v>
      </c>
      <c r="L329" s="4">
        <f t="shared" si="17"/>
        <v>0.50622830316362943</v>
      </c>
    </row>
    <row r="330" spans="1:12" x14ac:dyDescent="0.25">
      <c r="A330" s="4">
        <v>19680</v>
      </c>
      <c r="B330" s="4">
        <v>5.0797311687736997</v>
      </c>
      <c r="C330" s="4">
        <v>4.0530196186614402</v>
      </c>
      <c r="H330" s="4">
        <f t="shared" si="15"/>
        <v>4.5663753937175695</v>
      </c>
      <c r="I330" s="4">
        <f t="shared" si="16"/>
        <v>0.51335577505613017</v>
      </c>
      <c r="L330" s="4">
        <f t="shared" si="17"/>
        <v>0.51335577505612928</v>
      </c>
    </row>
    <row r="331" spans="1:12" x14ac:dyDescent="0.25">
      <c r="A331" s="4">
        <v>19740</v>
      </c>
      <c r="B331" s="4">
        <v>5.1333104846240296</v>
      </c>
      <c r="C331" s="4">
        <v>4.0923833707717803</v>
      </c>
      <c r="H331" s="4">
        <f t="shared" si="15"/>
        <v>4.6128469276979054</v>
      </c>
      <c r="I331" s="4">
        <f t="shared" si="16"/>
        <v>0.52046355692612423</v>
      </c>
      <c r="L331" s="4">
        <f t="shared" si="17"/>
        <v>0.52046355692612511</v>
      </c>
    </row>
    <row r="332" spans="1:12" x14ac:dyDescent="0.25">
      <c r="A332" s="4">
        <v>19800</v>
      </c>
      <c r="B332" s="4">
        <v>5.1867955552785396</v>
      </c>
      <c r="C332" s="4">
        <v>4.1316930685323996</v>
      </c>
      <c r="H332" s="4">
        <f t="shared" si="15"/>
        <v>4.6592443119054696</v>
      </c>
      <c r="I332" s="4">
        <f t="shared" si="16"/>
        <v>0.52755124337307002</v>
      </c>
      <c r="L332" s="4">
        <f t="shared" si="17"/>
        <v>0.52755124337307002</v>
      </c>
    </row>
    <row r="333" spans="1:12" x14ac:dyDescent="0.25">
      <c r="A333" s="4">
        <v>19860</v>
      </c>
      <c r="B333" s="4">
        <v>5.2401838079941703</v>
      </c>
      <c r="C333" s="4">
        <v>4.1709469427231003</v>
      </c>
      <c r="H333" s="4">
        <f t="shared" si="15"/>
        <v>4.7055653753586348</v>
      </c>
      <c r="I333" s="4">
        <f t="shared" si="16"/>
        <v>0.53461843263553543</v>
      </c>
      <c r="L333" s="4">
        <f t="shared" si="17"/>
        <v>0.53461843263553455</v>
      </c>
    </row>
    <row r="334" spans="1:12" x14ac:dyDescent="0.25">
      <c r="A334" s="4">
        <v>19920</v>
      </c>
      <c r="B334" s="4">
        <v>5.2934726925242801</v>
      </c>
      <c r="C334" s="4">
        <v>4.2101432393606899</v>
      </c>
      <c r="H334" s="4">
        <f t="shared" si="15"/>
        <v>4.7518079659424846</v>
      </c>
      <c r="I334" s="4">
        <f t="shared" si="16"/>
        <v>0.54166472658179554</v>
      </c>
      <c r="L334" s="4">
        <f t="shared" si="17"/>
        <v>0.54166472658179465</v>
      </c>
    </row>
    <row r="335" spans="1:12" x14ac:dyDescent="0.25">
      <c r="A335" s="4">
        <v>19980</v>
      </c>
      <c r="B335" s="4">
        <v>5.3466596810582496</v>
      </c>
      <c r="C335" s="4">
        <v>4.2492802196576802</v>
      </c>
      <c r="H335" s="4">
        <f t="shared" si="15"/>
        <v>4.7979699503579649</v>
      </c>
      <c r="I335" s="4">
        <f t="shared" si="16"/>
        <v>0.54868973070028471</v>
      </c>
      <c r="L335" s="4">
        <f t="shared" si="17"/>
        <v>0.54868973070028471</v>
      </c>
    </row>
    <row r="336" spans="1:12" x14ac:dyDescent="0.25">
      <c r="A336" s="4">
        <v>20040</v>
      </c>
      <c r="B336" s="4">
        <v>5.3997422681611402</v>
      </c>
      <c r="C336" s="4">
        <v>4.2883561599808599</v>
      </c>
      <c r="H336" s="4">
        <f t="shared" si="15"/>
        <v>4.8440492140710001</v>
      </c>
      <c r="I336" s="4">
        <f t="shared" si="16"/>
        <v>0.55569305409014014</v>
      </c>
      <c r="L336" s="4">
        <f t="shared" si="17"/>
        <v>0.55569305409014014</v>
      </c>
    </row>
    <row r="337" spans="1:12" x14ac:dyDescent="0.25">
      <c r="A337" s="4">
        <v>20100</v>
      </c>
      <c r="B337" s="4">
        <v>5.4527179707134996</v>
      </c>
      <c r="C337" s="4">
        <v>4.3273693518099696</v>
      </c>
      <c r="H337" s="4">
        <f t="shared" si="15"/>
        <v>4.8900436612617346</v>
      </c>
      <c r="I337" s="4">
        <f t="shared" si="16"/>
        <v>0.562674309451765</v>
      </c>
      <c r="L337" s="4">
        <f t="shared" si="17"/>
        <v>0.562674309451765</v>
      </c>
    </row>
    <row r="338" spans="1:12" x14ac:dyDescent="0.25">
      <c r="A338" s="4">
        <v>20160</v>
      </c>
      <c r="B338" s="4">
        <v>5.5055843278508503</v>
      </c>
      <c r="C338" s="4">
        <v>4.3663181016963302</v>
      </c>
      <c r="H338" s="4">
        <f t="shared" si="15"/>
        <v>4.9359512147735902</v>
      </c>
      <c r="I338" s="4">
        <f t="shared" si="16"/>
        <v>0.56963311307726006</v>
      </c>
      <c r="L338" s="4">
        <f t="shared" si="17"/>
        <v>0.56963311307726006</v>
      </c>
    </row>
    <row r="339" spans="1:12" x14ac:dyDescent="0.25">
      <c r="A339" s="4">
        <v>20220</v>
      </c>
      <c r="B339" s="4">
        <v>5.5583389009035304</v>
      </c>
      <c r="C339" s="4">
        <v>4.4052007312215</v>
      </c>
      <c r="H339" s="4">
        <f t="shared" si="15"/>
        <v>4.9817698160625152</v>
      </c>
      <c r="I339" s="4">
        <f t="shared" si="16"/>
        <v>0.57656908484101521</v>
      </c>
      <c r="L339" s="4">
        <f t="shared" si="17"/>
        <v>0.57656908484101521</v>
      </c>
    </row>
    <row r="340" spans="1:12" x14ac:dyDescent="0.25">
      <c r="A340" s="4">
        <v>20280</v>
      </c>
      <c r="B340" s="4">
        <v>5.6109792733362402</v>
      </c>
      <c r="C340" s="4">
        <v>4.44401557695587</v>
      </c>
      <c r="H340" s="4">
        <f t="shared" si="15"/>
        <v>5.0274974251460556</v>
      </c>
      <c r="I340" s="4">
        <f t="shared" si="16"/>
        <v>0.58348184819018467</v>
      </c>
      <c r="L340" s="4">
        <f t="shared" si="17"/>
        <v>0.58348184819018556</v>
      </c>
    </row>
    <row r="341" spans="1:12" x14ac:dyDescent="0.25">
      <c r="A341" s="4">
        <v>20340</v>
      </c>
      <c r="B341" s="4">
        <v>5.6635030506878099</v>
      </c>
      <c r="C341" s="4">
        <v>4.4827609904173302</v>
      </c>
      <c r="H341" s="4">
        <f t="shared" si="15"/>
        <v>5.0731320205525705</v>
      </c>
      <c r="I341" s="4">
        <f t="shared" si="16"/>
        <v>0.59037103013523939</v>
      </c>
      <c r="L341" s="4">
        <f t="shared" si="17"/>
        <v>0.59037103013524028</v>
      </c>
    </row>
    <row r="342" spans="1:12" x14ac:dyDescent="0.25">
      <c r="A342" s="4">
        <v>20400</v>
      </c>
      <c r="B342" s="4">
        <v>5.7159078605107903</v>
      </c>
      <c r="C342" s="4">
        <v>4.5214353380299297</v>
      </c>
      <c r="H342" s="4">
        <f t="shared" si="15"/>
        <v>5.1186715992703604</v>
      </c>
      <c r="I342" s="4">
        <f t="shared" si="16"/>
        <v>0.59723626124042983</v>
      </c>
      <c r="L342" s="4">
        <f t="shared" si="17"/>
        <v>0.59723626124043072</v>
      </c>
    </row>
    <row r="343" spans="1:12" x14ac:dyDescent="0.25">
      <c r="A343" s="4">
        <v>20460</v>
      </c>
      <c r="B343" s="4">
        <v>5.7681913523112103</v>
      </c>
      <c r="C343" s="4">
        <v>4.5600370010824998</v>
      </c>
      <c r="H343" s="4">
        <f t="shared" si="15"/>
        <v>5.164114176696855</v>
      </c>
      <c r="I343" s="4">
        <f t="shared" si="16"/>
        <v>0.60407717561435526</v>
      </c>
      <c r="L343" s="4">
        <f t="shared" si="17"/>
        <v>0.60407717561435526</v>
      </c>
    </row>
    <row r="344" spans="1:12" x14ac:dyDescent="0.25">
      <c r="A344" s="4">
        <v>20520</v>
      </c>
      <c r="B344" s="4">
        <v>5.8203511974882396</v>
      </c>
      <c r="C344" s="4">
        <v>4.5985643756872197</v>
      </c>
      <c r="H344" s="4">
        <f t="shared" si="15"/>
        <v>5.2094577865877296</v>
      </c>
      <c r="I344" s="4">
        <f t="shared" si="16"/>
        <v>0.61089341090050997</v>
      </c>
      <c r="L344" s="4">
        <f t="shared" si="17"/>
        <v>0.61089341090050997</v>
      </c>
    </row>
    <row r="345" spans="1:12" x14ac:dyDescent="0.25">
      <c r="A345" s="4">
        <v>20580</v>
      </c>
      <c r="B345" s="4">
        <v>5.8723850892737604</v>
      </c>
      <c r="C345" s="4">
        <v>4.6370158727383801</v>
      </c>
      <c r="H345" s="4">
        <f t="shared" si="15"/>
        <v>5.2547004810060702</v>
      </c>
      <c r="I345" s="4">
        <f t="shared" si="16"/>
        <v>0.61768460826769012</v>
      </c>
      <c r="L345" s="4">
        <f t="shared" si="17"/>
        <v>0.61768460826769012</v>
      </c>
    </row>
    <row r="346" spans="1:12" x14ac:dyDescent="0.25">
      <c r="A346" s="4">
        <v>20640</v>
      </c>
      <c r="B346" s="4">
        <v>5.9242907426721896</v>
      </c>
      <c r="C346" s="4">
        <v>4.6753899178709402</v>
      </c>
      <c r="H346" s="4">
        <f t="shared" si="15"/>
        <v>5.2998403302715644</v>
      </c>
      <c r="I346" s="4">
        <f t="shared" si="16"/>
        <v>0.62445041240062515</v>
      </c>
      <c r="L346" s="4">
        <f t="shared" si="17"/>
        <v>0.62445041240062427</v>
      </c>
    </row>
    <row r="347" spans="1:12" x14ac:dyDescent="0.25">
      <c r="A347" s="4">
        <v>20700</v>
      </c>
      <c r="B347" s="4">
        <v>5.9760658944000404</v>
      </c>
      <c r="C347" s="4">
        <v>4.7136849514192001</v>
      </c>
      <c r="H347" s="4">
        <f t="shared" si="15"/>
        <v>5.3448754229096203</v>
      </c>
      <c r="I347" s="4">
        <f t="shared" si="16"/>
        <v>0.63119047149042018</v>
      </c>
      <c r="L347" s="4">
        <f t="shared" si="17"/>
        <v>0.63119047149042018</v>
      </c>
    </row>
    <row r="348" spans="1:12" x14ac:dyDescent="0.25">
      <c r="A348" s="4">
        <v>20760</v>
      </c>
      <c r="B348" s="4">
        <v>6.0277083028256797</v>
      </c>
      <c r="C348" s="4">
        <v>4.7518994283753697</v>
      </c>
      <c r="H348" s="4">
        <f t="shared" si="15"/>
        <v>5.3898038656005252</v>
      </c>
      <c r="I348" s="4">
        <f t="shared" si="16"/>
        <v>0.63790443722515455</v>
      </c>
      <c r="L348" s="4">
        <f t="shared" si="17"/>
        <v>0.63790443722515544</v>
      </c>
    </row>
    <row r="349" spans="1:12" x14ac:dyDescent="0.25">
      <c r="A349" s="4">
        <v>20820</v>
      </c>
      <c r="B349" s="4">
        <v>6.0792157479089104</v>
      </c>
      <c r="C349" s="4">
        <v>4.7900318183483499</v>
      </c>
      <c r="H349" s="4">
        <f t="shared" si="15"/>
        <v>5.4346237831286306</v>
      </c>
      <c r="I349" s="4">
        <f t="shared" si="16"/>
        <v>0.6445919647802798</v>
      </c>
      <c r="L349" s="4">
        <f t="shared" si="17"/>
        <v>0.64459196478028069</v>
      </c>
    </row>
    <row r="350" spans="1:12" x14ac:dyDescent="0.25">
      <c r="A350" s="4">
        <v>20880</v>
      </c>
      <c r="B350" s="4">
        <v>6.1305860311407301</v>
      </c>
      <c r="C350" s="4">
        <v>4.8280806055222003</v>
      </c>
      <c r="H350" s="4">
        <f t="shared" si="15"/>
        <v>5.4793333183314648</v>
      </c>
      <c r="I350" s="4">
        <f t="shared" si="16"/>
        <v>0.65125271280926533</v>
      </c>
      <c r="L350" s="4">
        <f t="shared" si="17"/>
        <v>0.65125271280926444</v>
      </c>
    </row>
    <row r="351" spans="1:12" x14ac:dyDescent="0.25">
      <c r="A351" s="4">
        <v>20940</v>
      </c>
      <c r="B351" s="4">
        <v>6.1818169754829597</v>
      </c>
      <c r="C351" s="4">
        <v>4.8660442886149298</v>
      </c>
      <c r="H351" s="4">
        <f t="shared" si="15"/>
        <v>5.5239306320489447</v>
      </c>
      <c r="I351" s="4">
        <f t="shared" si="16"/>
        <v>0.65788634343401498</v>
      </c>
      <c r="L351" s="4">
        <f t="shared" si="17"/>
        <v>0.65788634343401498</v>
      </c>
    </row>
    <row r="352" spans="1:12" x14ac:dyDescent="0.25">
      <c r="A352" s="4">
        <v>21000</v>
      </c>
      <c r="B352" s="4">
        <v>6.2329064253079798</v>
      </c>
      <c r="C352" s="4">
        <v>4.9039213808369899</v>
      </c>
      <c r="H352" s="4">
        <f t="shared" si="15"/>
        <v>5.5684139030724848</v>
      </c>
      <c r="I352" s="4">
        <f t="shared" si="16"/>
        <v>0.66449252223549493</v>
      </c>
      <c r="L352" s="4">
        <f t="shared" si="17"/>
        <v>0.66449252223549493</v>
      </c>
    </row>
    <row r="353" spans="1:12" x14ac:dyDescent="0.25">
      <c r="A353" s="4">
        <v>21060</v>
      </c>
      <c r="B353" s="4">
        <v>6.28385224633828</v>
      </c>
      <c r="C353" s="4">
        <v>4.9417104098500699</v>
      </c>
      <c r="H353" s="4">
        <f t="shared" si="15"/>
        <v>5.612781328094175</v>
      </c>
      <c r="I353" s="4">
        <f t="shared" si="16"/>
        <v>0.67107091824410503</v>
      </c>
      <c r="L353" s="4">
        <f t="shared" si="17"/>
        <v>0.67107091824410503</v>
      </c>
    </row>
    <row r="354" spans="1:12" x14ac:dyDescent="0.25">
      <c r="A354" s="4">
        <v>21120</v>
      </c>
      <c r="B354" s="4">
        <v>6.3346523255862603</v>
      </c>
      <c r="C354" s="4">
        <v>4.9794099177255697</v>
      </c>
      <c r="H354" s="4">
        <f t="shared" si="15"/>
        <v>5.6570311216559155</v>
      </c>
      <c r="I354" s="4">
        <f t="shared" si="16"/>
        <v>0.67762120393034486</v>
      </c>
      <c r="L354" s="4">
        <f t="shared" si="17"/>
        <v>0.67762120393034575</v>
      </c>
    </row>
    <row r="355" spans="1:12" x14ac:dyDescent="0.25">
      <c r="A355" s="4">
        <v>21180</v>
      </c>
      <c r="B355" s="4">
        <v>6.3853045712938403</v>
      </c>
      <c r="C355" s="4">
        <v>5.0170184609034099</v>
      </c>
      <c r="H355" s="4">
        <f t="shared" si="15"/>
        <v>5.7011615160986251</v>
      </c>
      <c r="I355" s="4">
        <f t="shared" si="16"/>
        <v>0.68414305519521523</v>
      </c>
      <c r="L355" s="4">
        <f t="shared" si="17"/>
        <v>0.68414305519521523</v>
      </c>
    </row>
    <row r="356" spans="1:12" x14ac:dyDescent="0.25">
      <c r="A356" s="4">
        <v>21240</v>
      </c>
      <c r="B356" s="4">
        <v>6.4358069128721498</v>
      </c>
      <c r="C356" s="4">
        <v>5.0545346101505002</v>
      </c>
      <c r="H356" s="4">
        <f t="shared" si="15"/>
        <v>5.745170761511325</v>
      </c>
      <c r="I356" s="4">
        <f t="shared" si="16"/>
        <v>0.69063615136082479</v>
      </c>
      <c r="L356" s="4">
        <f t="shared" si="17"/>
        <v>0.69063615136082479</v>
      </c>
    </row>
    <row r="357" spans="1:12" x14ac:dyDescent="0.25">
      <c r="A357" s="4">
        <v>21300</v>
      </c>
      <c r="B357" s="4">
        <v>6.4861573008412199</v>
      </c>
      <c r="C357" s="4">
        <v>5.0919569505195197</v>
      </c>
      <c r="H357" s="4">
        <f t="shared" si="15"/>
        <v>5.7890571256803698</v>
      </c>
      <c r="I357" s="4">
        <f t="shared" si="16"/>
        <v>0.6971001751608501</v>
      </c>
      <c r="L357" s="4">
        <f t="shared" si="17"/>
        <v>0.6971001751608501</v>
      </c>
    </row>
    <row r="358" spans="1:12" x14ac:dyDescent="0.25">
      <c r="A358" s="4">
        <v>21360</v>
      </c>
      <c r="B358" s="4">
        <v>6.5363537067696198</v>
      </c>
      <c r="C358" s="4">
        <v>5.1292840813074401</v>
      </c>
      <c r="H358" s="4">
        <f t="shared" si="15"/>
        <v>5.8328188940385299</v>
      </c>
      <c r="I358" s="4">
        <f t="shared" si="16"/>
        <v>0.70353481273108986</v>
      </c>
      <c r="L358" s="4">
        <f t="shared" si="17"/>
        <v>0.70353481273108986</v>
      </c>
    </row>
    <row r="359" spans="1:12" x14ac:dyDescent="0.25">
      <c r="A359" s="4">
        <v>21420</v>
      </c>
      <c r="B359" s="4">
        <v>6.5863941232141299</v>
      </c>
      <c r="C359" s="4">
        <v>5.1665146160142799</v>
      </c>
      <c r="H359" s="4">
        <f t="shared" si="15"/>
        <v>5.8764543696142049</v>
      </c>
      <c r="I359" s="4">
        <f t="shared" si="16"/>
        <v>0.70993975359992501</v>
      </c>
      <c r="L359" s="4">
        <f t="shared" si="17"/>
        <v>0.70993975359992501</v>
      </c>
    </row>
    <row r="360" spans="1:12" x14ac:dyDescent="0.25">
      <c r="A360" s="4">
        <v>21480</v>
      </c>
      <c r="B360" s="4">
        <v>6.6362765636595196</v>
      </c>
      <c r="C360" s="4">
        <v>5.2036471823016504</v>
      </c>
      <c r="H360" s="4">
        <f t="shared" si="15"/>
        <v>5.9199618729805845</v>
      </c>
      <c r="I360" s="4">
        <f t="shared" si="16"/>
        <v>0.71631469067893505</v>
      </c>
      <c r="L360" s="4">
        <f t="shared" si="17"/>
        <v>0.71631469067893416</v>
      </c>
    </row>
    <row r="361" spans="1:12" x14ac:dyDescent="0.25">
      <c r="A361" s="4">
        <v>21540</v>
      </c>
      <c r="B361" s="4">
        <v>6.6859990624580501</v>
      </c>
      <c r="C361" s="4">
        <v>5.2406804219514003</v>
      </c>
      <c r="H361" s="4">
        <f t="shared" si="15"/>
        <v>5.9633397422047256</v>
      </c>
      <c r="I361" s="4">
        <f t="shared" si="16"/>
        <v>0.72265932025332447</v>
      </c>
      <c r="L361" s="4">
        <f t="shared" si="17"/>
        <v>0.72265932025332535</v>
      </c>
    </row>
    <row r="362" spans="1:12" x14ac:dyDescent="0.25">
      <c r="A362" s="4">
        <v>21600</v>
      </c>
      <c r="B362" s="4">
        <v>6.7355596747693101</v>
      </c>
      <c r="C362" s="4">
        <v>5.2776129908243199</v>
      </c>
      <c r="H362" s="4">
        <f t="shared" si="15"/>
        <v>6.0065863327968145</v>
      </c>
      <c r="I362" s="4">
        <f t="shared" si="16"/>
        <v>0.72897334197249553</v>
      </c>
      <c r="L362" s="4">
        <f t="shared" si="17"/>
        <v>0.72897334197249464</v>
      </c>
    </row>
    <row r="363" spans="1:12" x14ac:dyDescent="0.25">
      <c r="A363" s="4">
        <v>21660</v>
      </c>
      <c r="B363" s="4">
        <v>6.7849564764997403</v>
      </c>
      <c r="C363" s="4">
        <v>5.31444355881872</v>
      </c>
      <c r="H363" s="4">
        <f t="shared" si="15"/>
        <v>6.0497000176592302</v>
      </c>
      <c r="I363" s="4">
        <f t="shared" si="16"/>
        <v>0.73525645884051016</v>
      </c>
      <c r="L363" s="4">
        <f t="shared" si="17"/>
        <v>0.73525645884051016</v>
      </c>
    </row>
    <row r="364" spans="1:12" x14ac:dyDescent="0.25">
      <c r="A364" s="4">
        <v>21720</v>
      </c>
      <c r="B364" s="4">
        <v>6.8341875642424803</v>
      </c>
      <c r="C364" s="4">
        <v>5.35117080982908</v>
      </c>
      <c r="H364" s="4">
        <f t="shared" si="15"/>
        <v>6.0926791870357802</v>
      </c>
      <c r="I364" s="4">
        <f t="shared" si="16"/>
        <v>0.74150837720670015</v>
      </c>
      <c r="L364" s="4">
        <f t="shared" si="17"/>
        <v>0.74150837720670015</v>
      </c>
    </row>
    <row r="365" spans="1:12" x14ac:dyDescent="0.25">
      <c r="A365" s="4">
        <v>21780</v>
      </c>
      <c r="B365" s="4">
        <v>6.8832510552168902</v>
      </c>
      <c r="C365" s="4">
        <v>5.3877934417047104</v>
      </c>
      <c r="H365" s="4">
        <f t="shared" si="15"/>
        <v>6.1355222484608003</v>
      </c>
      <c r="I365" s="4">
        <f t="shared" si="16"/>
        <v>0.74772880675608988</v>
      </c>
      <c r="L365" s="4">
        <f t="shared" si="17"/>
        <v>0.74772880675608988</v>
      </c>
    </row>
    <row r="366" spans="1:12" x14ac:dyDescent="0.25">
      <c r="A366" s="4">
        <v>21840</v>
      </c>
      <c r="B366" s="4">
        <v>6.9321450872082497</v>
      </c>
      <c r="C366" s="4">
        <v>5.4243101662083699</v>
      </c>
      <c r="H366" s="4">
        <f t="shared" si="15"/>
        <v>6.1782276267083098</v>
      </c>
      <c r="I366" s="4">
        <f t="shared" si="16"/>
        <v>0.75391746049993991</v>
      </c>
      <c r="L366" s="4">
        <f t="shared" si="17"/>
        <v>0.75391746049993991</v>
      </c>
    </row>
    <row r="367" spans="1:12" x14ac:dyDescent="0.25">
      <c r="A367" s="4">
        <v>21900</v>
      </c>
      <c r="B367" s="4">
        <v>6.9808678185076198</v>
      </c>
      <c r="C367" s="4">
        <v>5.4607197089748896</v>
      </c>
      <c r="H367" s="4">
        <f t="shared" si="15"/>
        <v>6.2207937637412547</v>
      </c>
      <c r="I367" s="4">
        <f t="shared" si="16"/>
        <v>0.76007405476636514</v>
      </c>
      <c r="L367" s="4">
        <f t="shared" si="17"/>
        <v>0.76007405476636514</v>
      </c>
    </row>
    <row r="368" spans="1:12" x14ac:dyDescent="0.25">
      <c r="A368" s="4">
        <v>21960</v>
      </c>
      <c r="B368" s="4">
        <v>7.0294174278511701</v>
      </c>
      <c r="C368" s="4">
        <v>5.4970208094698698</v>
      </c>
      <c r="H368" s="4">
        <f t="shared" si="15"/>
        <v>6.2632191186605199</v>
      </c>
      <c r="I368" s="4">
        <f t="shared" si="16"/>
        <v>0.76619830919065013</v>
      </c>
      <c r="L368" s="4">
        <f t="shared" si="17"/>
        <v>0.76619830919065013</v>
      </c>
    </row>
    <row r="369" spans="1:12" x14ac:dyDescent="0.25">
      <c r="A369" s="4">
        <v>22020</v>
      </c>
      <c r="B369" s="4">
        <v>7.0777921143602001</v>
      </c>
      <c r="C369" s="4">
        <v>5.5332122209482604</v>
      </c>
      <c r="H369" s="4">
        <f t="shared" si="15"/>
        <v>6.3055021676542307</v>
      </c>
      <c r="I369" s="4">
        <f t="shared" si="16"/>
        <v>0.7722899467059694</v>
      </c>
      <c r="L369" s="4">
        <f t="shared" si="17"/>
        <v>0.77228994670597029</v>
      </c>
    </row>
    <row r="370" spans="1:12" x14ac:dyDescent="0.25">
      <c r="A370" s="4">
        <v>22080</v>
      </c>
      <c r="B370" s="4">
        <v>7.1259900974805701</v>
      </c>
      <c r="C370" s="4">
        <v>5.5692927104129897</v>
      </c>
      <c r="H370" s="4">
        <f t="shared" si="15"/>
        <v>6.3476414039467794</v>
      </c>
      <c r="I370" s="4">
        <f t="shared" si="16"/>
        <v>0.77834869353379066</v>
      </c>
      <c r="L370" s="4">
        <f t="shared" si="17"/>
        <v>0.77834869353378977</v>
      </c>
    </row>
    <row r="371" spans="1:12" x14ac:dyDescent="0.25">
      <c r="A371" s="4">
        <v>22140</v>
      </c>
      <c r="B371" s="4">
        <v>7.17400961692252</v>
      </c>
      <c r="C371" s="4">
        <v>5.6052610585736602</v>
      </c>
      <c r="H371" s="4">
        <f t="shared" si="15"/>
        <v>6.3896353377480901</v>
      </c>
      <c r="I371" s="4">
        <f t="shared" si="16"/>
        <v>0.78437427917442992</v>
      </c>
      <c r="L371" s="4">
        <f t="shared" si="17"/>
        <v>0.78437427917442992</v>
      </c>
    </row>
    <row r="372" spans="1:12" x14ac:dyDescent="0.25">
      <c r="A372" s="4">
        <v>22200</v>
      </c>
      <c r="B372" s="4">
        <v>7.2218489326002597</v>
      </c>
      <c r="C372" s="4">
        <v>5.6411160598051397</v>
      </c>
      <c r="H372" s="4">
        <f t="shared" si="15"/>
        <v>6.4314824962026993</v>
      </c>
      <c r="I372" s="4">
        <f t="shared" si="16"/>
        <v>0.79036643639756043</v>
      </c>
      <c r="L372" s="4">
        <f t="shared" si="17"/>
        <v>0.79036643639755955</v>
      </c>
    </row>
    <row r="373" spans="1:12" x14ac:dyDescent="0.25">
      <c r="A373" s="4">
        <v>22260</v>
      </c>
      <c r="B373" s="4">
        <v>7.2695063245717204</v>
      </c>
      <c r="C373" s="4">
        <v>5.6768565221062497</v>
      </c>
      <c r="H373" s="4">
        <f t="shared" si="15"/>
        <v>6.4731814233389855</v>
      </c>
      <c r="I373" s="4">
        <f t="shared" si="16"/>
        <v>0.79632490123273492</v>
      </c>
      <c r="L373" s="4">
        <f t="shared" si="17"/>
        <v>0.7963249012327358</v>
      </c>
    </row>
    <row r="374" spans="1:12" x14ac:dyDescent="0.25">
      <c r="A374" s="4">
        <v>22320</v>
      </c>
      <c r="B374" s="4">
        <v>7.3169800929781301</v>
      </c>
      <c r="C374" s="4">
        <v>5.71248126705835</v>
      </c>
      <c r="H374" s="4">
        <f t="shared" si="15"/>
        <v>6.5147306800182401</v>
      </c>
      <c r="I374" s="4">
        <f t="shared" si="16"/>
        <v>0.80224941295989005</v>
      </c>
      <c r="L374" s="4">
        <f t="shared" si="17"/>
        <v>0.80224941295989005</v>
      </c>
    </row>
    <row r="375" spans="1:12" x14ac:dyDescent="0.25">
      <c r="A375" s="4">
        <v>22380</v>
      </c>
      <c r="B375" s="4">
        <v>7.3642685579837899</v>
      </c>
      <c r="C375" s="4">
        <v>5.7479891297839902</v>
      </c>
      <c r="H375" s="4">
        <f t="shared" si="15"/>
        <v>6.5561288438838901</v>
      </c>
      <c r="I375" s="4">
        <f t="shared" si="16"/>
        <v>0.80813971409989982</v>
      </c>
      <c r="L375" s="4">
        <f t="shared" si="17"/>
        <v>0.80813971409989982</v>
      </c>
    </row>
    <row r="376" spans="1:12" x14ac:dyDescent="0.25">
      <c r="A376" s="4">
        <v>22440</v>
      </c>
      <c r="B376" s="4">
        <v>7.41137005971565</v>
      </c>
      <c r="C376" s="4">
        <v>5.7833789589055398</v>
      </c>
      <c r="H376" s="4">
        <f t="shared" si="15"/>
        <v>6.5973745093105949</v>
      </c>
      <c r="I376" s="4">
        <f t="shared" si="16"/>
        <v>0.81399555040505511</v>
      </c>
      <c r="L376" s="4">
        <f t="shared" si="17"/>
        <v>0.81399555040505511</v>
      </c>
    </row>
    <row r="377" spans="1:12" x14ac:dyDescent="0.25">
      <c r="A377" s="4">
        <v>22500</v>
      </c>
      <c r="B377" s="4">
        <v>7.4582829582030996</v>
      </c>
      <c r="C377" s="4">
        <v>5.8186496165039001</v>
      </c>
      <c r="H377" s="4">
        <f t="shared" si="15"/>
        <v>6.6384662873535003</v>
      </c>
      <c r="I377" s="4">
        <f t="shared" si="16"/>
        <v>0.8198166708495993</v>
      </c>
      <c r="L377" s="4">
        <f t="shared" si="17"/>
        <v>0.81981667084960019</v>
      </c>
    </row>
    <row r="378" spans="1:12" x14ac:dyDescent="0.25">
      <c r="A378" s="4">
        <v>22560</v>
      </c>
      <c r="B378" s="4">
        <v>7.5050056333175199</v>
      </c>
      <c r="C378" s="4">
        <v>5.8537999780770296</v>
      </c>
      <c r="H378" s="4">
        <f t="shared" si="15"/>
        <v>6.6794028056972747</v>
      </c>
      <c r="I378" s="4">
        <f t="shared" si="16"/>
        <v>0.82560282762024517</v>
      </c>
      <c r="L378" s="4">
        <f t="shared" si="17"/>
        <v>0.82560282762024517</v>
      </c>
    </row>
    <row r="379" spans="1:12" x14ac:dyDescent="0.25">
      <c r="A379" s="4">
        <v>22620</v>
      </c>
      <c r="B379" s="4">
        <v>7.5515364847120496</v>
      </c>
      <c r="C379" s="4">
        <v>5.88882893249865</v>
      </c>
      <c r="H379" s="4">
        <f t="shared" si="15"/>
        <v>6.7201827086053498</v>
      </c>
      <c r="I379" s="4">
        <f t="shared" si="16"/>
        <v>0.8313537761066998</v>
      </c>
      <c r="L379" s="4">
        <f t="shared" si="17"/>
        <v>0.8313537761066998</v>
      </c>
    </row>
    <row r="380" spans="1:12" x14ac:dyDescent="0.25">
      <c r="A380" s="4">
        <v>22680</v>
      </c>
      <c r="B380" s="4">
        <v>7.5978739317611996</v>
      </c>
      <c r="C380" s="4">
        <v>5.9237353819768801</v>
      </c>
      <c r="H380" s="4">
        <f t="shared" si="15"/>
        <v>6.7608046568690394</v>
      </c>
      <c r="I380" s="4">
        <f t="shared" si="16"/>
        <v>0.83706927489216021</v>
      </c>
      <c r="L380" s="4">
        <f t="shared" si="17"/>
        <v>0.83706927489215932</v>
      </c>
    </row>
    <row r="381" spans="1:12" x14ac:dyDescent="0.25">
      <c r="A381" s="4">
        <v>22740</v>
      </c>
      <c r="B381" s="4">
        <v>7.6440164135005997</v>
      </c>
      <c r="C381" s="4">
        <v>5.9585182420128797</v>
      </c>
      <c r="H381" s="4">
        <f t="shared" si="15"/>
        <v>6.8012673277567401</v>
      </c>
      <c r="I381" s="4">
        <f t="shared" si="16"/>
        <v>0.84274908574385954</v>
      </c>
      <c r="L381" s="4">
        <f t="shared" si="17"/>
        <v>0.84274908574386043</v>
      </c>
    </row>
    <row r="382" spans="1:12" x14ac:dyDescent="0.25">
      <c r="A382" s="4">
        <v>22800</v>
      </c>
      <c r="B382" s="4">
        <v>7.6899623885665704</v>
      </c>
      <c r="C382" s="4">
        <v>5.9931764413594397</v>
      </c>
      <c r="H382" s="4">
        <f t="shared" si="15"/>
        <v>6.8415694149630051</v>
      </c>
      <c r="I382" s="4">
        <f t="shared" si="16"/>
        <v>0.84839297360356536</v>
      </c>
      <c r="L382" s="4">
        <f t="shared" si="17"/>
        <v>0.84839297360356536</v>
      </c>
    </row>
    <row r="383" spans="1:12" x14ac:dyDescent="0.25">
      <c r="A383" s="4">
        <v>22860</v>
      </c>
      <c r="B383" s="4">
        <v>7.7357103351358898</v>
      </c>
      <c r="C383" s="4">
        <v>6.0277089219796904</v>
      </c>
      <c r="H383" s="4">
        <f t="shared" si="15"/>
        <v>6.8817096285577897</v>
      </c>
      <c r="I383" s="4">
        <f t="shared" si="16"/>
        <v>0.85400070657810012</v>
      </c>
      <c r="L383" s="4">
        <f t="shared" si="17"/>
        <v>0.85400070657809923</v>
      </c>
    </row>
    <row r="384" spans="1:12" x14ac:dyDescent="0.25">
      <c r="A384" s="4">
        <v>22920</v>
      </c>
      <c r="B384" s="4">
        <v>7.7812587508654296</v>
      </c>
      <c r="C384" s="4">
        <v>6.0621146390056504</v>
      </c>
      <c r="H384" s="4">
        <f t="shared" si="15"/>
        <v>6.9216866949355396</v>
      </c>
      <c r="I384" s="4">
        <f t="shared" si="16"/>
        <v>0.85957205592989006</v>
      </c>
      <c r="L384" s="4">
        <f t="shared" si="17"/>
        <v>0.85957205592988917</v>
      </c>
    </row>
    <row r="385" spans="1:12" x14ac:dyDescent="0.25">
      <c r="A385" s="4">
        <v>22980</v>
      </c>
      <c r="B385" s="4">
        <v>7.8266061528318502</v>
      </c>
      <c r="C385" s="4">
        <v>6.09639256069699</v>
      </c>
      <c r="H385" s="4">
        <f t="shared" si="15"/>
        <v>6.9614993567644206</v>
      </c>
      <c r="I385" s="4">
        <f t="shared" si="16"/>
        <v>0.86510679606742968</v>
      </c>
      <c r="L385" s="4">
        <f t="shared" si="17"/>
        <v>0.86510679606743057</v>
      </c>
    </row>
    <row r="386" spans="1:12" x14ac:dyDescent="0.25">
      <c r="A386" s="4">
        <v>23040</v>
      </c>
      <c r="B386" s="4">
        <v>7.8717510774711803</v>
      </c>
      <c r="C386" s="4">
        <v>6.1305416683995499</v>
      </c>
      <c r="H386" s="4">
        <f t="shared" si="15"/>
        <v>7.0011463729353647</v>
      </c>
      <c r="I386" s="4">
        <f t="shared" si="16"/>
        <v>0.87060470453581562</v>
      </c>
      <c r="L386" s="4">
        <f t="shared" si="17"/>
        <v>0.87060470453581473</v>
      </c>
    </row>
    <row r="387" spans="1:12" x14ac:dyDescent="0.25">
      <c r="A387" s="4">
        <v>23100</v>
      </c>
      <c r="B387" s="4">
        <v>7.9166920805186702</v>
      </c>
      <c r="C387" s="4">
        <v>6.16456095650401</v>
      </c>
      <c r="H387" s="4">
        <f t="shared" ref="H387:H450" si="18">AVERAGE(B387,C387)</f>
        <v>7.0406265185113401</v>
      </c>
      <c r="I387" s="4">
        <f t="shared" ref="I387:I450" si="19">ABS(H387-B387)</f>
        <v>0.8760655620073301</v>
      </c>
      <c r="L387" s="4">
        <f t="shared" ref="L387:L450" si="20">ABS(H387-C387)</f>
        <v>0.8760655620073301</v>
      </c>
    </row>
    <row r="388" spans="1:12" x14ac:dyDescent="0.25">
      <c r="A388" s="4">
        <v>23160</v>
      </c>
      <c r="B388" s="4">
        <v>7.9614277369483197</v>
      </c>
      <c r="C388" s="4">
        <v>6.1984494324046002</v>
      </c>
      <c r="H388" s="4">
        <f t="shared" si="18"/>
        <v>7.0799385846764604</v>
      </c>
      <c r="I388" s="4">
        <f t="shared" si="19"/>
        <v>0.88148915227185931</v>
      </c>
      <c r="L388" s="4">
        <f t="shared" si="20"/>
        <v>0.8814891522718602</v>
      </c>
    </row>
    <row r="389" spans="1:12" x14ac:dyDescent="0.25">
      <c r="A389" s="4">
        <v>23220</v>
      </c>
      <c r="B389" s="4">
        <v>8.0059566409125598</v>
      </c>
      <c r="C389" s="4">
        <v>6.2322061164576397</v>
      </c>
      <c r="H389" s="4">
        <f t="shared" si="18"/>
        <v>7.1190813786850997</v>
      </c>
      <c r="I389" s="4">
        <f t="shared" si="19"/>
        <v>0.88687526222746005</v>
      </c>
      <c r="L389" s="4">
        <f t="shared" si="20"/>
        <v>0.88687526222746005</v>
      </c>
    </row>
    <row r="390" spans="1:12" x14ac:dyDescent="0.25">
      <c r="A390" s="4">
        <v>23280</v>
      </c>
      <c r="B390" s="4">
        <v>8.0502774056820599</v>
      </c>
      <c r="C390" s="4">
        <v>6.2658300419402604</v>
      </c>
      <c r="H390" s="4">
        <f t="shared" si="18"/>
        <v>7.1580537238111601</v>
      </c>
      <c r="I390" s="4">
        <f t="shared" si="19"/>
        <v>0.89222368187089973</v>
      </c>
      <c r="L390" s="4">
        <f t="shared" si="20"/>
        <v>0.89222368187089973</v>
      </c>
    </row>
    <row r="391" spans="1:12" x14ac:dyDescent="0.25">
      <c r="A391" s="4">
        <v>23340</v>
      </c>
      <c r="B391" s="4">
        <v>8.0943886635851996</v>
      </c>
      <c r="C391" s="4">
        <v>6.29932025500894</v>
      </c>
      <c r="H391" s="4">
        <f t="shared" si="18"/>
        <v>7.1968544592970698</v>
      </c>
      <c r="I391" s="4">
        <f t="shared" si="19"/>
        <v>0.8975342042881298</v>
      </c>
      <c r="L391" s="4">
        <f t="shared" si="20"/>
        <v>0.8975342042881298</v>
      </c>
    </row>
    <row r="392" spans="1:12" x14ac:dyDescent="0.25">
      <c r="A392" s="4">
        <v>23400</v>
      </c>
      <c r="B392" s="4">
        <v>8.1382890659479301</v>
      </c>
      <c r="C392" s="4">
        <v>6.3326758146582698</v>
      </c>
      <c r="H392" s="4">
        <f t="shared" si="18"/>
        <v>7.2354824403030999</v>
      </c>
      <c r="I392" s="4">
        <f t="shared" si="19"/>
        <v>0.90280662564483016</v>
      </c>
      <c r="L392" s="4">
        <f t="shared" si="20"/>
        <v>0.90280662564483016</v>
      </c>
    </row>
    <row r="393" spans="1:12" x14ac:dyDescent="0.25">
      <c r="A393" s="4">
        <v>23460</v>
      </c>
      <c r="B393" s="4">
        <v>8.1819772830333495</v>
      </c>
      <c r="C393" s="4">
        <v>6.3658957926794804</v>
      </c>
      <c r="H393" s="4">
        <f t="shared" si="18"/>
        <v>7.2739365378564145</v>
      </c>
      <c r="I393" s="4">
        <f t="shared" si="19"/>
        <v>0.908040745176935</v>
      </c>
      <c r="L393" s="4">
        <f t="shared" si="20"/>
        <v>0.90804074517693412</v>
      </c>
    </row>
    <row r="394" spans="1:12" x14ac:dyDescent="0.25">
      <c r="A394" s="4">
        <v>23520</v>
      </c>
      <c r="B394" s="4">
        <v>8.2254520039813599</v>
      </c>
      <c r="C394" s="4">
        <v>6.39897927361916</v>
      </c>
      <c r="H394" s="4">
        <f t="shared" si="18"/>
        <v>7.3122156388002599</v>
      </c>
      <c r="I394" s="4">
        <f t="shared" si="19"/>
        <v>0.91323636518109996</v>
      </c>
      <c r="L394" s="4">
        <f t="shared" si="20"/>
        <v>0.91323636518109996</v>
      </c>
    </row>
    <row r="395" spans="1:12" x14ac:dyDescent="0.25">
      <c r="A395" s="4">
        <v>23580</v>
      </c>
      <c r="B395" s="4">
        <v>8.2687119367484492</v>
      </c>
      <c r="C395" s="4">
        <v>6.4319253547378201</v>
      </c>
      <c r="H395" s="4">
        <f t="shared" si="18"/>
        <v>7.3503186457431351</v>
      </c>
      <c r="I395" s="4">
        <f t="shared" si="19"/>
        <v>0.91839329100531408</v>
      </c>
      <c r="L395" s="4">
        <f t="shared" si="20"/>
        <v>0.91839329100531497</v>
      </c>
    </row>
    <row r="396" spans="1:12" x14ac:dyDescent="0.25">
      <c r="A396" s="4">
        <v>23640</v>
      </c>
      <c r="B396" s="4">
        <v>8.3117558080472502</v>
      </c>
      <c r="C396" s="4">
        <v>6.4647331459685899</v>
      </c>
      <c r="H396" s="4">
        <f t="shared" si="18"/>
        <v>7.3882444770079196</v>
      </c>
      <c r="I396" s="4">
        <f t="shared" si="19"/>
        <v>0.92351133103933059</v>
      </c>
      <c r="L396" s="4">
        <f t="shared" si="20"/>
        <v>0.9235113310393297</v>
      </c>
    </row>
    <row r="397" spans="1:12" x14ac:dyDescent="0.25">
      <c r="A397" s="4">
        <v>23700</v>
      </c>
      <c r="B397" s="4">
        <v>8.3545823632862497</v>
      </c>
      <c r="C397" s="4">
        <v>6.4974017698758901</v>
      </c>
      <c r="H397" s="4">
        <f t="shared" si="18"/>
        <v>7.4259920665810704</v>
      </c>
      <c r="I397" s="4">
        <f t="shared" si="19"/>
        <v>0.92859029670517934</v>
      </c>
      <c r="L397" s="4">
        <f t="shared" si="20"/>
        <v>0.92859029670518023</v>
      </c>
    </row>
    <row r="398" spans="1:12" x14ac:dyDescent="0.25">
      <c r="A398" s="4">
        <v>23760</v>
      </c>
      <c r="B398" s="4">
        <v>8.39719036650955</v>
      </c>
      <c r="C398" s="4">
        <v>6.5299303616139301</v>
      </c>
      <c r="H398" s="4">
        <f t="shared" si="18"/>
        <v>7.4635603640617401</v>
      </c>
      <c r="I398" s="4">
        <f t="shared" si="19"/>
        <v>0.93363000244780991</v>
      </c>
      <c r="L398" s="4">
        <f t="shared" si="20"/>
        <v>0.93363000244780991</v>
      </c>
    </row>
    <row r="399" spans="1:12" x14ac:dyDescent="0.25">
      <c r="A399" s="4">
        <v>23820</v>
      </c>
      <c r="B399" s="4">
        <v>8.4395786003363504</v>
      </c>
      <c r="C399" s="4">
        <v>6.5623180688854799</v>
      </c>
      <c r="H399" s="4">
        <f t="shared" si="18"/>
        <v>7.5009483346109151</v>
      </c>
      <c r="I399" s="4">
        <f t="shared" si="19"/>
        <v>0.93863026572543529</v>
      </c>
      <c r="L399" s="4">
        <f t="shared" si="20"/>
        <v>0.93863026572543529</v>
      </c>
    </row>
    <row r="400" spans="1:12" x14ac:dyDescent="0.25">
      <c r="A400" s="4">
        <v>23880</v>
      </c>
      <c r="B400" s="4">
        <v>8.4817458659008302</v>
      </c>
      <c r="C400" s="4">
        <v>6.59456405190046</v>
      </c>
      <c r="H400" s="4">
        <f t="shared" si="18"/>
        <v>7.5381549589006447</v>
      </c>
      <c r="I400" s="4">
        <f t="shared" si="19"/>
        <v>0.94359090700018555</v>
      </c>
      <c r="L400" s="4">
        <f t="shared" si="20"/>
        <v>0.94359090700018466</v>
      </c>
    </row>
    <row r="401" spans="1:12" x14ac:dyDescent="0.25">
      <c r="A401" s="4">
        <v>23940</v>
      </c>
      <c r="B401" s="4">
        <v>8.5236909827917309</v>
      </c>
      <c r="C401" s="4">
        <v>6.6266674833345798</v>
      </c>
      <c r="H401" s="4">
        <f t="shared" si="18"/>
        <v>7.5751792330631549</v>
      </c>
      <c r="I401" s="4">
        <f t="shared" si="19"/>
        <v>0.94851174972857599</v>
      </c>
      <c r="L401" s="4">
        <f t="shared" si="20"/>
        <v>0.9485117497285751</v>
      </c>
    </row>
    <row r="402" spans="1:12" x14ac:dyDescent="0.25">
      <c r="A402" s="4">
        <v>24000</v>
      </c>
      <c r="B402" s="4">
        <v>8.5654127889919707</v>
      </c>
      <c r="C402" s="4">
        <v>6.658627548288</v>
      </c>
      <c r="H402" s="4">
        <f t="shared" si="18"/>
        <v>7.6120201686399849</v>
      </c>
      <c r="I402" s="4">
        <f t="shared" si="19"/>
        <v>0.9533926203519858</v>
      </c>
      <c r="L402" s="4">
        <f t="shared" si="20"/>
        <v>0.95339262035198491</v>
      </c>
    </row>
    <row r="403" spans="1:12" x14ac:dyDescent="0.25">
      <c r="A403" s="4">
        <v>24060</v>
      </c>
      <c r="B403" s="4">
        <v>8.6069101408184405</v>
      </c>
      <c r="C403" s="4">
        <v>6.69044344424388</v>
      </c>
      <c r="H403" s="4">
        <f t="shared" si="18"/>
        <v>7.6486767925311607</v>
      </c>
      <c r="I403" s="4">
        <f t="shared" si="19"/>
        <v>0.9582333482872798</v>
      </c>
      <c r="L403" s="4">
        <f t="shared" si="20"/>
        <v>0.95823334828728068</v>
      </c>
    </row>
    <row r="404" spans="1:12" x14ac:dyDescent="0.25">
      <c r="A404" s="4">
        <v>24120</v>
      </c>
      <c r="B404" s="4">
        <v>8.6481819128615793</v>
      </c>
      <c r="C404" s="4">
        <v>6.7221143810272004</v>
      </c>
      <c r="H404" s="4">
        <f t="shared" si="18"/>
        <v>7.6851481469443899</v>
      </c>
      <c r="I404" s="4">
        <f t="shared" si="19"/>
        <v>0.96303376591718948</v>
      </c>
      <c r="L404" s="4">
        <f t="shared" si="20"/>
        <v>0.96303376591718948</v>
      </c>
    </row>
    <row r="405" spans="1:12" x14ac:dyDescent="0.25">
      <c r="A405" s="4">
        <v>24180</v>
      </c>
      <c r="B405" s="4">
        <v>8.6892269979251306</v>
      </c>
      <c r="C405" s="4">
        <v>6.7536395807631804</v>
      </c>
      <c r="H405" s="4">
        <f t="shared" si="18"/>
        <v>7.7214332893441551</v>
      </c>
      <c r="I405" s="4">
        <f t="shared" si="19"/>
        <v>0.96779370858097558</v>
      </c>
      <c r="L405" s="4">
        <f t="shared" si="20"/>
        <v>0.96779370858097469</v>
      </c>
    </row>
    <row r="406" spans="1:12" x14ac:dyDescent="0.25">
      <c r="A406" s="4">
        <v>24240</v>
      </c>
      <c r="B406" s="4">
        <v>8.7300443069657305</v>
      </c>
      <c r="C406" s="4">
        <v>6.7850182778360599</v>
      </c>
      <c r="H406" s="4">
        <f t="shared" si="18"/>
        <v>7.7575312924008948</v>
      </c>
      <c r="I406" s="4">
        <f t="shared" si="19"/>
        <v>0.97251301456483574</v>
      </c>
      <c r="L406" s="4">
        <f t="shared" si="20"/>
        <v>0.97251301456483485</v>
      </c>
    </row>
    <row r="407" spans="1:12" x14ac:dyDescent="0.25">
      <c r="A407" s="4">
        <v>24300</v>
      </c>
      <c r="B407" s="4">
        <v>8.7706327690326304</v>
      </c>
      <c r="C407" s="4">
        <v>6.8162497188477102</v>
      </c>
      <c r="H407" s="4">
        <f t="shared" si="18"/>
        <v>7.7934412439401708</v>
      </c>
      <c r="I407" s="4">
        <f t="shared" si="19"/>
        <v>0.97719152509245966</v>
      </c>
      <c r="L407" s="4">
        <f t="shared" si="20"/>
        <v>0.97719152509246054</v>
      </c>
    </row>
    <row r="408" spans="1:12" x14ac:dyDescent="0.25">
      <c r="A408" s="4">
        <v>24360</v>
      </c>
      <c r="B408" s="4">
        <v>8.8109913312074202</v>
      </c>
      <c r="C408" s="4">
        <v>6.8473331625762599</v>
      </c>
      <c r="H408" s="4">
        <f t="shared" si="18"/>
        <v>7.8291622468918405</v>
      </c>
      <c r="I408" s="4">
        <f t="shared" si="19"/>
        <v>0.98182908431557969</v>
      </c>
      <c r="L408" s="4">
        <f t="shared" si="20"/>
        <v>0.98182908431558058</v>
      </c>
    </row>
    <row r="409" spans="1:12" x14ac:dyDescent="0.25">
      <c r="A409" s="4">
        <v>24420</v>
      </c>
      <c r="B409" s="4">
        <v>8.8511189585435996</v>
      </c>
      <c r="C409" s="4">
        <v>6.8782678799347297</v>
      </c>
      <c r="H409" s="4">
        <f t="shared" si="18"/>
        <v>7.8646934192391651</v>
      </c>
      <c r="I409" s="4">
        <f t="shared" si="19"/>
        <v>0.98642553930443455</v>
      </c>
      <c r="L409" s="4">
        <f t="shared" si="20"/>
        <v>0.98642553930443544</v>
      </c>
    </row>
    <row r="410" spans="1:12" x14ac:dyDescent="0.25">
      <c r="A410" s="4">
        <v>24480</v>
      </c>
      <c r="B410" s="4">
        <v>8.8910146340062806</v>
      </c>
      <c r="C410" s="4">
        <v>6.9090531539296496</v>
      </c>
      <c r="H410" s="4">
        <f t="shared" si="18"/>
        <v>7.9000338939679651</v>
      </c>
      <c r="I410" s="4">
        <f t="shared" si="19"/>
        <v>0.99098074003831549</v>
      </c>
      <c r="L410" s="4">
        <f t="shared" si="20"/>
        <v>0.99098074003831549</v>
      </c>
    </row>
    <row r="411" spans="1:12" x14ac:dyDescent="0.25">
      <c r="A411" s="4">
        <v>24540</v>
      </c>
      <c r="B411" s="4">
        <v>8.9306773584119608</v>
      </c>
      <c r="C411" s="4">
        <v>6.9396882796197801</v>
      </c>
      <c r="H411" s="4">
        <f t="shared" si="18"/>
        <v>7.9351828190158704</v>
      </c>
      <c r="I411" s="4">
        <f t="shared" si="19"/>
        <v>0.99549453939609034</v>
      </c>
      <c r="L411" s="4">
        <f t="shared" si="20"/>
        <v>0.99549453939609034</v>
      </c>
    </row>
    <row r="412" spans="1:12" x14ac:dyDescent="0.25">
      <c r="A412" s="4">
        <v>24600</v>
      </c>
      <c r="B412" s="4">
        <v>8.9701061503680606</v>
      </c>
      <c r="C412" s="4">
        <v>6.9701725640746499</v>
      </c>
      <c r="H412" s="4">
        <f t="shared" si="18"/>
        <v>7.9701393572213552</v>
      </c>
      <c r="I412" s="4">
        <f t="shared" si="19"/>
        <v>0.99996679314670534</v>
      </c>
      <c r="L412" s="4">
        <f t="shared" si="20"/>
        <v>0.99996679314670534</v>
      </c>
    </row>
    <row r="413" spans="1:12" x14ac:dyDescent="0.25">
      <c r="A413" s="4">
        <v>24660</v>
      </c>
      <c r="B413" s="4">
        <v>9.0093000462126707</v>
      </c>
      <c r="C413" s="4">
        <v>7.0005053263332604</v>
      </c>
      <c r="H413" s="4">
        <f t="shared" si="18"/>
        <v>8.0049026862729651</v>
      </c>
      <c r="I413" s="4">
        <f t="shared" si="19"/>
        <v>1.0043973599397056</v>
      </c>
      <c r="L413" s="4">
        <f t="shared" si="20"/>
        <v>1.0043973599397047</v>
      </c>
    </row>
    <row r="414" spans="1:12" x14ac:dyDescent="0.25">
      <c r="A414" s="4">
        <v>24720</v>
      </c>
      <c r="B414" s="4">
        <v>9.0482580999542499</v>
      </c>
      <c r="C414" s="4">
        <v>7.0306858973626802</v>
      </c>
      <c r="H414" s="4">
        <f t="shared" si="18"/>
        <v>8.0394719986584651</v>
      </c>
      <c r="I414" s="4">
        <f t="shared" si="19"/>
        <v>1.0087861012957848</v>
      </c>
      <c r="L414" s="4">
        <f t="shared" si="20"/>
        <v>1.0087861012957848</v>
      </c>
    </row>
    <row r="415" spans="1:12" x14ac:dyDescent="0.25">
      <c r="A415" s="4">
        <v>24780</v>
      </c>
      <c r="B415" s="4">
        <v>9.0869793832112205</v>
      </c>
      <c r="C415" s="4">
        <v>7.0607136200167497</v>
      </c>
      <c r="H415" s="4">
        <f t="shared" si="18"/>
        <v>8.0738465016139855</v>
      </c>
      <c r="I415" s="4">
        <f t="shared" si="19"/>
        <v>1.0131328815972349</v>
      </c>
      <c r="L415" s="4">
        <f t="shared" si="20"/>
        <v>1.0131328815972358</v>
      </c>
    </row>
    <row r="416" spans="1:12" x14ac:dyDescent="0.25">
      <c r="A416" s="4">
        <v>24840</v>
      </c>
      <c r="B416" s="4">
        <v>9.1254629851517102</v>
      </c>
      <c r="C416" s="4">
        <v>7.0905878489945904</v>
      </c>
      <c r="H416" s="4">
        <f t="shared" si="18"/>
        <v>8.1080254170731507</v>
      </c>
      <c r="I416" s="4">
        <f t="shared" si="19"/>
        <v>1.0174375680785595</v>
      </c>
      <c r="L416" s="4">
        <f t="shared" si="20"/>
        <v>1.0174375680785603</v>
      </c>
    </row>
    <row r="417" spans="1:12" x14ac:dyDescent="0.25">
      <c r="A417" s="4">
        <v>24900</v>
      </c>
      <c r="B417" s="4">
        <v>9.1637080124331796</v>
      </c>
      <c r="C417" s="4">
        <v>7.1203079507994396</v>
      </c>
      <c r="H417" s="4">
        <f t="shared" si="18"/>
        <v>8.1420079816163096</v>
      </c>
      <c r="I417" s="4">
        <f t="shared" si="19"/>
        <v>1.02170003081687</v>
      </c>
      <c r="L417" s="4">
        <f t="shared" si="20"/>
        <v>1.02170003081687</v>
      </c>
    </row>
    <row r="418" spans="1:12" x14ac:dyDescent="0.25">
      <c r="A418" s="4">
        <v>24960</v>
      </c>
      <c r="B418" s="4">
        <v>9.2017135891421695</v>
      </c>
      <c r="C418" s="4">
        <v>7.1498733036970599</v>
      </c>
      <c r="H418" s="4">
        <f t="shared" si="18"/>
        <v>8.1757934464196147</v>
      </c>
      <c r="I418" s="4">
        <f t="shared" si="19"/>
        <v>1.0259201427225548</v>
      </c>
      <c r="L418" s="4">
        <f t="shared" si="20"/>
        <v>1.0259201427225548</v>
      </c>
    </row>
    <row r="419" spans="1:12" x14ac:dyDescent="0.25">
      <c r="A419" s="4">
        <v>25020</v>
      </c>
      <c r="B419" s="4">
        <v>9.2394788567338608</v>
      </c>
      <c r="C419" s="4">
        <v>7.1792832976746102</v>
      </c>
      <c r="H419" s="4">
        <f t="shared" si="18"/>
        <v>8.2093810772042346</v>
      </c>
      <c r="I419" s="4">
        <f t="shared" si="19"/>
        <v>1.0300977795296262</v>
      </c>
      <c r="L419" s="4">
        <f t="shared" si="20"/>
        <v>1.0300977795296244</v>
      </c>
    </row>
    <row r="420" spans="1:12" x14ac:dyDescent="0.25">
      <c r="A420" s="4">
        <v>25080</v>
      </c>
      <c r="B420" s="4">
        <v>9.2770029739718591</v>
      </c>
      <c r="C420" s="4">
        <v>7.2085373343990504</v>
      </c>
      <c r="H420" s="4">
        <f t="shared" si="18"/>
        <v>8.2427701541854539</v>
      </c>
      <c r="I420" s="4">
        <f t="shared" si="19"/>
        <v>1.0342328197864052</v>
      </c>
      <c r="L420" s="4">
        <f t="shared" si="20"/>
        <v>1.0342328197864035</v>
      </c>
    </row>
    <row r="421" spans="1:12" x14ac:dyDescent="0.25">
      <c r="A421" s="4">
        <v>25140</v>
      </c>
      <c r="B421" s="4">
        <v>9.3142851168678202</v>
      </c>
      <c r="C421" s="4">
        <v>7.2376348271759898</v>
      </c>
      <c r="H421" s="4">
        <f t="shared" si="18"/>
        <v>8.275959972021905</v>
      </c>
      <c r="I421" s="4">
        <f t="shared" si="19"/>
        <v>1.0383251448459152</v>
      </c>
      <c r="L421" s="4">
        <f t="shared" si="20"/>
        <v>1.0383251448459152</v>
      </c>
    </row>
    <row r="422" spans="1:12" x14ac:dyDescent="0.25">
      <c r="A422" s="4">
        <v>25200</v>
      </c>
      <c r="B422" s="4">
        <v>9.3513244786210894</v>
      </c>
      <c r="C422" s="4">
        <v>7.2665752009081803</v>
      </c>
      <c r="H422" s="4">
        <f t="shared" si="18"/>
        <v>8.3089498397646349</v>
      </c>
      <c r="I422" s="4">
        <f t="shared" si="19"/>
        <v>1.0423746388564545</v>
      </c>
      <c r="L422" s="4">
        <f t="shared" si="20"/>
        <v>1.0423746388564545</v>
      </c>
    </row>
    <row r="423" spans="1:12" x14ac:dyDescent="0.25">
      <c r="A423" s="4">
        <v>25260</v>
      </c>
      <c r="B423" s="4">
        <v>9.3881202695585007</v>
      </c>
      <c r="C423" s="4">
        <v>7.2953578920542599</v>
      </c>
      <c r="H423" s="4">
        <f t="shared" si="18"/>
        <v>8.3417390808063807</v>
      </c>
      <c r="I423" s="4">
        <f t="shared" si="19"/>
        <v>1.0463811887521199</v>
      </c>
      <c r="L423" s="4">
        <f t="shared" si="20"/>
        <v>1.0463811887521208</v>
      </c>
    </row>
    <row r="424" spans="1:12" x14ac:dyDescent="0.25">
      <c r="A424" s="4">
        <v>25320</v>
      </c>
      <c r="B424" s="4">
        <v>9.4246717170738705</v>
      </c>
      <c r="C424" s="4">
        <v>7.3239823485872302</v>
      </c>
      <c r="H424" s="4">
        <f t="shared" si="18"/>
        <v>8.3743270328305499</v>
      </c>
      <c r="I424" s="4">
        <f t="shared" si="19"/>
        <v>1.0503446842433206</v>
      </c>
      <c r="L424" s="4">
        <f t="shared" si="20"/>
        <v>1.0503446842433197</v>
      </c>
    </row>
    <row r="425" spans="1:12" x14ac:dyDescent="0.25">
      <c r="A425" s="4">
        <v>25380</v>
      </c>
      <c r="B425" s="4">
        <v>9.4609780655678506</v>
      </c>
      <c r="C425" s="4">
        <v>7.3524480299533801</v>
      </c>
      <c r="H425" s="4">
        <f t="shared" si="18"/>
        <v>8.4067130477606149</v>
      </c>
      <c r="I425" s="4">
        <f t="shared" si="19"/>
        <v>1.0542650178072357</v>
      </c>
      <c r="L425" s="4">
        <f t="shared" si="20"/>
        <v>1.0542650178072348</v>
      </c>
    </row>
    <row r="426" spans="1:12" x14ac:dyDescent="0.25">
      <c r="A426" s="4">
        <v>25440</v>
      </c>
      <c r="B426" s="4">
        <v>9.4970385763874496</v>
      </c>
      <c r="C426" s="4">
        <v>7.3807544070305298</v>
      </c>
      <c r="H426" s="4">
        <f t="shared" si="18"/>
        <v>8.4388964917089897</v>
      </c>
      <c r="I426" s="4">
        <f t="shared" si="19"/>
        <v>1.0581420846784599</v>
      </c>
      <c r="L426" s="4">
        <f t="shared" si="20"/>
        <v>1.0581420846784599</v>
      </c>
    </row>
    <row r="427" spans="1:12" x14ac:dyDescent="0.25">
      <c r="A427" s="4">
        <v>25500</v>
      </c>
      <c r="B427" s="4">
        <v>9.53285252776584</v>
      </c>
      <c r="C427" s="4">
        <v>7.4089009620870696</v>
      </c>
      <c r="H427" s="4">
        <f t="shared" si="18"/>
        <v>8.4708767449264553</v>
      </c>
      <c r="I427" s="4">
        <f t="shared" si="19"/>
        <v>1.0619757828393848</v>
      </c>
      <c r="L427" s="4">
        <f t="shared" si="20"/>
        <v>1.0619757828393857</v>
      </c>
    </row>
    <row r="428" spans="1:12" x14ac:dyDescent="0.25">
      <c r="A428" s="4">
        <v>25560</v>
      </c>
      <c r="B428" s="4">
        <v>9.5684192147619296</v>
      </c>
      <c r="C428" s="4">
        <v>7.4368871887403403</v>
      </c>
      <c r="H428" s="4">
        <f t="shared" si="18"/>
        <v>8.5026532017511354</v>
      </c>
      <c r="I428" s="4">
        <f t="shared" si="19"/>
        <v>1.0657660130107942</v>
      </c>
      <c r="L428" s="4">
        <f t="shared" si="20"/>
        <v>1.0657660130107951</v>
      </c>
    </row>
    <row r="429" spans="1:12" x14ac:dyDescent="0.25">
      <c r="A429" s="4">
        <v>25620</v>
      </c>
      <c r="B429" s="4">
        <v>9.6037379492000596</v>
      </c>
      <c r="C429" s="4">
        <v>7.4647125919152897</v>
      </c>
      <c r="H429" s="4">
        <f t="shared" si="18"/>
        <v>8.5342252705576751</v>
      </c>
      <c r="I429" s="4">
        <f t="shared" si="19"/>
        <v>1.0695126786423845</v>
      </c>
      <c r="L429" s="4">
        <f t="shared" si="20"/>
        <v>1.0695126786423854</v>
      </c>
    </row>
    <row r="430" spans="1:12" x14ac:dyDescent="0.25">
      <c r="A430" s="4">
        <v>25680</v>
      </c>
      <c r="B430" s="4">
        <v>9.6388080596097492</v>
      </c>
      <c r="C430" s="4">
        <v>7.4923766878032598</v>
      </c>
      <c r="H430" s="4">
        <f t="shared" si="18"/>
        <v>8.5655923737065045</v>
      </c>
      <c r="I430" s="4">
        <f t="shared" si="19"/>
        <v>1.0732156859032447</v>
      </c>
      <c r="L430" s="4">
        <f t="shared" si="20"/>
        <v>1.0732156859032447</v>
      </c>
    </row>
    <row r="431" spans="1:12" x14ac:dyDescent="0.25">
      <c r="A431" s="4">
        <v>25740</v>
      </c>
      <c r="B431" s="4">
        <v>9.6736288911653006</v>
      </c>
      <c r="C431" s="4">
        <v>7.5198790038204901</v>
      </c>
      <c r="H431" s="4">
        <f t="shared" si="18"/>
        <v>8.5967539474928962</v>
      </c>
      <c r="I431" s="4">
        <f t="shared" si="19"/>
        <v>1.0768749436724043</v>
      </c>
      <c r="L431" s="4">
        <f t="shared" si="20"/>
        <v>1.0768749436724061</v>
      </c>
    </row>
    <row r="432" spans="1:12" x14ac:dyDescent="0.25">
      <c r="A432" s="4">
        <v>25800</v>
      </c>
      <c r="B432" s="4">
        <v>9.7081998056254797</v>
      </c>
      <c r="C432" s="4">
        <v>7.5472190785668101</v>
      </c>
      <c r="H432" s="4">
        <f t="shared" si="18"/>
        <v>8.627709442096144</v>
      </c>
      <c r="I432" s="4">
        <f t="shared" si="19"/>
        <v>1.0804903635293357</v>
      </c>
      <c r="L432" s="4">
        <f t="shared" si="20"/>
        <v>1.0804903635293339</v>
      </c>
    </row>
    <row r="433" spans="1:12" x14ac:dyDescent="0.25">
      <c r="A433" s="4">
        <v>25860</v>
      </c>
      <c r="B433" s="4">
        <v>9.7425201812731999</v>
      </c>
      <c r="C433" s="4">
        <v>7.5743964617842403</v>
      </c>
      <c r="H433" s="4">
        <f t="shared" si="18"/>
        <v>8.6584583215287196</v>
      </c>
      <c r="I433" s="4">
        <f t="shared" si="19"/>
        <v>1.0840618597444802</v>
      </c>
      <c r="L433" s="4">
        <f t="shared" si="20"/>
        <v>1.0840618597444793</v>
      </c>
    </row>
    <row r="434" spans="1:12" x14ac:dyDescent="0.25">
      <c r="A434" s="4">
        <v>25920</v>
      </c>
      <c r="B434" s="4">
        <v>9.7765894128551896</v>
      </c>
      <c r="C434" s="4">
        <v>7.6014107143156702</v>
      </c>
      <c r="H434" s="4">
        <f t="shared" si="18"/>
        <v>8.6890000635854303</v>
      </c>
      <c r="I434" s="4">
        <f t="shared" si="19"/>
        <v>1.0875893492697593</v>
      </c>
      <c r="L434" s="4">
        <f t="shared" si="20"/>
        <v>1.0875893492697601</v>
      </c>
    </row>
    <row r="435" spans="1:12" x14ac:dyDescent="0.25">
      <c r="A435" s="4">
        <v>25980</v>
      </c>
      <c r="B435" s="4">
        <v>9.8104069115217296</v>
      </c>
      <c r="C435" s="4">
        <v>7.6282614080634996</v>
      </c>
      <c r="H435" s="4">
        <f t="shared" si="18"/>
        <v>8.7193341597926146</v>
      </c>
      <c r="I435" s="4">
        <f t="shared" si="19"/>
        <v>1.091072751729115</v>
      </c>
      <c r="L435" s="4">
        <f t="shared" si="20"/>
        <v>1.091072751729115</v>
      </c>
    </row>
    <row r="436" spans="1:12" x14ac:dyDescent="0.25">
      <c r="A436" s="4">
        <v>26040</v>
      </c>
      <c r="B436" s="4">
        <v>9.8439721047662001</v>
      </c>
      <c r="C436" s="4">
        <v>7.6549481259482102</v>
      </c>
      <c r="H436" s="4">
        <f t="shared" si="18"/>
        <v>8.7494601153572056</v>
      </c>
      <c r="I436" s="4">
        <f t="shared" si="19"/>
        <v>1.0945119894089945</v>
      </c>
      <c r="L436" s="4">
        <f t="shared" si="20"/>
        <v>1.0945119894089954</v>
      </c>
    </row>
    <row r="437" spans="1:12" x14ac:dyDescent="0.25">
      <c r="A437" s="4">
        <v>26100</v>
      </c>
      <c r="B437" s="4">
        <v>9.8772844363648797</v>
      </c>
      <c r="C437" s="4">
        <v>7.6814704618670904</v>
      </c>
      <c r="H437" s="4">
        <f t="shared" si="18"/>
        <v>8.7793774491159855</v>
      </c>
      <c r="I437" s="4">
        <f t="shared" si="19"/>
        <v>1.0979069872488942</v>
      </c>
      <c r="L437" s="4">
        <f t="shared" si="20"/>
        <v>1.0979069872488951</v>
      </c>
    </row>
    <row r="438" spans="1:12" x14ac:dyDescent="0.25">
      <c r="A438" s="4">
        <v>26160</v>
      </c>
      <c r="B438" s="4">
        <v>9.9103433663165603</v>
      </c>
      <c r="C438" s="4">
        <v>7.70782802065286</v>
      </c>
      <c r="H438" s="4">
        <f t="shared" si="18"/>
        <v>8.809085693484711</v>
      </c>
      <c r="I438" s="4">
        <f t="shared" si="19"/>
        <v>1.1012576728318493</v>
      </c>
      <c r="L438" s="4">
        <f t="shared" si="20"/>
        <v>1.1012576728318511</v>
      </c>
    </row>
    <row r="439" spans="1:12" x14ac:dyDescent="0.25">
      <c r="A439" s="4">
        <v>26220</v>
      </c>
      <c r="B439" s="4">
        <v>9.9431483707822004</v>
      </c>
      <c r="C439" s="4">
        <v>7.7340204180322196</v>
      </c>
      <c r="H439" s="4">
        <f t="shared" si="18"/>
        <v>8.83858439440721</v>
      </c>
      <c r="I439" s="4">
        <f t="shared" si="19"/>
        <v>1.1045639763749904</v>
      </c>
      <c r="L439" s="4">
        <f t="shared" si="20"/>
        <v>1.1045639763749904</v>
      </c>
    </row>
    <row r="440" spans="1:12" x14ac:dyDescent="0.25">
      <c r="A440" s="4">
        <v>26280</v>
      </c>
      <c r="B440" s="4">
        <v>9.9756989420246498</v>
      </c>
      <c r="C440" s="4">
        <v>7.7600472805845602</v>
      </c>
      <c r="H440" s="4">
        <f t="shared" si="18"/>
        <v>8.8678731113046041</v>
      </c>
      <c r="I440" s="4">
        <f t="shared" si="19"/>
        <v>1.1078258307200457</v>
      </c>
      <c r="L440" s="4">
        <f t="shared" si="20"/>
        <v>1.1078258307200439</v>
      </c>
    </row>
    <row r="441" spans="1:12" x14ac:dyDescent="0.25">
      <c r="A441" s="4">
        <v>26340</v>
      </c>
      <c r="B441" s="4">
        <v>10.0079945883483</v>
      </c>
      <c r="C441" s="4">
        <v>7.7859082457006901</v>
      </c>
      <c r="H441" s="4">
        <f t="shared" si="18"/>
        <v>8.8969514170244945</v>
      </c>
      <c r="I441" s="4">
        <f t="shared" si="19"/>
        <v>1.1110431713238054</v>
      </c>
      <c r="L441" s="4">
        <f t="shared" si="20"/>
        <v>1.1110431713238045</v>
      </c>
    </row>
    <row r="442" spans="1:12" x14ac:dyDescent="0.25">
      <c r="A442" s="4">
        <v>26400</v>
      </c>
      <c r="B442" s="4">
        <v>10.040034834038799</v>
      </c>
      <c r="C442" s="4">
        <v>7.8116029615412303</v>
      </c>
      <c r="H442" s="4">
        <f t="shared" si="18"/>
        <v>8.9258188977900144</v>
      </c>
      <c r="I442" s="4">
        <f t="shared" si="19"/>
        <v>1.1142159362487849</v>
      </c>
      <c r="L442" s="4">
        <f t="shared" si="20"/>
        <v>1.114215936248784</v>
      </c>
    </row>
    <row r="443" spans="1:12" x14ac:dyDescent="0.25">
      <c r="A443" s="4">
        <v>26460</v>
      </c>
      <c r="B443" s="4">
        <v>10.071819219302601</v>
      </c>
      <c r="C443" s="4">
        <v>7.8371310869955204</v>
      </c>
      <c r="H443" s="4">
        <f t="shared" si="18"/>
        <v>8.9544751531490601</v>
      </c>
      <c r="I443" s="4">
        <f t="shared" si="19"/>
        <v>1.1173440661535405</v>
      </c>
      <c r="L443" s="4">
        <f t="shared" si="20"/>
        <v>1.1173440661535397</v>
      </c>
    </row>
    <row r="444" spans="1:12" x14ac:dyDescent="0.25">
      <c r="A444" s="4">
        <v>26520</v>
      </c>
      <c r="B444" s="4">
        <v>10.103347300206901</v>
      </c>
      <c r="C444" s="4">
        <v>7.8624922916400797</v>
      </c>
      <c r="H444" s="4">
        <f t="shared" si="18"/>
        <v>8.9829197959234897</v>
      </c>
      <c r="I444" s="4">
        <f t="shared" si="19"/>
        <v>1.1204275042834109</v>
      </c>
      <c r="L444" s="4">
        <f t="shared" si="20"/>
        <v>1.12042750428341</v>
      </c>
    </row>
    <row r="445" spans="1:12" x14ac:dyDescent="0.25">
      <c r="A445" s="4">
        <v>26580</v>
      </c>
      <c r="B445" s="4">
        <v>10.1346186486189</v>
      </c>
      <c r="C445" s="4">
        <v>7.8876862556972798</v>
      </c>
      <c r="H445" s="4">
        <f t="shared" si="18"/>
        <v>9.0111524521580897</v>
      </c>
      <c r="I445" s="4">
        <f t="shared" si="19"/>
        <v>1.1234661964608108</v>
      </c>
      <c r="L445" s="4">
        <f t="shared" si="20"/>
        <v>1.1234661964608099</v>
      </c>
    </row>
    <row r="446" spans="1:12" x14ac:dyDescent="0.25">
      <c r="A446" s="4">
        <v>26640</v>
      </c>
      <c r="B446" s="4">
        <v>10.165632852145899</v>
      </c>
      <c r="C446" s="4">
        <v>7.9127126699941002</v>
      </c>
      <c r="H446" s="4">
        <f t="shared" si="18"/>
        <v>9.0391727610699988</v>
      </c>
      <c r="I446" s="4">
        <f t="shared" si="19"/>
        <v>1.1264600910759004</v>
      </c>
      <c r="L446" s="4">
        <f t="shared" si="20"/>
        <v>1.1264600910758986</v>
      </c>
    </row>
    <row r="447" spans="1:12" x14ac:dyDescent="0.25">
      <c r="A447" s="4">
        <v>26700</v>
      </c>
      <c r="B447" s="4">
        <v>10.1963895140748</v>
      </c>
      <c r="C447" s="4">
        <v>7.9375712359205801</v>
      </c>
      <c r="H447" s="4">
        <f t="shared" si="18"/>
        <v>9.0669803749976907</v>
      </c>
      <c r="I447" s="4">
        <f t="shared" si="19"/>
        <v>1.1294091390771097</v>
      </c>
      <c r="L447" s="4">
        <f t="shared" si="20"/>
        <v>1.1294091390771106</v>
      </c>
    </row>
    <row r="448" spans="1:12" x14ac:dyDescent="0.25">
      <c r="A448" s="4">
        <v>26760</v>
      </c>
      <c r="B448" s="4">
        <v>10.2268882533115</v>
      </c>
      <c r="C448" s="4">
        <v>7.9622616653885201</v>
      </c>
      <c r="H448" s="4">
        <f t="shared" si="18"/>
        <v>9.0945749593500107</v>
      </c>
      <c r="I448" s="4">
        <f t="shared" si="19"/>
        <v>1.1323132939614897</v>
      </c>
      <c r="L448" s="4">
        <f t="shared" si="20"/>
        <v>1.1323132939614906</v>
      </c>
    </row>
    <row r="449" spans="1:12" x14ac:dyDescent="0.25">
      <c r="A449" s="4">
        <v>26820</v>
      </c>
      <c r="B449" s="4">
        <v>10.2571287043212</v>
      </c>
      <c r="C449" s="4">
        <v>7.9867836807902899</v>
      </c>
      <c r="H449" s="4">
        <f t="shared" si="18"/>
        <v>9.1219561925557446</v>
      </c>
      <c r="I449" s="4">
        <f t="shared" si="19"/>
        <v>1.1351725117654556</v>
      </c>
      <c r="L449" s="4">
        <f t="shared" si="20"/>
        <v>1.1351725117654548</v>
      </c>
    </row>
    <row r="450" spans="1:12" x14ac:dyDescent="0.25">
      <c r="A450" s="4">
        <v>26880</v>
      </c>
      <c r="B450" s="4">
        <v>10.2871105170676</v>
      </c>
      <c r="C450" s="4">
        <v>8.0111370149571908</v>
      </c>
      <c r="H450" s="4">
        <f t="shared" si="18"/>
        <v>9.1491237660123943</v>
      </c>
      <c r="I450" s="4">
        <f t="shared" si="19"/>
        <v>1.1379867510552053</v>
      </c>
      <c r="L450" s="4">
        <f t="shared" si="20"/>
        <v>1.1379867510552035</v>
      </c>
    </row>
    <row r="451" spans="1:12" x14ac:dyDescent="0.25">
      <c r="A451" s="4">
        <v>26940</v>
      </c>
      <c r="B451" s="4">
        <v>10.3168333569525</v>
      </c>
      <c r="C451" s="4">
        <v>8.0353214111183107</v>
      </c>
      <c r="H451" s="4">
        <f t="shared" ref="H451:H514" si="21">AVERAGE(B451,C451)</f>
        <v>9.1760773840354055</v>
      </c>
      <c r="I451" s="4">
        <f t="shared" ref="I451:I514" si="22">ABS(H451-B451)</f>
        <v>1.1407559729170949</v>
      </c>
      <c r="L451" s="4">
        <f t="shared" ref="L451:L514" si="23">ABS(H451-C451)</f>
        <v>1.1407559729170949</v>
      </c>
    </row>
    <row r="452" spans="1:12" x14ac:dyDescent="0.25">
      <c r="A452" s="4">
        <v>27000</v>
      </c>
      <c r="B452" s="4">
        <v>10.346296904755899</v>
      </c>
      <c r="C452" s="4">
        <v>8.0593366228589893</v>
      </c>
      <c r="H452" s="4">
        <f t="shared" si="21"/>
        <v>9.2028167638074443</v>
      </c>
      <c r="I452" s="4">
        <f t="shared" si="22"/>
        <v>1.143480140948455</v>
      </c>
      <c r="L452" s="4">
        <f t="shared" si="23"/>
        <v>1.143480140948455</v>
      </c>
    </row>
    <row r="453" spans="1:12" x14ac:dyDescent="0.25">
      <c r="A453" s="4">
        <v>27060</v>
      </c>
      <c r="B453" s="4">
        <v>10.3755008565754</v>
      </c>
      <c r="C453" s="4">
        <v>8.0831824140796602</v>
      </c>
      <c r="H453" s="4">
        <f t="shared" si="21"/>
        <v>9.229341635327529</v>
      </c>
      <c r="I453" s="4">
        <f t="shared" si="22"/>
        <v>1.1461592212478706</v>
      </c>
      <c r="L453" s="4">
        <f t="shared" si="23"/>
        <v>1.1461592212478688</v>
      </c>
    </row>
    <row r="454" spans="1:12" x14ac:dyDescent="0.25">
      <c r="A454" s="4">
        <v>27120</v>
      </c>
      <c r="B454" s="4">
        <v>10.4044449237658</v>
      </c>
      <c r="C454" s="4">
        <v>8.1068585589542792</v>
      </c>
      <c r="H454" s="4">
        <f t="shared" si="21"/>
        <v>9.2556517413600403</v>
      </c>
      <c r="I454" s="4">
        <f t="shared" si="22"/>
        <v>1.1487931824057593</v>
      </c>
      <c r="L454" s="4">
        <f t="shared" si="23"/>
        <v>1.1487931824057611</v>
      </c>
    </row>
    <row r="455" spans="1:12" x14ac:dyDescent="0.25">
      <c r="A455" s="4">
        <v>27180</v>
      </c>
      <c r="B455" s="4">
        <v>10.433128832879</v>
      </c>
      <c r="C455" s="4">
        <v>8.1303648418891008</v>
      </c>
      <c r="H455" s="4">
        <f t="shared" si="21"/>
        <v>9.2817468373840502</v>
      </c>
      <c r="I455" s="4">
        <f t="shared" si="22"/>
        <v>1.1513819954949494</v>
      </c>
      <c r="L455" s="4">
        <f t="shared" si="23"/>
        <v>1.1513819954949494</v>
      </c>
    </row>
    <row r="456" spans="1:12" x14ac:dyDescent="0.25">
      <c r="A456" s="4">
        <v>27240</v>
      </c>
      <c r="B456" s="4">
        <v>10.4615523256034</v>
      </c>
      <c r="C456" s="4">
        <v>8.1537010574813102</v>
      </c>
      <c r="H456" s="4">
        <f t="shared" si="21"/>
        <v>9.3076266915423549</v>
      </c>
      <c r="I456" s="4">
        <f t="shared" si="22"/>
        <v>1.1539256340610446</v>
      </c>
      <c r="L456" s="4">
        <f t="shared" si="23"/>
        <v>1.1539256340610446</v>
      </c>
    </row>
    <row r="457" spans="1:12" x14ac:dyDescent="0.25">
      <c r="A457" s="4">
        <v>27300</v>
      </c>
      <c r="B457" s="4">
        <v>10.489715158704101</v>
      </c>
      <c r="C457" s="4">
        <v>8.1768670104775207</v>
      </c>
      <c r="H457" s="4">
        <f t="shared" si="21"/>
        <v>9.3332910845908117</v>
      </c>
      <c r="I457" s="4">
        <f t="shared" si="22"/>
        <v>1.1564240741132892</v>
      </c>
      <c r="L457" s="4">
        <f t="shared" si="23"/>
        <v>1.156424074113291</v>
      </c>
    </row>
    <row r="458" spans="1:12" x14ac:dyDescent="0.25">
      <c r="A458" s="4">
        <v>27360</v>
      </c>
      <c r="B458" s="4">
        <v>10.5176171039618</v>
      </c>
      <c r="C458" s="4">
        <v>8.1998625157326401</v>
      </c>
      <c r="H458" s="4">
        <f t="shared" si="21"/>
        <v>9.3587398098472203</v>
      </c>
      <c r="I458" s="4">
        <f t="shared" si="22"/>
        <v>1.1588772941145802</v>
      </c>
      <c r="L458" s="4">
        <f t="shared" si="23"/>
        <v>1.1588772941145802</v>
      </c>
    </row>
    <row r="459" spans="1:12" x14ac:dyDescent="0.25">
      <c r="A459" s="4">
        <v>27420</v>
      </c>
      <c r="B459" s="4">
        <v>10.5452579481131</v>
      </c>
      <c r="C459" s="4">
        <v>8.22268739816829</v>
      </c>
      <c r="H459" s="4">
        <f t="shared" si="21"/>
        <v>9.3839726731406952</v>
      </c>
      <c r="I459" s="4">
        <f t="shared" si="22"/>
        <v>1.1612852749724052</v>
      </c>
      <c r="L459" s="4">
        <f t="shared" si="23"/>
        <v>1.1612852749724052</v>
      </c>
    </row>
    <row r="460" spans="1:12" x14ac:dyDescent="0.25">
      <c r="A460" s="4">
        <v>27480</v>
      </c>
      <c r="B460" s="4">
        <v>10.5726374927899</v>
      </c>
      <c r="C460" s="4">
        <v>8.24534149273161</v>
      </c>
      <c r="H460" s="4">
        <f t="shared" si="21"/>
        <v>9.4089894927607549</v>
      </c>
      <c r="I460" s="4">
        <f t="shared" si="22"/>
        <v>1.1636480000291449</v>
      </c>
      <c r="L460" s="4">
        <f t="shared" si="23"/>
        <v>1.1636480000291449</v>
      </c>
    </row>
    <row r="461" spans="1:12" x14ac:dyDescent="0.25">
      <c r="A461" s="4">
        <v>27540</v>
      </c>
      <c r="B461" s="4">
        <v>10.599755554459099</v>
      </c>
      <c r="C461" s="4">
        <v>8.2678246443537997</v>
      </c>
      <c r="H461" s="4">
        <f t="shared" si="21"/>
        <v>9.4337900994064494</v>
      </c>
      <c r="I461" s="4">
        <f t="shared" si="22"/>
        <v>1.1659654550526497</v>
      </c>
      <c r="L461" s="4">
        <f t="shared" si="23"/>
        <v>1.1659654550526497</v>
      </c>
    </row>
    <row r="462" spans="1:12" x14ac:dyDescent="0.25">
      <c r="A462" s="4">
        <v>27600</v>
      </c>
      <c r="B462" s="4">
        <v>10.626611964362599</v>
      </c>
      <c r="C462" s="4">
        <v>8.2901367079087205</v>
      </c>
      <c r="H462" s="4">
        <f t="shared" si="21"/>
        <v>9.4583743361356589</v>
      </c>
      <c r="I462" s="4">
        <f t="shared" si="22"/>
        <v>1.1682376282269402</v>
      </c>
      <c r="L462" s="4">
        <f t="shared" si="23"/>
        <v>1.1682376282269384</v>
      </c>
    </row>
    <row r="463" spans="1:12" x14ac:dyDescent="0.25">
      <c r="A463" s="4">
        <v>27660</v>
      </c>
      <c r="B463" s="4">
        <v>10.6532065684562</v>
      </c>
      <c r="C463" s="4">
        <v>8.3122775481717301</v>
      </c>
      <c r="H463" s="4">
        <f t="shared" si="21"/>
        <v>9.4827420583139652</v>
      </c>
      <c r="I463" s="4">
        <f t="shared" si="22"/>
        <v>1.1704645101422351</v>
      </c>
      <c r="L463" s="4">
        <f t="shared" si="23"/>
        <v>1.1704645101422351</v>
      </c>
    </row>
    <row r="464" spans="1:12" x14ac:dyDescent="0.25">
      <c r="A464" s="4">
        <v>27720</v>
      </c>
      <c r="B464" s="4">
        <v>10.679539227350199</v>
      </c>
      <c r="C464" s="4">
        <v>8.3342470397780701</v>
      </c>
      <c r="H464" s="4">
        <f t="shared" si="21"/>
        <v>9.5068931335641338</v>
      </c>
      <c r="I464" s="4">
        <f t="shared" si="22"/>
        <v>1.1726460937860654</v>
      </c>
      <c r="L464" s="4">
        <f t="shared" si="23"/>
        <v>1.1726460937860637</v>
      </c>
    </row>
    <row r="465" spans="1:12" x14ac:dyDescent="0.25">
      <c r="A465" s="4">
        <v>27780</v>
      </c>
      <c r="B465" s="4">
        <v>10.7056098162483</v>
      </c>
      <c r="C465" s="4">
        <v>8.3560450671816309</v>
      </c>
      <c r="H465" s="4">
        <f t="shared" si="21"/>
        <v>9.5308274417149654</v>
      </c>
      <c r="I465" s="4">
        <f t="shared" si="22"/>
        <v>1.1747823745333346</v>
      </c>
      <c r="L465" s="4">
        <f t="shared" si="23"/>
        <v>1.1747823745333346</v>
      </c>
    </row>
    <row r="466" spans="1:12" x14ac:dyDescent="0.25">
      <c r="A466" s="4">
        <v>27840</v>
      </c>
      <c r="B466" s="4">
        <v>10.7314182248879</v>
      </c>
      <c r="C466" s="4">
        <v>8.3776715246136799</v>
      </c>
      <c r="H466" s="4">
        <f t="shared" si="21"/>
        <v>9.5545448747507891</v>
      </c>
      <c r="I466" s="4">
        <f t="shared" si="22"/>
        <v>1.1768733501371109</v>
      </c>
      <c r="L466" s="4">
        <f t="shared" si="23"/>
        <v>1.1768733501371091</v>
      </c>
    </row>
    <row r="467" spans="1:12" x14ac:dyDescent="0.25">
      <c r="A467" s="4">
        <v>27900</v>
      </c>
      <c r="B467" s="4">
        <v>10.756964357479299</v>
      </c>
      <c r="C467" s="4">
        <v>8.3991263160413094</v>
      </c>
      <c r="H467" s="4">
        <f t="shared" si="21"/>
        <v>9.5780453367603045</v>
      </c>
      <c r="I467" s="4">
        <f t="shared" si="22"/>
        <v>1.178919020718995</v>
      </c>
      <c r="L467" s="4">
        <f t="shared" si="23"/>
        <v>1.178919020718995</v>
      </c>
    </row>
    <row r="468" spans="1:12" x14ac:dyDescent="0.25">
      <c r="A468" s="4">
        <v>27960</v>
      </c>
      <c r="B468" s="4">
        <v>10.782248132645501</v>
      </c>
      <c r="C468" s="4">
        <v>8.4204093551261696</v>
      </c>
      <c r="H468" s="4">
        <f t="shared" si="21"/>
        <v>9.6013287438858352</v>
      </c>
      <c r="I468" s="4">
        <f t="shared" si="22"/>
        <v>1.1809193887596656</v>
      </c>
      <c r="L468" s="4">
        <f t="shared" si="23"/>
        <v>1.1809193887596656</v>
      </c>
    </row>
    <row r="469" spans="1:12" x14ac:dyDescent="0.25">
      <c r="A469" s="4">
        <v>28020</v>
      </c>
      <c r="B469" s="4">
        <v>10.8072694833621</v>
      </c>
      <c r="C469" s="4">
        <v>8.4415205651831204</v>
      </c>
      <c r="H469" s="4">
        <f t="shared" si="21"/>
        <v>9.6243950242726104</v>
      </c>
      <c r="I469" s="4">
        <f t="shared" si="22"/>
        <v>1.18287445908949</v>
      </c>
      <c r="L469" s="4">
        <f t="shared" si="23"/>
        <v>1.18287445908949</v>
      </c>
    </row>
    <row r="470" spans="1:12" x14ac:dyDescent="0.25">
      <c r="A470" s="4">
        <v>28080</v>
      </c>
      <c r="B470" s="4">
        <v>10.832028356896799</v>
      </c>
      <c r="C470" s="4">
        <v>8.4624598791388905</v>
      </c>
      <c r="H470" s="4">
        <f t="shared" si="21"/>
        <v>9.647244118017845</v>
      </c>
      <c r="I470" s="4">
        <f t="shared" si="22"/>
        <v>1.1847842388789545</v>
      </c>
      <c r="L470" s="4">
        <f t="shared" si="23"/>
        <v>1.1847842388789545</v>
      </c>
    </row>
    <row r="471" spans="1:12" x14ac:dyDescent="0.25">
      <c r="A471" s="4">
        <v>28140</v>
      </c>
      <c r="B471" s="4">
        <v>10.8565247147489</v>
      </c>
      <c r="C471" s="4">
        <v>8.4832272394905797</v>
      </c>
      <c r="H471" s="4">
        <f t="shared" si="21"/>
        <v>9.6698759771197409</v>
      </c>
      <c r="I471" s="4">
        <f t="shared" si="22"/>
        <v>1.1866487376291595</v>
      </c>
      <c r="L471" s="4">
        <f t="shared" si="23"/>
        <v>1.1866487376291612</v>
      </c>
    </row>
    <row r="472" spans="1:12" x14ac:dyDescent="0.25">
      <c r="A472" s="4">
        <v>28200</v>
      </c>
      <c r="B472" s="4">
        <v>10.8807585325894</v>
      </c>
      <c r="C472" s="4">
        <v>8.5038225982644899</v>
      </c>
      <c r="H472" s="4">
        <f t="shared" si="21"/>
        <v>9.6922905654269442</v>
      </c>
      <c r="I472" s="4">
        <f t="shared" si="22"/>
        <v>1.1884679671624561</v>
      </c>
      <c r="L472" s="4">
        <f t="shared" si="23"/>
        <v>1.1884679671624543</v>
      </c>
    </row>
    <row r="473" spans="1:12" x14ac:dyDescent="0.25">
      <c r="A473" s="4">
        <v>28260</v>
      </c>
      <c r="B473" s="4">
        <v>10.904729800200201</v>
      </c>
      <c r="C473" s="4">
        <v>8.5242459169746905</v>
      </c>
      <c r="H473" s="4">
        <f t="shared" si="21"/>
        <v>9.7144878585874466</v>
      </c>
      <c r="I473" s="4">
        <f t="shared" si="22"/>
        <v>1.1902419416127543</v>
      </c>
      <c r="L473" s="4">
        <f t="shared" si="23"/>
        <v>1.1902419416127561</v>
      </c>
    </row>
    <row r="474" spans="1:12" x14ac:dyDescent="0.25">
      <c r="A474" s="4">
        <v>28320</v>
      </c>
      <c r="B474" s="4">
        <v>10.928438521414201</v>
      </c>
      <c r="C474" s="4">
        <v>8.5444971665815004</v>
      </c>
      <c r="H474" s="4">
        <f t="shared" si="21"/>
        <v>9.7364678439978505</v>
      </c>
      <c r="I474" s="4">
        <f t="shared" si="22"/>
        <v>1.1919706774163501</v>
      </c>
      <c r="L474" s="4">
        <f t="shared" si="23"/>
        <v>1.1919706774163501</v>
      </c>
    </row>
    <row r="475" spans="1:12" x14ac:dyDescent="0.25">
      <c r="A475" s="4">
        <v>28380</v>
      </c>
      <c r="B475" s="4">
        <v>10.9518847140546</v>
      </c>
      <c r="C475" s="4">
        <v>8.5645763274503395</v>
      </c>
      <c r="H475" s="4">
        <f t="shared" si="21"/>
        <v>9.7582305207524698</v>
      </c>
      <c r="I475" s="4">
        <f t="shared" si="22"/>
        <v>1.1936541933021303</v>
      </c>
      <c r="L475" s="4">
        <f t="shared" si="23"/>
        <v>1.1936541933021303</v>
      </c>
    </row>
    <row r="476" spans="1:12" x14ac:dyDescent="0.25">
      <c r="A476" s="4">
        <v>28440</v>
      </c>
      <c r="B476" s="4">
        <v>10.975068409875</v>
      </c>
      <c r="C476" s="4">
        <v>8.5844833893102894</v>
      </c>
      <c r="H476" s="4">
        <f t="shared" si="21"/>
        <v>9.7797758995926447</v>
      </c>
      <c r="I476" s="4">
        <f t="shared" si="22"/>
        <v>1.1952925102823553</v>
      </c>
      <c r="L476" s="4">
        <f t="shared" si="23"/>
        <v>1.1952925102823553</v>
      </c>
    </row>
    <row r="477" spans="1:12" x14ac:dyDescent="0.25">
      <c r="A477" s="4">
        <v>28500</v>
      </c>
      <c r="B477" s="4">
        <v>10.9979896544985</v>
      </c>
      <c r="C477" s="4">
        <v>8.6042183512127703</v>
      </c>
      <c r="H477" s="4">
        <f t="shared" si="21"/>
        <v>9.8011040028556344</v>
      </c>
      <c r="I477" s="4">
        <f t="shared" si="22"/>
        <v>1.1968856516428659</v>
      </c>
      <c r="L477" s="4">
        <f t="shared" si="23"/>
        <v>1.1968856516428641</v>
      </c>
    </row>
    <row r="478" spans="1:12" x14ac:dyDescent="0.25">
      <c r="A478" s="4">
        <v>28560</v>
      </c>
      <c r="B478" s="4">
        <v>11.020648507358001</v>
      </c>
      <c r="C478" s="4">
        <v>8.6237812214900593</v>
      </c>
      <c r="H478" s="4">
        <f t="shared" si="21"/>
        <v>9.8222148644240299</v>
      </c>
      <c r="I478" s="4">
        <f t="shared" si="22"/>
        <v>1.1984336429339706</v>
      </c>
      <c r="L478" s="4">
        <f t="shared" si="23"/>
        <v>1.1984336429339706</v>
      </c>
    </row>
    <row r="479" spans="1:12" x14ac:dyDescent="0.25">
      <c r="A479" s="4">
        <v>28620</v>
      </c>
      <c r="B479" s="4">
        <v>11.0430450416354</v>
      </c>
      <c r="C479" s="4">
        <v>8.6431720177140594</v>
      </c>
      <c r="H479" s="4">
        <f t="shared" si="21"/>
        <v>9.8431085296747298</v>
      </c>
      <c r="I479" s="4">
        <f t="shared" si="22"/>
        <v>1.1999365119606704</v>
      </c>
      <c r="L479" s="4">
        <f t="shared" si="23"/>
        <v>1.1999365119606704</v>
      </c>
    </row>
    <row r="480" spans="1:12" x14ac:dyDescent="0.25">
      <c r="A480" s="4">
        <v>28680</v>
      </c>
      <c r="B480" s="4">
        <v>11.065179344201599</v>
      </c>
      <c r="C480" s="4">
        <v>8.6623907666548394</v>
      </c>
      <c r="H480" s="4">
        <f t="shared" si="21"/>
        <v>9.8637850554282203</v>
      </c>
      <c r="I480" s="4">
        <f t="shared" si="22"/>
        <v>1.2013942887733791</v>
      </c>
      <c r="L480" s="4">
        <f t="shared" si="23"/>
        <v>1.2013942887733808</v>
      </c>
    </row>
    <row r="481" spans="1:12" x14ac:dyDescent="0.25">
      <c r="A481" s="4">
        <v>28740</v>
      </c>
      <c r="B481" s="4">
        <v>11.0870515155558</v>
      </c>
      <c r="C481" s="4">
        <v>8.6814375042393603</v>
      </c>
      <c r="H481" s="4">
        <f t="shared" si="21"/>
        <v>9.8842445098975809</v>
      </c>
      <c r="I481" s="4">
        <f t="shared" si="22"/>
        <v>1.2028070056582187</v>
      </c>
      <c r="L481" s="4">
        <f t="shared" si="23"/>
        <v>1.2028070056582205</v>
      </c>
    </row>
    <row r="482" spans="1:12" x14ac:dyDescent="0.25">
      <c r="A482" s="4">
        <v>28800</v>
      </c>
      <c r="B482" s="4">
        <v>11.108661669765601</v>
      </c>
      <c r="C482" s="4">
        <v>8.7003122755101199</v>
      </c>
      <c r="H482" s="4">
        <f t="shared" si="21"/>
        <v>9.9044869726378604</v>
      </c>
      <c r="I482" s="4">
        <f t="shared" si="22"/>
        <v>1.2041746971277405</v>
      </c>
      <c r="L482" s="4">
        <f t="shared" si="23"/>
        <v>1.2041746971277405</v>
      </c>
    </row>
    <row r="483" spans="1:12" x14ac:dyDescent="0.25">
      <c r="A483" s="4">
        <v>28860</v>
      </c>
      <c r="B483" s="4">
        <v>11.130009934406401</v>
      </c>
      <c r="C483" s="4">
        <v>8.7190151345835805</v>
      </c>
      <c r="H483" s="4">
        <f t="shared" si="21"/>
        <v>9.9245125344949905</v>
      </c>
      <c r="I483" s="4">
        <f t="shared" si="22"/>
        <v>1.20549739991141</v>
      </c>
      <c r="L483" s="4">
        <f t="shared" si="23"/>
        <v>1.20549739991141</v>
      </c>
    </row>
    <row r="484" spans="1:12" x14ac:dyDescent="0.25">
      <c r="A484" s="4">
        <v>28920</v>
      </c>
      <c r="B484" s="4">
        <v>11.151096450501299</v>
      </c>
      <c r="C484" s="4">
        <v>8.7375461446091691</v>
      </c>
      <c r="H484" s="4">
        <f t="shared" si="21"/>
        <v>9.9443212975552342</v>
      </c>
      <c r="I484" s="4">
        <f t="shared" si="22"/>
        <v>1.2067751529460651</v>
      </c>
      <c r="L484" s="4">
        <f t="shared" si="23"/>
        <v>1.2067751529460651</v>
      </c>
    </row>
    <row r="485" spans="1:12" x14ac:dyDescent="0.25">
      <c r="A485" s="4">
        <v>28980</v>
      </c>
      <c r="B485" s="4">
        <v>11.1719213724603</v>
      </c>
      <c r="C485" s="4">
        <v>8.7559053777275508</v>
      </c>
      <c r="H485" s="4">
        <f t="shared" si="21"/>
        <v>9.9639133750939255</v>
      </c>
      <c r="I485" s="4">
        <f t="shared" si="22"/>
        <v>1.2080079973663747</v>
      </c>
      <c r="L485" s="4">
        <f t="shared" si="23"/>
        <v>1.2080079973663747</v>
      </c>
    </row>
    <row r="486" spans="1:12" x14ac:dyDescent="0.25">
      <c r="A486" s="4">
        <v>29040</v>
      </c>
      <c r="B486" s="4">
        <v>11.1924848680205</v>
      </c>
      <c r="C486" s="4">
        <v>8.7740929150295894</v>
      </c>
      <c r="H486" s="4">
        <f t="shared" si="21"/>
        <v>9.9832888915250457</v>
      </c>
      <c r="I486" s="4">
        <f t="shared" si="22"/>
        <v>1.2091959764954545</v>
      </c>
      <c r="L486" s="4">
        <f t="shared" si="23"/>
        <v>1.2091959764954563</v>
      </c>
    </row>
    <row r="487" spans="1:12" x14ac:dyDescent="0.25">
      <c r="A487" s="4">
        <v>29100</v>
      </c>
      <c r="B487" s="4">
        <v>11.2127871181857</v>
      </c>
      <c r="C487" s="4">
        <v>8.7921088465146493</v>
      </c>
      <c r="H487" s="4">
        <f t="shared" si="21"/>
        <v>10.002447982350175</v>
      </c>
      <c r="I487" s="4">
        <f t="shared" si="22"/>
        <v>1.2103391358355253</v>
      </c>
      <c r="L487" s="4">
        <f t="shared" si="23"/>
        <v>1.2103391358355253</v>
      </c>
    </row>
    <row r="488" spans="1:12" x14ac:dyDescent="0.25">
      <c r="A488" s="4">
        <v>29160</v>
      </c>
      <c r="B488" s="4">
        <v>11.2328283171657</v>
      </c>
      <c r="C488" s="4">
        <v>8.80995327104959</v>
      </c>
      <c r="H488" s="4">
        <f t="shared" si="21"/>
        <v>10.021390794107646</v>
      </c>
      <c r="I488" s="4">
        <f t="shared" si="22"/>
        <v>1.2114375230580539</v>
      </c>
      <c r="L488" s="4">
        <f t="shared" si="23"/>
        <v>1.2114375230580556</v>
      </c>
    </row>
    <row r="489" spans="1:12" x14ac:dyDescent="0.25">
      <c r="A489" s="4">
        <v>29220</v>
      </c>
      <c r="B489" s="4">
        <v>11.2526086723164</v>
      </c>
      <c r="C489" s="4">
        <v>8.8276262963270806</v>
      </c>
      <c r="H489" s="4">
        <f t="shared" si="21"/>
        <v>10.04011748432174</v>
      </c>
      <c r="I489" s="4">
        <f t="shared" si="22"/>
        <v>1.2124911879946598</v>
      </c>
      <c r="L489" s="4">
        <f t="shared" si="23"/>
        <v>1.2124911879946598</v>
      </c>
    </row>
    <row r="490" spans="1:12" x14ac:dyDescent="0.25">
      <c r="A490" s="4">
        <v>29280</v>
      </c>
      <c r="B490" s="4">
        <v>11.2721284040793</v>
      </c>
      <c r="C490" s="4">
        <v>8.8451280388244999</v>
      </c>
      <c r="H490" s="4">
        <f t="shared" si="21"/>
        <v>10.058628221451901</v>
      </c>
      <c r="I490" s="4">
        <f t="shared" si="22"/>
        <v>1.2135001826273992</v>
      </c>
      <c r="L490" s="4">
        <f t="shared" si="23"/>
        <v>1.213500182627401</v>
      </c>
    </row>
    <row r="491" spans="1:12" x14ac:dyDescent="0.25">
      <c r="A491" s="4">
        <v>29340</v>
      </c>
      <c r="B491" s="4">
        <v>11.2913877459209</v>
      </c>
      <c r="C491" s="4">
        <v>8.8624586237624303</v>
      </c>
      <c r="H491" s="4">
        <f t="shared" si="21"/>
        <v>10.076923184841664</v>
      </c>
      <c r="I491" s="4">
        <f t="shared" si="22"/>
        <v>1.2144645610792359</v>
      </c>
      <c r="L491" s="4">
        <f t="shared" si="23"/>
        <v>1.2144645610792342</v>
      </c>
    </row>
    <row r="492" spans="1:12" x14ac:dyDescent="0.25">
      <c r="A492" s="4">
        <v>29400</v>
      </c>
      <c r="B492" s="4">
        <v>11.3103869442731</v>
      </c>
      <c r="C492" s="4">
        <v>8.8796181850632294</v>
      </c>
      <c r="H492" s="4">
        <f t="shared" si="21"/>
        <v>10.095002564668164</v>
      </c>
      <c r="I492" s="4">
        <f t="shared" si="22"/>
        <v>1.2153843796049362</v>
      </c>
      <c r="L492" s="4">
        <f t="shared" si="23"/>
        <v>1.2153843796049344</v>
      </c>
    </row>
    <row r="493" spans="1:12" x14ac:dyDescent="0.25">
      <c r="A493" s="4">
        <v>29460</v>
      </c>
      <c r="B493" s="4">
        <v>11.3291262584719</v>
      </c>
      <c r="C493" s="4">
        <v>8.8966068653099306</v>
      </c>
      <c r="H493" s="4">
        <f t="shared" si="21"/>
        <v>10.112866561890915</v>
      </c>
      <c r="I493" s="4">
        <f t="shared" si="22"/>
        <v>1.2162596965809858</v>
      </c>
      <c r="L493" s="4">
        <f t="shared" si="23"/>
        <v>1.216259696580984</v>
      </c>
    </row>
    <row r="494" spans="1:12" x14ac:dyDescent="0.25">
      <c r="A494" s="4">
        <v>29520</v>
      </c>
      <c r="B494" s="4">
        <v>11.3476059606981</v>
      </c>
      <c r="C494" s="4">
        <v>8.9134248157045608</v>
      </c>
      <c r="H494" s="4">
        <f t="shared" si="21"/>
        <v>10.130515388201331</v>
      </c>
      <c r="I494" s="4">
        <f t="shared" si="22"/>
        <v>1.2170905724967689</v>
      </c>
      <c r="L494" s="4">
        <f t="shared" si="23"/>
        <v>1.2170905724967707</v>
      </c>
    </row>
    <row r="495" spans="1:12" x14ac:dyDescent="0.25">
      <c r="A495" s="4">
        <v>29580</v>
      </c>
      <c r="B495" s="4">
        <v>11.3658263359162</v>
      </c>
      <c r="C495" s="4">
        <v>8.9300721960270302</v>
      </c>
      <c r="H495" s="4">
        <f t="shared" si="21"/>
        <v>10.147949265971615</v>
      </c>
      <c r="I495" s="4">
        <f t="shared" si="22"/>
        <v>1.2178770699445849</v>
      </c>
      <c r="L495" s="4">
        <f t="shared" si="23"/>
        <v>1.2178770699445849</v>
      </c>
    </row>
    <row r="496" spans="1:12" x14ac:dyDescent="0.25">
      <c r="A496" s="4">
        <v>29640</v>
      </c>
      <c r="B496" s="4">
        <v>11.383787681814299</v>
      </c>
      <c r="C496" s="4">
        <v>8.9465491745936898</v>
      </c>
      <c r="H496" s="4">
        <f t="shared" si="21"/>
        <v>10.165168428203994</v>
      </c>
      <c r="I496" s="4">
        <f t="shared" si="22"/>
        <v>1.2186192536103047</v>
      </c>
      <c r="L496" s="4">
        <f t="shared" si="23"/>
        <v>1.2186192536103047</v>
      </c>
    </row>
    <row r="497" spans="1:12" x14ac:dyDescent="0.25">
      <c r="A497" s="4">
        <v>29700</v>
      </c>
      <c r="B497" s="4">
        <v>11.401490308744</v>
      </c>
      <c r="C497" s="4">
        <v>8.9628559282158005</v>
      </c>
      <c r="H497" s="4">
        <f t="shared" si="21"/>
        <v>10.1821731184799</v>
      </c>
      <c r="I497" s="4">
        <f t="shared" si="22"/>
        <v>1.2193171902640998</v>
      </c>
      <c r="L497" s="4">
        <f t="shared" si="23"/>
        <v>1.2193171902640998</v>
      </c>
    </row>
    <row r="498" spans="1:12" x14ac:dyDescent="0.25">
      <c r="A498" s="4">
        <v>29760</v>
      </c>
      <c r="B498" s="4">
        <v>11.4189345396598</v>
      </c>
      <c r="C498" s="4">
        <v>8.9789926421585307</v>
      </c>
      <c r="H498" s="4">
        <f t="shared" si="21"/>
        <v>10.198963590909166</v>
      </c>
      <c r="I498" s="4">
        <f t="shared" si="22"/>
        <v>1.2199709487506336</v>
      </c>
      <c r="L498" s="4">
        <f t="shared" si="23"/>
        <v>1.2199709487506354</v>
      </c>
    </row>
    <row r="499" spans="1:12" x14ac:dyDescent="0.25">
      <c r="A499" s="4">
        <v>29820</v>
      </c>
      <c r="B499" s="4">
        <v>11.436120710058701</v>
      </c>
      <c r="C499" s="4">
        <v>8.9949595100992603</v>
      </c>
      <c r="H499" s="4">
        <f t="shared" si="21"/>
        <v>10.21554011007898</v>
      </c>
      <c r="I499" s="4">
        <f t="shared" si="22"/>
        <v>1.220580599979721</v>
      </c>
      <c r="L499" s="4">
        <f t="shared" si="23"/>
        <v>1.2205805999797192</v>
      </c>
    </row>
    <row r="500" spans="1:12" x14ac:dyDescent="0.25">
      <c r="A500" s="4">
        <v>29880</v>
      </c>
      <c r="B500" s="4">
        <v>11.453049167920399</v>
      </c>
      <c r="C500" s="4">
        <v>9.0107567340863604</v>
      </c>
      <c r="H500" s="4">
        <f t="shared" si="21"/>
        <v>10.231902951003381</v>
      </c>
      <c r="I500" s="4">
        <f t="shared" si="22"/>
        <v>1.2211462169170186</v>
      </c>
      <c r="L500" s="4">
        <f t="shared" si="23"/>
        <v>1.2211462169170204</v>
      </c>
    </row>
    <row r="501" spans="1:12" x14ac:dyDescent="0.25">
      <c r="A501" s="4">
        <v>29940</v>
      </c>
      <c r="B501" s="4">
        <v>11.4697202736464</v>
      </c>
      <c r="C501" s="4">
        <v>9.0263845244978302</v>
      </c>
      <c r="H501" s="4">
        <f t="shared" si="21"/>
        <v>10.248052399072115</v>
      </c>
      <c r="I501" s="4">
        <f t="shared" si="22"/>
        <v>1.2216678745742851</v>
      </c>
      <c r="L501" s="4">
        <f t="shared" si="23"/>
        <v>1.2216678745742851</v>
      </c>
    </row>
    <row r="502" spans="1:12" x14ac:dyDescent="0.25">
      <c r="A502" s="4">
        <v>30000</v>
      </c>
      <c r="B502" s="4">
        <v>11.4861343999999</v>
      </c>
      <c r="C502" s="4">
        <v>9.0418430999999906</v>
      </c>
      <c r="H502" s="4">
        <f t="shared" si="21"/>
        <v>10.263988749999946</v>
      </c>
      <c r="I502" s="4">
        <f t="shared" si="22"/>
        <v>1.2221456499999537</v>
      </c>
      <c r="L502" s="4">
        <f t="shared" si="23"/>
        <v>1.2221456499999555</v>
      </c>
    </row>
    <row r="503" spans="1:12" x14ac:dyDescent="0.25">
      <c r="A503" s="4">
        <v>30060</v>
      </c>
      <c r="B503" s="4">
        <v>11.5022919320455</v>
      </c>
      <c r="C503" s="4">
        <v>9.0571326875059306</v>
      </c>
      <c r="H503" s="4">
        <f t="shared" si="21"/>
        <v>10.279712309775714</v>
      </c>
      <c r="I503" s="4">
        <f t="shared" si="22"/>
        <v>1.2225796222697856</v>
      </c>
      <c r="L503" s="4">
        <f t="shared" si="23"/>
        <v>1.2225796222697838</v>
      </c>
    </row>
    <row r="504" spans="1:12" x14ac:dyDescent="0.25">
      <c r="A504" s="4">
        <v>30120</v>
      </c>
      <c r="B504" s="4">
        <v>11.518193267088799</v>
      </c>
      <c r="C504" s="4">
        <v>9.0722535221343392</v>
      </c>
      <c r="H504" s="4">
        <f t="shared" si="21"/>
        <v>10.295223394611568</v>
      </c>
      <c r="I504" s="4">
        <f t="shared" si="22"/>
        <v>1.2229698724772309</v>
      </c>
      <c r="L504" s="4">
        <f t="shared" si="23"/>
        <v>1.2229698724772291</v>
      </c>
    </row>
    <row r="505" spans="1:12" x14ac:dyDescent="0.25">
      <c r="A505" s="4">
        <v>30180</v>
      </c>
      <c r="B505" s="4">
        <v>11.5338388146161</v>
      </c>
      <c r="C505" s="4">
        <v>9.0872058471680592</v>
      </c>
      <c r="H505" s="4">
        <f t="shared" si="21"/>
        <v>10.310522330892081</v>
      </c>
      <c r="I505" s="4">
        <f t="shared" si="22"/>
        <v>1.2233164837240196</v>
      </c>
      <c r="L505" s="4">
        <f t="shared" si="23"/>
        <v>1.2233164837240214</v>
      </c>
    </row>
    <row r="506" spans="1:12" x14ac:dyDescent="0.25">
      <c r="A506" s="4">
        <v>30240</v>
      </c>
      <c r="B506" s="4">
        <v>11.5492289962343</v>
      </c>
      <c r="C506" s="4">
        <v>9.1019899140127691</v>
      </c>
      <c r="H506" s="4">
        <f t="shared" si="21"/>
        <v>10.325609455123534</v>
      </c>
      <c r="I506" s="4">
        <f t="shared" si="22"/>
        <v>1.2236195411107662</v>
      </c>
      <c r="L506" s="4">
        <f t="shared" si="23"/>
        <v>1.2236195411107644</v>
      </c>
    </row>
    <row r="507" spans="1:12" x14ac:dyDescent="0.25">
      <c r="A507" s="4">
        <v>30300</v>
      </c>
      <c r="B507" s="4">
        <v>11.564364245610101</v>
      </c>
      <c r="C507" s="4">
        <v>9.1166059821555407</v>
      </c>
      <c r="H507" s="4">
        <f t="shared" si="21"/>
        <v>10.340485113882821</v>
      </c>
      <c r="I507" s="4">
        <f t="shared" si="22"/>
        <v>1.2238791317272799</v>
      </c>
      <c r="L507" s="4">
        <f t="shared" si="23"/>
        <v>1.2238791317272799</v>
      </c>
    </row>
    <row r="508" spans="1:12" x14ac:dyDescent="0.25">
      <c r="A508" s="4">
        <v>30360</v>
      </c>
      <c r="B508" s="4">
        <v>11.57924500841</v>
      </c>
      <c r="C508" s="4">
        <v>9.1310543191236295</v>
      </c>
      <c r="H508" s="4">
        <f t="shared" si="21"/>
        <v>10.355149663766815</v>
      </c>
      <c r="I508" s="4">
        <f t="shared" si="22"/>
        <v>1.2240953446431853</v>
      </c>
      <c r="L508" s="4">
        <f t="shared" si="23"/>
        <v>1.2240953446431853</v>
      </c>
    </row>
    <row r="509" spans="1:12" x14ac:dyDescent="0.25">
      <c r="A509" s="4">
        <v>30420</v>
      </c>
      <c r="B509" s="4">
        <v>11.593871742239999</v>
      </c>
      <c r="C509" s="4">
        <v>9.1453352004428599</v>
      </c>
      <c r="H509" s="4">
        <f t="shared" si="21"/>
        <v>10.36960347134143</v>
      </c>
      <c r="I509" s="4">
        <f t="shared" si="22"/>
        <v>1.2242682708985697</v>
      </c>
      <c r="L509" s="4">
        <f t="shared" si="23"/>
        <v>1.2242682708985697</v>
      </c>
    </row>
    <row r="510" spans="1:12" x14ac:dyDescent="0.25">
      <c r="A510" s="4">
        <v>30480</v>
      </c>
      <c r="B510" s="4">
        <v>11.6082449165852</v>
      </c>
      <c r="C510" s="4">
        <v>9.1594489095965592</v>
      </c>
      <c r="H510" s="4">
        <f t="shared" si="21"/>
        <v>10.383846913090879</v>
      </c>
      <c r="I510" s="4">
        <f t="shared" si="22"/>
        <v>1.2243980034943203</v>
      </c>
      <c r="L510" s="4">
        <f t="shared" si="23"/>
        <v>1.2243980034943203</v>
      </c>
    </row>
    <row r="511" spans="1:12" x14ac:dyDescent="0.25">
      <c r="A511" s="4">
        <v>30540</v>
      </c>
      <c r="B511" s="4">
        <v>11.622365012749301</v>
      </c>
      <c r="C511" s="4">
        <v>9.1733957379839399</v>
      </c>
      <c r="H511" s="4">
        <f t="shared" si="21"/>
        <v>10.39788037536662</v>
      </c>
      <c r="I511" s="4">
        <f t="shared" si="22"/>
        <v>1.2244846373826803</v>
      </c>
      <c r="L511" s="4">
        <f t="shared" si="23"/>
        <v>1.2244846373826803</v>
      </c>
    </row>
    <row r="512" spans="1:12" x14ac:dyDescent="0.25">
      <c r="A512" s="4">
        <v>30600</v>
      </c>
      <c r="B512" s="4">
        <v>11.6362325237946</v>
      </c>
      <c r="C512" s="4">
        <v>9.1871759848789605</v>
      </c>
      <c r="H512" s="4">
        <f t="shared" si="21"/>
        <v>10.411704254336779</v>
      </c>
      <c r="I512" s="4">
        <f t="shared" si="22"/>
        <v>1.2245282694578208</v>
      </c>
      <c r="L512" s="4">
        <f t="shared" si="23"/>
        <v>1.224528269457819</v>
      </c>
    </row>
    <row r="513" spans="1:12" x14ac:dyDescent="0.25">
      <c r="A513" s="4">
        <v>30660</v>
      </c>
      <c r="B513" s="4">
        <v>11.649847954481499</v>
      </c>
      <c r="C513" s="4">
        <v>9.2007899573887908</v>
      </c>
      <c r="H513" s="4">
        <f t="shared" si="21"/>
        <v>10.425318955935145</v>
      </c>
      <c r="I513" s="4">
        <f t="shared" si="22"/>
        <v>1.2245289985463543</v>
      </c>
      <c r="L513" s="4">
        <f t="shared" si="23"/>
        <v>1.2245289985463543</v>
      </c>
    </row>
    <row r="514" spans="1:12" x14ac:dyDescent="0.25">
      <c r="A514" s="4">
        <v>30720</v>
      </c>
      <c r="B514" s="4">
        <v>11.663211821208099</v>
      </c>
      <c r="C514" s="4">
        <v>9.2142379704124995</v>
      </c>
      <c r="H514" s="4">
        <f t="shared" si="21"/>
        <v>10.438724895810299</v>
      </c>
      <c r="I514" s="4">
        <f t="shared" si="22"/>
        <v>1.2244869253977999</v>
      </c>
      <c r="L514" s="4">
        <f t="shared" si="23"/>
        <v>1.2244869253977999</v>
      </c>
    </row>
    <row r="515" spans="1:12" x14ac:dyDescent="0.25">
      <c r="A515" s="4">
        <v>30780</v>
      </c>
      <c r="B515" s="4">
        <v>11.676324651950001</v>
      </c>
      <c r="C515" s="4">
        <v>9.2275203465997198</v>
      </c>
      <c r="H515" s="4">
        <f t="shared" ref="H515:H578" si="24">AVERAGE(B515,C515)</f>
        <v>10.451922499274861</v>
      </c>
      <c r="I515" s="4">
        <f t="shared" ref="I515:I578" si="25">ABS(H515-B515)</f>
        <v>1.2244021526751396</v>
      </c>
      <c r="L515" s="4">
        <f t="shared" ref="L515:L578" si="26">ABS(H515-C515)</f>
        <v>1.2244021526751414</v>
      </c>
    </row>
    <row r="516" spans="1:12" x14ac:dyDescent="0.25">
      <c r="A516" s="4">
        <v>30840</v>
      </c>
      <c r="B516" s="4">
        <v>11.689186986199999</v>
      </c>
      <c r="C516" s="4">
        <v>9.2406374163093101</v>
      </c>
      <c r="H516" s="4">
        <f t="shared" si="24"/>
        <v>10.464912201254656</v>
      </c>
      <c r="I516" s="4">
        <f t="shared" si="25"/>
        <v>1.2242747849453437</v>
      </c>
      <c r="L516" s="4">
        <f t="shared" si="26"/>
        <v>1.2242747849453455</v>
      </c>
    </row>
    <row r="517" spans="1:12" x14ac:dyDescent="0.25">
      <c r="A517" s="4">
        <v>30900</v>
      </c>
      <c r="B517" s="4">
        <v>11.701799374907599</v>
      </c>
      <c r="C517" s="4">
        <v>9.2535895175679208</v>
      </c>
      <c r="H517" s="4">
        <f t="shared" si="24"/>
        <v>10.477694446237759</v>
      </c>
      <c r="I517" s="4">
        <f t="shared" si="25"/>
        <v>1.2241049286698402</v>
      </c>
      <c r="L517" s="4">
        <f t="shared" si="26"/>
        <v>1.2241049286698384</v>
      </c>
    </row>
    <row r="518" spans="1:12" x14ac:dyDescent="0.25">
      <c r="A518" s="4">
        <v>30960</v>
      </c>
      <c r="B518" s="4">
        <v>11.7141623804188</v>
      </c>
      <c r="C518" s="4">
        <v>9.2663769960286793</v>
      </c>
      <c r="H518" s="4">
        <f t="shared" si="24"/>
        <v>10.490269688223741</v>
      </c>
      <c r="I518" s="4">
        <f t="shared" si="25"/>
        <v>1.2238926921950597</v>
      </c>
      <c r="L518" s="4">
        <f t="shared" si="26"/>
        <v>1.2238926921950615</v>
      </c>
    </row>
    <row r="519" spans="1:12" x14ac:dyDescent="0.25">
      <c r="A519" s="4">
        <v>31020</v>
      </c>
      <c r="B519" s="4">
        <v>11.7262765764159</v>
      </c>
      <c r="C519" s="4">
        <v>9.2790002049297904</v>
      </c>
      <c r="H519" s="4">
        <f t="shared" si="24"/>
        <v>10.502638390672846</v>
      </c>
      <c r="I519" s="4">
        <f t="shared" si="25"/>
        <v>1.2236381857430541</v>
      </c>
      <c r="L519" s="4">
        <f t="shared" si="26"/>
        <v>1.2236381857430558</v>
      </c>
    </row>
    <row r="520" spans="1:12" x14ac:dyDescent="0.25">
      <c r="A520" s="4">
        <v>31080</v>
      </c>
      <c r="B520" s="4">
        <v>11.7381425478568</v>
      </c>
      <c r="C520" s="4">
        <v>9.29145950505327</v>
      </c>
      <c r="H520" s="4">
        <f t="shared" si="24"/>
        <v>10.514801026455036</v>
      </c>
      <c r="I520" s="4">
        <f t="shared" si="25"/>
        <v>1.223341521401764</v>
      </c>
      <c r="L520" s="4">
        <f t="shared" si="26"/>
        <v>1.2233415214017658</v>
      </c>
    </row>
    <row r="521" spans="1:12" x14ac:dyDescent="0.25">
      <c r="A521" s="4">
        <v>31140</v>
      </c>
      <c r="B521" s="4">
        <v>11.7497608909152</v>
      </c>
      <c r="C521" s="4">
        <v>9.3037552646834598</v>
      </c>
      <c r="H521" s="4">
        <f t="shared" si="24"/>
        <v>10.526758077799329</v>
      </c>
      <c r="I521" s="4">
        <f t="shared" si="25"/>
        <v>1.2230028131158708</v>
      </c>
      <c r="L521" s="4">
        <f t="shared" si="26"/>
        <v>1.223002813115869</v>
      </c>
    </row>
    <row r="522" spans="1:12" x14ac:dyDescent="0.25">
      <c r="A522" s="4">
        <v>31200</v>
      </c>
      <c r="B522" s="4">
        <v>11.7611322129197</v>
      </c>
      <c r="C522" s="4">
        <v>9.3158878595657306</v>
      </c>
      <c r="H522" s="4">
        <f t="shared" si="24"/>
        <v>10.538510036242716</v>
      </c>
      <c r="I522" s="4">
        <f t="shared" si="25"/>
        <v>1.2226221766769836</v>
      </c>
      <c r="L522" s="4">
        <f t="shared" si="26"/>
        <v>1.2226221766769854</v>
      </c>
    </row>
    <row r="523" spans="1:12" x14ac:dyDescent="0.25">
      <c r="A523" s="4">
        <v>31260</v>
      </c>
      <c r="B523" s="4">
        <v>11.7722571322939</v>
      </c>
      <c r="C523" s="4">
        <v>9.3278576728650702</v>
      </c>
      <c r="H523" s="4">
        <f t="shared" si="24"/>
        <v>10.550057402579485</v>
      </c>
      <c r="I523" s="4">
        <f t="shared" si="25"/>
        <v>1.2221997297144149</v>
      </c>
      <c r="L523" s="4">
        <f t="shared" si="26"/>
        <v>1.2221997297144149</v>
      </c>
    </row>
    <row r="524" spans="1:12" x14ac:dyDescent="0.25">
      <c r="A524" s="4">
        <v>31320</v>
      </c>
      <c r="B524" s="4">
        <v>11.783136278495901</v>
      </c>
      <c r="C524" s="4">
        <v>9.3396650951248699</v>
      </c>
      <c r="H524" s="4">
        <f t="shared" si="24"/>
        <v>10.561400686810385</v>
      </c>
      <c r="I524" s="4">
        <f t="shared" si="25"/>
        <v>1.2217355916855155</v>
      </c>
      <c r="L524" s="4">
        <f t="shared" si="26"/>
        <v>1.2217355916855155</v>
      </c>
    </row>
    <row r="525" spans="1:12" x14ac:dyDescent="0.25">
      <c r="A525" s="4">
        <v>31380</v>
      </c>
      <c r="B525" s="4">
        <v>11.793770291958101</v>
      </c>
      <c r="C525" s="4">
        <v>9.3513105242253705</v>
      </c>
      <c r="H525" s="4">
        <f t="shared" si="24"/>
        <v>10.572540408091736</v>
      </c>
      <c r="I525" s="4">
        <f t="shared" si="25"/>
        <v>1.2212298838663642</v>
      </c>
      <c r="L525" s="4">
        <f t="shared" si="26"/>
        <v>1.221229883866366</v>
      </c>
    </row>
    <row r="526" spans="1:12" x14ac:dyDescent="0.25">
      <c r="A526" s="4">
        <v>31440</v>
      </c>
      <c r="B526" s="4">
        <v>11.8041598240266</v>
      </c>
      <c r="C526" s="4">
        <v>9.3627943653423706</v>
      </c>
      <c r="H526" s="4">
        <f t="shared" si="24"/>
        <v>10.583477094684486</v>
      </c>
      <c r="I526" s="4">
        <f t="shared" si="25"/>
        <v>1.2206827293421139</v>
      </c>
      <c r="L526" s="4">
        <f t="shared" si="26"/>
        <v>1.2206827293421156</v>
      </c>
    </row>
    <row r="527" spans="1:12" x14ac:dyDescent="0.25">
      <c r="A527" s="4">
        <v>31500</v>
      </c>
      <c r="B527" s="4">
        <v>11.814305536901299</v>
      </c>
      <c r="C527" s="4">
        <v>9.3741170309059694</v>
      </c>
      <c r="H527" s="4">
        <f t="shared" si="24"/>
        <v>10.594211283903634</v>
      </c>
      <c r="I527" s="4">
        <f t="shared" si="25"/>
        <v>1.2200942529976651</v>
      </c>
      <c r="L527" s="4">
        <f t="shared" si="26"/>
        <v>1.2200942529976651</v>
      </c>
    </row>
    <row r="528" spans="1:12" x14ac:dyDescent="0.25">
      <c r="A528" s="4">
        <v>31560</v>
      </c>
      <c r="B528" s="4">
        <v>11.824208103575</v>
      </c>
      <c r="C528" s="4">
        <v>9.3852789405589796</v>
      </c>
      <c r="H528" s="4">
        <f t="shared" si="24"/>
        <v>10.60474352206699</v>
      </c>
      <c r="I528" s="4">
        <f t="shared" si="25"/>
        <v>1.2194645815080101</v>
      </c>
      <c r="L528" s="4">
        <f t="shared" si="26"/>
        <v>1.2194645815080101</v>
      </c>
    </row>
    <row r="529" spans="1:12" x14ac:dyDescent="0.25">
      <c r="A529" s="4">
        <v>31620</v>
      </c>
      <c r="B529" s="4">
        <v>11.833868207773699</v>
      </c>
      <c r="C529" s="4">
        <v>9.39628052111585</v>
      </c>
      <c r="H529" s="4">
        <f t="shared" si="24"/>
        <v>10.615074364444775</v>
      </c>
      <c r="I529" s="4">
        <f t="shared" si="25"/>
        <v>1.2187938433289247</v>
      </c>
      <c r="L529" s="4">
        <f t="shared" si="26"/>
        <v>1.2187938433289247</v>
      </c>
    </row>
    <row r="530" spans="1:12" x14ac:dyDescent="0.25">
      <c r="A530" s="4">
        <v>31680</v>
      </c>
      <c r="B530" s="4">
        <v>11.8432865438959</v>
      </c>
      <c r="C530" s="4">
        <v>9.4071222065210698</v>
      </c>
      <c r="H530" s="4">
        <f t="shared" si="24"/>
        <v>10.625204375208485</v>
      </c>
      <c r="I530" s="4">
        <f t="shared" si="25"/>
        <v>1.218082168687415</v>
      </c>
      <c r="L530" s="4">
        <f t="shared" si="26"/>
        <v>1.218082168687415</v>
      </c>
    </row>
    <row r="531" spans="1:12" x14ac:dyDescent="0.25">
      <c r="A531" s="4">
        <v>31740</v>
      </c>
      <c r="B531" s="4">
        <v>11.8524638169523</v>
      </c>
      <c r="C531" s="4">
        <v>9.4178044378078507</v>
      </c>
      <c r="H531" s="4">
        <f t="shared" si="24"/>
        <v>10.635134127380075</v>
      </c>
      <c r="I531" s="4">
        <f t="shared" si="25"/>
        <v>1.2173296895722245</v>
      </c>
      <c r="L531" s="4">
        <f t="shared" si="26"/>
        <v>1.2173296895722245</v>
      </c>
    </row>
    <row r="532" spans="1:12" x14ac:dyDescent="0.25">
      <c r="A532" s="4">
        <v>31800</v>
      </c>
      <c r="B532" s="4">
        <v>11.8614007425055</v>
      </c>
      <c r="C532" s="4">
        <v>9.4283276630569102</v>
      </c>
      <c r="H532" s="4">
        <f t="shared" si="24"/>
        <v>10.644864202781205</v>
      </c>
      <c r="I532" s="4">
        <f t="shared" si="25"/>
        <v>1.2165365397242951</v>
      </c>
      <c r="L532" s="4">
        <f t="shared" si="26"/>
        <v>1.2165365397242951</v>
      </c>
    </row>
    <row r="533" spans="1:12" x14ac:dyDescent="0.25">
      <c r="A533" s="4">
        <v>31860</v>
      </c>
      <c r="B533" s="4">
        <v>11.8700980466097</v>
      </c>
      <c r="C533" s="4">
        <v>9.4386923373549507</v>
      </c>
      <c r="H533" s="4">
        <f t="shared" si="24"/>
        <v>10.654395191982324</v>
      </c>
      <c r="I533" s="4">
        <f t="shared" si="25"/>
        <v>1.2157028546273754</v>
      </c>
      <c r="L533" s="4">
        <f t="shared" si="26"/>
        <v>1.2157028546273736</v>
      </c>
    </row>
    <row r="534" spans="1:12" x14ac:dyDescent="0.25">
      <c r="A534" s="4">
        <v>31920</v>
      </c>
      <c r="B534" s="4">
        <v>11.8785564657507</v>
      </c>
      <c r="C534" s="4">
        <v>9.4488989227533295</v>
      </c>
      <c r="H534" s="4">
        <f t="shared" si="24"/>
        <v>10.663727694252014</v>
      </c>
      <c r="I534" s="4">
        <f t="shared" si="25"/>
        <v>1.2148287714986861</v>
      </c>
      <c r="L534" s="4">
        <f t="shared" si="26"/>
        <v>1.2148287714986843</v>
      </c>
    </row>
    <row r="535" spans="1:12" x14ac:dyDescent="0.25">
      <c r="A535" s="4">
        <v>31980</v>
      </c>
      <c r="B535" s="4">
        <v>11.886776746784699</v>
      </c>
      <c r="C535" s="4">
        <v>9.4589478882267706</v>
      </c>
      <c r="H535" s="4">
        <f t="shared" si="24"/>
        <v>10.672862317505736</v>
      </c>
      <c r="I535" s="4">
        <f t="shared" si="25"/>
        <v>1.2139144292789634</v>
      </c>
      <c r="L535" s="4">
        <f t="shared" si="26"/>
        <v>1.2139144292789652</v>
      </c>
    </row>
    <row r="536" spans="1:12" x14ac:dyDescent="0.25">
      <c r="A536" s="4">
        <v>32040</v>
      </c>
      <c r="B536" s="4">
        <v>11.894759646878899</v>
      </c>
      <c r="C536" s="4">
        <v>9.4688397096319594</v>
      </c>
      <c r="H536" s="4">
        <f t="shared" si="24"/>
        <v>10.68179967825543</v>
      </c>
      <c r="I536" s="4">
        <f t="shared" si="25"/>
        <v>1.2129599686234691</v>
      </c>
      <c r="L536" s="4">
        <f t="shared" si="26"/>
        <v>1.2129599686234709</v>
      </c>
    </row>
    <row r="537" spans="1:12" x14ac:dyDescent="0.25">
      <c r="A537" s="4">
        <v>32100</v>
      </c>
      <c r="B537" s="4">
        <v>11.902505933450801</v>
      </c>
      <c r="C537" s="4">
        <v>9.4785748696660601</v>
      </c>
      <c r="H537" s="4">
        <f t="shared" si="24"/>
        <v>10.69054040155843</v>
      </c>
      <c r="I537" s="4">
        <f t="shared" si="25"/>
        <v>1.2119655318923712</v>
      </c>
      <c r="L537" s="4">
        <f t="shared" si="26"/>
        <v>1.2119655318923694</v>
      </c>
    </row>
    <row r="538" spans="1:12" x14ac:dyDescent="0.25">
      <c r="A538" s="4">
        <v>32160</v>
      </c>
      <c r="B538" s="4">
        <v>11.910016384107699</v>
      </c>
      <c r="C538" s="4">
        <v>9.4881538578256102</v>
      </c>
      <c r="H538" s="4">
        <f t="shared" si="24"/>
        <v>10.699085120966654</v>
      </c>
      <c r="I538" s="4">
        <f t="shared" si="25"/>
        <v>1.2109312631410454</v>
      </c>
      <c r="L538" s="4">
        <f t="shared" si="26"/>
        <v>1.2109312631410436</v>
      </c>
    </row>
    <row r="539" spans="1:12" x14ac:dyDescent="0.25">
      <c r="A539" s="4">
        <v>32220</v>
      </c>
      <c r="B539" s="4">
        <v>11.9172917865867</v>
      </c>
      <c r="C539" s="4">
        <v>9.4975771703649894</v>
      </c>
      <c r="H539" s="4">
        <f t="shared" si="24"/>
        <v>10.707434478475845</v>
      </c>
      <c r="I539" s="4">
        <f t="shared" si="25"/>
        <v>1.2098573081108555</v>
      </c>
      <c r="L539" s="4">
        <f t="shared" si="26"/>
        <v>1.2098573081108555</v>
      </c>
    </row>
    <row r="540" spans="1:12" x14ac:dyDescent="0.25">
      <c r="A540" s="4">
        <v>32280</v>
      </c>
      <c r="B540" s="4">
        <v>11.9243329386941</v>
      </c>
      <c r="C540" s="4">
        <v>9.5068453102550006</v>
      </c>
      <c r="H540" s="4">
        <f t="shared" si="24"/>
        <v>10.715589124474551</v>
      </c>
      <c r="I540" s="4">
        <f t="shared" si="25"/>
        <v>1.2087438142195488</v>
      </c>
      <c r="L540" s="4">
        <f t="shared" si="26"/>
        <v>1.2087438142195506</v>
      </c>
    </row>
    <row r="541" spans="1:12" x14ac:dyDescent="0.25">
      <c r="A541" s="4">
        <v>32340</v>
      </c>
      <c r="B541" s="4">
        <v>11.931140648245201</v>
      </c>
      <c r="C541" s="4">
        <v>9.5159587871416491</v>
      </c>
      <c r="H541" s="4">
        <f t="shared" si="24"/>
        <v>10.723549717693425</v>
      </c>
      <c r="I541" s="4">
        <f t="shared" si="25"/>
        <v>1.2075909305517758</v>
      </c>
      <c r="L541" s="4">
        <f t="shared" si="26"/>
        <v>1.2075909305517758</v>
      </c>
    </row>
    <row r="542" spans="1:12" x14ac:dyDescent="0.25">
      <c r="A542" s="4">
        <v>32400</v>
      </c>
      <c r="B542" s="4">
        <v>11.9377157330043</v>
      </c>
      <c r="C542" s="4">
        <v>9.5249181173046598</v>
      </c>
      <c r="H542" s="4">
        <f t="shared" si="24"/>
        <v>10.731316925154481</v>
      </c>
      <c r="I542" s="4">
        <f t="shared" si="25"/>
        <v>1.2063988078498191</v>
      </c>
      <c r="L542" s="4">
        <f t="shared" si="26"/>
        <v>1.2063988078498209</v>
      </c>
    </row>
    <row r="543" spans="1:12" x14ac:dyDescent="0.25">
      <c r="A543" s="4">
        <v>32460</v>
      </c>
      <c r="B543" s="4">
        <v>11.9440590206235</v>
      </c>
      <c r="C543" s="4">
        <v>9.5337238236163895</v>
      </c>
      <c r="H543" s="4">
        <f t="shared" si="24"/>
        <v>10.738891422119945</v>
      </c>
      <c r="I543" s="4">
        <f t="shared" si="25"/>
        <v>1.2051675985035555</v>
      </c>
      <c r="L543" s="4">
        <f t="shared" si="26"/>
        <v>1.2051675985035555</v>
      </c>
    </row>
    <row r="544" spans="1:12" x14ac:dyDescent="0.25">
      <c r="A544" s="4">
        <v>32520</v>
      </c>
      <c r="B544" s="4">
        <v>11.9501713485834</v>
      </c>
      <c r="C544" s="4">
        <v>9.5423764355000102</v>
      </c>
      <c r="H544" s="4">
        <f t="shared" si="24"/>
        <v>10.746273892041705</v>
      </c>
      <c r="I544" s="4">
        <f t="shared" si="25"/>
        <v>1.2038974565416947</v>
      </c>
      <c r="L544" s="4">
        <f t="shared" si="26"/>
        <v>1.2038974565416947</v>
      </c>
    </row>
    <row r="545" spans="1:12" x14ac:dyDescent="0.25">
      <c r="A545" s="4">
        <v>32580</v>
      </c>
      <c r="B545" s="4">
        <v>11.956053564132</v>
      </c>
      <c r="C545" s="4">
        <v>9.5508764888884894</v>
      </c>
      <c r="H545" s="4">
        <f t="shared" si="24"/>
        <v>10.753465026510245</v>
      </c>
      <c r="I545" s="4">
        <f t="shared" si="25"/>
        <v>1.2025885376217555</v>
      </c>
      <c r="L545" s="4">
        <f t="shared" si="26"/>
        <v>1.2025885376217555</v>
      </c>
    </row>
    <row r="546" spans="1:12" x14ac:dyDescent="0.25">
      <c r="A546" s="4">
        <v>32640</v>
      </c>
      <c r="B546" s="4">
        <v>11.9617065242248</v>
      </c>
      <c r="C546" s="4">
        <v>9.5592245261831508</v>
      </c>
      <c r="H546" s="4">
        <f t="shared" si="24"/>
        <v>10.760465525203976</v>
      </c>
      <c r="I546" s="4">
        <f t="shared" si="25"/>
        <v>1.2012409990208237</v>
      </c>
      <c r="L546" s="4">
        <f t="shared" si="26"/>
        <v>1.2012409990208255</v>
      </c>
    </row>
    <row r="547" spans="1:12" x14ac:dyDescent="0.25">
      <c r="A547" s="4">
        <v>32700</v>
      </c>
      <c r="B547" s="4">
        <v>11.967131095464399</v>
      </c>
      <c r="C547" s="4">
        <v>9.5674210962122501</v>
      </c>
      <c r="H547" s="4">
        <f t="shared" si="24"/>
        <v>10.767276095838325</v>
      </c>
      <c r="I547" s="4">
        <f t="shared" si="25"/>
        <v>1.1998549996260746</v>
      </c>
      <c r="L547" s="4">
        <f t="shared" si="26"/>
        <v>1.1998549996260746</v>
      </c>
    </row>
    <row r="548" spans="1:12" x14ac:dyDescent="0.25">
      <c r="A548" s="4">
        <v>32760</v>
      </c>
      <c r="B548" s="4">
        <v>11.9723281540399</v>
      </c>
      <c r="C548" s="4">
        <v>9.5754667541896907</v>
      </c>
      <c r="H548" s="4">
        <f t="shared" si="24"/>
        <v>10.773897454114795</v>
      </c>
      <c r="I548" s="4">
        <f t="shared" si="25"/>
        <v>1.1984306999251046</v>
      </c>
      <c r="L548" s="4">
        <f t="shared" si="26"/>
        <v>1.1984306999251046</v>
      </c>
    </row>
    <row r="549" spans="1:12" x14ac:dyDescent="0.25">
      <c r="A549" s="4">
        <v>32820</v>
      </c>
      <c r="B549" s="4">
        <v>11.9772985856671</v>
      </c>
      <c r="C549" s="4">
        <v>9.5833620616736397</v>
      </c>
      <c r="H549" s="4">
        <f t="shared" si="24"/>
        <v>10.78033032367037</v>
      </c>
      <c r="I549" s="4">
        <f t="shared" si="25"/>
        <v>1.1969682619967301</v>
      </c>
      <c r="L549" s="4">
        <f t="shared" si="26"/>
        <v>1.1969682619967301</v>
      </c>
    </row>
    <row r="550" spans="1:12" x14ac:dyDescent="0.25">
      <c r="A550" s="4">
        <v>32880</v>
      </c>
      <c r="B550" s="4">
        <v>11.982043285527601</v>
      </c>
      <c r="C550" s="4">
        <v>9.5911075865250908</v>
      </c>
      <c r="H550" s="4">
        <f t="shared" si="24"/>
        <v>10.786575436026347</v>
      </c>
      <c r="I550" s="4">
        <f t="shared" si="25"/>
        <v>1.1954678495012541</v>
      </c>
      <c r="L550" s="4">
        <f t="shared" si="26"/>
        <v>1.1954678495012558</v>
      </c>
    </row>
    <row r="551" spans="1:12" x14ac:dyDescent="0.25">
      <c r="A551" s="4">
        <v>32940</v>
      </c>
      <c r="B551" s="4">
        <v>11.986563158208901</v>
      </c>
      <c r="C551" s="4">
        <v>9.5987039028666405</v>
      </c>
      <c r="H551" s="4">
        <f t="shared" si="24"/>
        <v>10.792633530537771</v>
      </c>
      <c r="I551" s="4">
        <f t="shared" si="25"/>
        <v>1.19392962767113</v>
      </c>
      <c r="L551" s="4">
        <f t="shared" si="26"/>
        <v>1.19392962767113</v>
      </c>
    </row>
    <row r="552" spans="1:12" x14ac:dyDescent="0.25">
      <c r="A552" s="4">
        <v>33000</v>
      </c>
      <c r="B552" s="4">
        <v>11.9908591176439</v>
      </c>
      <c r="C552" s="4">
        <v>9.6061515910409891</v>
      </c>
      <c r="H552" s="4">
        <f t="shared" si="24"/>
        <v>10.798505354342446</v>
      </c>
      <c r="I552" s="4">
        <f t="shared" si="25"/>
        <v>1.1923537633014547</v>
      </c>
      <c r="L552" s="4">
        <f t="shared" si="26"/>
        <v>1.1923537633014565</v>
      </c>
    </row>
    <row r="553" spans="1:12" x14ac:dyDescent="0.25">
      <c r="A553" s="4">
        <v>33060</v>
      </c>
      <c r="B553" s="4">
        <v>11.994932087050501</v>
      </c>
      <c r="C553" s="4">
        <v>9.6134512375696701</v>
      </c>
      <c r="H553" s="4">
        <f t="shared" si="24"/>
        <v>10.804191662310085</v>
      </c>
      <c r="I553" s="4">
        <f t="shared" si="25"/>
        <v>1.1907404247404152</v>
      </c>
      <c r="L553" s="4">
        <f t="shared" si="26"/>
        <v>1.1907404247404152</v>
      </c>
    </row>
    <row r="554" spans="1:12" x14ac:dyDescent="0.25">
      <c r="A554" s="4">
        <v>33120</v>
      </c>
      <c r="B554" s="4">
        <v>11.9987829988715</v>
      </c>
      <c r="C554" s="4">
        <v>9.6206034351117093</v>
      </c>
      <c r="H554" s="4">
        <f t="shared" si="24"/>
        <v>10.809693216991604</v>
      </c>
      <c r="I554" s="4">
        <f t="shared" si="25"/>
        <v>1.1890897818798951</v>
      </c>
      <c r="L554" s="4">
        <f t="shared" si="26"/>
        <v>1.1890897818798951</v>
      </c>
    </row>
    <row r="555" spans="1:12" x14ac:dyDescent="0.25">
      <c r="A555" s="4">
        <v>33180</v>
      </c>
      <c r="B555" s="4">
        <v>12.0024127947141</v>
      </c>
      <c r="C555" s="4">
        <v>9.6276087824220298</v>
      </c>
      <c r="H555" s="4">
        <f t="shared" si="24"/>
        <v>10.815010788568065</v>
      </c>
      <c r="I555" s="4">
        <f t="shared" si="25"/>
        <v>1.1874020061460353</v>
      </c>
      <c r="L555" s="4">
        <f t="shared" si="26"/>
        <v>1.1874020061460353</v>
      </c>
    </row>
    <row r="556" spans="1:12" x14ac:dyDescent="0.25">
      <c r="A556" s="4">
        <v>33240</v>
      </c>
      <c r="B556" s="4">
        <v>12.0058224252895</v>
      </c>
      <c r="C556" s="4">
        <v>9.63446788431059</v>
      </c>
      <c r="H556" s="4">
        <f t="shared" si="24"/>
        <v>10.820145154800045</v>
      </c>
      <c r="I556" s="4">
        <f t="shared" si="25"/>
        <v>1.1856772704894549</v>
      </c>
      <c r="L556" s="4">
        <f t="shared" si="26"/>
        <v>1.1856772704894549</v>
      </c>
    </row>
    <row r="557" spans="1:12" x14ac:dyDescent="0.25">
      <c r="A557" s="4">
        <v>33300</v>
      </c>
      <c r="B557" s="4">
        <v>12.009012850352899</v>
      </c>
      <c r="C557" s="4">
        <v>9.6411813516003804</v>
      </c>
      <c r="H557" s="4">
        <f t="shared" si="24"/>
        <v>10.82509710097664</v>
      </c>
      <c r="I557" s="4">
        <f t="shared" si="25"/>
        <v>1.1839157493762595</v>
      </c>
      <c r="L557" s="4">
        <f t="shared" si="26"/>
        <v>1.1839157493762595</v>
      </c>
    </row>
    <row r="558" spans="1:12" x14ac:dyDescent="0.25">
      <c r="A558" s="4">
        <v>33360</v>
      </c>
      <c r="B558" s="4">
        <v>12.0119850386428</v>
      </c>
      <c r="C558" s="4">
        <v>9.6477498010866292</v>
      </c>
      <c r="H558" s="4">
        <f t="shared" si="24"/>
        <v>10.829867419864716</v>
      </c>
      <c r="I558" s="4">
        <f t="shared" si="25"/>
        <v>1.1821176187780846</v>
      </c>
      <c r="L558" s="4">
        <f t="shared" si="26"/>
        <v>1.1821176187780864</v>
      </c>
    </row>
    <row r="559" spans="1:12" x14ac:dyDescent="0.25">
      <c r="A559" s="4">
        <v>33420</v>
      </c>
      <c r="B559" s="4">
        <v>12.014739967820899</v>
      </c>
      <c r="C559" s="4">
        <v>9.6541738554949905</v>
      </c>
      <c r="H559" s="4">
        <f t="shared" si="24"/>
        <v>10.834456911657945</v>
      </c>
      <c r="I559" s="4">
        <f t="shared" si="25"/>
        <v>1.1802830561629545</v>
      </c>
      <c r="L559" s="4">
        <f t="shared" si="26"/>
        <v>1.1802830561629545</v>
      </c>
    </row>
    <row r="560" spans="1:12" x14ac:dyDescent="0.25">
      <c r="A560" s="4">
        <v>33480</v>
      </c>
      <c r="B560" s="4">
        <v>12.0172786244117</v>
      </c>
      <c r="C560" s="4">
        <v>9.6604541434406208</v>
      </c>
      <c r="H560" s="4">
        <f t="shared" si="24"/>
        <v>10.83886638392616</v>
      </c>
      <c r="I560" s="4">
        <f t="shared" si="25"/>
        <v>1.1784122404855406</v>
      </c>
      <c r="L560" s="4">
        <f t="shared" si="26"/>
        <v>1.1784122404855388</v>
      </c>
    </row>
    <row r="561" spans="1:12" x14ac:dyDescent="0.25">
      <c r="A561" s="4">
        <v>33540</v>
      </c>
      <c r="B561" s="4">
        <v>12.0196020037423</v>
      </c>
      <c r="C561" s="4">
        <v>9.6665912993864005</v>
      </c>
      <c r="H561" s="4">
        <f t="shared" si="24"/>
        <v>10.84309665156435</v>
      </c>
      <c r="I561" s="4">
        <f t="shared" si="25"/>
        <v>1.1765053521779496</v>
      </c>
      <c r="L561" s="4">
        <f t="shared" si="26"/>
        <v>1.1765053521779496</v>
      </c>
    </row>
    <row r="562" spans="1:12" x14ac:dyDescent="0.25">
      <c r="A562" s="4">
        <v>33600</v>
      </c>
      <c r="B562" s="4">
        <v>12.0217111098817</v>
      </c>
      <c r="C562" s="4">
        <v>9.6725859636017795</v>
      </c>
      <c r="H562" s="4">
        <f t="shared" si="24"/>
        <v>10.84714853674174</v>
      </c>
      <c r="I562" s="4">
        <f t="shared" si="25"/>
        <v>1.1745625731399603</v>
      </c>
      <c r="L562" s="4">
        <f t="shared" si="26"/>
        <v>1.1745625731399603</v>
      </c>
    </row>
    <row r="563" spans="1:12" x14ac:dyDescent="0.25">
      <c r="A563" s="4">
        <v>33660</v>
      </c>
      <c r="B563" s="4">
        <v>12.023606955581</v>
      </c>
      <c r="C563" s="4">
        <v>9.6784387821215407</v>
      </c>
      <c r="H563" s="4">
        <f t="shared" si="24"/>
        <v>10.85102286885127</v>
      </c>
      <c r="I563" s="4">
        <f t="shared" si="25"/>
        <v>1.1725840867297297</v>
      </c>
      <c r="L563" s="4">
        <f t="shared" si="26"/>
        <v>1.1725840867297297</v>
      </c>
    </row>
    <row r="564" spans="1:12" x14ac:dyDescent="0.25">
      <c r="A564" s="4">
        <v>33720</v>
      </c>
      <c r="B564" s="4">
        <v>12.025290562212801</v>
      </c>
      <c r="C564" s="4">
        <v>9.6841504067040898</v>
      </c>
      <c r="H564" s="4">
        <f t="shared" si="24"/>
        <v>10.854720484458445</v>
      </c>
      <c r="I564" s="4">
        <f t="shared" si="25"/>
        <v>1.1705700777543555</v>
      </c>
      <c r="L564" s="4">
        <f t="shared" si="26"/>
        <v>1.1705700777543555</v>
      </c>
    </row>
    <row r="565" spans="1:12" x14ac:dyDescent="0.25">
      <c r="A565" s="4">
        <v>33780</v>
      </c>
      <c r="B565" s="4">
        <v>12.0267629597107</v>
      </c>
      <c r="C565" s="4">
        <v>9.6897214947904509</v>
      </c>
      <c r="H565" s="4">
        <f t="shared" si="24"/>
        <v>10.858242227250575</v>
      </c>
      <c r="I565" s="4">
        <f t="shared" si="25"/>
        <v>1.1685207324601254</v>
      </c>
      <c r="L565" s="4">
        <f t="shared" si="26"/>
        <v>1.1685207324601237</v>
      </c>
    </row>
    <row r="566" spans="1:12" x14ac:dyDescent="0.25">
      <c r="A566" s="4">
        <v>33840</v>
      </c>
      <c r="B566" s="4">
        <v>12.0280251865092</v>
      </c>
      <c r="C566" s="4">
        <v>9.6951527094627199</v>
      </c>
      <c r="H566" s="4">
        <f t="shared" si="24"/>
        <v>10.861588947985961</v>
      </c>
      <c r="I566" s="4">
        <f t="shared" si="25"/>
        <v>1.1664362385232394</v>
      </c>
      <c r="L566" s="4">
        <f t="shared" si="26"/>
        <v>1.1664362385232412</v>
      </c>
    </row>
    <row r="567" spans="1:12" x14ac:dyDescent="0.25">
      <c r="A567" s="4">
        <v>33900</v>
      </c>
      <c r="B567" s="4">
        <v>12.0290782894836</v>
      </c>
      <c r="C567" s="4">
        <v>9.7004447194026699</v>
      </c>
      <c r="H567" s="4">
        <f t="shared" si="24"/>
        <v>10.864761504443134</v>
      </c>
      <c r="I567" s="4">
        <f t="shared" si="25"/>
        <v>1.1643167850404659</v>
      </c>
      <c r="L567" s="4">
        <f t="shared" si="26"/>
        <v>1.1643167850404641</v>
      </c>
    </row>
    <row r="568" spans="1:12" x14ac:dyDescent="0.25">
      <c r="A568" s="4">
        <v>33960</v>
      </c>
      <c r="B568" s="4">
        <v>12.029923323889101</v>
      </c>
      <c r="C568" s="4">
        <v>9.7055981988505202</v>
      </c>
      <c r="H568" s="4">
        <f t="shared" si="24"/>
        <v>10.86776076136981</v>
      </c>
      <c r="I568" s="4">
        <f t="shared" si="25"/>
        <v>1.1621625625192902</v>
      </c>
      <c r="L568" s="4">
        <f t="shared" si="26"/>
        <v>1.1621625625192902</v>
      </c>
    </row>
    <row r="569" spans="1:12" x14ac:dyDescent="0.25">
      <c r="A569" s="4">
        <v>34020</v>
      </c>
      <c r="B569" s="4">
        <v>12.030561353301</v>
      </c>
      <c r="C569" s="4">
        <v>9.7106138275634102</v>
      </c>
      <c r="H569" s="4">
        <f t="shared" si="24"/>
        <v>10.870587590432205</v>
      </c>
      <c r="I569" s="4">
        <f t="shared" si="25"/>
        <v>1.1599737628687947</v>
      </c>
      <c r="L569" s="4">
        <f t="shared" si="26"/>
        <v>1.1599737628687947</v>
      </c>
    </row>
    <row r="570" spans="1:12" x14ac:dyDescent="0.25">
      <c r="A570" s="4">
        <v>34080</v>
      </c>
      <c r="B570" s="4">
        <v>12.030993449554</v>
      </c>
      <c r="C570" s="4">
        <v>9.7154922907742591</v>
      </c>
      <c r="H570" s="4">
        <f t="shared" si="24"/>
        <v>10.87324287016413</v>
      </c>
      <c r="I570" s="4">
        <f t="shared" si="25"/>
        <v>1.1577505793898695</v>
      </c>
      <c r="L570" s="4">
        <f t="shared" si="26"/>
        <v>1.1577505793898712</v>
      </c>
    </row>
    <row r="571" spans="1:12" x14ac:dyDescent="0.25">
      <c r="A571" s="4">
        <v>34140</v>
      </c>
      <c r="B571" s="4">
        <v>12.031220692682099</v>
      </c>
      <c r="C571" s="4">
        <v>9.7202342791502598</v>
      </c>
      <c r="H571" s="4">
        <f t="shared" si="24"/>
        <v>10.87572748591618</v>
      </c>
      <c r="I571" s="4">
        <f t="shared" si="25"/>
        <v>1.1554932067659198</v>
      </c>
      <c r="L571" s="4">
        <f t="shared" si="26"/>
        <v>1.1554932067659198</v>
      </c>
    </row>
    <row r="572" spans="1:12" x14ac:dyDescent="0.25">
      <c r="A572" s="4">
        <v>34200</v>
      </c>
      <c r="B572" s="4">
        <v>12.0312441708582</v>
      </c>
      <c r="C572" s="4">
        <v>9.7248404887514006</v>
      </c>
      <c r="H572" s="4">
        <f t="shared" si="24"/>
        <v>10.878042329804799</v>
      </c>
      <c r="I572" s="4">
        <f t="shared" si="25"/>
        <v>1.1532018410534004</v>
      </c>
      <c r="L572" s="4">
        <f t="shared" si="26"/>
        <v>1.1532018410533986</v>
      </c>
    </row>
    <row r="573" spans="1:12" x14ac:dyDescent="0.25">
      <c r="A573" s="4">
        <v>34260</v>
      </c>
      <c r="B573" s="4">
        <v>12.0310649803339</v>
      </c>
      <c r="C573" s="4">
        <v>9.7293116209894208</v>
      </c>
      <c r="H573" s="4">
        <f t="shared" si="24"/>
        <v>10.880188300661661</v>
      </c>
      <c r="I573" s="4">
        <f t="shared" si="25"/>
        <v>1.1508766796722387</v>
      </c>
      <c r="L573" s="4">
        <f t="shared" si="26"/>
        <v>1.1508766796722405</v>
      </c>
    </row>
    <row r="574" spans="1:12" x14ac:dyDescent="0.25">
      <c r="A574" s="4">
        <v>34320</v>
      </c>
      <c r="B574" s="4">
        <v>12.0306842253789</v>
      </c>
      <c r="C574" s="4">
        <v>9.7336483825861002</v>
      </c>
      <c r="H574" s="4">
        <f t="shared" si="24"/>
        <v>10.882166303982501</v>
      </c>
      <c r="I574" s="4">
        <f t="shared" si="25"/>
        <v>1.1485179213963992</v>
      </c>
      <c r="L574" s="4">
        <f t="shared" si="26"/>
        <v>1.148517921396401</v>
      </c>
    </row>
    <row r="575" spans="1:12" x14ac:dyDescent="0.25">
      <c r="A575" s="4">
        <v>34380</v>
      </c>
      <c r="B575" s="4">
        <v>12.0301030182208</v>
      </c>
      <c r="C575" s="4">
        <v>9.7378514855322607</v>
      </c>
      <c r="H575" s="4">
        <f t="shared" si="24"/>
        <v>10.88397725187653</v>
      </c>
      <c r="I575" s="4">
        <f t="shared" si="25"/>
        <v>1.1461257663442694</v>
      </c>
      <c r="L575" s="4">
        <f t="shared" si="26"/>
        <v>1.1461257663442694</v>
      </c>
    </row>
    <row r="576" spans="1:12" x14ac:dyDescent="0.25">
      <c r="A576" s="4">
        <v>34440</v>
      </c>
      <c r="B576" s="4">
        <v>12.029322478985</v>
      </c>
      <c r="C576" s="4">
        <v>9.7419216470459808</v>
      </c>
      <c r="H576" s="4">
        <f t="shared" si="24"/>
        <v>10.885622063015489</v>
      </c>
      <c r="I576" s="4">
        <f t="shared" si="25"/>
        <v>1.1437004159695103</v>
      </c>
      <c r="L576" s="4">
        <f t="shared" si="26"/>
        <v>1.1437004159695086</v>
      </c>
    </row>
    <row r="577" spans="1:12" x14ac:dyDescent="0.25">
      <c r="A577" s="4">
        <v>34500</v>
      </c>
      <c r="B577" s="4">
        <v>12.028343735634101</v>
      </c>
      <c r="C577" s="4">
        <v>9.74585958953163</v>
      </c>
      <c r="H577" s="4">
        <f t="shared" si="24"/>
        <v>10.887101662582864</v>
      </c>
      <c r="I577" s="4">
        <f t="shared" si="25"/>
        <v>1.1412420730512363</v>
      </c>
      <c r="L577" s="4">
        <f t="shared" si="26"/>
        <v>1.1412420730512345</v>
      </c>
    </row>
    <row r="578" spans="1:12" x14ac:dyDescent="0.25">
      <c r="A578" s="4">
        <v>34560</v>
      </c>
      <c r="B578" s="4">
        <v>12.0271679239075</v>
      </c>
      <c r="C578" s="4">
        <v>9.7496660405382798</v>
      </c>
      <c r="H578" s="4">
        <f t="shared" si="24"/>
        <v>10.888416982222889</v>
      </c>
      <c r="I578" s="4">
        <f t="shared" si="25"/>
        <v>1.1387509416846111</v>
      </c>
      <c r="L578" s="4">
        <f t="shared" si="26"/>
        <v>1.1387509416846093</v>
      </c>
    </row>
    <row r="579" spans="1:12" x14ac:dyDescent="0.25">
      <c r="A579" s="4">
        <v>34620</v>
      </c>
      <c r="B579" s="4">
        <v>12.0257961872615</v>
      </c>
      <c r="C579" s="4">
        <v>9.7533417327184093</v>
      </c>
      <c r="H579" s="4">
        <f t="shared" ref="H579:H642" si="27">AVERAGE(B579,C579)</f>
        <v>10.889568959989955</v>
      </c>
      <c r="I579" s="4">
        <f t="shared" ref="I579:I642" si="28">ABS(H579-B579)</f>
        <v>1.1362272272715455</v>
      </c>
      <c r="L579" s="4">
        <f t="shared" ref="L579:L642" si="29">ABS(H579-C579)</f>
        <v>1.1362272272715455</v>
      </c>
    </row>
    <row r="580" spans="1:12" x14ac:dyDescent="0.25">
      <c r="A580" s="4">
        <v>34680</v>
      </c>
      <c r="B580" s="4">
        <v>12.0242296768086</v>
      </c>
      <c r="C580" s="4">
        <v>9.7568874037865392</v>
      </c>
      <c r="H580" s="4">
        <f t="shared" si="27"/>
        <v>10.890558540297569</v>
      </c>
      <c r="I580" s="4">
        <f t="shared" si="28"/>
        <v>1.1336711365110315</v>
      </c>
      <c r="L580" s="4">
        <f t="shared" si="29"/>
        <v>1.1336711365110297</v>
      </c>
    </row>
    <row r="581" spans="1:12" x14ac:dyDescent="0.25">
      <c r="A581" s="4">
        <v>34740</v>
      </c>
      <c r="B581" s="4">
        <v>12.022469551257201</v>
      </c>
      <c r="C581" s="4">
        <v>9.7603037964778601</v>
      </c>
      <c r="H581" s="4">
        <f t="shared" si="27"/>
        <v>10.89138667386753</v>
      </c>
      <c r="I581" s="4">
        <f t="shared" si="28"/>
        <v>1.1310828773896713</v>
      </c>
      <c r="L581" s="4">
        <f t="shared" si="29"/>
        <v>1.1310828773896695</v>
      </c>
    </row>
    <row r="582" spans="1:12" x14ac:dyDescent="0.25">
      <c r="A582" s="4">
        <v>34800</v>
      </c>
      <c r="B582" s="4">
        <v>12.0205169768514</v>
      </c>
      <c r="C582" s="4">
        <v>9.7635916585068205</v>
      </c>
      <c r="H582" s="4">
        <f t="shared" si="27"/>
        <v>10.892054317679111</v>
      </c>
      <c r="I582" s="4">
        <f t="shared" si="28"/>
        <v>1.1284626591722891</v>
      </c>
      <c r="L582" s="4">
        <f t="shared" si="29"/>
        <v>1.1284626591722908</v>
      </c>
    </row>
    <row r="583" spans="1:12" x14ac:dyDescent="0.25">
      <c r="A583" s="4">
        <v>34860</v>
      </c>
      <c r="B583" s="4">
        <v>12.018373127310699</v>
      </c>
      <c r="C583" s="4">
        <v>9.7667517425259103</v>
      </c>
      <c r="H583" s="4">
        <f t="shared" si="27"/>
        <v>10.892562434918304</v>
      </c>
      <c r="I583" s="4">
        <f t="shared" si="28"/>
        <v>1.1258106923923954</v>
      </c>
      <c r="L583" s="4">
        <f t="shared" si="29"/>
        <v>1.1258106923923936</v>
      </c>
    </row>
    <row r="584" spans="1:12" x14ac:dyDescent="0.25">
      <c r="A584" s="4">
        <v>34920</v>
      </c>
      <c r="B584" s="4">
        <v>12.0160391837695</v>
      </c>
      <c r="C584" s="4">
        <v>9.7697848060842105</v>
      </c>
      <c r="H584" s="4">
        <f t="shared" si="27"/>
        <v>10.892911994926855</v>
      </c>
      <c r="I584" s="4">
        <f t="shared" si="28"/>
        <v>1.1231271888426448</v>
      </c>
      <c r="L584" s="4">
        <f t="shared" si="29"/>
        <v>1.1231271888426448</v>
      </c>
    </row>
    <row r="585" spans="1:12" x14ac:dyDescent="0.25">
      <c r="A585" s="4">
        <v>34980</v>
      </c>
      <c r="B585" s="4">
        <v>12.013516334716901</v>
      </c>
      <c r="C585" s="4">
        <v>9.7726916115858895</v>
      </c>
      <c r="H585" s="4">
        <f t="shared" si="27"/>
        <v>10.893103973151394</v>
      </c>
      <c r="I585" s="4">
        <f t="shared" si="28"/>
        <v>1.1204123615655064</v>
      </c>
      <c r="L585" s="4">
        <f t="shared" si="29"/>
        <v>1.1204123615655046</v>
      </c>
    </row>
    <row r="586" spans="1:12" x14ac:dyDescent="0.25">
      <c r="A586" s="4">
        <v>35040</v>
      </c>
      <c r="B586" s="4">
        <v>12.0108057759365</v>
      </c>
      <c r="C586" s="4">
        <v>9.7754729262492202</v>
      </c>
      <c r="H586" s="4">
        <f t="shared" si="27"/>
        <v>10.893139351092859</v>
      </c>
      <c r="I586" s="4">
        <f t="shared" si="28"/>
        <v>1.117666424843641</v>
      </c>
      <c r="L586" s="4">
        <f t="shared" si="29"/>
        <v>1.1176664248436392</v>
      </c>
    </row>
    <row r="587" spans="1:12" x14ac:dyDescent="0.25">
      <c r="A587" s="4">
        <v>35100</v>
      </c>
      <c r="B587" s="4">
        <v>12.007908710445699</v>
      </c>
      <c r="C587" s="4">
        <v>9.7781295220647308</v>
      </c>
      <c r="H587" s="4">
        <f t="shared" si="27"/>
        <v>10.893019116255214</v>
      </c>
      <c r="I587" s="4">
        <f t="shared" si="28"/>
        <v>1.1148895941904851</v>
      </c>
      <c r="L587" s="4">
        <f t="shared" si="29"/>
        <v>1.1148895941904833</v>
      </c>
    </row>
    <row r="588" spans="1:12" x14ac:dyDescent="0.25">
      <c r="A588" s="4">
        <v>35160</v>
      </c>
      <c r="B588" s="4">
        <v>12.004826348435801</v>
      </c>
      <c r="C588" s="4">
        <v>9.78066217575428</v>
      </c>
      <c r="H588" s="4">
        <f t="shared" si="27"/>
        <v>10.892744262095039</v>
      </c>
      <c r="I588" s="4">
        <f t="shared" si="28"/>
        <v>1.1120820863407612</v>
      </c>
      <c r="L588" s="4">
        <f t="shared" si="29"/>
        <v>1.1120820863407594</v>
      </c>
    </row>
    <row r="589" spans="1:12" x14ac:dyDescent="0.25">
      <c r="A589" s="4">
        <v>35220</v>
      </c>
      <c r="B589" s="4">
        <v>12.0015599072113</v>
      </c>
      <c r="C589" s="4">
        <v>9.7830716687293897</v>
      </c>
      <c r="H589" s="4">
        <f t="shared" si="27"/>
        <v>10.892315787970345</v>
      </c>
      <c r="I589" s="4">
        <f t="shared" si="28"/>
        <v>1.1092441192409552</v>
      </c>
      <c r="L589" s="4">
        <f t="shared" si="29"/>
        <v>1.1092441192409552</v>
      </c>
    </row>
    <row r="590" spans="1:12" x14ac:dyDescent="0.25">
      <c r="A590" s="4">
        <v>35280</v>
      </c>
      <c r="B590" s="4">
        <v>11.9981106111298</v>
      </c>
      <c r="C590" s="4">
        <v>9.7853587870500292</v>
      </c>
      <c r="H590" s="4">
        <f t="shared" si="27"/>
        <v>10.891734699089914</v>
      </c>
      <c r="I590" s="4">
        <f t="shared" si="28"/>
        <v>1.1063759120398853</v>
      </c>
      <c r="L590" s="4">
        <f t="shared" si="29"/>
        <v>1.1063759120398853</v>
      </c>
    </row>
    <row r="591" spans="1:12" x14ac:dyDescent="0.25">
      <c r="A591" s="4">
        <v>35340</v>
      </c>
      <c r="B591" s="4">
        <v>11.9944796915418</v>
      </c>
      <c r="C591" s="4">
        <v>9.7875243213833105</v>
      </c>
      <c r="H591" s="4">
        <f t="shared" si="27"/>
        <v>10.891002006462555</v>
      </c>
      <c r="I591" s="4">
        <f t="shared" si="28"/>
        <v>1.1034776850792447</v>
      </c>
      <c r="L591" s="4">
        <f t="shared" si="29"/>
        <v>1.1034776850792447</v>
      </c>
    </row>
    <row r="592" spans="1:12" x14ac:dyDescent="0.25">
      <c r="A592" s="4">
        <v>35400</v>
      </c>
      <c r="B592" s="4">
        <v>11.9906683867301</v>
      </c>
      <c r="C592" s="4">
        <v>9.7895690669619793</v>
      </c>
      <c r="H592" s="4">
        <f t="shared" si="27"/>
        <v>10.89011872684604</v>
      </c>
      <c r="I592" s="4">
        <f t="shared" si="28"/>
        <v>1.1005496598840594</v>
      </c>
      <c r="L592" s="4">
        <f t="shared" si="29"/>
        <v>1.1005496598840612</v>
      </c>
    </row>
    <row r="593" spans="1:12" x14ac:dyDescent="0.25">
      <c r="A593" s="4">
        <v>35460</v>
      </c>
      <c r="B593" s="4">
        <v>11.986677941849299</v>
      </c>
      <c r="C593" s="4">
        <v>9.7914938235430107</v>
      </c>
      <c r="H593" s="4">
        <f t="shared" si="27"/>
        <v>10.889085882696154</v>
      </c>
      <c r="I593" s="4">
        <f t="shared" si="28"/>
        <v>1.0975920591531452</v>
      </c>
      <c r="L593" s="4">
        <f t="shared" si="29"/>
        <v>1.0975920591531434</v>
      </c>
    </row>
    <row r="594" spans="1:12" x14ac:dyDescent="0.25">
      <c r="A594" s="4">
        <v>35520</v>
      </c>
      <c r="B594" s="4">
        <v>11.9825096088662</v>
      </c>
      <c r="C594" s="4">
        <v>9.7932993953665601</v>
      </c>
      <c r="H594" s="4">
        <f t="shared" si="27"/>
        <v>10.887904502116381</v>
      </c>
      <c r="I594" s="4">
        <f t="shared" si="28"/>
        <v>1.0946051067498193</v>
      </c>
      <c r="L594" s="4">
        <f t="shared" si="29"/>
        <v>1.094605106749821</v>
      </c>
    </row>
    <row r="595" spans="1:12" x14ac:dyDescent="0.25">
      <c r="A595" s="4">
        <v>35580</v>
      </c>
      <c r="B595" s="4">
        <v>11.978164646498801</v>
      </c>
      <c r="C595" s="4">
        <v>9.7949865911142204</v>
      </c>
      <c r="H595" s="4">
        <f t="shared" si="27"/>
        <v>10.886575618806511</v>
      </c>
      <c r="I595" s="4">
        <f t="shared" si="28"/>
        <v>1.0915890276922902</v>
      </c>
      <c r="L595" s="4">
        <f t="shared" si="29"/>
        <v>1.0915890276922902</v>
      </c>
    </row>
    <row r="596" spans="1:12" x14ac:dyDescent="0.25">
      <c r="A596" s="4">
        <v>35640</v>
      </c>
      <c r="B596" s="4">
        <v>11.9736443201562</v>
      </c>
      <c r="C596" s="4">
        <v>9.7965562238679293</v>
      </c>
      <c r="H596" s="4">
        <f t="shared" si="27"/>
        <v>10.885100272012064</v>
      </c>
      <c r="I596" s="4">
        <f t="shared" si="28"/>
        <v>1.0885440481441364</v>
      </c>
      <c r="L596" s="4">
        <f t="shared" si="29"/>
        <v>1.0885440481441346</v>
      </c>
    </row>
    <row r="597" spans="1:12" x14ac:dyDescent="0.25">
      <c r="A597" s="4">
        <v>35700</v>
      </c>
      <c r="B597" s="4">
        <v>11.9689499018783</v>
      </c>
      <c r="C597" s="4">
        <v>9.7980091110684295</v>
      </c>
      <c r="H597" s="4">
        <f t="shared" si="27"/>
        <v>10.883479506473364</v>
      </c>
      <c r="I597" s="4">
        <f t="shared" si="28"/>
        <v>1.0854703954049363</v>
      </c>
      <c r="L597" s="4">
        <f t="shared" si="29"/>
        <v>1.0854703954049345</v>
      </c>
    </row>
    <row r="598" spans="1:12" x14ac:dyDescent="0.25">
      <c r="A598" s="4">
        <v>35760</v>
      </c>
      <c r="B598" s="4">
        <v>11.9640826702753</v>
      </c>
      <c r="C598" s="4">
        <v>9.7993460744741494</v>
      </c>
      <c r="H598" s="4">
        <f t="shared" si="27"/>
        <v>10.881714372374724</v>
      </c>
      <c r="I598" s="4">
        <f t="shared" si="28"/>
        <v>1.082368297900576</v>
      </c>
      <c r="L598" s="4">
        <f t="shared" si="29"/>
        <v>1.0823682979005742</v>
      </c>
    </row>
    <row r="599" spans="1:12" x14ac:dyDescent="0.25">
      <c r="A599" s="4">
        <v>35820</v>
      </c>
      <c r="B599" s="4">
        <v>11.9590439104679</v>
      </c>
      <c r="C599" s="4">
        <v>9.8005679401194801</v>
      </c>
      <c r="H599" s="4">
        <f t="shared" si="27"/>
        <v>10.87980592529369</v>
      </c>
      <c r="I599" s="4">
        <f t="shared" si="28"/>
        <v>1.0792379851742098</v>
      </c>
      <c r="L599" s="4">
        <f t="shared" si="29"/>
        <v>1.0792379851742098</v>
      </c>
    </row>
    <row r="600" spans="1:12" x14ac:dyDescent="0.25">
      <c r="A600" s="4">
        <v>35880</v>
      </c>
      <c r="B600" s="4">
        <v>11.9538349140261</v>
      </c>
      <c r="C600" s="4">
        <v>9.8016755382737593</v>
      </c>
      <c r="H600" s="4">
        <f t="shared" si="27"/>
        <v>10.87775522614993</v>
      </c>
      <c r="I600" s="4">
        <f t="shared" si="28"/>
        <v>1.0760796878761703</v>
      </c>
      <c r="L600" s="4">
        <f t="shared" si="29"/>
        <v>1.0760796878761703</v>
      </c>
    </row>
    <row r="601" spans="1:12" x14ac:dyDescent="0.25">
      <c r="A601" s="4">
        <v>35940</v>
      </c>
      <c r="B601" s="4">
        <v>11.948456978909901</v>
      </c>
      <c r="C601" s="4">
        <v>9.8026697033996495</v>
      </c>
      <c r="H601" s="4">
        <f t="shared" si="27"/>
        <v>10.875563341154775</v>
      </c>
      <c r="I601" s="4">
        <f t="shared" si="28"/>
        <v>1.0728936377551257</v>
      </c>
      <c r="L601" s="4">
        <f t="shared" si="29"/>
        <v>1.0728936377551257</v>
      </c>
    </row>
    <row r="602" spans="1:12" x14ac:dyDescent="0.25">
      <c r="A602" s="4">
        <v>36000</v>
      </c>
      <c r="B602" s="4">
        <v>11.9429114094079</v>
      </c>
      <c r="C602" s="4">
        <v>9.8035512741119799</v>
      </c>
      <c r="H602" s="4">
        <f t="shared" si="27"/>
        <v>10.87323134175994</v>
      </c>
      <c r="I602" s="4">
        <f t="shared" si="28"/>
        <v>1.0696800676479601</v>
      </c>
      <c r="L602" s="4">
        <f t="shared" si="29"/>
        <v>1.0696800676479601</v>
      </c>
    </row>
    <row r="603" spans="1:12" x14ac:dyDescent="0.25">
      <c r="A603" s="4">
        <v>36060</v>
      </c>
      <c r="B603" s="4">
        <v>11.937199516078</v>
      </c>
      <c r="C603" s="4">
        <v>9.8043210931363305</v>
      </c>
      <c r="H603" s="4">
        <f t="shared" si="27"/>
        <v>10.870760304607165</v>
      </c>
      <c r="I603" s="4">
        <f t="shared" si="28"/>
        <v>1.0664392114708345</v>
      </c>
      <c r="L603" s="4">
        <f t="shared" si="29"/>
        <v>1.0664392114708345</v>
      </c>
    </row>
    <row r="604" spans="1:12" x14ac:dyDescent="0.25">
      <c r="A604" s="4">
        <v>36120</v>
      </c>
      <c r="B604" s="4">
        <v>11.9313226156863</v>
      </c>
      <c r="C604" s="4">
        <v>9.8049800072675204</v>
      </c>
      <c r="H604" s="4">
        <f t="shared" si="27"/>
        <v>10.868151311476911</v>
      </c>
      <c r="I604" s="4">
        <f t="shared" si="28"/>
        <v>1.0631713042093889</v>
      </c>
      <c r="L604" s="4">
        <f t="shared" si="29"/>
        <v>1.0631713042093907</v>
      </c>
    </row>
    <row r="605" spans="1:12" x14ac:dyDescent="0.25">
      <c r="A605" s="4">
        <v>36180</v>
      </c>
      <c r="B605" s="4">
        <v>11.9252820311472</v>
      </c>
      <c r="C605" s="4">
        <v>9.8055288673284196</v>
      </c>
      <c r="H605" s="4">
        <f t="shared" si="27"/>
        <v>10.865405449237809</v>
      </c>
      <c r="I605" s="4">
        <f t="shared" si="28"/>
        <v>1.0598765819093909</v>
      </c>
      <c r="L605" s="4">
        <f t="shared" si="29"/>
        <v>1.0598765819093892</v>
      </c>
    </row>
    <row r="606" spans="1:12" x14ac:dyDescent="0.25">
      <c r="A606" s="4">
        <v>36240</v>
      </c>
      <c r="B606" s="4">
        <v>11.9190790914628</v>
      </c>
      <c r="C606" s="4">
        <v>9.8059685281285507</v>
      </c>
      <c r="H606" s="4">
        <f t="shared" si="27"/>
        <v>10.862523809795675</v>
      </c>
      <c r="I606" s="4">
        <f t="shared" si="28"/>
        <v>1.0565552816671246</v>
      </c>
      <c r="L606" s="4">
        <f t="shared" si="29"/>
        <v>1.0565552816671246</v>
      </c>
    </row>
    <row r="607" spans="1:12" x14ac:dyDescent="0.25">
      <c r="A607" s="4">
        <v>36300</v>
      </c>
      <c r="B607" s="4">
        <v>11.912715131662999</v>
      </c>
      <c r="C607" s="4">
        <v>9.8062998484227109</v>
      </c>
      <c r="H607" s="4">
        <f t="shared" si="27"/>
        <v>10.859507490042855</v>
      </c>
      <c r="I607" s="4">
        <f t="shared" si="28"/>
        <v>1.0532076416201441</v>
      </c>
      <c r="L607" s="4">
        <f t="shared" si="29"/>
        <v>1.0532076416201441</v>
      </c>
    </row>
    <row r="608" spans="1:12" x14ac:dyDescent="0.25">
      <c r="A608" s="4">
        <v>36360</v>
      </c>
      <c r="B608" s="4">
        <v>11.9061914927446</v>
      </c>
      <c r="C608" s="4">
        <v>9.8065236908695095</v>
      </c>
      <c r="H608" s="4">
        <f t="shared" si="27"/>
        <v>10.856357591807054</v>
      </c>
      <c r="I608" s="4">
        <f t="shared" si="28"/>
        <v>1.0498339009375464</v>
      </c>
      <c r="L608" s="4">
        <f t="shared" si="29"/>
        <v>1.0498339009375446</v>
      </c>
    </row>
    <row r="609" spans="1:12" x14ac:dyDescent="0.25">
      <c r="A609" s="4">
        <v>36420</v>
      </c>
      <c r="B609" s="4">
        <v>11.899509521611501</v>
      </c>
      <c r="C609" s="4">
        <v>9.8066409219901995</v>
      </c>
      <c r="H609" s="4">
        <f t="shared" si="27"/>
        <v>10.85307522180085</v>
      </c>
      <c r="I609" s="4">
        <f t="shared" si="28"/>
        <v>1.0464342998106506</v>
      </c>
      <c r="L609" s="4">
        <f t="shared" si="29"/>
        <v>1.0464342998106506</v>
      </c>
    </row>
    <row r="610" spans="1:12" x14ac:dyDescent="0.25">
      <c r="A610" s="4">
        <v>36480</v>
      </c>
      <c r="B610" s="4">
        <v>11.8926705710139</v>
      </c>
      <c r="C610" s="4">
        <v>9.8066524121272103</v>
      </c>
      <c r="H610" s="4">
        <f t="shared" si="27"/>
        <v>10.849661491570554</v>
      </c>
      <c r="I610" s="4">
        <f t="shared" si="28"/>
        <v>1.0430090794433458</v>
      </c>
      <c r="L610" s="4">
        <f t="shared" si="29"/>
        <v>1.043009079443344</v>
      </c>
    </row>
    <row r="611" spans="1:12" x14ac:dyDescent="0.25">
      <c r="A611" s="4">
        <v>36540</v>
      </c>
      <c r="B611" s="4">
        <v>11.8856759994884</v>
      </c>
      <c r="C611" s="4">
        <v>9.8065590354027492</v>
      </c>
      <c r="H611" s="4">
        <f t="shared" si="27"/>
        <v>10.846117517445574</v>
      </c>
      <c r="I611" s="4">
        <f t="shared" si="28"/>
        <v>1.0395584820428265</v>
      </c>
      <c r="L611" s="4">
        <f t="shared" si="29"/>
        <v>1.0395584820428247</v>
      </c>
    </row>
    <row r="612" spans="1:12" x14ac:dyDescent="0.25">
      <c r="A612" s="4">
        <v>36600</v>
      </c>
      <c r="B612" s="4">
        <v>11.878527171297399</v>
      </c>
      <c r="C612" s="4">
        <v>9.8063616696775302</v>
      </c>
      <c r="H612" s="4">
        <f t="shared" si="27"/>
        <v>10.842444420487464</v>
      </c>
      <c r="I612" s="4">
        <f t="shared" si="28"/>
        <v>1.0360827508099355</v>
      </c>
      <c r="L612" s="4">
        <f t="shared" si="29"/>
        <v>1.0360827508099337</v>
      </c>
    </row>
    <row r="613" spans="1:12" x14ac:dyDescent="0.25">
      <c r="A613" s="4">
        <v>36660</v>
      </c>
      <c r="B613" s="4">
        <v>11.871225456368901</v>
      </c>
      <c r="C613" s="4">
        <v>9.80606119650934</v>
      </c>
      <c r="H613" s="4">
        <f t="shared" si="27"/>
        <v>10.83864332643912</v>
      </c>
      <c r="I613" s="4">
        <f t="shared" si="28"/>
        <v>1.0325821299297804</v>
      </c>
      <c r="L613" s="4">
        <f t="shared" si="29"/>
        <v>1.0325821299297804</v>
      </c>
    </row>
    <row r="614" spans="1:12" x14ac:dyDescent="0.25">
      <c r="A614" s="4">
        <v>36720</v>
      </c>
      <c r="B614" s="4">
        <v>11.863772230236201</v>
      </c>
      <c r="C614" s="4">
        <v>9.8056585011117399</v>
      </c>
      <c r="H614" s="4">
        <f t="shared" si="27"/>
        <v>10.83471536567397</v>
      </c>
      <c r="I614" s="4">
        <f t="shared" si="28"/>
        <v>1.0290568645622304</v>
      </c>
      <c r="L614" s="4">
        <f t="shared" si="29"/>
        <v>1.0290568645622304</v>
      </c>
    </row>
    <row r="615" spans="1:12" x14ac:dyDescent="0.25">
      <c r="A615" s="4">
        <v>36780</v>
      </c>
      <c r="B615" s="4">
        <v>11.8561688739775</v>
      </c>
      <c r="C615" s="4">
        <v>9.8051544723125907</v>
      </c>
      <c r="H615" s="4">
        <f t="shared" si="27"/>
        <v>10.830661673145045</v>
      </c>
      <c r="I615" s="4">
        <f t="shared" si="28"/>
        <v>1.0255072008324557</v>
      </c>
      <c r="L615" s="4">
        <f t="shared" si="29"/>
        <v>1.0255072008324539</v>
      </c>
    </row>
    <row r="616" spans="1:12" x14ac:dyDescent="0.25">
      <c r="A616" s="4">
        <v>36840</v>
      </c>
      <c r="B616" s="4">
        <v>11.8484167741554</v>
      </c>
      <c r="C616" s="4">
        <v>9.8045500025128192</v>
      </c>
      <c r="H616" s="4">
        <f t="shared" si="27"/>
        <v>10.826483388334109</v>
      </c>
      <c r="I616" s="4">
        <f t="shared" si="28"/>
        <v>1.0219333858212902</v>
      </c>
      <c r="L616" s="4">
        <f t="shared" si="29"/>
        <v>1.0219333858212902</v>
      </c>
    </row>
    <row r="617" spans="1:12" x14ac:dyDescent="0.25">
      <c r="A617" s="4">
        <v>36900</v>
      </c>
      <c r="B617" s="4">
        <v>11.840517322757099</v>
      </c>
      <c r="C617" s="4">
        <v>9.8038459876449409</v>
      </c>
      <c r="H617" s="4">
        <f t="shared" si="27"/>
        <v>10.822181655201021</v>
      </c>
      <c r="I617" s="4">
        <f t="shared" si="28"/>
        <v>1.0183356675560784</v>
      </c>
      <c r="L617" s="4">
        <f t="shared" si="29"/>
        <v>1.0183356675560802</v>
      </c>
    </row>
    <row r="618" spans="1:12" x14ac:dyDescent="0.25">
      <c r="A618" s="4">
        <v>36960</v>
      </c>
      <c r="B618" s="4">
        <v>11.832471917133301</v>
      </c>
      <c r="C618" s="4">
        <v>9.8030433271319204</v>
      </c>
      <c r="H618" s="4">
        <f t="shared" si="27"/>
        <v>10.817757622132611</v>
      </c>
      <c r="I618" s="4">
        <f t="shared" si="28"/>
        <v>1.0147142950006902</v>
      </c>
      <c r="L618" s="4">
        <f t="shared" si="29"/>
        <v>1.0147142950006902</v>
      </c>
    </row>
    <row r="619" spans="1:12" x14ac:dyDescent="0.25">
      <c r="A619" s="4">
        <v>37020</v>
      </c>
      <c r="B619" s="4">
        <v>11.8242819599388</v>
      </c>
      <c r="C619" s="4">
        <v>9.8021429238455102</v>
      </c>
      <c r="H619" s="4">
        <f t="shared" si="27"/>
        <v>10.813212441892155</v>
      </c>
      <c r="I619" s="4">
        <f t="shared" si="28"/>
        <v>1.0110695180466447</v>
      </c>
      <c r="L619" s="4">
        <f t="shared" si="29"/>
        <v>1.0110695180466447</v>
      </c>
    </row>
    <row r="620" spans="1:12" x14ac:dyDescent="0.25">
      <c r="A620" s="4">
        <v>37080</v>
      </c>
      <c r="B620" s="4">
        <v>11.8159488590713</v>
      </c>
      <c r="C620" s="4">
        <v>9.8011456840650801</v>
      </c>
      <c r="H620" s="4">
        <f t="shared" si="27"/>
        <v>10.808547271568191</v>
      </c>
      <c r="I620" s="4">
        <f t="shared" si="28"/>
        <v>1.007401587503109</v>
      </c>
      <c r="L620" s="4">
        <f t="shared" si="29"/>
        <v>1.0074015875031108</v>
      </c>
    </row>
    <row r="621" spans="1:12" x14ac:dyDescent="0.25">
      <c r="A621" s="4">
        <v>37140</v>
      </c>
      <c r="B621" s="4">
        <v>11.8074740276118</v>
      </c>
      <c r="C621" s="4">
        <v>9.8000525174361197</v>
      </c>
      <c r="H621" s="4">
        <f t="shared" si="27"/>
        <v>10.803763272523959</v>
      </c>
      <c r="I621" s="4">
        <f t="shared" si="28"/>
        <v>1.003710755087841</v>
      </c>
      <c r="L621" s="4">
        <f t="shared" si="29"/>
        <v>1.0037107550878392</v>
      </c>
    </row>
    <row r="622" spans="1:12" x14ac:dyDescent="0.25">
      <c r="A622" s="4">
        <v>37200</v>
      </c>
      <c r="B622" s="4">
        <v>11.798858883763501</v>
      </c>
      <c r="C622" s="4">
        <v>9.7988643369291708</v>
      </c>
      <c r="H622" s="4">
        <f t="shared" si="27"/>
        <v>10.798861610346336</v>
      </c>
      <c r="I622" s="4">
        <f t="shared" si="28"/>
        <v>0.99999727341716493</v>
      </c>
      <c r="L622" s="4">
        <f t="shared" si="29"/>
        <v>0.99999727341716493</v>
      </c>
    </row>
    <row r="623" spans="1:12" x14ac:dyDescent="0.25">
      <c r="A623" s="4">
        <v>37260</v>
      </c>
      <c r="B623" s="4">
        <v>11.7901048507924</v>
      </c>
      <c r="C623" s="4">
        <v>9.7975820587979694</v>
      </c>
      <c r="H623" s="4">
        <f t="shared" si="27"/>
        <v>10.793843454795184</v>
      </c>
      <c r="I623" s="4">
        <f t="shared" si="28"/>
        <v>0.99626139599721597</v>
      </c>
      <c r="L623" s="4">
        <f t="shared" si="29"/>
        <v>0.99626139599721419</v>
      </c>
    </row>
    <row r="624" spans="1:12" x14ac:dyDescent="0.25">
      <c r="A624" s="4">
        <v>37320</v>
      </c>
      <c r="B624" s="4">
        <v>11.7812133569661</v>
      </c>
      <c r="C624" s="4">
        <v>9.7962066025386694</v>
      </c>
      <c r="H624" s="4">
        <f t="shared" si="27"/>
        <v>10.788709979752385</v>
      </c>
      <c r="I624" s="4">
        <f t="shared" si="28"/>
        <v>0.99250337721371551</v>
      </c>
      <c r="L624" s="4">
        <f t="shared" si="29"/>
        <v>0.99250337721371551</v>
      </c>
    </row>
    <row r="625" spans="1:12" x14ac:dyDescent="0.25">
      <c r="A625" s="4">
        <v>37380</v>
      </c>
      <c r="B625" s="4">
        <v>11.772185835494099</v>
      </c>
      <c r="C625" s="4">
        <v>9.7947388908478903</v>
      </c>
      <c r="H625" s="4">
        <f t="shared" si="27"/>
        <v>10.783462363170994</v>
      </c>
      <c r="I625" s="4">
        <f t="shared" si="28"/>
        <v>0.98872347232310531</v>
      </c>
      <c r="L625" s="4">
        <f t="shared" si="29"/>
        <v>0.98872347232310354</v>
      </c>
    </row>
    <row r="626" spans="1:12" x14ac:dyDescent="0.25">
      <c r="A626" s="4">
        <v>37440</v>
      </c>
      <c r="B626" s="4">
        <v>11.763023724467001</v>
      </c>
      <c r="C626" s="4">
        <v>9.7931798495819002</v>
      </c>
      <c r="H626" s="4">
        <f t="shared" si="27"/>
        <v>10.77810178702445</v>
      </c>
      <c r="I626" s="4">
        <f t="shared" si="28"/>
        <v>0.98492193744255019</v>
      </c>
      <c r="L626" s="4">
        <f t="shared" si="29"/>
        <v>0.98492193744255019</v>
      </c>
    </row>
    <row r="627" spans="1:12" x14ac:dyDescent="0.25">
      <c r="A627" s="4">
        <v>37500</v>
      </c>
      <c r="B627" s="4">
        <v>11.753728466796799</v>
      </c>
      <c r="C627" s="4">
        <v>9.7915304077147791</v>
      </c>
      <c r="H627" s="4">
        <f t="shared" si="27"/>
        <v>10.772629437255789</v>
      </c>
      <c r="I627" s="4">
        <f t="shared" si="28"/>
        <v>0.98109902954101003</v>
      </c>
      <c r="L627" s="4">
        <f t="shared" si="29"/>
        <v>0.98109902954101003</v>
      </c>
    </row>
    <row r="628" spans="1:12" x14ac:dyDescent="0.25">
      <c r="A628" s="4">
        <v>37560</v>
      </c>
      <c r="B628" s="4">
        <v>11.744301510155699</v>
      </c>
      <c r="C628" s="4">
        <v>9.7897914972975997</v>
      </c>
      <c r="H628" s="4">
        <f t="shared" si="27"/>
        <v>10.76704650372665</v>
      </c>
      <c r="I628" s="4">
        <f t="shared" si="28"/>
        <v>0.97725500642904883</v>
      </c>
      <c r="L628" s="4">
        <f t="shared" si="29"/>
        <v>0.97725500642905061</v>
      </c>
    </row>
    <row r="629" spans="1:12" x14ac:dyDescent="0.25">
      <c r="A629" s="4">
        <v>37620</v>
      </c>
      <c r="B629" s="4">
        <v>11.7347443069166</v>
      </c>
      <c r="C629" s="4">
        <v>9.7879640534163599</v>
      </c>
      <c r="H629" s="4">
        <f t="shared" si="27"/>
        <v>10.76135418016648</v>
      </c>
      <c r="I629" s="4">
        <f t="shared" si="28"/>
        <v>0.97339012675011993</v>
      </c>
      <c r="L629" s="4">
        <f t="shared" si="29"/>
        <v>0.97339012675011993</v>
      </c>
    </row>
    <row r="630" spans="1:12" x14ac:dyDescent="0.25">
      <c r="A630" s="4">
        <v>37680</v>
      </c>
      <c r="B630" s="4">
        <v>11.725058314092299</v>
      </c>
      <c r="C630" s="4">
        <v>9.7860490141512493</v>
      </c>
      <c r="H630" s="4">
        <f t="shared" si="27"/>
        <v>10.755553664121773</v>
      </c>
      <c r="I630" s="4">
        <f t="shared" si="28"/>
        <v>0.96950464997052599</v>
      </c>
      <c r="L630" s="4">
        <f t="shared" si="29"/>
        <v>0.96950464997052421</v>
      </c>
    </row>
    <row r="631" spans="1:12" x14ac:dyDescent="0.25">
      <c r="A631" s="4">
        <v>37740</v>
      </c>
      <c r="B631" s="4">
        <v>11.7152449932754</v>
      </c>
      <c r="C631" s="4">
        <v>9.7840473205349507</v>
      </c>
      <c r="H631" s="4">
        <f t="shared" si="27"/>
        <v>10.749646156905175</v>
      </c>
      <c r="I631" s="4">
        <f t="shared" si="28"/>
        <v>0.96559883637022459</v>
      </c>
      <c r="L631" s="4">
        <f t="shared" si="29"/>
        <v>0.96559883637022459</v>
      </c>
    </row>
    <row r="632" spans="1:12" x14ac:dyDescent="0.25">
      <c r="A632" s="4">
        <v>37800</v>
      </c>
      <c r="B632" s="4">
        <v>11.7053058105778</v>
      </c>
      <c r="C632" s="4">
        <v>9.7819599165114592</v>
      </c>
      <c r="H632" s="4">
        <f t="shared" si="27"/>
        <v>10.743632863544629</v>
      </c>
      <c r="I632" s="4">
        <f t="shared" si="28"/>
        <v>0.96167294703317019</v>
      </c>
      <c r="L632" s="4">
        <f t="shared" si="29"/>
        <v>0.96167294703317019</v>
      </c>
    </row>
    <row r="633" spans="1:12" x14ac:dyDescent="0.25">
      <c r="A633" s="4">
        <v>37860</v>
      </c>
      <c r="B633" s="4">
        <v>11.6952422365705</v>
      </c>
      <c r="C633" s="4">
        <v>9.7797877488945897</v>
      </c>
      <c r="H633" s="4">
        <f t="shared" si="27"/>
        <v>10.737514992732546</v>
      </c>
      <c r="I633" s="4">
        <f t="shared" si="28"/>
        <v>0.95772724383795449</v>
      </c>
      <c r="L633" s="4">
        <f t="shared" si="29"/>
        <v>0.95772724383795627</v>
      </c>
    </row>
    <row r="634" spans="1:12" x14ac:dyDescent="0.25">
      <c r="A634" s="4">
        <v>37920</v>
      </c>
      <c r="B634" s="4">
        <v>11.6850557462231</v>
      </c>
      <c r="C634" s="4">
        <v>9.7775317673265807</v>
      </c>
      <c r="H634" s="4">
        <f t="shared" si="27"/>
        <v>10.731293756774839</v>
      </c>
      <c r="I634" s="4">
        <f t="shared" si="28"/>
        <v>0.95376198944826029</v>
      </c>
      <c r="L634" s="4">
        <f t="shared" si="29"/>
        <v>0.95376198944825852</v>
      </c>
    </row>
    <row r="635" spans="1:12" x14ac:dyDescent="0.25">
      <c r="A635" s="4">
        <v>37980</v>
      </c>
      <c r="B635" s="4">
        <v>11.6747478188438</v>
      </c>
      <c r="C635" s="4">
        <v>9.7751929242369506</v>
      </c>
      <c r="H635" s="4">
        <f t="shared" si="27"/>
        <v>10.724970371540376</v>
      </c>
      <c r="I635" s="4">
        <f t="shared" si="28"/>
        <v>0.94977744730342373</v>
      </c>
      <c r="L635" s="4">
        <f t="shared" si="29"/>
        <v>0.9497774473034255</v>
      </c>
    </row>
    <row r="636" spans="1:12" x14ac:dyDescent="0.25">
      <c r="A636" s="4">
        <v>38040</v>
      </c>
      <c r="B636" s="4">
        <v>11.664319938018799</v>
      </c>
      <c r="C636" s="4">
        <v>9.7727721748009095</v>
      </c>
      <c r="H636" s="4">
        <f t="shared" si="27"/>
        <v>10.718546056409854</v>
      </c>
      <c r="I636" s="4">
        <f t="shared" si="28"/>
        <v>0.94577388160894493</v>
      </c>
      <c r="L636" s="4">
        <f t="shared" si="29"/>
        <v>0.94577388160894493</v>
      </c>
    </row>
    <row r="637" spans="1:12" x14ac:dyDescent="0.25">
      <c r="A637" s="4">
        <v>38100</v>
      </c>
      <c r="B637" s="4">
        <v>11.653773591552101</v>
      </c>
      <c r="C637" s="4">
        <v>9.7702704768980695</v>
      </c>
      <c r="H637" s="4">
        <f t="shared" si="27"/>
        <v>10.712022034225086</v>
      </c>
      <c r="I637" s="4">
        <f t="shared" si="28"/>
        <v>0.94175155732701477</v>
      </c>
      <c r="L637" s="4">
        <f t="shared" si="29"/>
        <v>0.94175155732701654</v>
      </c>
    </row>
    <row r="638" spans="1:12" x14ac:dyDescent="0.25">
      <c r="A638" s="4">
        <v>38160</v>
      </c>
      <c r="B638" s="4">
        <v>11.6431102714049</v>
      </c>
      <c r="C638" s="4">
        <v>9.7676887910711603</v>
      </c>
      <c r="H638" s="4">
        <f t="shared" si="27"/>
        <v>10.705399531238029</v>
      </c>
      <c r="I638" s="4">
        <f t="shared" si="28"/>
        <v>0.93771074016687095</v>
      </c>
      <c r="L638" s="4">
        <f t="shared" si="29"/>
        <v>0.93771074016686917</v>
      </c>
    </row>
    <row r="639" spans="1:12" x14ac:dyDescent="0.25">
      <c r="A639" s="4">
        <v>38220</v>
      </c>
      <c r="B639" s="4">
        <v>11.632331473636</v>
      </c>
      <c r="C639" s="4">
        <v>9.7650280804846101</v>
      </c>
      <c r="H639" s="4">
        <f t="shared" si="27"/>
        <v>10.698679777060306</v>
      </c>
      <c r="I639" s="4">
        <f t="shared" si="28"/>
        <v>0.93365169657569425</v>
      </c>
      <c r="L639" s="4">
        <f t="shared" si="29"/>
        <v>0.93365169657569602</v>
      </c>
    </row>
    <row r="640" spans="1:12" x14ac:dyDescent="0.25">
      <c r="A640" s="4">
        <v>38280</v>
      </c>
      <c r="B640" s="4">
        <v>11.621438698340301</v>
      </c>
      <c r="C640" s="4">
        <v>9.7622893108830606</v>
      </c>
      <c r="H640" s="4">
        <f t="shared" si="27"/>
        <v>10.691864004611681</v>
      </c>
      <c r="I640" s="4">
        <f t="shared" si="28"/>
        <v>0.92957469372862001</v>
      </c>
      <c r="L640" s="4">
        <f t="shared" si="29"/>
        <v>0.92957469372862001</v>
      </c>
    </row>
    <row r="641" spans="1:12" x14ac:dyDescent="0.25">
      <c r="A641" s="4">
        <v>38340</v>
      </c>
      <c r="B641" s="4">
        <v>11.6104334495896</v>
      </c>
      <c r="C641" s="4">
        <v>9.7594734505502192</v>
      </c>
      <c r="H641" s="4">
        <f t="shared" si="27"/>
        <v>10.684953450069909</v>
      </c>
      <c r="I641" s="4">
        <f t="shared" si="28"/>
        <v>0.92547999951969118</v>
      </c>
      <c r="L641" s="4">
        <f t="shared" si="29"/>
        <v>0.9254799995196894</v>
      </c>
    </row>
    <row r="642" spans="1:12" x14ac:dyDescent="0.25">
      <c r="A642" s="4">
        <v>38400</v>
      </c>
      <c r="B642" s="4">
        <v>11.599317235372</v>
      </c>
      <c r="C642" s="4">
        <v>9.75658147026747</v>
      </c>
      <c r="H642" s="4">
        <f t="shared" si="27"/>
        <v>10.677949352819734</v>
      </c>
      <c r="I642" s="4">
        <f t="shared" si="28"/>
        <v>0.92136788255226598</v>
      </c>
      <c r="L642" s="4">
        <f t="shared" si="29"/>
        <v>0.92136788255226421</v>
      </c>
    </row>
    <row r="643" spans="1:12" x14ac:dyDescent="0.25">
      <c r="A643" s="4">
        <v>38460</v>
      </c>
      <c r="B643" s="4">
        <v>11.588091567530901</v>
      </c>
      <c r="C643" s="4">
        <v>9.7536143432723801</v>
      </c>
      <c r="H643" s="4">
        <f t="shared" ref="H643:H706" si="30">AVERAGE(B643,C643)</f>
        <v>10.67085295540164</v>
      </c>
      <c r="I643" s="4">
        <f t="shared" ref="I643:I706" si="31">ABS(H643-B643)</f>
        <v>0.91723861212926039</v>
      </c>
      <c r="L643" s="4">
        <f t="shared" ref="L643:L706" si="32">ABS(H643-C643)</f>
        <v>0.91723861212926039</v>
      </c>
    </row>
    <row r="644" spans="1:12" x14ac:dyDescent="0.25">
      <c r="A644" s="4">
        <v>38520</v>
      </c>
      <c r="B644" s="4">
        <v>11.5767579617055</v>
      </c>
      <c r="C644" s="4">
        <v>9.7505730452172106</v>
      </c>
      <c r="H644" s="4">
        <f t="shared" si="30"/>
        <v>10.663665503461356</v>
      </c>
      <c r="I644" s="4">
        <f t="shared" si="31"/>
        <v>0.91309245824414376</v>
      </c>
      <c r="L644" s="4">
        <f t="shared" si="32"/>
        <v>0.91309245824414553</v>
      </c>
    </row>
    <row r="645" spans="1:12" x14ac:dyDescent="0.25">
      <c r="A645" s="4">
        <v>38580</v>
      </c>
      <c r="B645" s="4">
        <v>11.5653179372701</v>
      </c>
      <c r="C645" s="4">
        <v>9.7474585541280607</v>
      </c>
      <c r="H645" s="4">
        <f t="shared" si="30"/>
        <v>10.65638824569908</v>
      </c>
      <c r="I645" s="4">
        <f t="shared" si="31"/>
        <v>0.90892969157101966</v>
      </c>
      <c r="L645" s="4">
        <f t="shared" si="32"/>
        <v>0.90892969157101966</v>
      </c>
    </row>
    <row r="646" spans="1:12" x14ac:dyDescent="0.25">
      <c r="A646" s="4">
        <v>38640</v>
      </c>
      <c r="B646" s="4">
        <v>11.5537730172737</v>
      </c>
      <c r="C646" s="4">
        <v>9.7442718503630594</v>
      </c>
      <c r="H646" s="4">
        <f t="shared" si="30"/>
        <v>10.649022433818381</v>
      </c>
      <c r="I646" s="4">
        <f t="shared" si="31"/>
        <v>0.90475058345531956</v>
      </c>
      <c r="L646" s="4">
        <f t="shared" si="32"/>
        <v>0.90475058345532133</v>
      </c>
    </row>
    <row r="647" spans="1:12" x14ac:dyDescent="0.25">
      <c r="A647" s="4">
        <v>38700</v>
      </c>
      <c r="B647" s="4">
        <v>11.542124728380101</v>
      </c>
      <c r="C647" s="4">
        <v>9.7410139165710508</v>
      </c>
      <c r="H647" s="4">
        <f t="shared" si="30"/>
        <v>10.641569322475576</v>
      </c>
      <c r="I647" s="4">
        <f t="shared" si="31"/>
        <v>0.90055540590452487</v>
      </c>
      <c r="L647" s="4">
        <f t="shared" si="32"/>
        <v>0.90055540590452487</v>
      </c>
    </row>
    <row r="648" spans="1:12" x14ac:dyDescent="0.25">
      <c r="A648" s="4">
        <v>38760</v>
      </c>
      <c r="B648" s="4">
        <v>11.5303746008068</v>
      </c>
      <c r="C648" s="4">
        <v>9.73768573765045</v>
      </c>
      <c r="H648" s="4">
        <f t="shared" si="30"/>
        <v>10.634030169228625</v>
      </c>
      <c r="I648" s="4">
        <f t="shared" si="31"/>
        <v>0.896344431578175</v>
      </c>
      <c r="L648" s="4">
        <f t="shared" si="32"/>
        <v>0.896344431578175</v>
      </c>
    </row>
    <row r="649" spans="1:12" x14ac:dyDescent="0.25">
      <c r="A649" s="4">
        <v>38820</v>
      </c>
      <c r="B649" s="4">
        <v>11.518524168265699</v>
      </c>
      <c r="C649" s="4">
        <v>9.7342883007076697</v>
      </c>
      <c r="H649" s="4">
        <f t="shared" si="30"/>
        <v>10.626406234486684</v>
      </c>
      <c r="I649" s="4">
        <f t="shared" si="31"/>
        <v>0.89211793377901571</v>
      </c>
      <c r="L649" s="4">
        <f t="shared" si="32"/>
        <v>0.89211793377901394</v>
      </c>
    </row>
    <row r="650" spans="1:12" x14ac:dyDescent="0.25">
      <c r="A650" s="4">
        <v>38880</v>
      </c>
      <c r="B650" s="4">
        <v>11.5065749679018</v>
      </c>
      <c r="C650" s="4">
        <v>9.7308225950158107</v>
      </c>
      <c r="H650" s="4">
        <f t="shared" si="30"/>
        <v>10.618698781458805</v>
      </c>
      <c r="I650" s="4">
        <f t="shared" si="31"/>
        <v>0.88787618644299471</v>
      </c>
      <c r="L650" s="4">
        <f t="shared" si="32"/>
        <v>0.88787618644299471</v>
      </c>
    </row>
    <row r="651" spans="1:12" x14ac:dyDescent="0.25">
      <c r="A651" s="4">
        <v>38940</v>
      </c>
      <c r="B651" s="4">
        <v>11.4945285402335</v>
      </c>
      <c r="C651" s="4">
        <v>9.7272896119734398</v>
      </c>
      <c r="H651" s="4">
        <f t="shared" si="30"/>
        <v>10.61090907610347</v>
      </c>
      <c r="I651" s="4">
        <f t="shared" si="31"/>
        <v>0.8836194641300299</v>
      </c>
      <c r="L651" s="4">
        <f t="shared" si="32"/>
        <v>0.8836194641300299</v>
      </c>
    </row>
    <row r="652" spans="1:12" x14ac:dyDescent="0.25">
      <c r="A652" s="4">
        <v>39000</v>
      </c>
      <c r="B652" s="4">
        <v>11.4823864290919</v>
      </c>
      <c r="C652" s="4">
        <v>9.7236903450629697</v>
      </c>
      <c r="H652" s="4">
        <f t="shared" si="30"/>
        <v>10.603038387077435</v>
      </c>
      <c r="I652" s="4">
        <f t="shared" si="31"/>
        <v>0.87934804201446504</v>
      </c>
      <c r="L652" s="4">
        <f t="shared" si="32"/>
        <v>0.87934804201446504</v>
      </c>
    </row>
    <row r="653" spans="1:12" x14ac:dyDescent="0.25">
      <c r="A653" s="4">
        <v>39060</v>
      </c>
      <c r="B653" s="4">
        <v>11.4701501815609</v>
      </c>
      <c r="C653" s="4">
        <v>9.7200257898096591</v>
      </c>
      <c r="H653" s="4">
        <f t="shared" si="30"/>
        <v>10.595087985685279</v>
      </c>
      <c r="I653" s="4">
        <f t="shared" si="31"/>
        <v>0.87506219587562128</v>
      </c>
      <c r="L653" s="4">
        <f t="shared" si="32"/>
        <v>0.87506219587561951</v>
      </c>
    </row>
    <row r="654" spans="1:12" x14ac:dyDescent="0.25">
      <c r="A654" s="4">
        <v>39120</v>
      </c>
      <c r="B654" s="4">
        <v>11.4578213479165</v>
      </c>
      <c r="C654" s="4">
        <v>9.7162969437397102</v>
      </c>
      <c r="H654" s="4">
        <f t="shared" si="30"/>
        <v>10.587059145828105</v>
      </c>
      <c r="I654" s="4">
        <f t="shared" si="31"/>
        <v>0.87076220208839494</v>
      </c>
      <c r="L654" s="4">
        <f t="shared" si="32"/>
        <v>0.87076220208839494</v>
      </c>
    </row>
    <row r="655" spans="1:12" x14ac:dyDescent="0.25">
      <c r="A655" s="4">
        <v>39180</v>
      </c>
      <c r="B655" s="4">
        <v>11.4454014815664</v>
      </c>
      <c r="C655" s="4">
        <v>9.7125048063395294</v>
      </c>
      <c r="H655" s="4">
        <f t="shared" si="30"/>
        <v>10.578953143952965</v>
      </c>
      <c r="I655" s="4">
        <f t="shared" si="31"/>
        <v>0.86644833761343421</v>
      </c>
      <c r="L655" s="4">
        <f t="shared" si="32"/>
        <v>0.86644833761343598</v>
      </c>
    </row>
    <row r="656" spans="1:12" x14ac:dyDescent="0.25">
      <c r="A656" s="4">
        <v>39240</v>
      </c>
      <c r="B656" s="4">
        <v>11.432892138990301</v>
      </c>
      <c r="C656" s="4">
        <v>9.7086503790139407</v>
      </c>
      <c r="H656" s="4">
        <f t="shared" si="30"/>
        <v>10.570771259002122</v>
      </c>
      <c r="I656" s="4">
        <f t="shared" si="31"/>
        <v>0.86212087998817921</v>
      </c>
      <c r="L656" s="4">
        <f t="shared" si="32"/>
        <v>0.86212087998818099</v>
      </c>
    </row>
    <row r="657" spans="1:12" x14ac:dyDescent="0.25">
      <c r="A657" s="4">
        <v>39300</v>
      </c>
      <c r="B657" s="4">
        <v>11.420294879678901</v>
      </c>
      <c r="C657" s="4">
        <v>9.7047346650450095</v>
      </c>
      <c r="H657" s="4">
        <f t="shared" si="30"/>
        <v>10.562514772361954</v>
      </c>
      <c r="I657" s="4">
        <f t="shared" si="31"/>
        <v>0.85778010731694643</v>
      </c>
      <c r="L657" s="4">
        <f t="shared" si="32"/>
        <v>0.85778010731694465</v>
      </c>
    </row>
    <row r="658" spans="1:12" x14ac:dyDescent="0.25">
      <c r="A658" s="4">
        <v>39360</v>
      </c>
      <c r="B658" s="4">
        <v>11.4076112660736</v>
      </c>
      <c r="C658" s="4">
        <v>9.7007586695503694</v>
      </c>
      <c r="H658" s="4">
        <f t="shared" si="30"/>
        <v>10.554184967811985</v>
      </c>
      <c r="I658" s="4">
        <f t="shared" si="31"/>
        <v>0.8534262982616152</v>
      </c>
      <c r="L658" s="4">
        <f t="shared" si="32"/>
        <v>0.8534262982616152</v>
      </c>
    </row>
    <row r="659" spans="1:12" x14ac:dyDescent="0.25">
      <c r="A659" s="4">
        <v>39420</v>
      </c>
      <c r="B659" s="4">
        <v>11.3948428635067</v>
      </c>
      <c r="C659" s="4">
        <v>9.6967233994425897</v>
      </c>
      <c r="H659" s="4">
        <f t="shared" si="30"/>
        <v>10.545783131474645</v>
      </c>
      <c r="I659" s="4">
        <f t="shared" si="31"/>
        <v>0.84905973203205498</v>
      </c>
      <c r="L659" s="4">
        <f t="shared" si="32"/>
        <v>0.84905973203205498</v>
      </c>
    </row>
    <row r="660" spans="1:12" x14ac:dyDescent="0.25">
      <c r="A660" s="4">
        <v>39480</v>
      </c>
      <c r="B660" s="4">
        <v>11.3819912401409</v>
      </c>
      <c r="C660" s="4">
        <v>9.69262986338682</v>
      </c>
      <c r="H660" s="4">
        <f t="shared" si="30"/>
        <v>10.537310551763859</v>
      </c>
      <c r="I660" s="4">
        <f t="shared" si="31"/>
        <v>0.84468068837704102</v>
      </c>
      <c r="L660" s="4">
        <f t="shared" si="32"/>
        <v>0.84468068837703925</v>
      </c>
    </row>
    <row r="661" spans="1:12" x14ac:dyDescent="0.25">
      <c r="A661" s="4">
        <v>39540</v>
      </c>
      <c r="B661" s="4">
        <v>11.3690579669084</v>
      </c>
      <c r="C661" s="4">
        <v>9.6884790717604297</v>
      </c>
      <c r="H661" s="4">
        <f t="shared" si="30"/>
        <v>10.528768519334415</v>
      </c>
      <c r="I661" s="4">
        <f t="shared" si="31"/>
        <v>0.84028944757398527</v>
      </c>
      <c r="L661" s="4">
        <f t="shared" si="32"/>
        <v>0.84028944757398527</v>
      </c>
    </row>
    <row r="662" spans="1:12" x14ac:dyDescent="0.25">
      <c r="A662" s="4">
        <v>39600</v>
      </c>
      <c r="B662" s="4">
        <v>11.3560446174513</v>
      </c>
      <c r="C662" s="4">
        <v>9.6842720366106398</v>
      </c>
      <c r="H662" s="4">
        <f t="shared" si="30"/>
        <v>10.52015832703097</v>
      </c>
      <c r="I662" s="4">
        <f t="shared" si="31"/>
        <v>0.83588629042032991</v>
      </c>
      <c r="L662" s="4">
        <f t="shared" si="32"/>
        <v>0.83588629042032991</v>
      </c>
    </row>
    <row r="663" spans="1:12" x14ac:dyDescent="0.25">
      <c r="A663" s="4">
        <v>39660</v>
      </c>
      <c r="B663" s="4">
        <v>11.342952768061</v>
      </c>
      <c r="C663" s="4">
        <v>9.6800097716142197</v>
      </c>
      <c r="H663" s="4">
        <f t="shared" si="30"/>
        <v>10.51148126983761</v>
      </c>
      <c r="I663" s="4">
        <f t="shared" si="31"/>
        <v>0.83147149822339017</v>
      </c>
      <c r="L663" s="4">
        <f t="shared" si="32"/>
        <v>0.83147149822339017</v>
      </c>
    </row>
    <row r="664" spans="1:12" x14ac:dyDescent="0.25">
      <c r="A664" s="4">
        <v>39720</v>
      </c>
      <c r="B664" s="4">
        <v>11.329783997617801</v>
      </c>
      <c r="C664" s="4">
        <v>9.6756932920351701</v>
      </c>
      <c r="H664" s="4">
        <f t="shared" si="30"/>
        <v>10.502738644826486</v>
      </c>
      <c r="I664" s="4">
        <f t="shared" si="31"/>
        <v>0.82704535279131441</v>
      </c>
      <c r="L664" s="4">
        <f t="shared" si="32"/>
        <v>0.82704535279131619</v>
      </c>
    </row>
    <row r="665" spans="1:12" x14ac:dyDescent="0.25">
      <c r="A665" s="4">
        <v>39780</v>
      </c>
      <c r="B665" s="4">
        <v>11.316539887530601</v>
      </c>
      <c r="C665" s="4">
        <v>9.6713236146839598</v>
      </c>
      <c r="H665" s="4">
        <f t="shared" si="30"/>
        <v>10.493931751107279</v>
      </c>
      <c r="I665" s="4">
        <f t="shared" si="31"/>
        <v>0.82260813642332131</v>
      </c>
      <c r="L665" s="4">
        <f t="shared" si="32"/>
        <v>0.82260813642331954</v>
      </c>
    </row>
    <row r="666" spans="1:12" x14ac:dyDescent="0.25">
      <c r="A666" s="4">
        <v>39840</v>
      </c>
      <c r="B666" s="4">
        <v>11.303222021676699</v>
      </c>
      <c r="C666" s="4">
        <v>9.6669017578759995</v>
      </c>
      <c r="H666" s="4">
        <f t="shared" si="30"/>
        <v>10.48506188977635</v>
      </c>
      <c r="I666" s="4">
        <f t="shared" si="31"/>
        <v>0.81816013190034909</v>
      </c>
      <c r="L666" s="4">
        <f t="shared" si="32"/>
        <v>0.81816013190035086</v>
      </c>
    </row>
    <row r="667" spans="1:12" x14ac:dyDescent="0.25">
      <c r="A667" s="4">
        <v>39900</v>
      </c>
      <c r="B667" s="4">
        <v>11.289831986341399</v>
      </c>
      <c r="C667" s="4">
        <v>9.6624287413901904</v>
      </c>
      <c r="H667" s="4">
        <f t="shared" si="30"/>
        <v>10.476130363865796</v>
      </c>
      <c r="I667" s="4">
        <f t="shared" si="31"/>
        <v>0.81370162247560351</v>
      </c>
      <c r="L667" s="4">
        <f t="shared" si="32"/>
        <v>0.81370162247560529</v>
      </c>
    </row>
    <row r="668" spans="1:12" x14ac:dyDescent="0.25">
      <c r="A668" s="4">
        <v>39960</v>
      </c>
      <c r="B668" s="4">
        <v>11.2763713701576</v>
      </c>
      <c r="C668" s="4">
        <v>9.6579055864276793</v>
      </c>
      <c r="H668" s="4">
        <f t="shared" si="30"/>
        <v>10.46713847829264</v>
      </c>
      <c r="I668" s="4">
        <f t="shared" si="31"/>
        <v>0.80923289186496028</v>
      </c>
      <c r="L668" s="4">
        <f t="shared" si="32"/>
        <v>0.80923289186496028</v>
      </c>
    </row>
    <row r="669" spans="1:12" x14ac:dyDescent="0.25">
      <c r="A669" s="4">
        <v>40020</v>
      </c>
      <c r="B669" s="4">
        <v>11.262841764045501</v>
      </c>
      <c r="C669" s="4">
        <v>9.6533333155705598</v>
      </c>
      <c r="H669" s="4">
        <f t="shared" si="30"/>
        <v>10.45808753980803</v>
      </c>
      <c r="I669" s="4">
        <f t="shared" si="31"/>
        <v>0.80475422423747034</v>
      </c>
      <c r="L669" s="4">
        <f t="shared" si="32"/>
        <v>0.80475422423747034</v>
      </c>
    </row>
    <row r="670" spans="1:12" x14ac:dyDescent="0.25">
      <c r="A670" s="4">
        <v>40080</v>
      </c>
      <c r="B670" s="4">
        <v>11.2492447611525</v>
      </c>
      <c r="C670" s="4">
        <v>9.6487129527401194</v>
      </c>
      <c r="H670" s="4">
        <f t="shared" si="30"/>
        <v>10.44897885694631</v>
      </c>
      <c r="I670" s="4">
        <f t="shared" si="31"/>
        <v>0.80026590420619037</v>
      </c>
      <c r="L670" s="4">
        <f t="shared" si="32"/>
        <v>0.80026590420619037</v>
      </c>
    </row>
    <row r="671" spans="1:12" x14ac:dyDescent="0.25">
      <c r="A671" s="4">
        <v>40140</v>
      </c>
      <c r="B671" s="4">
        <v>11.235581956792601</v>
      </c>
      <c r="C671" s="4">
        <v>9.6440455231560502</v>
      </c>
      <c r="H671" s="4">
        <f t="shared" si="30"/>
        <v>10.439813739974326</v>
      </c>
      <c r="I671" s="4">
        <f t="shared" si="31"/>
        <v>0.79576821681827425</v>
      </c>
      <c r="L671" s="4">
        <f t="shared" si="32"/>
        <v>0.79576821681827603</v>
      </c>
    </row>
    <row r="672" spans="1:12" x14ac:dyDescent="0.25">
      <c r="A672" s="4">
        <v>40200</v>
      </c>
      <c r="B672" s="4">
        <v>11.2218549483859</v>
      </c>
      <c r="C672" s="4">
        <v>9.63933205329465</v>
      </c>
      <c r="H672" s="4">
        <f t="shared" si="30"/>
        <v>10.430593500840274</v>
      </c>
      <c r="I672" s="4">
        <f t="shared" si="31"/>
        <v>0.79126144754562588</v>
      </c>
      <c r="L672" s="4">
        <f t="shared" si="32"/>
        <v>0.79126144754562411</v>
      </c>
    </row>
    <row r="673" spans="1:12" x14ac:dyDescent="0.25">
      <c r="A673" s="4">
        <v>40260</v>
      </c>
      <c r="B673" s="4">
        <v>11.2080653353991</v>
      </c>
      <c r="C673" s="4">
        <v>9.6345735708475893</v>
      </c>
      <c r="H673" s="4">
        <f t="shared" si="30"/>
        <v>10.421319453123346</v>
      </c>
      <c r="I673" s="4">
        <f t="shared" si="31"/>
        <v>0.78674588227575448</v>
      </c>
      <c r="L673" s="4">
        <f t="shared" si="32"/>
        <v>0.78674588227575626</v>
      </c>
    </row>
    <row r="674" spans="1:12" x14ac:dyDescent="0.25">
      <c r="A674" s="4">
        <v>40320</v>
      </c>
      <c r="B674" s="4">
        <v>11.194214719284</v>
      </c>
      <c r="C674" s="4">
        <v>9.6297711046807404</v>
      </c>
      <c r="H674" s="4">
        <f t="shared" si="30"/>
        <v>10.41199291198237</v>
      </c>
      <c r="I674" s="4">
        <f t="shared" si="31"/>
        <v>0.78222180730162982</v>
      </c>
      <c r="L674" s="4">
        <f t="shared" si="32"/>
        <v>0.78222180730162982</v>
      </c>
    </row>
    <row r="675" spans="1:12" x14ac:dyDescent="0.25">
      <c r="A675" s="4">
        <v>40380</v>
      </c>
      <c r="B675" s="4">
        <v>11.180304703418299</v>
      </c>
      <c r="C675" s="4">
        <v>9.6249256847923998</v>
      </c>
      <c r="H675" s="4">
        <f t="shared" si="30"/>
        <v>10.40261519410535</v>
      </c>
      <c r="I675" s="4">
        <f t="shared" si="31"/>
        <v>0.77768950931294967</v>
      </c>
      <c r="L675" s="4">
        <f t="shared" si="32"/>
        <v>0.77768950931294967</v>
      </c>
    </row>
    <row r="676" spans="1:12" x14ac:dyDescent="0.25">
      <c r="A676" s="4">
        <v>40440</v>
      </c>
      <c r="B676" s="4">
        <v>11.166336893044299</v>
      </c>
      <c r="C676" s="4">
        <v>9.6200383422724798</v>
      </c>
      <c r="H676" s="4">
        <f t="shared" si="30"/>
        <v>10.393187617658389</v>
      </c>
      <c r="I676" s="4">
        <f t="shared" si="31"/>
        <v>0.77314927538590972</v>
      </c>
      <c r="L676" s="4">
        <f t="shared" si="32"/>
        <v>0.77314927538590972</v>
      </c>
    </row>
    <row r="677" spans="1:12" x14ac:dyDescent="0.25">
      <c r="A677" s="4">
        <v>40500</v>
      </c>
      <c r="B677" s="4">
        <v>11.1523128952095</v>
      </c>
      <c r="C677" s="4">
        <v>9.6151101092605202</v>
      </c>
      <c r="H677" s="4">
        <f t="shared" si="30"/>
        <v>10.383711502235009</v>
      </c>
      <c r="I677" s="4">
        <f t="shared" si="31"/>
        <v>0.76860139297449059</v>
      </c>
      <c r="L677" s="4">
        <f t="shared" si="32"/>
        <v>0.76860139297448882</v>
      </c>
    </row>
    <row r="678" spans="1:12" x14ac:dyDescent="0.25">
      <c r="A678" s="4">
        <v>40560</v>
      </c>
      <c r="B678" s="4">
        <v>11.1382343187055</v>
      </c>
      <c r="C678" s="4">
        <v>9.6101420189048401</v>
      </c>
      <c r="H678" s="4">
        <f t="shared" si="30"/>
        <v>10.374188168805169</v>
      </c>
      <c r="I678" s="4">
        <f t="shared" si="31"/>
        <v>0.76404614990033082</v>
      </c>
      <c r="L678" s="4">
        <f t="shared" si="32"/>
        <v>0.76404614990032904</v>
      </c>
    </row>
    <row r="679" spans="1:12" x14ac:dyDescent="0.25">
      <c r="A679" s="4">
        <v>40620</v>
      </c>
      <c r="B679" s="4">
        <v>11.124102774008</v>
      </c>
      <c r="C679" s="4">
        <v>9.6051351053209295</v>
      </c>
      <c r="H679" s="4">
        <f t="shared" si="30"/>
        <v>10.364618939664464</v>
      </c>
      <c r="I679" s="4">
        <f t="shared" si="31"/>
        <v>0.75948383434353595</v>
      </c>
      <c r="L679" s="4">
        <f t="shared" si="32"/>
        <v>0.75948383434353417</v>
      </c>
    </row>
    <row r="680" spans="1:12" x14ac:dyDescent="0.25">
      <c r="A680" s="4">
        <v>40680</v>
      </c>
      <c r="B680" s="4">
        <v>11.109919873216599</v>
      </c>
      <c r="C680" s="4">
        <v>9.6000904035501797</v>
      </c>
      <c r="H680" s="4">
        <f t="shared" si="30"/>
        <v>10.35500513838339</v>
      </c>
      <c r="I680" s="4">
        <f t="shared" si="31"/>
        <v>0.75491473483320881</v>
      </c>
      <c r="L680" s="4">
        <f t="shared" si="32"/>
        <v>0.75491473483321059</v>
      </c>
    </row>
    <row r="681" spans="1:12" x14ac:dyDescent="0.25">
      <c r="A681" s="4">
        <v>40740</v>
      </c>
      <c r="B681" s="4">
        <v>11.095687229994301</v>
      </c>
      <c r="C681" s="4">
        <v>9.5950089495182809</v>
      </c>
      <c r="H681" s="4">
        <f t="shared" si="30"/>
        <v>10.345348089756291</v>
      </c>
      <c r="I681" s="4">
        <f t="shared" si="31"/>
        <v>0.75033914023800996</v>
      </c>
      <c r="L681" s="4">
        <f t="shared" si="32"/>
        <v>0.75033914023800996</v>
      </c>
    </row>
    <row r="682" spans="1:12" x14ac:dyDescent="0.25">
      <c r="A682" s="4">
        <v>40800</v>
      </c>
      <c r="B682" s="4">
        <v>11.0814064595071</v>
      </c>
      <c r="C682" s="4">
        <v>9.5898917799943906</v>
      </c>
      <c r="H682" s="4">
        <f t="shared" si="30"/>
        <v>10.335649119750745</v>
      </c>
      <c r="I682" s="4">
        <f t="shared" si="31"/>
        <v>0.74575733975635572</v>
      </c>
      <c r="L682" s="4">
        <f t="shared" si="32"/>
        <v>0.74575733975635394</v>
      </c>
    </row>
    <row r="683" spans="1:12" x14ac:dyDescent="0.25">
      <c r="A683" s="4">
        <v>40860</v>
      </c>
      <c r="B683" s="4">
        <v>11.067079178364001</v>
      </c>
      <c r="C683" s="4">
        <v>9.5847399325493008</v>
      </c>
      <c r="H683" s="4">
        <f t="shared" si="30"/>
        <v>10.325909555456651</v>
      </c>
      <c r="I683" s="4">
        <f t="shared" si="31"/>
        <v>0.74116962290734989</v>
      </c>
      <c r="L683" s="4">
        <f t="shared" si="32"/>
        <v>0.74116962290734989</v>
      </c>
    </row>
    <row r="684" spans="1:12" x14ac:dyDescent="0.25">
      <c r="A684" s="4">
        <v>40920</v>
      </c>
      <c r="B684" s="4">
        <v>11.052707004556099</v>
      </c>
      <c r="C684" s="4">
        <v>9.5795544455141606</v>
      </c>
      <c r="H684" s="4">
        <f t="shared" si="30"/>
        <v>10.31613072503513</v>
      </c>
      <c r="I684" s="4">
        <f t="shared" si="31"/>
        <v>0.73657627952096938</v>
      </c>
      <c r="L684" s="4">
        <f t="shared" si="32"/>
        <v>0.73657627952096938</v>
      </c>
    </row>
    <row r="685" spans="1:12" x14ac:dyDescent="0.25">
      <c r="A685" s="4">
        <v>40980</v>
      </c>
      <c r="B685" s="4">
        <v>11.038291557396899</v>
      </c>
      <c r="C685" s="4">
        <v>9.5743363579390603</v>
      </c>
      <c r="H685" s="4">
        <f t="shared" si="30"/>
        <v>10.30631395766798</v>
      </c>
      <c r="I685" s="4">
        <f t="shared" si="31"/>
        <v>0.73197759972891951</v>
      </c>
      <c r="L685" s="4">
        <f t="shared" si="32"/>
        <v>0.73197759972891951</v>
      </c>
    </row>
    <row r="686" spans="1:12" x14ac:dyDescent="0.25">
      <c r="A686" s="4">
        <v>41040</v>
      </c>
      <c r="B686" s="4">
        <v>11.023834457461801</v>
      </c>
      <c r="C686" s="4">
        <v>9.5690867095520993</v>
      </c>
      <c r="H686" s="4">
        <f t="shared" si="30"/>
        <v>10.296460583506949</v>
      </c>
      <c r="I686" s="4">
        <f t="shared" si="31"/>
        <v>0.72737387395485165</v>
      </c>
      <c r="L686" s="4">
        <f t="shared" si="32"/>
        <v>0.72737387395484987</v>
      </c>
    </row>
    <row r="687" spans="1:12" x14ac:dyDescent="0.25">
      <c r="A687" s="4">
        <v>41100</v>
      </c>
      <c r="B687" s="4">
        <v>11.009337326527501</v>
      </c>
      <c r="C687" s="4">
        <v>9.5638065407174793</v>
      </c>
      <c r="H687" s="4">
        <f t="shared" si="30"/>
        <v>10.28657193362249</v>
      </c>
      <c r="I687" s="4">
        <f t="shared" si="31"/>
        <v>0.72276539290501063</v>
      </c>
      <c r="L687" s="4">
        <f t="shared" si="32"/>
        <v>0.72276539290501063</v>
      </c>
    </row>
    <row r="688" spans="1:12" x14ac:dyDescent="0.25">
      <c r="A688" s="4">
        <v>41160</v>
      </c>
      <c r="B688" s="4">
        <v>10.9948017875118</v>
      </c>
      <c r="C688" s="4">
        <v>9.5584968923943308</v>
      </c>
      <c r="H688" s="4">
        <f t="shared" si="30"/>
        <v>10.276649339953066</v>
      </c>
      <c r="I688" s="4">
        <f t="shared" si="31"/>
        <v>0.71815244755873486</v>
      </c>
      <c r="L688" s="4">
        <f t="shared" si="32"/>
        <v>0.71815244755873486</v>
      </c>
    </row>
    <row r="689" spans="1:12" x14ac:dyDescent="0.25">
      <c r="A689" s="4">
        <v>41220</v>
      </c>
      <c r="B689" s="4">
        <v>10.980229464413499</v>
      </c>
      <c r="C689" s="4">
        <v>9.5531588060956896</v>
      </c>
      <c r="H689" s="4">
        <f t="shared" si="30"/>
        <v>10.266694135254594</v>
      </c>
      <c r="I689" s="4">
        <f t="shared" si="31"/>
        <v>0.71353532915890483</v>
      </c>
      <c r="L689" s="4">
        <f t="shared" si="32"/>
        <v>0.71353532915890483</v>
      </c>
    </row>
    <row r="690" spans="1:12" x14ac:dyDescent="0.25">
      <c r="A690" s="4">
        <v>41280</v>
      </c>
      <c r="B690" s="4">
        <v>10.9656219822518</v>
      </c>
      <c r="C690" s="4">
        <v>9.5477933238464807</v>
      </c>
      <c r="H690" s="4">
        <f t="shared" si="30"/>
        <v>10.256707653049141</v>
      </c>
      <c r="I690" s="4">
        <f t="shared" si="31"/>
        <v>0.70891432920265984</v>
      </c>
      <c r="L690" s="4">
        <f t="shared" si="32"/>
        <v>0.70891432920265984</v>
      </c>
    </row>
    <row r="691" spans="1:12" x14ac:dyDescent="0.25">
      <c r="A691" s="4">
        <v>41340</v>
      </c>
      <c r="B691" s="4">
        <v>10.9509809670061</v>
      </c>
      <c r="C691" s="4">
        <v>9.5424014881426107</v>
      </c>
      <c r="H691" s="4">
        <f t="shared" si="30"/>
        <v>10.246691227574356</v>
      </c>
      <c r="I691" s="4">
        <f t="shared" si="31"/>
        <v>0.70428973943174356</v>
      </c>
      <c r="L691" s="4">
        <f t="shared" si="32"/>
        <v>0.70428973943174533</v>
      </c>
    </row>
    <row r="692" spans="1:12" x14ac:dyDescent="0.25">
      <c r="A692" s="4">
        <v>41400</v>
      </c>
      <c r="B692" s="4">
        <v>10.9363080455557</v>
      </c>
      <c r="C692" s="4">
        <v>9.5369843419096707</v>
      </c>
      <c r="H692" s="4">
        <f t="shared" si="30"/>
        <v>10.236646193732685</v>
      </c>
      <c r="I692" s="4">
        <f t="shared" si="31"/>
        <v>0.69966185182301466</v>
      </c>
      <c r="L692" s="4">
        <f t="shared" si="32"/>
        <v>0.69966185182301466</v>
      </c>
    </row>
    <row r="693" spans="1:12" x14ac:dyDescent="0.25">
      <c r="A693" s="4">
        <v>41460</v>
      </c>
      <c r="B693" s="4">
        <v>10.921604845619401</v>
      </c>
      <c r="C693" s="4">
        <v>9.5315429284612208</v>
      </c>
      <c r="H693" s="4">
        <f t="shared" si="30"/>
        <v>10.22657388704031</v>
      </c>
      <c r="I693" s="4">
        <f t="shared" si="31"/>
        <v>0.69503095857909081</v>
      </c>
      <c r="L693" s="4">
        <f t="shared" si="32"/>
        <v>0.69503095857908903</v>
      </c>
    </row>
    <row r="694" spans="1:12" x14ac:dyDescent="0.25">
      <c r="A694" s="4">
        <v>41520</v>
      </c>
      <c r="B694" s="4">
        <v>10.9068729956951</v>
      </c>
      <c r="C694" s="4">
        <v>9.5260782914577309</v>
      </c>
      <c r="H694" s="4">
        <f t="shared" si="30"/>
        <v>10.216475643576416</v>
      </c>
      <c r="I694" s="4">
        <f t="shared" si="31"/>
        <v>0.69039735211868347</v>
      </c>
      <c r="L694" s="4">
        <f t="shared" si="32"/>
        <v>0.69039735211868525</v>
      </c>
    </row>
    <row r="695" spans="1:12" x14ac:dyDescent="0.25">
      <c r="A695" s="4">
        <v>41580</v>
      </c>
      <c r="B695" s="4">
        <v>10.8921141249999</v>
      </c>
      <c r="C695" s="4">
        <v>9.5205914748650606</v>
      </c>
      <c r="H695" s="4">
        <f t="shared" si="30"/>
        <v>10.20635279993248</v>
      </c>
      <c r="I695" s="4">
        <f t="shared" si="31"/>
        <v>0.68576132506741949</v>
      </c>
      <c r="L695" s="4">
        <f t="shared" si="32"/>
        <v>0.68576132506741949</v>
      </c>
    </row>
    <row r="696" spans="1:12" x14ac:dyDescent="0.25">
      <c r="A696" s="4">
        <v>41640</v>
      </c>
      <c r="B696" s="4">
        <v>10.877329863409001</v>
      </c>
      <c r="C696" s="4">
        <v>9.5150835229131605</v>
      </c>
      <c r="H696" s="4">
        <f t="shared" si="30"/>
        <v>10.196206693161081</v>
      </c>
      <c r="I696" s="4">
        <f t="shared" si="31"/>
        <v>0.68112317024792013</v>
      </c>
      <c r="L696" s="4">
        <f t="shared" si="32"/>
        <v>0.68112317024792013</v>
      </c>
    </row>
    <row r="697" spans="1:12" x14ac:dyDescent="0.25">
      <c r="A697" s="4">
        <v>41700</v>
      </c>
      <c r="B697" s="4">
        <v>10.8625218413962</v>
      </c>
      <c r="C697" s="4">
        <v>9.5095554800546207</v>
      </c>
      <c r="H697" s="4">
        <f t="shared" si="30"/>
        <v>10.18603866072541</v>
      </c>
      <c r="I697" s="4">
        <f t="shared" si="31"/>
        <v>0.67648318067078961</v>
      </c>
      <c r="L697" s="4">
        <f t="shared" si="32"/>
        <v>0.67648318067078961</v>
      </c>
    </row>
    <row r="698" spans="1:12" x14ac:dyDescent="0.25">
      <c r="A698" s="4">
        <v>41760</v>
      </c>
      <c r="B698" s="4">
        <v>10.847691689973001</v>
      </c>
      <c r="C698" s="4">
        <v>9.5040083909235307</v>
      </c>
      <c r="H698" s="4">
        <f t="shared" si="30"/>
        <v>10.175850040448266</v>
      </c>
      <c r="I698" s="4">
        <f t="shared" si="31"/>
        <v>0.67184164952473502</v>
      </c>
      <c r="L698" s="4">
        <f t="shared" si="32"/>
        <v>0.67184164952473502</v>
      </c>
    </row>
    <row r="699" spans="1:12" x14ac:dyDescent="0.25">
      <c r="A699" s="4">
        <v>41820</v>
      </c>
      <c r="B699" s="4">
        <v>10.8328410406285</v>
      </c>
      <c r="C699" s="4">
        <v>9.4984433002937507</v>
      </c>
      <c r="H699" s="4">
        <f t="shared" si="30"/>
        <v>10.165642170461126</v>
      </c>
      <c r="I699" s="4">
        <f t="shared" si="31"/>
        <v>0.66719887016737367</v>
      </c>
      <c r="L699" s="4">
        <f t="shared" si="32"/>
        <v>0.66719887016737545</v>
      </c>
    </row>
    <row r="700" spans="1:12" x14ac:dyDescent="0.25">
      <c r="A700" s="4">
        <v>41880</v>
      </c>
      <c r="B700" s="4">
        <v>10.817971525269201</v>
      </c>
      <c r="C700" s="4">
        <v>9.4928612530380097</v>
      </c>
      <c r="H700" s="4">
        <f t="shared" si="30"/>
        <v>10.155416389153604</v>
      </c>
      <c r="I700" s="4">
        <f t="shared" si="31"/>
        <v>0.66255513611559635</v>
      </c>
      <c r="L700" s="4">
        <f t="shared" si="32"/>
        <v>0.66255513611559458</v>
      </c>
    </row>
    <row r="701" spans="1:12" x14ac:dyDescent="0.25">
      <c r="A701" s="4">
        <v>41940</v>
      </c>
      <c r="B701" s="4">
        <v>10.8030847761584</v>
      </c>
      <c r="C701" s="4">
        <v>9.4872632940861497</v>
      </c>
      <c r="H701" s="4">
        <f t="shared" si="30"/>
        <v>10.145174035122274</v>
      </c>
      <c r="I701" s="4">
        <f t="shared" si="31"/>
        <v>0.65791074103612601</v>
      </c>
      <c r="L701" s="4">
        <f t="shared" si="32"/>
        <v>0.65791074103612424</v>
      </c>
    </row>
    <row r="702" spans="1:12" x14ac:dyDescent="0.25">
      <c r="A702" s="4">
        <v>42000</v>
      </c>
      <c r="B702" s="4">
        <v>10.788182425855901</v>
      </c>
      <c r="C702" s="4">
        <v>9.48165046838397</v>
      </c>
      <c r="H702" s="4">
        <f t="shared" si="30"/>
        <v>10.134916447119934</v>
      </c>
      <c r="I702" s="4">
        <f t="shared" si="31"/>
        <v>0.65326597873596626</v>
      </c>
      <c r="L702" s="4">
        <f t="shared" si="32"/>
        <v>0.65326597873596448</v>
      </c>
    </row>
    <row r="703" spans="1:12" x14ac:dyDescent="0.25">
      <c r="A703" s="4">
        <v>42060</v>
      </c>
      <c r="B703" s="4">
        <v>10.773266107157999</v>
      </c>
      <c r="C703" s="4">
        <v>9.4760238208517595</v>
      </c>
      <c r="H703" s="4">
        <f t="shared" si="30"/>
        <v>10.124644964004879</v>
      </c>
      <c r="I703" s="4">
        <f t="shared" si="31"/>
        <v>0.64862114315311992</v>
      </c>
      <c r="L703" s="4">
        <f t="shared" si="32"/>
        <v>0.64862114315311992</v>
      </c>
    </row>
    <row r="704" spans="1:12" x14ac:dyDescent="0.25">
      <c r="A704" s="4">
        <v>42120</v>
      </c>
      <c r="B704" s="4">
        <v>10.758337453036599</v>
      </c>
      <c r="C704" s="4">
        <v>9.4703843963430607</v>
      </c>
      <c r="H704" s="4">
        <f t="shared" si="30"/>
        <v>10.11436092468983</v>
      </c>
      <c r="I704" s="4">
        <f t="shared" si="31"/>
        <v>0.64397652834676933</v>
      </c>
      <c r="L704" s="4">
        <f t="shared" si="32"/>
        <v>0.64397652834676933</v>
      </c>
    </row>
    <row r="705" spans="1:12" x14ac:dyDescent="0.25">
      <c r="A705" s="4">
        <v>42180</v>
      </c>
      <c r="B705" s="4">
        <v>10.743398096579901</v>
      </c>
      <c r="C705" s="4">
        <v>9.4647332396031292</v>
      </c>
      <c r="H705" s="4">
        <f t="shared" si="30"/>
        <v>10.104065668091515</v>
      </c>
      <c r="I705" s="4">
        <f t="shared" si="31"/>
        <v>0.63933242848838567</v>
      </c>
      <c r="L705" s="4">
        <f t="shared" si="32"/>
        <v>0.63933242848838567</v>
      </c>
    </row>
    <row r="706" spans="1:12" x14ac:dyDescent="0.25">
      <c r="A706" s="4">
        <v>42240</v>
      </c>
      <c r="B706" s="4">
        <v>10.7284496709305</v>
      </c>
      <c r="C706" s="4">
        <v>9.4590713952277703</v>
      </c>
      <c r="H706" s="4">
        <f t="shared" si="30"/>
        <v>10.093760533079134</v>
      </c>
      <c r="I706" s="4">
        <f t="shared" si="31"/>
        <v>0.63468913785136571</v>
      </c>
      <c r="L706" s="4">
        <f t="shared" si="32"/>
        <v>0.63468913785136394</v>
      </c>
    </row>
    <row r="707" spans="1:12" x14ac:dyDescent="0.25">
      <c r="A707" s="4">
        <v>42300</v>
      </c>
      <c r="B707" s="4">
        <v>10.7134938092267</v>
      </c>
      <c r="C707" s="4">
        <v>9.45339990762184</v>
      </c>
      <c r="H707" s="4">
        <f t="shared" ref="H707:H770" si="33">AVERAGE(B707,C707)</f>
        <v>10.083446858424271</v>
      </c>
      <c r="I707" s="4">
        <f t="shared" ref="I707:I770" si="34">ABS(H707-B707)</f>
        <v>0.6300469508024289</v>
      </c>
      <c r="L707" s="4">
        <f t="shared" ref="L707:L770" si="35">ABS(H707-C707)</f>
        <v>0.63004695080243067</v>
      </c>
    </row>
    <row r="708" spans="1:12" x14ac:dyDescent="0.25">
      <c r="A708" s="4">
        <v>42360</v>
      </c>
      <c r="B708" s="4">
        <v>10.6985321445412</v>
      </c>
      <c r="C708" s="4">
        <v>9.4477198209580209</v>
      </c>
      <c r="H708" s="4">
        <f t="shared" si="33"/>
        <v>10.073125982749611</v>
      </c>
      <c r="I708" s="4">
        <f t="shared" si="34"/>
        <v>0.62540616179158981</v>
      </c>
      <c r="L708" s="4">
        <f t="shared" si="35"/>
        <v>0.62540616179158981</v>
      </c>
    </row>
    <row r="709" spans="1:12" x14ac:dyDescent="0.25">
      <c r="A709" s="4">
        <v>42420</v>
      </c>
      <c r="B709" s="4">
        <v>10.683566309820799</v>
      </c>
      <c r="C709" s="4">
        <v>9.4420321791352801</v>
      </c>
      <c r="H709" s="4">
        <f t="shared" si="33"/>
        <v>10.06279924447804</v>
      </c>
      <c r="I709" s="4">
        <f t="shared" si="34"/>
        <v>0.62076706534275949</v>
      </c>
      <c r="L709" s="4">
        <f t="shared" si="35"/>
        <v>0.62076706534275949</v>
      </c>
    </row>
    <row r="710" spans="1:12" x14ac:dyDescent="0.25">
      <c r="A710" s="4">
        <v>42480</v>
      </c>
      <c r="B710" s="4">
        <v>10.6685979378267</v>
      </c>
      <c r="C710" s="4">
        <v>9.4363380257374008</v>
      </c>
      <c r="H710" s="4">
        <f t="shared" si="33"/>
        <v>10.052467981782051</v>
      </c>
      <c r="I710" s="4">
        <f t="shared" si="34"/>
        <v>0.61612995604464871</v>
      </c>
      <c r="L710" s="4">
        <f t="shared" si="35"/>
        <v>0.61612995604465048</v>
      </c>
    </row>
    <row r="711" spans="1:12" x14ac:dyDescent="0.25">
      <c r="A711" s="4">
        <v>42540</v>
      </c>
      <c r="B711" s="4">
        <v>10.653628661073499</v>
      </c>
      <c r="C711" s="4">
        <v>9.4306384039922104</v>
      </c>
      <c r="H711" s="4">
        <f t="shared" si="33"/>
        <v>10.042133532532855</v>
      </c>
      <c r="I711" s="4">
        <f t="shared" si="34"/>
        <v>0.61149512854064447</v>
      </c>
      <c r="L711" s="4">
        <f t="shared" si="35"/>
        <v>0.61149512854064447</v>
      </c>
    </row>
    <row r="712" spans="1:12" x14ac:dyDescent="0.25">
      <c r="A712" s="4">
        <v>42600</v>
      </c>
      <c r="B712" s="4">
        <v>10.6386601117691</v>
      </c>
      <c r="C712" s="4">
        <v>9.4249343567295494</v>
      </c>
      <c r="H712" s="4">
        <f t="shared" si="33"/>
        <v>10.031797234249325</v>
      </c>
      <c r="I712" s="4">
        <f t="shared" si="34"/>
        <v>0.60686287751977552</v>
      </c>
      <c r="L712" s="4">
        <f t="shared" si="35"/>
        <v>0.60686287751977552</v>
      </c>
    </row>
    <row r="713" spans="1:12" x14ac:dyDescent="0.25">
      <c r="A713" s="4">
        <v>42660</v>
      </c>
      <c r="B713" s="4">
        <v>10.623693921754599</v>
      </c>
      <c r="C713" s="4">
        <v>9.4192269263402899</v>
      </c>
      <c r="H713" s="4">
        <f t="shared" si="33"/>
        <v>10.021460424047444</v>
      </c>
      <c r="I713" s="4">
        <f t="shared" si="34"/>
        <v>0.60223349770715551</v>
      </c>
      <c r="L713" s="4">
        <f t="shared" si="35"/>
        <v>0.60223349770715373</v>
      </c>
    </row>
    <row r="714" spans="1:12" x14ac:dyDescent="0.25">
      <c r="A714" s="4">
        <v>42720</v>
      </c>
      <c r="B714" s="4">
        <v>10.608731722443901</v>
      </c>
      <c r="C714" s="4">
        <v>9.41351715473475</v>
      </c>
      <c r="H714" s="4">
        <f t="shared" si="33"/>
        <v>10.011124438589325</v>
      </c>
      <c r="I714" s="4">
        <f t="shared" si="34"/>
        <v>0.5976072838545754</v>
      </c>
      <c r="L714" s="4">
        <f t="shared" si="35"/>
        <v>0.5976072838545754</v>
      </c>
    </row>
    <row r="715" spans="1:12" x14ac:dyDescent="0.25">
      <c r="A715" s="4">
        <v>42780</v>
      </c>
      <c r="B715" s="4">
        <v>10.593775144762899</v>
      </c>
      <c r="C715" s="4">
        <v>9.4078060833016401</v>
      </c>
      <c r="H715" s="4">
        <f t="shared" si="33"/>
        <v>10.000790614032269</v>
      </c>
      <c r="I715" s="4">
        <f t="shared" si="34"/>
        <v>0.59298453073063051</v>
      </c>
      <c r="L715" s="4">
        <f t="shared" si="35"/>
        <v>0.59298453073062873</v>
      </c>
    </row>
    <row r="716" spans="1:12" x14ac:dyDescent="0.25">
      <c r="A716" s="4">
        <v>42840</v>
      </c>
      <c r="B716" s="4">
        <v>10.578825819089699</v>
      </c>
      <c r="C716" s="4">
        <v>9.4020947528663097</v>
      </c>
      <c r="H716" s="4">
        <f t="shared" si="33"/>
        <v>9.9904602859780045</v>
      </c>
      <c r="I716" s="4">
        <f t="shared" si="34"/>
        <v>0.58836553311169482</v>
      </c>
      <c r="L716" s="4">
        <f t="shared" si="35"/>
        <v>0.58836553311169482</v>
      </c>
    </row>
    <row r="717" spans="1:12" x14ac:dyDescent="0.25">
      <c r="A717" s="4">
        <v>42900</v>
      </c>
      <c r="B717" s="4">
        <v>10.563885375194401</v>
      </c>
      <c r="C717" s="4">
        <v>9.39638420364974</v>
      </c>
      <c r="H717" s="4">
        <f t="shared" si="33"/>
        <v>9.9801347894220704</v>
      </c>
      <c r="I717" s="4">
        <f t="shared" si="34"/>
        <v>0.58375058577233041</v>
      </c>
      <c r="L717" s="4">
        <f t="shared" si="35"/>
        <v>0.58375058577233041</v>
      </c>
    </row>
    <row r="718" spans="1:12" x14ac:dyDescent="0.25">
      <c r="A718" s="4">
        <v>42960</v>
      </c>
      <c r="B718" s="4">
        <v>10.548955442177901</v>
      </c>
      <c r="C718" s="4">
        <v>9.3906754752269208</v>
      </c>
      <c r="H718" s="4">
        <f t="shared" si="33"/>
        <v>9.9698154587024099</v>
      </c>
      <c r="I718" s="4">
        <f t="shared" si="34"/>
        <v>0.57913998347549089</v>
      </c>
      <c r="L718" s="4">
        <f t="shared" si="35"/>
        <v>0.57913998347548912</v>
      </c>
    </row>
    <row r="719" spans="1:12" x14ac:dyDescent="0.25">
      <c r="A719" s="4">
        <v>43020</v>
      </c>
      <c r="B719" s="4">
        <v>10.5340376484129</v>
      </c>
      <c r="C719" s="4">
        <v>9.3849696064856101</v>
      </c>
      <c r="H719" s="4">
        <f t="shared" si="33"/>
        <v>9.959503627449255</v>
      </c>
      <c r="I719" s="4">
        <f t="shared" si="34"/>
        <v>0.57453402096364492</v>
      </c>
      <c r="L719" s="4">
        <f t="shared" si="35"/>
        <v>0.57453402096364492</v>
      </c>
    </row>
    <row r="720" spans="1:12" x14ac:dyDescent="0.25">
      <c r="A720" s="4">
        <v>43080</v>
      </c>
      <c r="B720" s="4">
        <v>10.5191336214821</v>
      </c>
      <c r="C720" s="4">
        <v>9.3792676355850109</v>
      </c>
      <c r="H720" s="4">
        <f t="shared" si="33"/>
        <v>9.9492006285335552</v>
      </c>
      <c r="I720" s="4">
        <f t="shared" si="34"/>
        <v>0.56993299294854438</v>
      </c>
      <c r="L720" s="4">
        <f t="shared" si="35"/>
        <v>0.56993299294854438</v>
      </c>
    </row>
    <row r="721" spans="1:12" x14ac:dyDescent="0.25">
      <c r="A721" s="4">
        <v>43140</v>
      </c>
      <c r="B721" s="4">
        <v>10.5042449881194</v>
      </c>
      <c r="C721" s="4">
        <v>9.3735705999142809</v>
      </c>
      <c r="H721" s="4">
        <f t="shared" si="33"/>
        <v>9.9389077940168402</v>
      </c>
      <c r="I721" s="4">
        <f t="shared" si="34"/>
        <v>0.56533719410255934</v>
      </c>
      <c r="L721" s="4">
        <f t="shared" si="35"/>
        <v>0.56533719410255934</v>
      </c>
    </row>
    <row r="722" spans="1:12" x14ac:dyDescent="0.25">
      <c r="A722" s="4">
        <v>43200</v>
      </c>
      <c r="B722" s="4">
        <v>10.489373374147901</v>
      </c>
      <c r="C722" s="4">
        <v>9.3678795360513298</v>
      </c>
      <c r="H722" s="4">
        <f t="shared" si="33"/>
        <v>9.9286264550996144</v>
      </c>
      <c r="I722" s="4">
        <f t="shared" si="34"/>
        <v>0.56074691904828633</v>
      </c>
      <c r="L722" s="4">
        <f t="shared" si="35"/>
        <v>0.56074691904828455</v>
      </c>
    </row>
    <row r="723" spans="1:12" x14ac:dyDescent="0.25">
      <c r="A723" s="4">
        <v>43260</v>
      </c>
      <c r="B723" s="4">
        <v>10.474520404421099</v>
      </c>
      <c r="C723" s="4">
        <v>9.3621954797213398</v>
      </c>
      <c r="H723" s="4">
        <f t="shared" si="33"/>
        <v>9.9183579420712196</v>
      </c>
      <c r="I723" s="4">
        <f t="shared" si="34"/>
        <v>0.55616246234987976</v>
      </c>
      <c r="L723" s="4">
        <f t="shared" si="35"/>
        <v>0.55616246234987976</v>
      </c>
    </row>
    <row r="724" spans="1:12" x14ac:dyDescent="0.25">
      <c r="A724" s="4">
        <v>43320</v>
      </c>
      <c r="B724" s="4">
        <v>10.459687702762</v>
      </c>
      <c r="C724" s="4">
        <v>9.3565194657554205</v>
      </c>
      <c r="H724" s="4">
        <f t="shared" si="33"/>
        <v>9.9081035842587113</v>
      </c>
      <c r="I724" s="4">
        <f t="shared" si="34"/>
        <v>0.55158411850328903</v>
      </c>
      <c r="L724" s="4">
        <f t="shared" si="35"/>
        <v>0.55158411850329081</v>
      </c>
    </row>
    <row r="725" spans="1:12" x14ac:dyDescent="0.25">
      <c r="A725" s="4">
        <v>43380</v>
      </c>
      <c r="B725" s="4">
        <v>10.4448768919023</v>
      </c>
      <c r="C725" s="4">
        <v>9.3508525280491508</v>
      </c>
      <c r="H725" s="4">
        <f t="shared" si="33"/>
        <v>9.8978647099757247</v>
      </c>
      <c r="I725" s="4">
        <f t="shared" si="34"/>
        <v>0.54701218192657564</v>
      </c>
      <c r="L725" s="4">
        <f t="shared" si="35"/>
        <v>0.54701218192657386</v>
      </c>
    </row>
    <row r="726" spans="1:12" x14ac:dyDescent="0.25">
      <c r="A726" s="4">
        <v>43440</v>
      </c>
      <c r="B726" s="4">
        <v>10.4300895934227</v>
      </c>
      <c r="C726" s="4">
        <v>9.3451956995216801</v>
      </c>
      <c r="H726" s="4">
        <f t="shared" si="33"/>
        <v>9.8876426464721909</v>
      </c>
      <c r="I726" s="4">
        <f t="shared" si="34"/>
        <v>0.5424469469505091</v>
      </c>
      <c r="L726" s="4">
        <f t="shared" si="35"/>
        <v>0.54244694695051088</v>
      </c>
    </row>
    <row r="727" spans="1:12" x14ac:dyDescent="0.25">
      <c r="A727" s="4">
        <v>43500</v>
      </c>
      <c r="B727" s="4">
        <v>10.415327427692199</v>
      </c>
      <c r="C727" s="4">
        <v>9.3395500120737296</v>
      </c>
      <c r="H727" s="4">
        <f t="shared" si="33"/>
        <v>9.8774387198829636</v>
      </c>
      <c r="I727" s="4">
        <f t="shared" si="34"/>
        <v>0.53788870780923581</v>
      </c>
      <c r="L727" s="4">
        <f t="shared" si="35"/>
        <v>0.53788870780923403</v>
      </c>
    </row>
    <row r="728" spans="1:12" x14ac:dyDescent="0.25">
      <c r="A728" s="4">
        <v>43560</v>
      </c>
      <c r="B728" s="4">
        <v>10.4005920138082</v>
      </c>
      <c r="C728" s="4">
        <v>9.3339164965463794</v>
      </c>
      <c r="H728" s="4">
        <f t="shared" si="33"/>
        <v>9.8672542551772899</v>
      </c>
      <c r="I728" s="4">
        <f t="shared" si="34"/>
        <v>0.53333775863091049</v>
      </c>
      <c r="L728" s="4">
        <f t="shared" si="35"/>
        <v>0.53333775863091049</v>
      </c>
    </row>
    <row r="729" spans="1:12" x14ac:dyDescent="0.25">
      <c r="A729" s="4">
        <v>43620</v>
      </c>
      <c r="B729" s="4">
        <v>10.385884969536001</v>
      </c>
      <c r="C729" s="4">
        <v>9.3282961826802708</v>
      </c>
      <c r="H729" s="4">
        <f t="shared" si="33"/>
        <v>9.8570905761081349</v>
      </c>
      <c r="I729" s="4">
        <f t="shared" si="34"/>
        <v>0.52879439342786583</v>
      </c>
      <c r="L729" s="4">
        <f t="shared" si="35"/>
        <v>0.52879439342786405</v>
      </c>
    </row>
    <row r="730" spans="1:12" x14ac:dyDescent="0.25">
      <c r="A730" s="4">
        <v>43680</v>
      </c>
      <c r="B730" s="4">
        <v>10.371207911247801</v>
      </c>
      <c r="C730" s="4">
        <v>9.3226900990734602</v>
      </c>
      <c r="H730" s="4">
        <f t="shared" si="33"/>
        <v>9.8469490051606314</v>
      </c>
      <c r="I730" s="4">
        <f t="shared" si="34"/>
        <v>0.52425890608716941</v>
      </c>
      <c r="L730" s="4">
        <f t="shared" si="35"/>
        <v>0.52425890608717118</v>
      </c>
    </row>
    <row r="731" spans="1:12" x14ac:dyDescent="0.25">
      <c r="A731" s="4">
        <v>43740</v>
      </c>
      <c r="B731" s="4">
        <v>10.3565624538635</v>
      </c>
      <c r="C731" s="4">
        <v>9.3170992731405793</v>
      </c>
      <c r="H731" s="4">
        <f t="shared" si="33"/>
        <v>9.8368308635020405</v>
      </c>
      <c r="I731" s="4">
        <f t="shared" si="34"/>
        <v>0.51973159036145944</v>
      </c>
      <c r="L731" s="4">
        <f t="shared" si="35"/>
        <v>0.51973159036146122</v>
      </c>
    </row>
    <row r="732" spans="1:12" x14ac:dyDescent="0.25">
      <c r="A732" s="4">
        <v>43800</v>
      </c>
      <c r="B732" s="4">
        <v>10.341950210789699</v>
      </c>
      <c r="C732" s="4">
        <v>9.3115247310712697</v>
      </c>
      <c r="H732" s="4">
        <f t="shared" si="33"/>
        <v>9.8267374709304853</v>
      </c>
      <c r="I732" s="4">
        <f t="shared" si="34"/>
        <v>0.5152127398592139</v>
      </c>
      <c r="L732" s="4">
        <f t="shared" si="35"/>
        <v>0.51521273985921567</v>
      </c>
    </row>
    <row r="733" spans="1:12" x14ac:dyDescent="0.25">
      <c r="A733" s="4">
        <v>43860</v>
      </c>
      <c r="B733" s="4">
        <v>10.3273727938594</v>
      </c>
      <c r="C733" s="4">
        <v>9.3059674977890001</v>
      </c>
      <c r="H733" s="4">
        <f t="shared" si="33"/>
        <v>9.8166701458242009</v>
      </c>
      <c r="I733" s="4">
        <f t="shared" si="34"/>
        <v>0.51070264803519905</v>
      </c>
      <c r="L733" s="4">
        <f t="shared" si="35"/>
        <v>0.51070264803520082</v>
      </c>
    </row>
    <row r="734" spans="1:12" x14ac:dyDescent="0.25">
      <c r="A734" s="4">
        <v>43920</v>
      </c>
      <c r="B734" s="4">
        <v>10.3128318132721</v>
      </c>
      <c r="C734" s="4">
        <v>9.3004285969091907</v>
      </c>
      <c r="H734" s="4">
        <f t="shared" si="33"/>
        <v>9.8066302050906451</v>
      </c>
      <c r="I734" s="4">
        <f t="shared" si="34"/>
        <v>0.50620160818145443</v>
      </c>
      <c r="L734" s="4">
        <f t="shared" si="35"/>
        <v>0.50620160818145443</v>
      </c>
    </row>
    <row r="735" spans="1:12" x14ac:dyDescent="0.25">
      <c r="A735" s="4">
        <v>43980</v>
      </c>
      <c r="B735" s="4">
        <v>10.298328877532599</v>
      </c>
      <c r="C735" s="4">
        <v>9.2949090506985801</v>
      </c>
      <c r="H735" s="4">
        <f t="shared" si="33"/>
        <v>9.7966189641155896</v>
      </c>
      <c r="I735" s="4">
        <f t="shared" si="34"/>
        <v>0.50170991341700955</v>
      </c>
      <c r="L735" s="4">
        <f t="shared" si="35"/>
        <v>0.50170991341700955</v>
      </c>
    </row>
    <row r="736" spans="1:12" x14ac:dyDescent="0.25">
      <c r="A736" s="4">
        <v>44040</v>
      </c>
      <c r="B736" s="4">
        <v>10.2838655933918</v>
      </c>
      <c r="C736" s="4">
        <v>9.2894098800335705</v>
      </c>
      <c r="H736" s="4">
        <f t="shared" si="33"/>
        <v>9.7866377367126844</v>
      </c>
      <c r="I736" s="4">
        <f t="shared" si="34"/>
        <v>0.49722785667911573</v>
      </c>
      <c r="L736" s="4">
        <f t="shared" si="35"/>
        <v>0.49722785667911396</v>
      </c>
    </row>
    <row r="737" spans="1:12" x14ac:dyDescent="0.25">
      <c r="A737" s="4">
        <v>44100</v>
      </c>
      <c r="B737" s="4">
        <v>10.269443565785499</v>
      </c>
      <c r="C737" s="4">
        <v>9.2839321043583301</v>
      </c>
      <c r="H737" s="4">
        <f t="shared" si="33"/>
        <v>9.7766878350719146</v>
      </c>
      <c r="I737" s="4">
        <f t="shared" si="34"/>
        <v>0.49275573071358458</v>
      </c>
      <c r="L737" s="4">
        <f t="shared" si="35"/>
        <v>0.49275573071358458</v>
      </c>
    </row>
    <row r="738" spans="1:12" x14ac:dyDescent="0.25">
      <c r="A738" s="4">
        <v>44160</v>
      </c>
      <c r="B738" s="4">
        <v>10.2550643977745</v>
      </c>
      <c r="C738" s="4">
        <v>9.27847674164442</v>
      </c>
      <c r="H738" s="4">
        <f t="shared" si="33"/>
        <v>9.7667705697094611</v>
      </c>
      <c r="I738" s="4">
        <f t="shared" si="34"/>
        <v>0.48829382806503929</v>
      </c>
      <c r="L738" s="4">
        <f t="shared" si="35"/>
        <v>0.48829382806504107</v>
      </c>
    </row>
    <row r="739" spans="1:12" x14ac:dyDescent="0.25">
      <c r="A739" s="4">
        <v>44220</v>
      </c>
      <c r="B739" s="4">
        <v>10.240729690484001</v>
      </c>
      <c r="C739" s="4">
        <v>9.2730448083485602</v>
      </c>
      <c r="H739" s="4">
        <f t="shared" si="33"/>
        <v>9.7568872494162804</v>
      </c>
      <c r="I739" s="4">
        <f t="shared" si="34"/>
        <v>0.48384244106772023</v>
      </c>
      <c r="L739" s="4">
        <f t="shared" si="35"/>
        <v>0.48384244106772023</v>
      </c>
    </row>
    <row r="740" spans="1:12" x14ac:dyDescent="0.25">
      <c r="A740" s="4">
        <v>44280</v>
      </c>
      <c r="B740" s="4">
        <v>10.2264410430437</v>
      </c>
      <c r="C740" s="4">
        <v>9.2676373193719801</v>
      </c>
      <c r="H740" s="4">
        <f t="shared" si="33"/>
        <v>9.747039181207839</v>
      </c>
      <c r="I740" s="4">
        <f t="shared" si="34"/>
        <v>0.47940186183586064</v>
      </c>
      <c r="L740" s="4">
        <f t="shared" si="35"/>
        <v>0.47940186183585887</v>
      </c>
    </row>
    <row r="741" spans="1:12" x14ac:dyDescent="0.25">
      <c r="A741" s="4">
        <v>44340</v>
      </c>
      <c r="B741" s="4">
        <v>10.212200052526899</v>
      </c>
      <c r="C741" s="4">
        <v>9.2622552880183306</v>
      </c>
      <c r="H741" s="4">
        <f t="shared" si="33"/>
        <v>9.737227670272615</v>
      </c>
      <c r="I741" s="4">
        <f t="shared" si="34"/>
        <v>0.4749723822542844</v>
      </c>
      <c r="L741" s="4">
        <f t="shared" si="35"/>
        <v>0.4749723822542844</v>
      </c>
    </row>
    <row r="742" spans="1:12" x14ac:dyDescent="0.25">
      <c r="A742" s="4">
        <v>44400</v>
      </c>
      <c r="B742" s="4">
        <v>10.1980083138907</v>
      </c>
      <c r="C742" s="4">
        <v>9.2568997259528505</v>
      </c>
      <c r="H742" s="4">
        <f t="shared" si="33"/>
        <v>9.7274540199217761</v>
      </c>
      <c r="I742" s="4">
        <f t="shared" si="34"/>
        <v>0.47055429396892379</v>
      </c>
      <c r="L742" s="4">
        <f t="shared" si="35"/>
        <v>0.47055429396892556</v>
      </c>
    </row>
    <row r="743" spans="1:12" x14ac:dyDescent="0.25">
      <c r="A743" s="4">
        <v>44460</v>
      </c>
      <c r="B743" s="4">
        <v>10.183867419915501</v>
      </c>
      <c r="C743" s="4">
        <v>9.25157164316105</v>
      </c>
      <c r="H743" s="4">
        <f t="shared" si="33"/>
        <v>9.7177195315382754</v>
      </c>
      <c r="I743" s="4">
        <f t="shared" si="34"/>
        <v>0.46614788837722543</v>
      </c>
      <c r="L743" s="4">
        <f t="shared" si="35"/>
        <v>0.46614788837722543</v>
      </c>
    </row>
    <row r="744" spans="1:12" x14ac:dyDescent="0.25">
      <c r="A744" s="4">
        <v>44520</v>
      </c>
      <c r="B744" s="4">
        <v>10.1697789611444</v>
      </c>
      <c r="C744" s="4">
        <v>9.2462720479066594</v>
      </c>
      <c r="H744" s="4">
        <f t="shared" si="33"/>
        <v>9.7080255045255299</v>
      </c>
      <c r="I744" s="4">
        <f t="shared" si="34"/>
        <v>0.46175345661887057</v>
      </c>
      <c r="L744" s="4">
        <f t="shared" si="35"/>
        <v>0.46175345661887057</v>
      </c>
    </row>
    <row r="745" spans="1:12" x14ac:dyDescent="0.25">
      <c r="A745" s="4">
        <v>44580</v>
      </c>
      <c r="B745" s="4">
        <v>10.1557445258232</v>
      </c>
      <c r="C745" s="4">
        <v>9.2410019466914193</v>
      </c>
      <c r="H745" s="4">
        <f t="shared" si="33"/>
        <v>9.6983732362573107</v>
      </c>
      <c r="I745" s="4">
        <f t="shared" si="34"/>
        <v>0.45737128956588968</v>
      </c>
      <c r="L745" s="4">
        <f t="shared" si="35"/>
        <v>0.45737128956589146</v>
      </c>
    </row>
    <row r="746" spans="1:12" x14ac:dyDescent="0.25">
      <c r="A746" s="4">
        <v>44640</v>
      </c>
      <c r="B746" s="4">
        <v>10.1417656998401</v>
      </c>
      <c r="C746" s="4">
        <v>9.2357623442124304</v>
      </c>
      <c r="H746" s="4">
        <f t="shared" si="33"/>
        <v>9.6887640220262661</v>
      </c>
      <c r="I746" s="4">
        <f t="shared" si="34"/>
        <v>0.45300167781383394</v>
      </c>
      <c r="L746" s="4">
        <f t="shared" si="35"/>
        <v>0.45300167781383571</v>
      </c>
    </row>
    <row r="747" spans="1:12" x14ac:dyDescent="0.25">
      <c r="A747" s="4">
        <v>44700</v>
      </c>
      <c r="B747" s="4">
        <v>10.127844066665</v>
      </c>
      <c r="C747" s="4">
        <v>9.2305542433217909</v>
      </c>
      <c r="H747" s="4">
        <f t="shared" si="33"/>
        <v>9.6791991549933947</v>
      </c>
      <c r="I747" s="4">
        <f t="shared" si="34"/>
        <v>0.44864491167160558</v>
      </c>
      <c r="L747" s="4">
        <f t="shared" si="35"/>
        <v>0.44864491167160381</v>
      </c>
    </row>
    <row r="748" spans="1:12" x14ac:dyDescent="0.25">
      <c r="A748" s="4">
        <v>44760</v>
      </c>
      <c r="B748" s="4">
        <v>10.1139812072899</v>
      </c>
      <c r="C748" s="4">
        <v>9.22537864498468</v>
      </c>
      <c r="H748" s="4">
        <f t="shared" si="33"/>
        <v>9.6696799261372899</v>
      </c>
      <c r="I748" s="4">
        <f t="shared" si="34"/>
        <v>0.44430128115260992</v>
      </c>
      <c r="L748" s="4">
        <f t="shared" si="35"/>
        <v>0.44430128115260992</v>
      </c>
    </row>
    <row r="749" spans="1:12" x14ac:dyDescent="0.25">
      <c r="A749" s="4">
        <v>44820</v>
      </c>
      <c r="B749" s="4">
        <v>10.100178700167501</v>
      </c>
      <c r="C749" s="4">
        <v>9.2202365482383595</v>
      </c>
      <c r="H749" s="4">
        <f t="shared" si="33"/>
        <v>9.6602076242029291</v>
      </c>
      <c r="I749" s="4">
        <f t="shared" si="34"/>
        <v>0.43997107596457141</v>
      </c>
      <c r="L749" s="4">
        <f t="shared" si="35"/>
        <v>0.43997107596456964</v>
      </c>
    </row>
    <row r="750" spans="1:12" x14ac:dyDescent="0.25">
      <c r="A750" s="4">
        <v>44880</v>
      </c>
      <c r="B750" s="4">
        <v>10.0864381211519</v>
      </c>
      <c r="C750" s="4">
        <v>9.2151289501504294</v>
      </c>
      <c r="H750" s="4">
        <f t="shared" si="33"/>
        <v>9.6507835356511649</v>
      </c>
      <c r="I750" s="4">
        <f t="shared" si="34"/>
        <v>0.43565458550073544</v>
      </c>
      <c r="L750" s="4">
        <f t="shared" si="35"/>
        <v>0.43565458550073544</v>
      </c>
    </row>
    <row r="751" spans="1:12" x14ac:dyDescent="0.25">
      <c r="A751" s="4">
        <v>44940</v>
      </c>
      <c r="B751" s="4">
        <v>10.0727610434377</v>
      </c>
      <c r="C751" s="4">
        <v>9.2100568457777605</v>
      </c>
      <c r="H751" s="4">
        <f t="shared" si="33"/>
        <v>9.6414089446077291</v>
      </c>
      <c r="I751" s="4">
        <f t="shared" si="34"/>
        <v>0.43135209882997039</v>
      </c>
      <c r="L751" s="4">
        <f t="shared" si="35"/>
        <v>0.43135209882996861</v>
      </c>
    </row>
    <row r="752" spans="1:12" x14ac:dyDescent="0.25">
      <c r="A752" s="4">
        <v>45000</v>
      </c>
      <c r="B752" s="4">
        <v>10.0591490374999</v>
      </c>
      <c r="C752" s="4">
        <v>9.2050212281249895</v>
      </c>
      <c r="H752" s="4">
        <f t="shared" si="33"/>
        <v>9.6320851328124455</v>
      </c>
      <c r="I752" s="4">
        <f t="shared" si="34"/>
        <v>0.42706390468745425</v>
      </c>
      <c r="L752" s="4">
        <f t="shared" si="35"/>
        <v>0.42706390468745603</v>
      </c>
    </row>
    <row r="753" spans="1:12" x14ac:dyDescent="0.25">
      <c r="A753" s="4">
        <v>45060</v>
      </c>
      <c r="B753" s="4">
        <v>10.045603671033399</v>
      </c>
      <c r="C753" s="4">
        <v>9.2000230881033005</v>
      </c>
      <c r="H753" s="4">
        <f t="shared" si="33"/>
        <v>9.622813379568349</v>
      </c>
      <c r="I753" s="4">
        <f t="shared" si="34"/>
        <v>0.42279029146505032</v>
      </c>
      <c r="L753" s="4">
        <f t="shared" si="35"/>
        <v>0.42279029146504854</v>
      </c>
    </row>
    <row r="754" spans="1:12" x14ac:dyDescent="0.25">
      <c r="A754" s="4">
        <v>45120</v>
      </c>
      <c r="B754" s="4">
        <v>10.032126508892601</v>
      </c>
      <c r="C754" s="4">
        <v>9.19506341448899</v>
      </c>
      <c r="H754" s="4">
        <f t="shared" si="33"/>
        <v>9.6135949616907954</v>
      </c>
      <c r="I754" s="4">
        <f t="shared" si="34"/>
        <v>0.41853154720180541</v>
      </c>
      <c r="L754" s="4">
        <f t="shared" si="35"/>
        <v>0.41853154720180541</v>
      </c>
    </row>
    <row r="755" spans="1:12" x14ac:dyDescent="0.25">
      <c r="A755" s="4">
        <v>45180</v>
      </c>
      <c r="B755" s="4">
        <v>10.0187191130321</v>
      </c>
      <c r="C755" s="4">
        <v>9.19014319388201</v>
      </c>
      <c r="H755" s="4">
        <f t="shared" si="33"/>
        <v>9.604431153457055</v>
      </c>
      <c r="I755" s="4">
        <f t="shared" si="34"/>
        <v>0.41428795957504505</v>
      </c>
      <c r="L755" s="4">
        <f t="shared" si="35"/>
        <v>0.41428795957504505</v>
      </c>
    </row>
    <row r="756" spans="1:12" x14ac:dyDescent="0.25">
      <c r="A756" s="4">
        <v>45240</v>
      </c>
      <c r="B756" s="4">
        <v>10.005383042444301</v>
      </c>
      <c r="C756" s="4">
        <v>9.1852634106645308</v>
      </c>
      <c r="H756" s="4">
        <f t="shared" si="33"/>
        <v>9.5953232265544166</v>
      </c>
      <c r="I756" s="4">
        <f t="shared" si="34"/>
        <v>0.41005981588988405</v>
      </c>
      <c r="L756" s="4">
        <f t="shared" si="35"/>
        <v>0.41005981588988583</v>
      </c>
    </row>
    <row r="757" spans="1:12" x14ac:dyDescent="0.25">
      <c r="A757" s="4">
        <v>45300</v>
      </c>
      <c r="B757" s="4">
        <v>9.9921198531011992</v>
      </c>
      <c r="C757" s="4">
        <v>9.1804250469599697</v>
      </c>
      <c r="H757" s="4">
        <f t="shared" si="33"/>
        <v>9.5862724500305845</v>
      </c>
      <c r="I757" s="4">
        <f t="shared" si="34"/>
        <v>0.40584740307061473</v>
      </c>
      <c r="L757" s="4">
        <f t="shared" si="35"/>
        <v>0.40584740307061473</v>
      </c>
    </row>
    <row r="758" spans="1:12" x14ac:dyDescent="0.25">
      <c r="A758" s="4">
        <v>45360</v>
      </c>
      <c r="B758" s="4">
        <v>9.9789310978926906</v>
      </c>
      <c r="C758" s="4">
        <v>9.17562908259141</v>
      </c>
      <c r="H758" s="4">
        <f t="shared" si="33"/>
        <v>9.5772800902420503</v>
      </c>
      <c r="I758" s="4">
        <f t="shared" si="34"/>
        <v>0.40165100765064032</v>
      </c>
      <c r="L758" s="4">
        <f t="shared" si="35"/>
        <v>0.40165100765064032</v>
      </c>
    </row>
    <row r="759" spans="1:12" x14ac:dyDescent="0.25">
      <c r="A759" s="4">
        <v>45420</v>
      </c>
      <c r="B759" s="4">
        <v>9.9658183265670797</v>
      </c>
      <c r="C759" s="4">
        <v>9.1708764950399004</v>
      </c>
      <c r="H759" s="4">
        <f t="shared" si="33"/>
        <v>9.56834741080349</v>
      </c>
      <c r="I759" s="4">
        <f t="shared" si="34"/>
        <v>0.39747091576358962</v>
      </c>
      <c r="L759" s="4">
        <f t="shared" si="35"/>
        <v>0.39747091576358962</v>
      </c>
    </row>
    <row r="760" spans="1:12" x14ac:dyDescent="0.25">
      <c r="A760" s="4">
        <v>45480</v>
      </c>
      <c r="B760" s="4">
        <v>9.9527830856702</v>
      </c>
      <c r="C760" s="4">
        <v>9.1661682594038503</v>
      </c>
      <c r="H760" s="4">
        <f t="shared" si="33"/>
        <v>9.559475672537026</v>
      </c>
      <c r="I760" s="4">
        <f t="shared" si="34"/>
        <v>0.39330741313317397</v>
      </c>
      <c r="L760" s="4">
        <f t="shared" si="35"/>
        <v>0.39330741313317574</v>
      </c>
    </row>
    <row r="761" spans="1:12" x14ac:dyDescent="0.25">
      <c r="A761" s="4">
        <v>45540</v>
      </c>
      <c r="B761" s="4">
        <v>9.9398269184851298</v>
      </c>
      <c r="C761" s="4">
        <v>9.1615053483566609</v>
      </c>
      <c r="H761" s="4">
        <f t="shared" si="33"/>
        <v>9.5506661334208953</v>
      </c>
      <c r="I761" s="4">
        <f t="shared" si="34"/>
        <v>0.38916078506423446</v>
      </c>
      <c r="L761" s="4">
        <f t="shared" si="35"/>
        <v>0.38916078506423446</v>
      </c>
    </row>
    <row r="762" spans="1:12" x14ac:dyDescent="0.25">
      <c r="A762" s="4">
        <v>45600</v>
      </c>
      <c r="B762" s="4">
        <v>9.9269513649722505</v>
      </c>
      <c r="C762" s="4">
        <v>9.1568887321065393</v>
      </c>
      <c r="H762" s="4">
        <f t="shared" si="33"/>
        <v>9.5419200485393958</v>
      </c>
      <c r="I762" s="4">
        <f t="shared" si="34"/>
        <v>0.38503131643285471</v>
      </c>
      <c r="L762" s="4">
        <f t="shared" si="35"/>
        <v>0.38503131643285649</v>
      </c>
    </row>
    <row r="763" spans="1:12" x14ac:dyDescent="0.25">
      <c r="A763" s="4">
        <v>45660</v>
      </c>
      <c r="B763" s="4">
        <v>9.9141579617088595</v>
      </c>
      <c r="C763" s="4">
        <v>9.1523193783542904</v>
      </c>
      <c r="H763" s="4">
        <f t="shared" si="33"/>
        <v>9.5332386700315759</v>
      </c>
      <c r="I763" s="4">
        <f t="shared" si="34"/>
        <v>0.38091929167728367</v>
      </c>
      <c r="L763" s="4">
        <f t="shared" si="35"/>
        <v>0.38091929167728544</v>
      </c>
    </row>
    <row r="764" spans="1:12" x14ac:dyDescent="0.25">
      <c r="A764" s="4">
        <v>45720</v>
      </c>
      <c r="B764" s="4">
        <v>9.9014482418282395</v>
      </c>
      <c r="C764" s="4">
        <v>9.14779825225202</v>
      </c>
      <c r="H764" s="4">
        <f t="shared" si="33"/>
        <v>9.5246232470401289</v>
      </c>
      <c r="I764" s="4">
        <f t="shared" si="34"/>
        <v>0.3768249947881106</v>
      </c>
      <c r="L764" s="4">
        <f t="shared" si="35"/>
        <v>0.37682499478810882</v>
      </c>
    </row>
    <row r="765" spans="1:12" x14ac:dyDescent="0.25">
      <c r="A765" s="4">
        <v>45780</v>
      </c>
      <c r="B765" s="4">
        <v>9.8888237349599706</v>
      </c>
      <c r="C765" s="4">
        <v>9.1433263163621206</v>
      </c>
      <c r="H765" s="4">
        <f t="shared" si="33"/>
        <v>9.5160750256610456</v>
      </c>
      <c r="I765" s="4">
        <f t="shared" si="34"/>
        <v>0.37274870929892501</v>
      </c>
      <c r="L765" s="4">
        <f t="shared" si="35"/>
        <v>0.37274870929892501</v>
      </c>
    </row>
    <row r="766" spans="1:12" x14ac:dyDescent="0.25">
      <c r="A766" s="4">
        <v>45840</v>
      </c>
      <c r="B766" s="4">
        <v>9.8762859671694496</v>
      </c>
      <c r="C766" s="4">
        <v>9.1389045306155801</v>
      </c>
      <c r="H766" s="4">
        <f t="shared" si="33"/>
        <v>9.507595248892514</v>
      </c>
      <c r="I766" s="4">
        <f t="shared" si="34"/>
        <v>0.36869071827693567</v>
      </c>
      <c r="L766" s="4">
        <f t="shared" si="35"/>
        <v>0.36869071827693389</v>
      </c>
    </row>
    <row r="767" spans="1:12" x14ac:dyDescent="0.25">
      <c r="A767" s="4">
        <v>45900</v>
      </c>
      <c r="B767" s="4">
        <v>9.8638364608974793</v>
      </c>
      <c r="C767" s="4">
        <v>9.13453385227103</v>
      </c>
      <c r="H767" s="4">
        <f t="shared" si="33"/>
        <v>9.4991851565842538</v>
      </c>
      <c r="I767" s="4">
        <f t="shared" si="34"/>
        <v>0.36465130431322557</v>
      </c>
      <c r="L767" s="4">
        <f t="shared" si="35"/>
        <v>0.36465130431322379</v>
      </c>
    </row>
    <row r="768" spans="1:12" x14ac:dyDescent="0.25">
      <c r="A768" s="4">
        <v>45960</v>
      </c>
      <c r="B768" s="4">
        <v>9.8514767349000003</v>
      </c>
      <c r="C768" s="4">
        <v>9.1302152358730098</v>
      </c>
      <c r="H768" s="4">
        <f t="shared" si="33"/>
        <v>9.490845985386505</v>
      </c>
      <c r="I768" s="4">
        <f t="shared" si="34"/>
        <v>0.36063074951349527</v>
      </c>
      <c r="L768" s="4">
        <f t="shared" si="35"/>
        <v>0.36063074951349527</v>
      </c>
    </row>
    <row r="769" spans="1:12" x14ac:dyDescent="0.25">
      <c r="A769" s="4">
        <v>46020</v>
      </c>
      <c r="B769" s="4">
        <v>9.8392083041876095</v>
      </c>
      <c r="C769" s="4">
        <v>9.1259496332107393</v>
      </c>
      <c r="H769" s="4">
        <f t="shared" si="33"/>
        <v>9.4825789686991744</v>
      </c>
      <c r="I769" s="4">
        <f t="shared" si="34"/>
        <v>0.35662933548843512</v>
      </c>
      <c r="L769" s="4">
        <f t="shared" si="35"/>
        <v>0.35662933548843512</v>
      </c>
    </row>
    <row r="770" spans="1:12" x14ac:dyDescent="0.25">
      <c r="A770" s="4">
        <v>46080</v>
      </c>
      <c r="B770" s="4">
        <v>9.8270326799656402</v>
      </c>
      <c r="C770" s="4">
        <v>9.1217379932764509</v>
      </c>
      <c r="H770" s="4">
        <f t="shared" si="33"/>
        <v>9.4743853366210455</v>
      </c>
      <c r="I770" s="4">
        <f t="shared" si="34"/>
        <v>0.35264734334459469</v>
      </c>
      <c r="L770" s="4">
        <f t="shared" si="35"/>
        <v>0.35264734334459469</v>
      </c>
    </row>
    <row r="771" spans="1:12" x14ac:dyDescent="0.25">
      <c r="A771" s="4">
        <v>46140</v>
      </c>
      <c r="B771" s="4">
        <v>9.8149513695733095</v>
      </c>
      <c r="C771" s="4">
        <v>9.1175812622249506</v>
      </c>
      <c r="H771" s="4">
        <f t="shared" ref="H771:H834" si="36">AVERAGE(B771,C771)</f>
        <v>9.46626631589913</v>
      </c>
      <c r="I771" s="4">
        <f t="shared" ref="I771:I834" si="37">ABS(H771-B771)</f>
        <v>0.34868505367417946</v>
      </c>
      <c r="L771" s="4">
        <f t="shared" ref="L771:L834" si="38">ABS(H771-C771)</f>
        <v>0.34868505367417946</v>
      </c>
    </row>
    <row r="772" spans="1:12" x14ac:dyDescent="0.25">
      <c r="A772" s="4">
        <v>46200</v>
      </c>
      <c r="B772" s="4">
        <v>9.8029658764237997</v>
      </c>
      <c r="C772" s="4">
        <v>9.1134803833308808</v>
      </c>
      <c r="H772" s="4">
        <f t="shared" si="36"/>
        <v>9.4582231298773394</v>
      </c>
      <c r="I772" s="4">
        <f t="shared" si="37"/>
        <v>0.34474274654646031</v>
      </c>
      <c r="L772" s="4">
        <f t="shared" si="38"/>
        <v>0.34474274654645853</v>
      </c>
    </row>
    <row r="773" spans="1:12" x14ac:dyDescent="0.25">
      <c r="A773" s="4">
        <v>46260</v>
      </c>
      <c r="B773" s="4">
        <v>9.7910776999438198</v>
      </c>
      <c r="C773" s="4">
        <v>9.1094362969487506</v>
      </c>
      <c r="H773" s="4">
        <f t="shared" si="36"/>
        <v>9.4502569984462852</v>
      </c>
      <c r="I773" s="4">
        <f t="shared" si="37"/>
        <v>0.34082070149753463</v>
      </c>
      <c r="L773" s="4">
        <f t="shared" si="38"/>
        <v>0.34082070149753463</v>
      </c>
    </row>
    <row r="774" spans="1:12" x14ac:dyDescent="0.25">
      <c r="A774" s="4">
        <v>46320</v>
      </c>
      <c r="B774" s="4">
        <v>9.77928833551303</v>
      </c>
      <c r="C774" s="4">
        <v>9.10544994047053</v>
      </c>
      <c r="H774" s="4">
        <f t="shared" si="36"/>
        <v>9.4423691379917791</v>
      </c>
      <c r="I774" s="4">
        <f t="shared" si="37"/>
        <v>0.33691919752125088</v>
      </c>
      <c r="L774" s="4">
        <f t="shared" si="38"/>
        <v>0.3369191975212491</v>
      </c>
    </row>
    <row r="775" spans="1:12" x14ac:dyDescent="0.25">
      <c r="A775" s="4">
        <v>46380</v>
      </c>
      <c r="B775" s="4">
        <v>9.7675992744041498</v>
      </c>
      <c r="C775" s="4">
        <v>9.1015222482847502</v>
      </c>
      <c r="H775" s="4">
        <f t="shared" si="36"/>
        <v>9.43456076134445</v>
      </c>
      <c r="I775" s="4">
        <f t="shared" si="37"/>
        <v>0.33303851305969978</v>
      </c>
      <c r="L775" s="4">
        <f t="shared" si="38"/>
        <v>0.33303851305969978</v>
      </c>
    </row>
    <row r="776" spans="1:12" x14ac:dyDescent="0.25">
      <c r="A776" s="4">
        <v>46440</v>
      </c>
      <c r="B776" s="4">
        <v>9.7560120037224003</v>
      </c>
      <c r="C776" s="4">
        <v>9.0976541517352807</v>
      </c>
      <c r="H776" s="4">
        <f t="shared" si="36"/>
        <v>9.4268330777288405</v>
      </c>
      <c r="I776" s="4">
        <f t="shared" si="37"/>
        <v>0.3291789259935598</v>
      </c>
      <c r="L776" s="4">
        <f t="shared" si="38"/>
        <v>0.3291789259935598</v>
      </c>
    </row>
    <row r="777" spans="1:12" x14ac:dyDescent="0.25">
      <c r="A777" s="4">
        <v>46500</v>
      </c>
      <c r="B777" s="4">
        <v>9.7445280063449804</v>
      </c>
      <c r="C777" s="4">
        <v>9.0938465790793792</v>
      </c>
      <c r="H777" s="4">
        <f t="shared" si="36"/>
        <v>9.4191872927121807</v>
      </c>
      <c r="I777" s="4">
        <f t="shared" si="37"/>
        <v>0.32534071363279971</v>
      </c>
      <c r="L777" s="4">
        <f t="shared" si="38"/>
        <v>0.32534071363280148</v>
      </c>
    </row>
    <row r="778" spans="1:12" x14ac:dyDescent="0.25">
      <c r="A778" s="4">
        <v>46560</v>
      </c>
      <c r="B778" s="4">
        <v>9.7331487608612708</v>
      </c>
      <c r="C778" s="4">
        <v>9.0901004554471196</v>
      </c>
      <c r="H778" s="4">
        <f t="shared" si="36"/>
        <v>9.4116246081541952</v>
      </c>
      <c r="I778" s="4">
        <f t="shared" si="37"/>
        <v>0.32152415270707557</v>
      </c>
      <c r="L778" s="4">
        <f t="shared" si="38"/>
        <v>0.32152415270707557</v>
      </c>
    </row>
    <row r="779" spans="1:12" x14ac:dyDescent="0.25">
      <c r="A779" s="4">
        <v>46620</v>
      </c>
      <c r="B779" s="4">
        <v>9.7218757415118997</v>
      </c>
      <c r="C779" s="4">
        <v>9.0864167027993794</v>
      </c>
      <c r="H779" s="4">
        <f t="shared" si="36"/>
        <v>9.4041462221556387</v>
      </c>
      <c r="I779" s="4">
        <f t="shared" si="37"/>
        <v>0.31772951935626104</v>
      </c>
      <c r="L779" s="4">
        <f t="shared" si="38"/>
        <v>0.31772951935625926</v>
      </c>
    </row>
    <row r="780" spans="1:12" x14ac:dyDescent="0.25">
      <c r="A780" s="4">
        <v>46680</v>
      </c>
      <c r="B780" s="4">
        <v>9.7107104181288992</v>
      </c>
      <c r="C780" s="4">
        <v>9.0827962398866795</v>
      </c>
      <c r="H780" s="4">
        <f t="shared" si="36"/>
        <v>9.3967533290077903</v>
      </c>
      <c r="I780" s="4">
        <f t="shared" si="37"/>
        <v>0.31395708912110898</v>
      </c>
      <c r="L780" s="4">
        <f t="shared" si="38"/>
        <v>0.31395708912111076</v>
      </c>
    </row>
    <row r="781" spans="1:12" x14ac:dyDescent="0.25">
      <c r="A781" s="4">
        <v>46740</v>
      </c>
      <c r="B781" s="4">
        <v>9.69965425607508</v>
      </c>
      <c r="C781" s="4">
        <v>9.0792399822082199</v>
      </c>
      <c r="H781" s="4">
        <f t="shared" si="36"/>
        <v>9.38944711914165</v>
      </c>
      <c r="I781" s="4">
        <f t="shared" si="37"/>
        <v>0.31020713693343005</v>
      </c>
      <c r="L781" s="4">
        <f t="shared" si="38"/>
        <v>0.31020713693343005</v>
      </c>
    </row>
    <row r="782" spans="1:12" x14ac:dyDescent="0.25">
      <c r="A782" s="4">
        <v>46800</v>
      </c>
      <c r="B782" s="4">
        <v>9.6887087161839496</v>
      </c>
      <c r="C782" s="4">
        <v>9.0757488419697108</v>
      </c>
      <c r="H782" s="4">
        <f t="shared" si="36"/>
        <v>9.3822287790768293</v>
      </c>
      <c r="I782" s="4">
        <f t="shared" si="37"/>
        <v>0.30647993710712029</v>
      </c>
      <c r="L782" s="4">
        <f t="shared" si="38"/>
        <v>0.30647993710711852</v>
      </c>
    </row>
    <row r="783" spans="1:12" x14ac:dyDescent="0.25">
      <c r="A783" s="4">
        <v>46860</v>
      </c>
      <c r="B783" s="4">
        <v>9.6778752546992308</v>
      </c>
      <c r="C783" s="4">
        <v>9.0723237280427291</v>
      </c>
      <c r="H783" s="4">
        <f t="shared" si="36"/>
        <v>9.37509949137098</v>
      </c>
      <c r="I783" s="4">
        <f t="shared" si="37"/>
        <v>0.30277576332825085</v>
      </c>
      <c r="L783" s="4">
        <f t="shared" si="38"/>
        <v>0.30277576332825085</v>
      </c>
    </row>
    <row r="784" spans="1:12" x14ac:dyDescent="0.25">
      <c r="A784" s="4">
        <v>46920</v>
      </c>
      <c r="B784" s="4">
        <v>9.6671553232141907</v>
      </c>
      <c r="C784" s="4">
        <v>9.0689655459229908</v>
      </c>
      <c r="H784" s="4">
        <f t="shared" si="36"/>
        <v>9.3680604345685907</v>
      </c>
      <c r="I784" s="4">
        <f t="shared" si="37"/>
        <v>0.29909488864559997</v>
      </c>
      <c r="L784" s="4">
        <f t="shared" si="38"/>
        <v>0.29909488864559997</v>
      </c>
    </row>
    <row r="785" spans="1:12" x14ac:dyDescent="0.25">
      <c r="A785" s="4">
        <v>46980</v>
      </c>
      <c r="B785" s="4">
        <v>9.6565503686122405</v>
      </c>
      <c r="C785" s="4">
        <v>9.0656751976892096</v>
      </c>
      <c r="H785" s="4">
        <f t="shared" si="36"/>
        <v>9.361112783150725</v>
      </c>
      <c r="I785" s="4">
        <f t="shared" si="37"/>
        <v>0.29543758546151544</v>
      </c>
      <c r="L785" s="4">
        <f t="shared" si="38"/>
        <v>0.29543758546151544</v>
      </c>
    </row>
    <row r="786" spans="1:12" x14ac:dyDescent="0.25">
      <c r="A786" s="4">
        <v>47040</v>
      </c>
      <c r="B786" s="4">
        <v>9.6460618330056906</v>
      </c>
      <c r="C786" s="4">
        <v>9.0624535819613996</v>
      </c>
      <c r="H786" s="4">
        <f t="shared" si="36"/>
        <v>9.3542577074835442</v>
      </c>
      <c r="I786" s="4">
        <f t="shared" si="37"/>
        <v>0.29180412552214641</v>
      </c>
      <c r="L786" s="4">
        <f t="shared" si="38"/>
        <v>0.29180412552214463</v>
      </c>
    </row>
    <row r="787" spans="1:12" x14ac:dyDescent="0.25">
      <c r="A787" s="4">
        <v>47100</v>
      </c>
      <c r="B787" s="4">
        <v>9.6356911536758894</v>
      </c>
      <c r="C787" s="4">
        <v>9.0593015938600008</v>
      </c>
      <c r="H787" s="4">
        <f t="shared" si="36"/>
        <v>9.347496373767946</v>
      </c>
      <c r="I787" s="4">
        <f t="shared" si="37"/>
        <v>0.2881947799079434</v>
      </c>
      <c r="L787" s="4">
        <f t="shared" si="38"/>
        <v>0.28819477990794518</v>
      </c>
    </row>
    <row r="788" spans="1:12" x14ac:dyDescent="0.25">
      <c r="A788" s="4">
        <v>47160</v>
      </c>
      <c r="B788" s="4">
        <v>9.6254397630128796</v>
      </c>
      <c r="C788" s="4">
        <v>9.0562201249640406</v>
      </c>
      <c r="H788" s="4">
        <f t="shared" si="36"/>
        <v>9.3408299439884601</v>
      </c>
      <c r="I788" s="4">
        <f t="shared" si="37"/>
        <v>0.28460981902441951</v>
      </c>
      <c r="L788" s="4">
        <f t="shared" si="38"/>
        <v>0.28460981902441951</v>
      </c>
    </row>
    <row r="789" spans="1:12" x14ac:dyDescent="0.25">
      <c r="A789" s="4">
        <v>47220</v>
      </c>
      <c r="B789" s="4">
        <v>9.6153090884548504</v>
      </c>
      <c r="C789" s="4">
        <v>9.0532100632699404</v>
      </c>
      <c r="H789" s="4">
        <f t="shared" si="36"/>
        <v>9.3342595758623954</v>
      </c>
      <c r="I789" s="4">
        <f t="shared" si="37"/>
        <v>0.28104951259245503</v>
      </c>
      <c r="L789" s="4">
        <f t="shared" si="38"/>
        <v>0.28104951259245503</v>
      </c>
    </row>
    <row r="790" spans="1:12" x14ac:dyDescent="0.25">
      <c r="A790" s="4">
        <v>47280</v>
      </c>
      <c r="B790" s="4">
        <v>9.6053005524280692</v>
      </c>
      <c r="C790" s="4">
        <v>9.0502722931504707</v>
      </c>
      <c r="H790" s="4">
        <f t="shared" si="36"/>
        <v>9.3277864227892699</v>
      </c>
      <c r="I790" s="4">
        <f t="shared" si="37"/>
        <v>0.27751412963879929</v>
      </c>
      <c r="L790" s="4">
        <f t="shared" si="38"/>
        <v>0.27751412963879929</v>
      </c>
    </row>
    <row r="791" spans="1:12" x14ac:dyDescent="0.25">
      <c r="A791" s="4">
        <v>47340</v>
      </c>
      <c r="B791" s="4">
        <v>9.5954155722863792</v>
      </c>
      <c r="C791" s="4">
        <v>9.0474076953127192</v>
      </c>
      <c r="H791" s="4">
        <f t="shared" si="36"/>
        <v>9.3214116337995492</v>
      </c>
      <c r="I791" s="4">
        <f t="shared" si="37"/>
        <v>0.27400393848683002</v>
      </c>
      <c r="L791" s="4">
        <f t="shared" si="38"/>
        <v>0.27400393848683002</v>
      </c>
    </row>
    <row r="792" spans="1:12" x14ac:dyDescent="0.25">
      <c r="A792" s="4">
        <v>47400</v>
      </c>
      <c r="B792" s="4">
        <v>9.5856555602507498</v>
      </c>
      <c r="C792" s="4">
        <v>9.0446171467574992</v>
      </c>
      <c r="H792" s="4">
        <f t="shared" si="36"/>
        <v>9.3151363535041245</v>
      </c>
      <c r="I792" s="4">
        <f t="shared" si="37"/>
        <v>0.27051920674662533</v>
      </c>
      <c r="L792" s="4">
        <f t="shared" si="38"/>
        <v>0.27051920674662533</v>
      </c>
    </row>
    <row r="793" spans="1:12" x14ac:dyDescent="0.25">
      <c r="A793" s="4">
        <v>47460</v>
      </c>
      <c r="B793" s="4">
        <v>9.5760219233496198</v>
      </c>
      <c r="C793" s="4">
        <v>9.0419015207373405</v>
      </c>
      <c r="H793" s="4">
        <f t="shared" si="36"/>
        <v>9.308961722043481</v>
      </c>
      <c r="I793" s="4">
        <f t="shared" si="37"/>
        <v>0.26706020130613872</v>
      </c>
      <c r="L793" s="4">
        <f t="shared" si="38"/>
        <v>0.2670602013061405</v>
      </c>
    </row>
    <row r="794" spans="1:12" x14ac:dyDescent="0.25">
      <c r="A794" s="4">
        <v>47520</v>
      </c>
      <c r="B794" s="4">
        <v>9.5665160633575095</v>
      </c>
      <c r="C794" s="4">
        <v>9.0392616867155198</v>
      </c>
      <c r="H794" s="4">
        <f t="shared" si="36"/>
        <v>9.3028888750365155</v>
      </c>
      <c r="I794" s="4">
        <f t="shared" si="37"/>
        <v>0.26362718832099397</v>
      </c>
      <c r="L794" s="4">
        <f t="shared" si="38"/>
        <v>0.26362718832099574</v>
      </c>
    </row>
    <row r="795" spans="1:12" x14ac:dyDescent="0.25">
      <c r="A795" s="4">
        <v>47580</v>
      </c>
      <c r="B795" s="4">
        <v>9.5571393767358401</v>
      </c>
      <c r="C795" s="4">
        <v>9.0366985103245394</v>
      </c>
      <c r="H795" s="4">
        <f t="shared" si="36"/>
        <v>9.2969189435301907</v>
      </c>
      <c r="I795" s="4">
        <f t="shared" si="37"/>
        <v>0.26022043320564947</v>
      </c>
      <c r="L795" s="4">
        <f t="shared" si="38"/>
        <v>0.26022043320565125</v>
      </c>
    </row>
    <row r="796" spans="1:12" x14ac:dyDescent="0.25">
      <c r="A796" s="4">
        <v>47640</v>
      </c>
      <c r="B796" s="4">
        <v>9.5478932545712496</v>
      </c>
      <c r="C796" s="4">
        <v>9.0342128533247195</v>
      </c>
      <c r="H796" s="4">
        <f t="shared" si="36"/>
        <v>9.2910530539479836</v>
      </c>
      <c r="I796" s="4">
        <f t="shared" si="37"/>
        <v>0.25684020062326596</v>
      </c>
      <c r="L796" s="4">
        <f t="shared" si="38"/>
        <v>0.25684020062326418</v>
      </c>
    </row>
    <row r="797" spans="1:12" x14ac:dyDescent="0.25">
      <c r="A797" s="4">
        <v>47700</v>
      </c>
      <c r="B797" s="4">
        <v>9.5387790825171894</v>
      </c>
      <c r="C797" s="4">
        <v>9.0318055735631102</v>
      </c>
      <c r="H797" s="4">
        <f t="shared" si="36"/>
        <v>9.2852923280401498</v>
      </c>
      <c r="I797" s="4">
        <f t="shared" si="37"/>
        <v>0.25348675447703961</v>
      </c>
      <c r="L797" s="4">
        <f t="shared" si="38"/>
        <v>0.25348675447703961</v>
      </c>
    </row>
    <row r="798" spans="1:12" x14ac:dyDescent="0.25">
      <c r="A798" s="4">
        <v>47760</v>
      </c>
      <c r="B798" s="4">
        <v>9.5297982407312194</v>
      </c>
      <c r="C798" s="4">
        <v>9.0294775249317407</v>
      </c>
      <c r="H798" s="4">
        <f t="shared" si="36"/>
        <v>9.2796378828314801</v>
      </c>
      <c r="I798" s="4">
        <f t="shared" si="37"/>
        <v>0.25016035789973934</v>
      </c>
      <c r="L798" s="4">
        <f t="shared" si="38"/>
        <v>0.25016035789973934</v>
      </c>
    </row>
    <row r="799" spans="1:12" x14ac:dyDescent="0.25">
      <c r="A799" s="4">
        <v>47820</v>
      </c>
      <c r="B799" s="4">
        <v>9.5209521038169402</v>
      </c>
      <c r="C799" s="4">
        <v>9.0272295573265904</v>
      </c>
      <c r="H799" s="4">
        <f t="shared" si="36"/>
        <v>9.2740908305717653</v>
      </c>
      <c r="I799" s="4">
        <f t="shared" si="37"/>
        <v>0.24686127324517493</v>
      </c>
      <c r="L799" s="4">
        <f t="shared" si="38"/>
        <v>0.24686127324517493</v>
      </c>
    </row>
    <row r="800" spans="1:12" x14ac:dyDescent="0.25">
      <c r="A800" s="4">
        <v>47880</v>
      </c>
      <c r="B800" s="4">
        <v>9.5122420407620094</v>
      </c>
      <c r="C800" s="4">
        <v>9.0250625166059102</v>
      </c>
      <c r="H800" s="4">
        <f t="shared" si="36"/>
        <v>9.2686522786839589</v>
      </c>
      <c r="I800" s="4">
        <f t="shared" si="37"/>
        <v>0.2435897620780505</v>
      </c>
      <c r="L800" s="4">
        <f t="shared" si="38"/>
        <v>0.24358976207804872</v>
      </c>
    </row>
    <row r="801" spans="1:12" x14ac:dyDescent="0.25">
      <c r="A801" s="4">
        <v>47940</v>
      </c>
      <c r="B801" s="4">
        <v>9.5036694148788605</v>
      </c>
      <c r="C801" s="4">
        <v>9.0229772445493506</v>
      </c>
      <c r="H801" s="4">
        <f t="shared" si="36"/>
        <v>9.2633233297141047</v>
      </c>
      <c r="I801" s="4">
        <f t="shared" si="37"/>
        <v>0.24034608516475586</v>
      </c>
      <c r="L801" s="4">
        <f t="shared" si="38"/>
        <v>0.24034608516475409</v>
      </c>
    </row>
    <row r="802" spans="1:12" x14ac:dyDescent="0.25">
      <c r="A802" s="4">
        <v>48000</v>
      </c>
      <c r="B802" s="4">
        <v>9.4952355837438205</v>
      </c>
      <c r="C802" s="4">
        <v>9.0209745788159807</v>
      </c>
      <c r="H802" s="4">
        <f t="shared" si="36"/>
        <v>9.2581050812799006</v>
      </c>
      <c r="I802" s="4">
        <f t="shared" si="37"/>
        <v>0.23713050246391987</v>
      </c>
      <c r="L802" s="4">
        <f t="shared" si="38"/>
        <v>0.23713050246391987</v>
      </c>
    </row>
    <row r="803" spans="1:12" x14ac:dyDescent="0.25">
      <c r="A803" s="4">
        <v>48060</v>
      </c>
      <c r="B803" s="4">
        <v>9.4869418991368804</v>
      </c>
      <c r="C803" s="4">
        <v>9.01905535290331</v>
      </c>
      <c r="H803" s="4">
        <f t="shared" si="36"/>
        <v>9.2529986260200943</v>
      </c>
      <c r="I803" s="4">
        <f t="shared" si="37"/>
        <v>0.23394327311678609</v>
      </c>
      <c r="L803" s="4">
        <f t="shared" si="38"/>
        <v>0.23394327311678431</v>
      </c>
    </row>
    <row r="804" spans="1:12" x14ac:dyDescent="0.25">
      <c r="A804" s="4">
        <v>48120</v>
      </c>
      <c r="B804" s="4">
        <v>9.4787897069817308</v>
      </c>
      <c r="C804" s="4">
        <v>9.0172203961059996</v>
      </c>
      <c r="H804" s="4">
        <f t="shared" si="36"/>
        <v>9.2480050515438652</v>
      </c>
      <c r="I804" s="4">
        <f t="shared" si="37"/>
        <v>0.23078465543786564</v>
      </c>
      <c r="L804" s="4">
        <f t="shared" si="38"/>
        <v>0.23078465543786564</v>
      </c>
    </row>
    <row r="805" spans="1:12" x14ac:dyDescent="0.25">
      <c r="A805" s="4">
        <v>48180</v>
      </c>
      <c r="B805" s="4">
        <v>9.47078034728451</v>
      </c>
      <c r="C805" s="4">
        <v>9.0154705334741596</v>
      </c>
      <c r="H805" s="4">
        <f t="shared" si="36"/>
        <v>9.2431254403793339</v>
      </c>
      <c r="I805" s="4">
        <f t="shared" si="37"/>
        <v>0.22765490690517609</v>
      </c>
      <c r="L805" s="4">
        <f t="shared" si="38"/>
        <v>0.22765490690517431</v>
      </c>
    </row>
    <row r="806" spans="1:12" x14ac:dyDescent="0.25">
      <c r="A806" s="4">
        <v>48240</v>
      </c>
      <c r="B806" s="4">
        <v>9.4629151540749206</v>
      </c>
      <c r="C806" s="4">
        <v>9.0138065857723504</v>
      </c>
      <c r="H806" s="4">
        <f t="shared" si="36"/>
        <v>9.2383608699236355</v>
      </c>
      <c r="I806" s="4">
        <f t="shared" si="37"/>
        <v>0.22455428415128509</v>
      </c>
      <c r="L806" s="4">
        <f t="shared" si="38"/>
        <v>0.22455428415128509</v>
      </c>
    </row>
    <row r="807" spans="1:12" x14ac:dyDescent="0.25">
      <c r="A807" s="4">
        <v>48300</v>
      </c>
      <c r="B807" s="4">
        <v>9.4551954553444393</v>
      </c>
      <c r="C807" s="4">
        <v>9.0122293694379891</v>
      </c>
      <c r="H807" s="4">
        <f t="shared" si="36"/>
        <v>9.2337124123912133</v>
      </c>
      <c r="I807" s="4">
        <f t="shared" si="37"/>
        <v>0.22148304295322596</v>
      </c>
      <c r="L807" s="4">
        <f t="shared" si="38"/>
        <v>0.22148304295322419</v>
      </c>
    </row>
    <row r="808" spans="1:12" x14ac:dyDescent="0.25">
      <c r="A808" s="4">
        <v>48360</v>
      </c>
      <c r="B808" s="4">
        <v>9.4476225729869601</v>
      </c>
      <c r="C808" s="4">
        <v>9.0107396965398792</v>
      </c>
      <c r="H808" s="4">
        <f t="shared" si="36"/>
        <v>9.2291811347634187</v>
      </c>
      <c r="I808" s="4">
        <f t="shared" si="37"/>
        <v>0.21844143822354134</v>
      </c>
      <c r="L808" s="4">
        <f t="shared" si="38"/>
        <v>0.21844143822353956</v>
      </c>
    </row>
    <row r="809" spans="1:12" x14ac:dyDescent="0.25">
      <c r="A809" s="4">
        <v>48420</v>
      </c>
      <c r="B809" s="4">
        <v>9.4401978227380194</v>
      </c>
      <c r="C809" s="4">
        <v>9.0093383747372702</v>
      </c>
      <c r="H809" s="4">
        <f t="shared" si="36"/>
        <v>9.2247680987376448</v>
      </c>
      <c r="I809" s="4">
        <f t="shared" si="37"/>
        <v>0.21542972400037463</v>
      </c>
      <c r="L809" s="4">
        <f t="shared" si="38"/>
        <v>0.21542972400037463</v>
      </c>
    </row>
    <row r="810" spans="1:12" x14ac:dyDescent="0.25">
      <c r="A810" s="4">
        <v>48480</v>
      </c>
      <c r="B810" s="4">
        <v>9.4329225141147397</v>
      </c>
      <c r="C810" s="4">
        <v>9.0080262072380908</v>
      </c>
      <c r="H810" s="4">
        <f t="shared" si="36"/>
        <v>9.2204743606764161</v>
      </c>
      <c r="I810" s="4">
        <f t="shared" si="37"/>
        <v>0.21244815343832357</v>
      </c>
      <c r="L810" s="4">
        <f t="shared" si="38"/>
        <v>0.21244815343832535</v>
      </c>
    </row>
    <row r="811" spans="1:12" x14ac:dyDescent="0.25">
      <c r="A811" s="4">
        <v>48540</v>
      </c>
      <c r="B811" s="4">
        <v>9.4257979503552907</v>
      </c>
      <c r="C811" s="4">
        <v>9.0068039927579093</v>
      </c>
      <c r="H811" s="4">
        <f t="shared" si="36"/>
        <v>9.2163009715565991</v>
      </c>
      <c r="I811" s="4">
        <f t="shared" si="37"/>
        <v>0.20949697879869156</v>
      </c>
      <c r="L811" s="4">
        <f t="shared" si="38"/>
        <v>0.20949697879868978</v>
      </c>
    </row>
    <row r="812" spans="1:12" x14ac:dyDescent="0.25">
      <c r="A812" s="4">
        <v>48600</v>
      </c>
      <c r="B812" s="4">
        <v>9.4188254283585504</v>
      </c>
      <c r="C812" s="4">
        <v>9.0056725254781504</v>
      </c>
      <c r="H812" s="4">
        <f t="shared" si="36"/>
        <v>9.2122489769183495</v>
      </c>
      <c r="I812" s="4">
        <f t="shared" si="37"/>
        <v>0.20657645144020087</v>
      </c>
      <c r="L812" s="4">
        <f t="shared" si="38"/>
        <v>0.20657645144019909</v>
      </c>
    </row>
    <row r="813" spans="1:12" x14ac:dyDescent="0.25">
      <c r="A813" s="4">
        <v>48660</v>
      </c>
      <c r="B813" s="4">
        <v>9.4120062386242207</v>
      </c>
      <c r="C813" s="4">
        <v>9.0046325950052601</v>
      </c>
      <c r="H813" s="4">
        <f t="shared" si="36"/>
        <v>9.2083194168147404</v>
      </c>
      <c r="I813" s="4">
        <f t="shared" si="37"/>
        <v>0.20368682180948028</v>
      </c>
      <c r="L813" s="4">
        <f t="shared" si="38"/>
        <v>0.20368682180948028</v>
      </c>
    </row>
    <row r="814" spans="1:12" x14ac:dyDescent="0.25">
      <c r="A814" s="4">
        <v>48720</v>
      </c>
      <c r="B814" s="4">
        <v>9.4053416651915605</v>
      </c>
      <c r="C814" s="4">
        <v>9.0036849863287998</v>
      </c>
      <c r="H814" s="4">
        <f t="shared" si="36"/>
        <v>9.2045133257601801</v>
      </c>
      <c r="I814" s="4">
        <f t="shared" si="37"/>
        <v>0.20082833943138034</v>
      </c>
      <c r="L814" s="4">
        <f t="shared" si="38"/>
        <v>0.20082833943138034</v>
      </c>
    </row>
    <row r="815" spans="1:12" x14ac:dyDescent="0.25">
      <c r="A815" s="4">
        <v>48780</v>
      </c>
      <c r="B815" s="4">
        <v>9.3988329855803503</v>
      </c>
      <c r="C815" s="4">
        <v>9.0028304797805596</v>
      </c>
      <c r="H815" s="4">
        <f t="shared" si="36"/>
        <v>9.2008317326804558</v>
      </c>
      <c r="I815" s="4">
        <f t="shared" si="37"/>
        <v>0.19800125289989445</v>
      </c>
      <c r="L815" s="4">
        <f t="shared" si="38"/>
        <v>0.19800125289989623</v>
      </c>
    </row>
    <row r="816" spans="1:12" x14ac:dyDescent="0.25">
      <c r="A816" s="4">
        <v>48840</v>
      </c>
      <c r="B816" s="4">
        <v>9.3924814707291802</v>
      </c>
      <c r="C816" s="4">
        <v>9.0020698509929709</v>
      </c>
      <c r="H816" s="4">
        <f t="shared" si="36"/>
        <v>9.1972756608610755</v>
      </c>
      <c r="I816" s="4">
        <f t="shared" si="37"/>
        <v>0.19520580986810465</v>
      </c>
      <c r="L816" s="4">
        <f t="shared" si="38"/>
        <v>0.19520580986810465</v>
      </c>
    </row>
    <row r="817" spans="1:12" x14ac:dyDescent="0.25">
      <c r="A817" s="4">
        <v>48900</v>
      </c>
      <c r="B817" s="4">
        <v>9.3862883849363801</v>
      </c>
      <c r="C817" s="4">
        <v>9.0014038708575193</v>
      </c>
      <c r="H817" s="4">
        <f t="shared" si="36"/>
        <v>9.1938461278969505</v>
      </c>
      <c r="I817" s="4">
        <f t="shared" si="37"/>
        <v>0.19244225703942952</v>
      </c>
      <c r="L817" s="4">
        <f t="shared" si="38"/>
        <v>0.1924422570394313</v>
      </c>
    </row>
    <row r="818" spans="1:12" x14ac:dyDescent="0.25">
      <c r="A818" s="4">
        <v>48960</v>
      </c>
      <c r="B818" s="4">
        <v>9.3802549857986808</v>
      </c>
      <c r="C818" s="4">
        <v>9.0008333054840293</v>
      </c>
      <c r="H818" s="4">
        <f t="shared" si="36"/>
        <v>9.1905441456413541</v>
      </c>
      <c r="I818" s="4">
        <f t="shared" si="37"/>
        <v>0.18971084015732664</v>
      </c>
      <c r="L818" s="4">
        <f t="shared" si="38"/>
        <v>0.18971084015732487</v>
      </c>
    </row>
    <row r="819" spans="1:12" x14ac:dyDescent="0.25">
      <c r="A819" s="4">
        <v>49020</v>
      </c>
      <c r="B819" s="4">
        <v>9.3743825241516294</v>
      </c>
      <c r="C819" s="4">
        <v>9.0003589161585609</v>
      </c>
      <c r="H819" s="4">
        <f t="shared" si="36"/>
        <v>9.1873707201550943</v>
      </c>
      <c r="I819" s="4">
        <f t="shared" si="37"/>
        <v>0.18701180399653516</v>
      </c>
      <c r="L819" s="4">
        <f t="shared" si="38"/>
        <v>0.18701180399653339</v>
      </c>
    </row>
    <row r="820" spans="1:12" x14ac:dyDescent="0.25">
      <c r="A820" s="4">
        <v>49080</v>
      </c>
      <c r="B820" s="4">
        <v>9.3686722440088399</v>
      </c>
      <c r="C820" s="4">
        <v>8.9999814593027292</v>
      </c>
      <c r="H820" s="4">
        <f t="shared" si="36"/>
        <v>9.1843268516557846</v>
      </c>
      <c r="I820" s="4">
        <f t="shared" si="37"/>
        <v>0.18434539235305536</v>
      </c>
      <c r="L820" s="4">
        <f t="shared" si="38"/>
        <v>0.18434539235305536</v>
      </c>
    </row>
    <row r="821" spans="1:12" x14ac:dyDescent="0.25">
      <c r="A821" s="4">
        <v>49140</v>
      </c>
      <c r="B821" s="4">
        <v>9.3631253825020195</v>
      </c>
      <c r="C821" s="4">
        <v>8.9997016864316493</v>
      </c>
      <c r="H821" s="4">
        <f t="shared" si="36"/>
        <v>9.1814135344668344</v>
      </c>
      <c r="I821" s="4">
        <f t="shared" si="37"/>
        <v>0.18171184803518514</v>
      </c>
      <c r="L821" s="4">
        <f t="shared" si="38"/>
        <v>0.18171184803518514</v>
      </c>
    </row>
    <row r="822" spans="1:12" x14ac:dyDescent="0.25">
      <c r="A822" s="4">
        <v>49200</v>
      </c>
      <c r="B822" s="4">
        <v>9.3577431698199796</v>
      </c>
      <c r="C822" s="4">
        <v>8.9995203441129998</v>
      </c>
      <c r="H822" s="4">
        <f t="shared" si="36"/>
        <v>9.1786317569664888</v>
      </c>
      <c r="I822" s="4">
        <f t="shared" si="37"/>
        <v>0.17911141285349075</v>
      </c>
      <c r="L822" s="4">
        <f t="shared" si="38"/>
        <v>0.17911141285348897</v>
      </c>
    </row>
    <row r="823" spans="1:12" x14ac:dyDescent="0.25">
      <c r="A823" s="4">
        <v>49260</v>
      </c>
      <c r="B823" s="4">
        <v>9.3525268291491503</v>
      </c>
      <c r="C823" s="4">
        <v>8.9994381739258493</v>
      </c>
      <c r="H823" s="4">
        <f t="shared" si="36"/>
        <v>9.1759825015375007</v>
      </c>
      <c r="I823" s="4">
        <f t="shared" si="37"/>
        <v>0.17654432761164962</v>
      </c>
      <c r="L823" s="4">
        <f t="shared" si="38"/>
        <v>0.1765443276116514</v>
      </c>
    </row>
    <row r="824" spans="1:12" x14ac:dyDescent="0.25">
      <c r="A824" s="4">
        <v>49320</v>
      </c>
      <c r="B824" s="4">
        <v>9.3474775766126008</v>
      </c>
      <c r="C824" s="4">
        <v>8.9994559124187301</v>
      </c>
      <c r="H824" s="4">
        <f t="shared" si="36"/>
        <v>9.1734667445156646</v>
      </c>
      <c r="I824" s="4">
        <f t="shared" si="37"/>
        <v>0.17401083209693624</v>
      </c>
      <c r="L824" s="4">
        <f t="shared" si="38"/>
        <v>0.17401083209693446</v>
      </c>
    </row>
    <row r="825" spans="1:12" x14ac:dyDescent="0.25">
      <c r="A825" s="4">
        <v>49380</v>
      </c>
      <c r="B825" s="4">
        <v>9.3425966212103706</v>
      </c>
      <c r="C825" s="4">
        <v>8.9995742910688605</v>
      </c>
      <c r="H825" s="4">
        <f t="shared" si="36"/>
        <v>9.1710854561396147</v>
      </c>
      <c r="I825" s="4">
        <f t="shared" si="37"/>
        <v>0.17151116507075592</v>
      </c>
      <c r="L825" s="4">
        <f t="shared" si="38"/>
        <v>0.17151116507075415</v>
      </c>
    </row>
    <row r="826" spans="1:12" x14ac:dyDescent="0.25">
      <c r="A826" s="4">
        <v>49440</v>
      </c>
      <c r="B826" s="4">
        <v>9.3378851647580294</v>
      </c>
      <c r="C826" s="4">
        <v>8.9997940362401305</v>
      </c>
      <c r="H826" s="4">
        <f t="shared" si="36"/>
        <v>9.16883960049908</v>
      </c>
      <c r="I826" s="4">
        <f t="shared" si="37"/>
        <v>0.16904556425894945</v>
      </c>
      <c r="L826" s="4">
        <f t="shared" si="38"/>
        <v>0.16904556425894945</v>
      </c>
    </row>
    <row r="827" spans="1:12" x14ac:dyDescent="0.25">
      <c r="A827" s="4">
        <v>49500</v>
      </c>
      <c r="B827" s="4">
        <v>9.3333444018277003</v>
      </c>
      <c r="C827" s="4">
        <v>9.0001158691425793</v>
      </c>
      <c r="H827" s="4">
        <f t="shared" si="36"/>
        <v>9.1667301354851389</v>
      </c>
      <c r="I827" s="4">
        <f t="shared" si="37"/>
        <v>0.16661426634256138</v>
      </c>
      <c r="L827" s="4">
        <f t="shared" si="38"/>
        <v>0.1666142663425596</v>
      </c>
    </row>
    <row r="828" spans="1:12" x14ac:dyDescent="0.25">
      <c r="A828" s="4">
        <v>49560</v>
      </c>
      <c r="B828" s="4">
        <v>9.3289755196869599</v>
      </c>
      <c r="C828" s="4">
        <v>9.0005405057900099</v>
      </c>
      <c r="H828" s="4">
        <f t="shared" si="36"/>
        <v>9.1647580127384849</v>
      </c>
      <c r="I828" s="4">
        <f t="shared" si="37"/>
        <v>0.16421750694847503</v>
      </c>
      <c r="L828" s="4">
        <f t="shared" si="38"/>
        <v>0.16421750694847503</v>
      </c>
    </row>
    <row r="829" spans="1:12" x14ac:dyDescent="0.25">
      <c r="A829" s="4">
        <v>49620</v>
      </c>
      <c r="B829" s="4">
        <v>9.3247796982384106</v>
      </c>
      <c r="C829" s="4">
        <v>9.0010686569598395</v>
      </c>
      <c r="H829" s="4">
        <f t="shared" si="36"/>
        <v>9.162924177599125</v>
      </c>
      <c r="I829" s="4">
        <f t="shared" si="37"/>
        <v>0.16185552063928554</v>
      </c>
      <c r="L829" s="4">
        <f t="shared" si="38"/>
        <v>0.16185552063928554</v>
      </c>
    </row>
    <row r="830" spans="1:12" x14ac:dyDescent="0.25">
      <c r="A830" s="4">
        <v>49680</v>
      </c>
      <c r="B830" s="4">
        <v>9.3207581099599501</v>
      </c>
      <c r="C830" s="4">
        <v>9.0017010281506398</v>
      </c>
      <c r="H830" s="4">
        <f t="shared" si="36"/>
        <v>9.1612295690552941</v>
      </c>
      <c r="I830" s="4">
        <f t="shared" si="37"/>
        <v>0.15952854090465607</v>
      </c>
      <c r="L830" s="4">
        <f t="shared" si="38"/>
        <v>0.15952854090465429</v>
      </c>
    </row>
    <row r="831" spans="1:12" x14ac:dyDescent="0.25">
      <c r="A831" s="4">
        <v>49740</v>
      </c>
      <c r="B831" s="4">
        <v>9.3169119198436299</v>
      </c>
      <c r="C831" s="4">
        <v>9.0024383195410707</v>
      </c>
      <c r="H831" s="4">
        <f t="shared" si="36"/>
        <v>9.1596751196923503</v>
      </c>
      <c r="I831" s="4">
        <f t="shared" si="37"/>
        <v>0.15723680015127961</v>
      </c>
      <c r="L831" s="4">
        <f t="shared" si="38"/>
        <v>0.15723680015127961</v>
      </c>
    </row>
    <row r="832" spans="1:12" x14ac:dyDescent="0.25">
      <c r="A832" s="4">
        <v>49800</v>
      </c>
      <c r="B832" s="4">
        <v>9.3132422853363508</v>
      </c>
      <c r="C832" s="4">
        <v>9.0032812259492392</v>
      </c>
      <c r="H832" s="4">
        <f t="shared" si="36"/>
        <v>9.1582617556427941</v>
      </c>
      <c r="I832" s="4">
        <f t="shared" si="37"/>
        <v>0.15498052969355669</v>
      </c>
      <c r="L832" s="4">
        <f t="shared" si="38"/>
        <v>0.15498052969355491</v>
      </c>
    </row>
    <row r="833" spans="1:12" x14ac:dyDescent="0.25">
      <c r="A833" s="4">
        <v>49860</v>
      </c>
      <c r="B833" s="4">
        <v>9.3097503562785704</v>
      </c>
      <c r="C833" s="4">
        <v>9.0042304367902606</v>
      </c>
      <c r="H833" s="4">
        <f t="shared" si="36"/>
        <v>9.1569903965344146</v>
      </c>
      <c r="I833" s="4">
        <f t="shared" si="37"/>
        <v>0.15275995974415579</v>
      </c>
      <c r="L833" s="4">
        <f t="shared" si="38"/>
        <v>0.15275995974415402</v>
      </c>
    </row>
    <row r="834" spans="1:12" x14ac:dyDescent="0.25">
      <c r="A834" s="4">
        <v>49920</v>
      </c>
      <c r="B834" s="4">
        <v>9.3064372748444004</v>
      </c>
      <c r="C834" s="4">
        <v>9.0052866360356401</v>
      </c>
      <c r="H834" s="4">
        <f t="shared" si="36"/>
        <v>9.1558619554400202</v>
      </c>
      <c r="I834" s="4">
        <f t="shared" si="37"/>
        <v>0.15057531940438018</v>
      </c>
      <c r="L834" s="4">
        <f t="shared" si="38"/>
        <v>0.15057531940438018</v>
      </c>
    </row>
    <row r="835" spans="1:12" x14ac:dyDescent="0.25">
      <c r="A835" s="4">
        <v>49980</v>
      </c>
      <c r="B835" s="4">
        <v>9.3033041754815091</v>
      </c>
      <c r="C835" s="4">
        <v>9.0064505021716492</v>
      </c>
      <c r="H835" s="4">
        <f t="shared" ref="H835:H898" si="39">AVERAGE(B835,C835)</f>
        <v>9.1548773388265801</v>
      </c>
      <c r="I835" s="4">
        <f t="shared" ref="I835:I898" si="40">ABS(H835-B835)</f>
        <v>0.14842683665492906</v>
      </c>
      <c r="L835" s="4">
        <f t="shared" ref="L835:L898" si="41">ABS(H835-C835)</f>
        <v>0.14842683665493084</v>
      </c>
    </row>
    <row r="836" spans="1:12" x14ac:dyDescent="0.25">
      <c r="A836" s="4">
        <v>50040</v>
      </c>
      <c r="B836" s="4">
        <v>9.3003521848503095</v>
      </c>
      <c r="C836" s="4">
        <v>9.0077227081577895</v>
      </c>
      <c r="H836" s="4">
        <f t="shared" si="39"/>
        <v>9.1540374465040486</v>
      </c>
      <c r="I836" s="4">
        <f t="shared" si="40"/>
        <v>0.14631473834626085</v>
      </c>
      <c r="L836" s="4">
        <f t="shared" si="41"/>
        <v>0.14631473834625908</v>
      </c>
    </row>
    <row r="837" spans="1:12" x14ac:dyDescent="0.25">
      <c r="A837" s="4">
        <v>50100</v>
      </c>
      <c r="B837" s="4">
        <v>9.2975824217639893</v>
      </c>
      <c r="C837" s="4">
        <v>9.0091039213860604</v>
      </c>
      <c r="H837" s="4">
        <f t="shared" si="39"/>
        <v>9.153343171575024</v>
      </c>
      <c r="I837" s="4">
        <f t="shared" si="40"/>
        <v>0.14423925018896533</v>
      </c>
      <c r="L837" s="4">
        <f t="shared" si="41"/>
        <v>0.14423925018896355</v>
      </c>
    </row>
    <row r="838" spans="1:12" x14ac:dyDescent="0.25">
      <c r="A838" s="4">
        <v>50160</v>
      </c>
      <c r="B838" s="4">
        <v>9.2949959971282592</v>
      </c>
      <c r="C838" s="4">
        <v>9.0105948036385701</v>
      </c>
      <c r="H838" s="4">
        <f t="shared" si="39"/>
        <v>9.1527954003834147</v>
      </c>
      <c r="I838" s="4">
        <f t="shared" si="40"/>
        <v>0.14220059674484453</v>
      </c>
      <c r="L838" s="4">
        <f t="shared" si="41"/>
        <v>0.14220059674484453</v>
      </c>
    </row>
    <row r="839" spans="1:12" x14ac:dyDescent="0.25">
      <c r="A839" s="4">
        <v>50220</v>
      </c>
      <c r="B839" s="4">
        <v>9.2925940138803291</v>
      </c>
      <c r="C839" s="4">
        <v>9.0121960110473207</v>
      </c>
      <c r="H839" s="4">
        <f t="shared" si="39"/>
        <v>9.152395012463824</v>
      </c>
      <c r="I839" s="4">
        <f t="shared" si="40"/>
        <v>0.1401990014165051</v>
      </c>
      <c r="L839" s="4">
        <f t="shared" si="41"/>
        <v>0.14019900141650332</v>
      </c>
    </row>
    <row r="840" spans="1:12" x14ac:dyDescent="0.25">
      <c r="A840" s="4">
        <v>50280</v>
      </c>
      <c r="B840" s="4">
        <v>9.2903775669296298</v>
      </c>
      <c r="C840" s="4">
        <v>9.0139081940521208</v>
      </c>
      <c r="H840" s="4">
        <f t="shared" si="39"/>
        <v>9.1521428804908744</v>
      </c>
      <c r="I840" s="4">
        <f t="shared" si="40"/>
        <v>0.13823468643875536</v>
      </c>
      <c r="L840" s="4">
        <f t="shared" si="41"/>
        <v>0.13823468643875358</v>
      </c>
    </row>
    <row r="841" spans="1:12" x14ac:dyDescent="0.25">
      <c r="A841" s="4">
        <v>50340</v>
      </c>
      <c r="B841" s="4">
        <v>9.2883477430968497</v>
      </c>
      <c r="C841" s="4">
        <v>9.0157319973590706</v>
      </c>
      <c r="H841" s="4">
        <f t="shared" si="39"/>
        <v>9.1520398702279593</v>
      </c>
      <c r="I841" s="4">
        <f t="shared" si="40"/>
        <v>0.13630787286889046</v>
      </c>
      <c r="L841" s="4">
        <f t="shared" si="41"/>
        <v>0.13630787286888868</v>
      </c>
    </row>
    <row r="842" spans="1:12" x14ac:dyDescent="0.25">
      <c r="A842" s="4">
        <v>50400</v>
      </c>
      <c r="B842" s="4">
        <v>9.2865056210532497</v>
      </c>
      <c r="C842" s="4">
        <v>9.0176680598999308</v>
      </c>
      <c r="H842" s="4">
        <f t="shared" si="39"/>
        <v>9.1520868404765903</v>
      </c>
      <c r="I842" s="4">
        <f t="shared" si="40"/>
        <v>0.13441878057665946</v>
      </c>
      <c r="L842" s="4">
        <f t="shared" si="41"/>
        <v>0.13441878057665946</v>
      </c>
    </row>
    <row r="843" spans="1:12" x14ac:dyDescent="0.25">
      <c r="A843" s="4">
        <v>50460</v>
      </c>
      <c r="B843" s="4">
        <v>9.2848522712616592</v>
      </c>
      <c r="C843" s="4">
        <v>9.0197170147903805</v>
      </c>
      <c r="H843" s="4">
        <f t="shared" si="39"/>
        <v>9.1522846430260199</v>
      </c>
      <c r="I843" s="4">
        <f t="shared" si="40"/>
        <v>0.13256762823563939</v>
      </c>
      <c r="L843" s="4">
        <f t="shared" si="41"/>
        <v>0.13256762823563939</v>
      </c>
    </row>
    <row r="844" spans="1:12" x14ac:dyDescent="0.25">
      <c r="A844" s="4">
        <v>50520</v>
      </c>
      <c r="B844" s="4">
        <v>9.2833887559141903</v>
      </c>
      <c r="C844" s="4">
        <v>9.0218794892883096</v>
      </c>
      <c r="H844" s="4">
        <f t="shared" si="39"/>
        <v>9.1526341226012491</v>
      </c>
      <c r="I844" s="4">
        <f t="shared" si="40"/>
        <v>0.13075463331294124</v>
      </c>
      <c r="L844" s="4">
        <f t="shared" si="41"/>
        <v>0.13075463331293946</v>
      </c>
    </row>
    <row r="845" spans="1:12" x14ac:dyDescent="0.25">
      <c r="A845" s="4">
        <v>50580</v>
      </c>
      <c r="B845" s="4">
        <v>9.2821161288739908</v>
      </c>
      <c r="C845" s="4">
        <v>9.0241561047529704</v>
      </c>
      <c r="H845" s="4">
        <f t="shared" si="39"/>
        <v>9.1531361168134815</v>
      </c>
      <c r="I845" s="4">
        <f t="shared" si="40"/>
        <v>0.12898001206050935</v>
      </c>
      <c r="L845" s="4">
        <f t="shared" si="41"/>
        <v>0.12898001206051113</v>
      </c>
    </row>
    <row r="846" spans="1:12" x14ac:dyDescent="0.25">
      <c r="A846" s="4">
        <v>50640</v>
      </c>
      <c r="B846" s="4">
        <v>9.2810354356135996</v>
      </c>
      <c r="C846" s="4">
        <v>9.0265474766034597</v>
      </c>
      <c r="H846" s="4">
        <f t="shared" si="39"/>
        <v>9.1537914561085287</v>
      </c>
      <c r="I846" s="4">
        <f t="shared" si="40"/>
        <v>0.12724397950507083</v>
      </c>
      <c r="L846" s="4">
        <f t="shared" si="41"/>
        <v>0.12724397950506905</v>
      </c>
    </row>
    <row r="847" spans="1:12" x14ac:dyDescent="0.25">
      <c r="A847" s="4">
        <v>50700</v>
      </c>
      <c r="B847" s="4">
        <v>9.2801477131546406</v>
      </c>
      <c r="C847" s="4">
        <v>9.0290542142772008</v>
      </c>
      <c r="H847" s="4">
        <f t="shared" si="39"/>
        <v>9.1546009637159216</v>
      </c>
      <c r="I847" s="4">
        <f t="shared" si="40"/>
        <v>0.12554674943871902</v>
      </c>
      <c r="L847" s="4">
        <f t="shared" si="41"/>
        <v>0.12554674943872079</v>
      </c>
    </row>
    <row r="848" spans="1:12" x14ac:dyDescent="0.25">
      <c r="A848" s="4">
        <v>50760</v>
      </c>
      <c r="B848" s="4">
        <v>9.2794539900083297</v>
      </c>
      <c r="C848" s="4">
        <v>9.0316769211888595</v>
      </c>
      <c r="H848" s="4">
        <f t="shared" si="39"/>
        <v>9.1555654555985946</v>
      </c>
      <c r="I848" s="4">
        <f t="shared" si="40"/>
        <v>0.12388853440973513</v>
      </c>
      <c r="L848" s="4">
        <f t="shared" si="41"/>
        <v>0.12388853440973513</v>
      </c>
    </row>
    <row r="849" spans="1:12" x14ac:dyDescent="0.25">
      <c r="A849" s="4">
        <v>50820</v>
      </c>
      <c r="B849" s="4">
        <v>9.2789552861142006</v>
      </c>
      <c r="C849" s="4">
        <v>9.0344161946885908</v>
      </c>
      <c r="H849" s="4">
        <f t="shared" si="39"/>
        <v>9.1566857404013966</v>
      </c>
      <c r="I849" s="4">
        <f t="shared" si="40"/>
        <v>0.12226954571280402</v>
      </c>
      <c r="L849" s="4">
        <f t="shared" si="41"/>
        <v>0.12226954571280579</v>
      </c>
    </row>
    <row r="850" spans="1:12" x14ac:dyDescent="0.25">
      <c r="A850" s="4">
        <v>50880</v>
      </c>
      <c r="B850" s="4">
        <v>9.2786526127805207</v>
      </c>
      <c r="C850" s="4">
        <v>9.0372726260211405</v>
      </c>
      <c r="H850" s="4">
        <f t="shared" si="39"/>
        <v>9.1579626194008306</v>
      </c>
      <c r="I850" s="4">
        <f t="shared" si="40"/>
        <v>0.12068999337969011</v>
      </c>
      <c r="L850" s="4">
        <f t="shared" si="41"/>
        <v>0.12068999337969011</v>
      </c>
    </row>
    <row r="851" spans="1:12" x14ac:dyDescent="0.25">
      <c r="A851" s="4">
        <v>50940</v>
      </c>
      <c r="B851" s="4">
        <v>9.2785469726238308</v>
      </c>
      <c r="C851" s="4">
        <v>9.0402468002842191</v>
      </c>
      <c r="H851" s="4">
        <f t="shared" si="39"/>
        <v>9.1593968864540258</v>
      </c>
      <c r="I851" s="4">
        <f t="shared" si="40"/>
        <v>0.11915008616980494</v>
      </c>
      <c r="L851" s="4">
        <f t="shared" si="41"/>
        <v>0.11915008616980671</v>
      </c>
    </row>
    <row r="852" spans="1:12" x14ac:dyDescent="0.25">
      <c r="A852" s="4">
        <v>51000</v>
      </c>
      <c r="B852" s="4">
        <v>9.2786393595079808</v>
      </c>
      <c r="C852" s="4">
        <v>9.0433392963869306</v>
      </c>
      <c r="H852" s="4">
        <f t="shared" si="39"/>
        <v>9.1609893279474548</v>
      </c>
      <c r="I852" s="4">
        <f t="shared" si="40"/>
        <v>0.117650031560526</v>
      </c>
      <c r="L852" s="4">
        <f t="shared" si="41"/>
        <v>0.11765003156052423</v>
      </c>
    </row>
    <row r="853" spans="1:12" x14ac:dyDescent="0.25">
      <c r="A853" s="4">
        <v>51060</v>
      </c>
      <c r="B853" s="4">
        <v>9.2789307584843304</v>
      </c>
      <c r="C853" s="4">
        <v>9.0465506870091605</v>
      </c>
      <c r="H853" s="4">
        <f t="shared" si="39"/>
        <v>9.1627407227467454</v>
      </c>
      <c r="I853" s="4">
        <f t="shared" si="40"/>
        <v>0.11619003573758491</v>
      </c>
      <c r="L853" s="4">
        <f t="shared" si="41"/>
        <v>0.11619003573758491</v>
      </c>
    </row>
    <row r="854" spans="1:12" x14ac:dyDescent="0.25">
      <c r="A854" s="4">
        <v>51120</v>
      </c>
      <c r="B854" s="4">
        <v>9.2794221457317096</v>
      </c>
      <c r="C854" s="4">
        <v>9.0498815385592</v>
      </c>
      <c r="H854" s="4">
        <f t="shared" si="39"/>
        <v>9.1646518421454548</v>
      </c>
      <c r="I854" s="4">
        <f t="shared" si="40"/>
        <v>0.11477030358625484</v>
      </c>
      <c r="L854" s="4">
        <f t="shared" si="41"/>
        <v>0.11477030358625484</v>
      </c>
    </row>
    <row r="855" spans="1:12" x14ac:dyDescent="0.25">
      <c r="A855" s="4">
        <v>51180</v>
      </c>
      <c r="B855" s="4">
        <v>9.2801144884957196</v>
      </c>
      <c r="C855" s="4">
        <v>9.0533324111330895</v>
      </c>
      <c r="H855" s="4">
        <f t="shared" si="39"/>
        <v>9.1667234498144055</v>
      </c>
      <c r="I855" s="4">
        <f t="shared" si="40"/>
        <v>0.11339103868131417</v>
      </c>
      <c r="L855" s="4">
        <f t="shared" si="41"/>
        <v>0.11339103868131595</v>
      </c>
    </row>
    <row r="856" spans="1:12" x14ac:dyDescent="0.25">
      <c r="A856" s="4">
        <v>51240</v>
      </c>
      <c r="B856" s="4">
        <v>9.2810087450280605</v>
      </c>
      <c r="C856" s="4">
        <v>9.0569038584730208</v>
      </c>
      <c r="H856" s="4">
        <f t="shared" si="39"/>
        <v>9.1689563017505407</v>
      </c>
      <c r="I856" s="4">
        <f t="shared" si="40"/>
        <v>0.11205244327751984</v>
      </c>
      <c r="L856" s="4">
        <f t="shared" si="41"/>
        <v>0.11205244327751984</v>
      </c>
    </row>
    <row r="857" spans="1:12" x14ac:dyDescent="0.25">
      <c r="A857" s="4">
        <v>51300</v>
      </c>
      <c r="B857" s="4">
        <v>9.2821058645269297</v>
      </c>
      <c r="C857" s="4">
        <v>9.06059642792634</v>
      </c>
      <c r="H857" s="4">
        <f t="shared" si="39"/>
        <v>9.1713511462266339</v>
      </c>
      <c r="I857" s="4">
        <f t="shared" si="40"/>
        <v>0.11075471830029571</v>
      </c>
      <c r="L857" s="4">
        <f t="shared" si="41"/>
        <v>0.11075471830029393</v>
      </c>
    </row>
    <row r="858" spans="1:12" x14ac:dyDescent="0.25">
      <c r="A858" s="4">
        <v>51360</v>
      </c>
      <c r="B858" s="4">
        <v>9.2834067870761992</v>
      </c>
      <c r="C858" s="4">
        <v>9.0644106604033308</v>
      </c>
      <c r="H858" s="4">
        <f t="shared" si="39"/>
        <v>9.1739087237397641</v>
      </c>
      <c r="I858" s="4">
        <f t="shared" si="40"/>
        <v>0.10949806333643508</v>
      </c>
      <c r="L858" s="4">
        <f t="shared" si="41"/>
        <v>0.1094980633364333</v>
      </c>
    </row>
    <row r="859" spans="1:12" x14ac:dyDescent="0.25">
      <c r="A859" s="4">
        <v>51420</v>
      </c>
      <c r="B859" s="4">
        <v>9.2849124435853803</v>
      </c>
      <c r="C859" s="4">
        <v>9.0683470903366707</v>
      </c>
      <c r="H859" s="4">
        <f t="shared" si="39"/>
        <v>9.1766297669610246</v>
      </c>
      <c r="I859" s="4">
        <f t="shared" si="40"/>
        <v>0.10828267662435564</v>
      </c>
      <c r="L859" s="4">
        <f t="shared" si="41"/>
        <v>0.10828267662435387</v>
      </c>
    </row>
    <row r="860" spans="1:12" x14ac:dyDescent="0.25">
      <c r="A860" s="4">
        <v>51480</v>
      </c>
      <c r="B860" s="4">
        <v>9.28662375572884</v>
      </c>
      <c r="C860" s="4">
        <v>9.0724062456398702</v>
      </c>
      <c r="H860" s="4">
        <f t="shared" si="39"/>
        <v>9.1795150006843542</v>
      </c>
      <c r="I860" s="4">
        <f t="shared" si="40"/>
        <v>0.1071087550444858</v>
      </c>
      <c r="L860" s="4">
        <f t="shared" si="41"/>
        <v>0.10710875504448403</v>
      </c>
    </row>
    <row r="861" spans="1:12" x14ac:dyDescent="0.25">
      <c r="A861" s="4">
        <v>51540</v>
      </c>
      <c r="B861" s="4">
        <v>9.2885416358862898</v>
      </c>
      <c r="C861" s="4">
        <v>9.0765886476656394</v>
      </c>
      <c r="H861" s="4">
        <f t="shared" si="39"/>
        <v>9.1825651417759637</v>
      </c>
      <c r="I861" s="4">
        <f t="shared" si="40"/>
        <v>0.10597649411032606</v>
      </c>
      <c r="L861" s="4">
        <f t="shared" si="41"/>
        <v>0.10597649411032428</v>
      </c>
    </row>
    <row r="862" spans="1:12" x14ac:dyDescent="0.25">
      <c r="A862" s="4">
        <v>51600</v>
      </c>
      <c r="B862" s="4">
        <v>9.2906669870816501</v>
      </c>
      <c r="C862" s="4">
        <v>9.0808948111647503</v>
      </c>
      <c r="H862" s="4">
        <f t="shared" si="39"/>
        <v>9.1857808991232002</v>
      </c>
      <c r="I862" s="4">
        <f t="shared" si="40"/>
        <v>0.10488608795844989</v>
      </c>
      <c r="L862" s="4">
        <f t="shared" si="41"/>
        <v>0.10488608795844989</v>
      </c>
    </row>
    <row r="863" spans="1:12" x14ac:dyDescent="0.25">
      <c r="A863" s="4">
        <v>51660</v>
      </c>
      <c r="B863" s="4">
        <v>9.2930007029227593</v>
      </c>
      <c r="C863" s="4">
        <v>9.0853252442447001</v>
      </c>
      <c r="H863" s="4">
        <f t="shared" si="39"/>
        <v>9.1891629735837306</v>
      </c>
      <c r="I863" s="4">
        <f t="shared" si="40"/>
        <v>0.10383772933902868</v>
      </c>
      <c r="L863" s="4">
        <f t="shared" si="41"/>
        <v>0.10383772933903046</v>
      </c>
    </row>
    <row r="864" spans="1:12" x14ac:dyDescent="0.25">
      <c r="A864" s="4">
        <v>51720</v>
      </c>
      <c r="B864" s="4">
        <v>9.2955436675421801</v>
      </c>
      <c r="C864" s="4">
        <v>9.0898804483282003</v>
      </c>
      <c r="H864" s="4">
        <f t="shared" si="39"/>
        <v>9.1927120579351893</v>
      </c>
      <c r="I864" s="4">
        <f t="shared" si="40"/>
        <v>0.10283160960699078</v>
      </c>
      <c r="L864" s="4">
        <f t="shared" si="41"/>
        <v>0.10283160960698901</v>
      </c>
    </row>
    <row r="865" spans="1:12" x14ac:dyDescent="0.25">
      <c r="A865" s="4">
        <v>51780</v>
      </c>
      <c r="B865" s="4">
        <v>9.2982967555351603</v>
      </c>
      <c r="C865" s="4">
        <v>9.0945609181119504</v>
      </c>
      <c r="H865" s="4">
        <f t="shared" si="39"/>
        <v>9.1964288368235554</v>
      </c>
      <c r="I865" s="4">
        <f t="shared" si="40"/>
        <v>0.10186791871160494</v>
      </c>
      <c r="L865" s="4">
        <f t="shared" si="41"/>
        <v>0.10186791871160494</v>
      </c>
    </row>
    <row r="866" spans="1:12" x14ac:dyDescent="0.25">
      <c r="A866" s="4">
        <v>51840</v>
      </c>
      <c r="B866" s="4">
        <v>9.3012608319006596</v>
      </c>
      <c r="C866" s="4">
        <v>9.0993671415252209</v>
      </c>
      <c r="H866" s="4">
        <f t="shared" si="39"/>
        <v>9.2003139867129402</v>
      </c>
      <c r="I866" s="4">
        <f t="shared" si="40"/>
        <v>0.10094684518771935</v>
      </c>
      <c r="L866" s="4">
        <f t="shared" si="41"/>
        <v>0.10094684518771935</v>
      </c>
    </row>
    <row r="867" spans="1:12" x14ac:dyDescent="0.25">
      <c r="A867" s="4">
        <v>51900</v>
      </c>
      <c r="B867" s="4">
        <v>9.3044367519804396</v>
      </c>
      <c r="C867" s="4">
        <v>9.1042995996885594</v>
      </c>
      <c r="H867" s="4">
        <f t="shared" si="39"/>
        <v>9.2043681758344995</v>
      </c>
      <c r="I867" s="4">
        <f t="shared" si="40"/>
        <v>0.10006857614594011</v>
      </c>
      <c r="L867" s="4">
        <f t="shared" si="41"/>
        <v>0.10006857614594011</v>
      </c>
    </row>
    <row r="868" spans="1:12" x14ac:dyDescent="0.25">
      <c r="A868" s="4">
        <v>51960</v>
      </c>
      <c r="B868" s="4">
        <v>9.3078253613987592</v>
      </c>
      <c r="C868" s="4">
        <v>9.1093587668722105</v>
      </c>
      <c r="H868" s="4">
        <f t="shared" si="39"/>
        <v>9.2085920641354839</v>
      </c>
      <c r="I868" s="4">
        <f t="shared" si="40"/>
        <v>9.9233297263275233E-2</v>
      </c>
      <c r="L868" s="4">
        <f t="shared" si="41"/>
        <v>9.9233297263273457E-2</v>
      </c>
    </row>
    <row r="869" spans="1:12" x14ac:dyDescent="0.25">
      <c r="A869" s="4">
        <v>52020</v>
      </c>
      <c r="B869" s="4">
        <v>9.3114274960021302</v>
      </c>
      <c r="C869" s="4">
        <v>9.1145451104549693</v>
      </c>
      <c r="H869" s="4">
        <f t="shared" si="39"/>
        <v>9.2129863032285506</v>
      </c>
      <c r="I869" s="4">
        <f t="shared" si="40"/>
        <v>9.8441192773579544E-2</v>
      </c>
      <c r="L869" s="4">
        <f t="shared" si="41"/>
        <v>9.8441192773581321E-2</v>
      </c>
    </row>
    <row r="870" spans="1:12" x14ac:dyDescent="0.25">
      <c r="A870" s="4">
        <v>52080</v>
      </c>
      <c r="B870" s="4">
        <v>9.3152439817989503</v>
      </c>
      <c r="C870" s="4">
        <v>9.1198590908827697</v>
      </c>
      <c r="H870" s="4">
        <f t="shared" si="39"/>
        <v>9.21755153634086</v>
      </c>
      <c r="I870" s="4">
        <f t="shared" si="40"/>
        <v>9.7692445458090305E-2</v>
      </c>
      <c r="L870" s="4">
        <f t="shared" si="41"/>
        <v>9.7692445458090305E-2</v>
      </c>
    </row>
    <row r="871" spans="1:12" x14ac:dyDescent="0.25">
      <c r="A871" s="4">
        <v>52140</v>
      </c>
      <c r="B871" s="4">
        <v>9.3192756348995207</v>
      </c>
      <c r="C871" s="4">
        <v>9.1253011616274602</v>
      </c>
      <c r="H871" s="4">
        <f t="shared" si="39"/>
        <v>9.2222883982634904</v>
      </c>
      <c r="I871" s="4">
        <f t="shared" si="40"/>
        <v>9.6987236636030261E-2</v>
      </c>
      <c r="L871" s="4">
        <f t="shared" si="41"/>
        <v>9.6987236636030261E-2</v>
      </c>
    </row>
    <row r="872" spans="1:12" x14ac:dyDescent="0.25">
      <c r="A872" s="4">
        <v>52200</v>
      </c>
      <c r="B872" s="4">
        <v>9.3235232614548398</v>
      </c>
      <c r="C872" s="4">
        <v>9.1308717691451093</v>
      </c>
      <c r="H872" s="4">
        <f t="shared" si="39"/>
        <v>9.2271975152999737</v>
      </c>
      <c r="I872" s="4">
        <f t="shared" si="40"/>
        <v>9.632574615486611E-2</v>
      </c>
      <c r="L872" s="4">
        <f t="shared" si="41"/>
        <v>9.6325746154864333E-2</v>
      </c>
    </row>
    <row r="873" spans="1:12" x14ac:dyDescent="0.25">
      <c r="A873" s="4">
        <v>52260</v>
      </c>
      <c r="B873" s="4">
        <v>9.3279876575975607</v>
      </c>
      <c r="C873" s="4">
        <v>9.1365713528349399</v>
      </c>
      <c r="H873" s="4">
        <f t="shared" si="39"/>
        <v>9.2322795052162512</v>
      </c>
      <c r="I873" s="4">
        <f t="shared" si="40"/>
        <v>9.5708152381309475E-2</v>
      </c>
      <c r="L873" s="4">
        <f t="shared" si="41"/>
        <v>9.5708152381311251E-2</v>
      </c>
    </row>
    <row r="874" spans="1:12" x14ac:dyDescent="0.25">
      <c r="A874" s="4">
        <v>52320</v>
      </c>
      <c r="B874" s="4">
        <v>9.3326696093802806</v>
      </c>
      <c r="C874" s="4">
        <v>9.1424003449975597</v>
      </c>
      <c r="H874" s="4">
        <f t="shared" si="39"/>
        <v>9.2375349771889201</v>
      </c>
      <c r="I874" s="4">
        <f t="shared" si="40"/>
        <v>9.5134632191360424E-2</v>
      </c>
      <c r="L874" s="4">
        <f t="shared" si="41"/>
        <v>9.5134632191360424E-2</v>
      </c>
    </row>
    <row r="875" spans="1:12" x14ac:dyDescent="0.25">
      <c r="A875" s="4">
        <v>52380</v>
      </c>
      <c r="B875" s="4">
        <v>9.3375698927162194</v>
      </c>
      <c r="C875" s="4">
        <v>9.1483591707943503</v>
      </c>
      <c r="H875" s="4">
        <f t="shared" si="39"/>
        <v>9.242964531755284</v>
      </c>
      <c r="I875" s="4">
        <f t="shared" si="40"/>
        <v>9.4605360960935414E-2</v>
      </c>
      <c r="L875" s="4">
        <f t="shared" si="41"/>
        <v>9.4605360960933638E-2</v>
      </c>
    </row>
    <row r="876" spans="1:12" x14ac:dyDescent="0.25">
      <c r="A876" s="4">
        <v>52440</v>
      </c>
      <c r="B876" s="4">
        <v>9.3426892733187099</v>
      </c>
      <c r="C876" s="4">
        <v>9.15444824820535</v>
      </c>
      <c r="H876" s="4">
        <f t="shared" si="39"/>
        <v>9.2485687607620299</v>
      </c>
      <c r="I876" s="4">
        <f t="shared" si="40"/>
        <v>9.4120512556679969E-2</v>
      </c>
      <c r="L876" s="4">
        <f t="shared" si="41"/>
        <v>9.4120512556679969E-2</v>
      </c>
    </row>
    <row r="877" spans="1:12" x14ac:dyDescent="0.25">
      <c r="A877" s="4">
        <v>52500</v>
      </c>
      <c r="B877" s="4">
        <v>9.3480285066404498</v>
      </c>
      <c r="C877" s="4">
        <v>9.1606679879882407</v>
      </c>
      <c r="H877" s="4">
        <f t="shared" si="39"/>
        <v>9.2543482473143452</v>
      </c>
      <c r="I877" s="4">
        <f t="shared" si="40"/>
        <v>9.3680259326104576E-2</v>
      </c>
      <c r="L877" s="4">
        <f t="shared" si="41"/>
        <v>9.3680259326104576E-2</v>
      </c>
    </row>
    <row r="878" spans="1:12" x14ac:dyDescent="0.25">
      <c r="A878" s="4">
        <v>52560</v>
      </c>
      <c r="B878" s="4">
        <v>9.3535883378137203</v>
      </c>
      <c r="C878" s="4">
        <v>9.16701879363705</v>
      </c>
      <c r="H878" s="4">
        <f t="shared" si="39"/>
        <v>9.2603035657253852</v>
      </c>
      <c r="I878" s="4">
        <f t="shared" si="40"/>
        <v>9.3284772088335188E-2</v>
      </c>
      <c r="L878" s="4">
        <f t="shared" si="41"/>
        <v>9.3284772088335188E-2</v>
      </c>
    </row>
    <row r="879" spans="1:12" x14ac:dyDescent="0.25">
      <c r="A879" s="4">
        <v>52620</v>
      </c>
      <c r="B879" s="4">
        <v>9.3593695015893896</v>
      </c>
      <c r="C879" s="4">
        <v>9.17350106134041</v>
      </c>
      <c r="H879" s="4">
        <f t="shared" si="39"/>
        <v>9.2664352814649007</v>
      </c>
      <c r="I879" s="4">
        <f t="shared" si="40"/>
        <v>9.2934220124488931E-2</v>
      </c>
      <c r="L879" s="4">
        <f t="shared" si="41"/>
        <v>9.2934220124490707E-2</v>
      </c>
    </row>
    <row r="880" spans="1:12" x14ac:dyDescent="0.25">
      <c r="A880" s="4">
        <v>52680</v>
      </c>
      <c r="B880" s="4">
        <v>9.3653727222773906</v>
      </c>
      <c r="C880" s="4">
        <v>9.18011517994087</v>
      </c>
      <c r="H880" s="4">
        <f t="shared" si="39"/>
        <v>9.2727439511091312</v>
      </c>
      <c r="I880" s="4">
        <f t="shared" si="40"/>
        <v>9.2628771168259405E-2</v>
      </c>
      <c r="L880" s="4">
        <f t="shared" si="41"/>
        <v>9.2628771168261181E-2</v>
      </c>
    </row>
    <row r="881" spans="1:12" x14ac:dyDescent="0.25">
      <c r="A881" s="4">
        <v>52740</v>
      </c>
      <c r="B881" s="4">
        <v>9.3715987136860495</v>
      </c>
      <c r="C881" s="4">
        <v>9.1868615308927701</v>
      </c>
      <c r="H881" s="4">
        <f t="shared" si="39"/>
        <v>9.2792301222894089</v>
      </c>
      <c r="I881" s="4">
        <f t="shared" si="40"/>
        <v>9.2368591396640554E-2</v>
      </c>
      <c r="L881" s="4">
        <f t="shared" si="41"/>
        <v>9.2368591396638777E-2</v>
      </c>
    </row>
    <row r="882" spans="1:12" x14ac:dyDescent="0.25">
      <c r="A882" s="4">
        <v>52800</v>
      </c>
      <c r="B882" s="4">
        <v>9.3780481790611994</v>
      </c>
      <c r="C882" s="4">
        <v>9.1937404882215006</v>
      </c>
      <c r="H882" s="4">
        <f t="shared" si="39"/>
        <v>9.28589433364135</v>
      </c>
      <c r="I882" s="4">
        <f t="shared" si="40"/>
        <v>9.2153845419849389E-2</v>
      </c>
      <c r="L882" s="4">
        <f t="shared" si="41"/>
        <v>9.2153845419849389E-2</v>
      </c>
    </row>
    <row r="883" spans="1:12" x14ac:dyDescent="0.25">
      <c r="A883" s="4">
        <v>52860</v>
      </c>
      <c r="B883" s="4">
        <v>9.3847218110267807</v>
      </c>
      <c r="C883" s="4">
        <v>9.2007524184815601</v>
      </c>
      <c r="H883" s="4">
        <f t="shared" si="39"/>
        <v>9.2927371147541713</v>
      </c>
      <c r="I883" s="4">
        <f t="shared" si="40"/>
        <v>9.1984696272609412E-2</v>
      </c>
      <c r="L883" s="4">
        <f t="shared" si="41"/>
        <v>9.1984696272611188E-2</v>
      </c>
    </row>
    <row r="884" spans="1:12" x14ac:dyDescent="0.25">
      <c r="A884" s="4">
        <v>52920</v>
      </c>
      <c r="B884" s="4">
        <v>9.3916202915240703</v>
      </c>
      <c r="C884" s="4">
        <v>9.2078976807157904</v>
      </c>
      <c r="H884" s="4">
        <f t="shared" si="39"/>
        <v>9.2997589861199295</v>
      </c>
      <c r="I884" s="4">
        <f t="shared" si="40"/>
        <v>9.1861305404140836E-2</v>
      </c>
      <c r="L884" s="4">
        <f t="shared" si="41"/>
        <v>9.186130540413906E-2</v>
      </c>
    </row>
    <row r="885" spans="1:12" x14ac:dyDescent="0.25">
      <c r="A885" s="4">
        <v>52980</v>
      </c>
      <c r="B885" s="4">
        <v>9.3987442917512993</v>
      </c>
      <c r="C885" s="4">
        <v>9.2151766264137702</v>
      </c>
      <c r="H885" s="4">
        <f t="shared" si="39"/>
        <v>9.3069604590825357</v>
      </c>
      <c r="I885" s="4">
        <f t="shared" si="40"/>
        <v>9.1783832668763665E-2</v>
      </c>
      <c r="L885" s="4">
        <f t="shared" si="41"/>
        <v>9.1783832668765442E-2</v>
      </c>
    </row>
    <row r="886" spans="1:12" x14ac:dyDescent="0.25">
      <c r="A886" s="4">
        <v>53040</v>
      </c>
      <c r="B886" s="4">
        <v>9.4060944721033408</v>
      </c>
      <c r="C886" s="4">
        <v>9.2225895994701492</v>
      </c>
      <c r="H886" s="4">
        <f t="shared" si="39"/>
        <v>9.3143420357867441</v>
      </c>
      <c r="I886" s="4">
        <f t="shared" si="40"/>
        <v>9.1752436316596686E-2</v>
      </c>
      <c r="L886" s="4">
        <f t="shared" si="41"/>
        <v>9.175243631659491E-2</v>
      </c>
    </row>
    <row r="887" spans="1:12" x14ac:dyDescent="0.25">
      <c r="A887" s="4">
        <v>53100</v>
      </c>
      <c r="B887" s="4">
        <v>9.4136714821115302</v>
      </c>
      <c r="C887" s="4">
        <v>9.2301369361436105</v>
      </c>
      <c r="H887" s="4">
        <f t="shared" si="39"/>
        <v>9.3219042091275703</v>
      </c>
      <c r="I887" s="4">
        <f t="shared" si="40"/>
        <v>9.1767272983959813E-2</v>
      </c>
      <c r="L887" s="4">
        <f t="shared" si="41"/>
        <v>9.1767272983959813E-2</v>
      </c>
    </row>
    <row r="888" spans="1:12" x14ac:dyDescent="0.25">
      <c r="A888" s="4">
        <v>53160</v>
      </c>
      <c r="B888" s="4">
        <v>9.4214759603834803</v>
      </c>
      <c r="C888" s="4">
        <v>9.2378189650157605</v>
      </c>
      <c r="H888" s="4">
        <f t="shared" si="39"/>
        <v>9.3296474626996204</v>
      </c>
      <c r="I888" s="4">
        <f t="shared" si="40"/>
        <v>9.1828497683859922E-2</v>
      </c>
      <c r="L888" s="4">
        <f t="shared" si="41"/>
        <v>9.1828497683859922E-2</v>
      </c>
    </row>
    <row r="889" spans="1:12" x14ac:dyDescent="0.25">
      <c r="A889" s="4">
        <v>53220</v>
      </c>
      <c r="B889" s="4">
        <v>9.4295085345421992</v>
      </c>
      <c r="C889" s="4">
        <v>9.2456360069489296</v>
      </c>
      <c r="H889" s="4">
        <f t="shared" si="39"/>
        <v>9.3375722707455644</v>
      </c>
      <c r="I889" s="4">
        <f t="shared" si="40"/>
        <v>9.1936263796634776E-2</v>
      </c>
      <c r="L889" s="4">
        <f t="shared" si="41"/>
        <v>9.1936263796634776E-2</v>
      </c>
    </row>
    <row r="890" spans="1:12" x14ac:dyDescent="0.25">
      <c r="A890" s="4">
        <v>53280</v>
      </c>
      <c r="B890" s="4">
        <v>9.4377698211664605</v>
      </c>
      <c r="C890" s="4">
        <v>9.2535883750460304</v>
      </c>
      <c r="H890" s="4">
        <f t="shared" si="39"/>
        <v>9.3456790981062454</v>
      </c>
      <c r="I890" s="4">
        <f t="shared" si="40"/>
        <v>9.2090723060215041E-2</v>
      </c>
      <c r="L890" s="4">
        <f t="shared" si="41"/>
        <v>9.2090723060215041E-2</v>
      </c>
    </row>
    <row r="891" spans="1:12" x14ac:dyDescent="0.25">
      <c r="A891" s="4">
        <v>53340</v>
      </c>
      <c r="B891" s="4">
        <v>9.4462604257295801</v>
      </c>
      <c r="C891" s="4">
        <v>9.2616763746079496</v>
      </c>
      <c r="H891" s="4">
        <f t="shared" si="39"/>
        <v>9.353968400168764</v>
      </c>
      <c r="I891" s="4">
        <f t="shared" si="40"/>
        <v>9.2292025560816171E-2</v>
      </c>
      <c r="L891" s="4">
        <f t="shared" si="41"/>
        <v>9.2292025560814395E-2</v>
      </c>
    </row>
    <row r="892" spans="1:12" x14ac:dyDescent="0.25">
      <c r="A892" s="4">
        <v>53400</v>
      </c>
      <c r="B892" s="4">
        <v>9.4549809425400806</v>
      </c>
      <c r="C892" s="4">
        <v>9.2699003030926601</v>
      </c>
      <c r="H892" s="4">
        <f t="shared" si="39"/>
        <v>9.3624406228163704</v>
      </c>
      <c r="I892" s="4">
        <f t="shared" si="40"/>
        <v>9.254031972371024E-2</v>
      </c>
      <c r="L892" s="4">
        <f t="shared" si="41"/>
        <v>9.254031972371024E-2</v>
      </c>
    </row>
    <row r="893" spans="1:12" x14ac:dyDescent="0.25">
      <c r="A893" s="4">
        <v>53460</v>
      </c>
      <c r="B893" s="4">
        <v>9.4639319546810601</v>
      </c>
      <c r="C893" s="4">
        <v>9.27826045007461</v>
      </c>
      <c r="H893" s="4">
        <f t="shared" si="39"/>
        <v>9.371096202377835</v>
      </c>
      <c r="I893" s="4">
        <f t="shared" si="40"/>
        <v>9.283575230322505E-2</v>
      </c>
      <c r="L893" s="4">
        <f t="shared" si="41"/>
        <v>9.283575230322505E-2</v>
      </c>
    </row>
    <row r="894" spans="1:12" x14ac:dyDescent="0.25">
      <c r="A894" s="4">
        <v>53520</v>
      </c>
      <c r="B894" s="4">
        <v>9.4731140339491304</v>
      </c>
      <c r="C894" s="4">
        <v>9.2867570972020594</v>
      </c>
      <c r="H894" s="4">
        <f t="shared" si="39"/>
        <v>9.3799355655755949</v>
      </c>
      <c r="I894" s="4">
        <f t="shared" si="40"/>
        <v>9.3178468373535495E-2</v>
      </c>
      <c r="L894" s="4">
        <f t="shared" si="41"/>
        <v>9.3178468373535495E-2</v>
      </c>
    </row>
    <row r="895" spans="1:12" x14ac:dyDescent="0.25">
      <c r="A895" s="4">
        <v>53580</v>
      </c>
      <c r="B895" s="4">
        <v>9.4825277407954491</v>
      </c>
      <c r="C895" s="4">
        <v>9.2953905181567293</v>
      </c>
      <c r="H895" s="4">
        <f t="shared" si="39"/>
        <v>9.3889591294760883</v>
      </c>
      <c r="I895" s="4">
        <f t="shared" si="40"/>
        <v>9.3568611319360784E-2</v>
      </c>
      <c r="L895" s="4">
        <f t="shared" si="41"/>
        <v>9.3568611319359007E-2</v>
      </c>
    </row>
    <row r="896" spans="1:12" x14ac:dyDescent="0.25">
      <c r="A896" s="4">
        <v>53640</v>
      </c>
      <c r="B896" s="4">
        <v>9.4921736242639998</v>
      </c>
      <c r="C896" s="4">
        <v>9.3041609786117707</v>
      </c>
      <c r="H896" s="4">
        <f t="shared" si="39"/>
        <v>9.3981673014378853</v>
      </c>
      <c r="I896" s="4">
        <f t="shared" si="40"/>
        <v>9.4006322826114541E-2</v>
      </c>
      <c r="L896" s="4">
        <f t="shared" si="41"/>
        <v>9.4006322826114541E-2</v>
      </c>
    </row>
    <row r="897" spans="1:12" x14ac:dyDescent="0.25">
      <c r="A897" s="4">
        <v>53700</v>
      </c>
      <c r="B897" s="4">
        <v>9.5020522219319705</v>
      </c>
      <c r="C897" s="4">
        <v>9.3130687361907096</v>
      </c>
      <c r="H897" s="4">
        <f t="shared" si="39"/>
        <v>9.4075604790613401</v>
      </c>
      <c r="I897" s="4">
        <f t="shared" si="40"/>
        <v>9.4491742870630446E-2</v>
      </c>
      <c r="L897" s="4">
        <f t="shared" si="41"/>
        <v>9.4491742870630446E-2</v>
      </c>
    </row>
    <row r="898" spans="1:12" x14ac:dyDescent="0.25">
      <c r="A898" s="4">
        <v>53760</v>
      </c>
      <c r="B898" s="4">
        <v>9.51216405984988</v>
      </c>
      <c r="C898" s="4">
        <v>9.3221140404263796</v>
      </c>
      <c r="H898" s="4">
        <f t="shared" si="39"/>
        <v>9.4171390501381289</v>
      </c>
      <c r="I898" s="4">
        <f t="shared" si="40"/>
        <v>9.5025009711751096E-2</v>
      </c>
      <c r="L898" s="4">
        <f t="shared" si="41"/>
        <v>9.502500971174932E-2</v>
      </c>
    </row>
    <row r="899" spans="1:12" x14ac:dyDescent="0.25">
      <c r="A899" s="4">
        <v>53820</v>
      </c>
      <c r="B899" s="4">
        <v>9.5225096524800499</v>
      </c>
      <c r="C899" s="4">
        <v>9.3312971327191008</v>
      </c>
      <c r="H899" s="4">
        <f t="shared" ref="H899:H962" si="42">AVERAGE(B899,C899)</f>
        <v>9.4269033925995753</v>
      </c>
      <c r="I899" s="4">
        <f t="shared" ref="I899:I962" si="43">ABS(H899-B899)</f>
        <v>9.5606259880474553E-2</v>
      </c>
      <c r="L899" s="4">
        <f t="shared" ref="L899:L962" si="44">ABS(H899-C899)</f>
        <v>9.5606259880474553E-2</v>
      </c>
    </row>
    <row r="900" spans="1:12" x14ac:dyDescent="0.25">
      <c r="A900" s="4">
        <v>53880</v>
      </c>
      <c r="B900" s="4">
        <v>9.5330895026374893</v>
      </c>
      <c r="C900" s="4">
        <v>9.3406182462953993</v>
      </c>
      <c r="H900" s="4">
        <f t="shared" si="42"/>
        <v>9.4368538744664434</v>
      </c>
      <c r="I900" s="4">
        <f t="shared" si="43"/>
        <v>9.6235628171045917E-2</v>
      </c>
      <c r="L900" s="4">
        <f t="shared" si="44"/>
        <v>9.6235628171044141E-2</v>
      </c>
    </row>
    <row r="901" spans="1:12" x14ac:dyDescent="0.25">
      <c r="A901" s="4">
        <v>53940</v>
      </c>
      <c r="B901" s="4">
        <v>9.5439041014287902</v>
      </c>
      <c r="C901" s="4">
        <v>9.3500776061666304</v>
      </c>
      <c r="H901" s="4">
        <f t="shared" si="42"/>
        <v>9.4469908537977112</v>
      </c>
      <c r="I901" s="4">
        <f t="shared" si="43"/>
        <v>9.6913247631079003E-2</v>
      </c>
      <c r="L901" s="4">
        <f t="shared" si="44"/>
        <v>9.6913247631080779E-2</v>
      </c>
    </row>
    <row r="902" spans="1:12" x14ac:dyDescent="0.25">
      <c r="A902" s="4">
        <v>54000</v>
      </c>
      <c r="B902" s="4">
        <v>9.5549539281919191</v>
      </c>
      <c r="C902" s="4">
        <v>9.3596754290880106</v>
      </c>
      <c r="H902" s="4">
        <f t="shared" si="42"/>
        <v>9.457314678639964</v>
      </c>
      <c r="I902" s="4">
        <f t="shared" si="43"/>
        <v>9.7639249551955132E-2</v>
      </c>
      <c r="L902" s="4">
        <f t="shared" si="44"/>
        <v>9.7639249551953355E-2</v>
      </c>
    </row>
    <row r="903" spans="1:12" x14ac:dyDescent="0.25">
      <c r="A903" s="4">
        <v>54060</v>
      </c>
      <c r="B903" s="4">
        <v>9.5662394504363899</v>
      </c>
      <c r="C903" s="4">
        <v>9.3694119235164397</v>
      </c>
      <c r="H903" s="4">
        <f t="shared" si="42"/>
        <v>9.4678256869764148</v>
      </c>
      <c r="I903" s="4">
        <f t="shared" si="43"/>
        <v>9.8413763459975101E-2</v>
      </c>
      <c r="L903" s="4">
        <f t="shared" si="44"/>
        <v>9.8413763459975101E-2</v>
      </c>
    </row>
    <row r="904" spans="1:12" x14ac:dyDescent="0.25">
      <c r="A904" s="4">
        <v>54120</v>
      </c>
      <c r="B904" s="4">
        <v>9.5777611237823894</v>
      </c>
      <c r="C904" s="4">
        <v>9.3792872895703603</v>
      </c>
      <c r="H904" s="4">
        <f t="shared" si="42"/>
        <v>9.4785242066763757</v>
      </c>
      <c r="I904" s="4">
        <f t="shared" si="43"/>
        <v>9.9236917106013678E-2</v>
      </c>
      <c r="L904" s="4">
        <f t="shared" si="44"/>
        <v>9.9236917106015454E-2</v>
      </c>
    </row>
    <row r="905" spans="1:12" x14ac:dyDescent="0.25">
      <c r="A905" s="4">
        <v>54180</v>
      </c>
      <c r="B905" s="4">
        <v>9.5895193919005504</v>
      </c>
      <c r="C905" s="4">
        <v>9.3893017189869497</v>
      </c>
      <c r="H905" s="4">
        <f t="shared" si="42"/>
        <v>9.4894105554437509</v>
      </c>
      <c r="I905" s="4">
        <f t="shared" si="43"/>
        <v>0.10010883645679947</v>
      </c>
      <c r="L905" s="4">
        <f t="shared" si="44"/>
        <v>0.10010883645680124</v>
      </c>
    </row>
    <row r="906" spans="1:12" x14ac:dyDescent="0.25">
      <c r="A906" s="4">
        <v>54240</v>
      </c>
      <c r="B906" s="4">
        <v>9.6015146864517398</v>
      </c>
      <c r="C906" s="4">
        <v>9.3994553950819206</v>
      </c>
      <c r="H906" s="4">
        <f t="shared" si="42"/>
        <v>9.5004850407668293</v>
      </c>
      <c r="I906" s="4">
        <f t="shared" si="43"/>
        <v>0.10102964568491046</v>
      </c>
      <c r="L906" s="4">
        <f t="shared" si="44"/>
        <v>0.10102964568490869</v>
      </c>
    </row>
    <row r="907" spans="1:12" x14ac:dyDescent="0.25">
      <c r="A907" s="4">
        <v>54300</v>
      </c>
      <c r="B907" s="4">
        <v>9.61374742702702</v>
      </c>
      <c r="C907" s="4">
        <v>9.4097484927077399</v>
      </c>
      <c r="H907" s="4">
        <f t="shared" si="42"/>
        <v>9.51174795986738</v>
      </c>
      <c r="I907" s="4">
        <f t="shared" si="43"/>
        <v>0.10199946715964003</v>
      </c>
      <c r="L907" s="4">
        <f t="shared" si="44"/>
        <v>0.10199946715964003</v>
      </c>
    </row>
    <row r="908" spans="1:12" x14ac:dyDescent="0.25">
      <c r="A908" s="4">
        <v>54360</v>
      </c>
      <c r="B908" s="4">
        <v>9.6262180210866699</v>
      </c>
      <c r="C908" s="4">
        <v>9.4201811782119993</v>
      </c>
      <c r="H908" s="4">
        <f t="shared" si="42"/>
        <v>9.5231995996493346</v>
      </c>
      <c r="I908" s="4">
        <f t="shared" si="43"/>
        <v>0.10301842143733531</v>
      </c>
      <c r="L908" s="4">
        <f t="shared" si="44"/>
        <v>0.10301842143733531</v>
      </c>
    </row>
    <row r="909" spans="1:12" x14ac:dyDescent="0.25">
      <c r="A909" s="4">
        <v>54420</v>
      </c>
      <c r="B909" s="4">
        <v>9.6389268638999006</v>
      </c>
      <c r="C909" s="4">
        <v>9.4307536093964099</v>
      </c>
      <c r="H909" s="4">
        <f t="shared" si="42"/>
        <v>9.5348402366481544</v>
      </c>
      <c r="I909" s="4">
        <f t="shared" si="43"/>
        <v>0.10408662725174622</v>
      </c>
      <c r="L909" s="4">
        <f t="shared" si="44"/>
        <v>0.10408662725174445</v>
      </c>
    </row>
    <row r="910" spans="1:12" x14ac:dyDescent="0.25">
      <c r="A910" s="4">
        <v>54480</v>
      </c>
      <c r="B910" s="4">
        <v>9.6518743384857792</v>
      </c>
      <c r="C910" s="4">
        <v>9.4414659354756996</v>
      </c>
      <c r="H910" s="4">
        <f t="shared" si="42"/>
        <v>9.5466701369807403</v>
      </c>
      <c r="I910" s="4">
        <f t="shared" si="43"/>
        <v>0.10520420150503895</v>
      </c>
      <c r="L910" s="4">
        <f t="shared" si="44"/>
        <v>0.10520420150504073</v>
      </c>
    </row>
    <row r="911" spans="1:12" x14ac:dyDescent="0.25">
      <c r="A911" s="4">
        <v>54540</v>
      </c>
      <c r="B911" s="4">
        <v>9.6650608155508504</v>
      </c>
      <c r="C911" s="4">
        <v>9.4523182970351698</v>
      </c>
      <c r="H911" s="4">
        <f t="shared" si="42"/>
        <v>9.558689556293011</v>
      </c>
      <c r="I911" s="4">
        <f t="shared" si="43"/>
        <v>0.10637125925783941</v>
      </c>
      <c r="L911" s="4">
        <f t="shared" si="44"/>
        <v>0.10637125925784119</v>
      </c>
    </row>
    <row r="912" spans="1:12" x14ac:dyDescent="0.25">
      <c r="A912" s="4">
        <v>54600</v>
      </c>
      <c r="B912" s="4">
        <v>9.6784866534307099</v>
      </c>
      <c r="C912" s="4">
        <v>9.4633108259905594</v>
      </c>
      <c r="H912" s="4">
        <f t="shared" si="42"/>
        <v>9.5708987397106355</v>
      </c>
      <c r="I912" s="4">
        <f t="shared" si="43"/>
        <v>0.10758791372007437</v>
      </c>
      <c r="L912" s="4">
        <f t="shared" si="44"/>
        <v>0.10758791372007614</v>
      </c>
    </row>
    <row r="913" spans="1:12" x14ac:dyDescent="0.25">
      <c r="A913" s="4">
        <v>54660</v>
      </c>
      <c r="B913" s="4">
        <v>9.6921521980285092</v>
      </c>
      <c r="C913" s="4">
        <v>9.4744436455464403</v>
      </c>
      <c r="H913" s="4">
        <f t="shared" si="42"/>
        <v>9.5832979217874747</v>
      </c>
      <c r="I913" s="4">
        <f t="shared" si="43"/>
        <v>0.1088542762410345</v>
      </c>
      <c r="L913" s="4">
        <f t="shared" si="44"/>
        <v>0.1088542762410345</v>
      </c>
    </row>
    <row r="914" spans="1:12" x14ac:dyDescent="0.25">
      <c r="A914" s="4">
        <v>54720</v>
      </c>
      <c r="B914" s="4">
        <v>9.7060577827552201</v>
      </c>
      <c r="C914" s="4">
        <v>9.4857168701538104</v>
      </c>
      <c r="H914" s="4">
        <f t="shared" si="42"/>
        <v>9.5958873264545161</v>
      </c>
      <c r="I914" s="4">
        <f t="shared" si="43"/>
        <v>0.11017045630070399</v>
      </c>
      <c r="L914" s="4">
        <f t="shared" si="44"/>
        <v>0.11017045630070577</v>
      </c>
    </row>
    <row r="915" spans="1:12" x14ac:dyDescent="0.25">
      <c r="A915" s="4">
        <v>54780</v>
      </c>
      <c r="B915" s="4">
        <v>9.7202037284687606</v>
      </c>
      <c r="C915" s="4">
        <v>9.4971306054699198</v>
      </c>
      <c r="H915" s="4">
        <f t="shared" si="42"/>
        <v>9.6086671669693402</v>
      </c>
      <c r="I915" s="4">
        <f t="shared" si="43"/>
        <v>0.11153656149942037</v>
      </c>
      <c r="L915" s="4">
        <f t="shared" si="44"/>
        <v>0.11153656149942037</v>
      </c>
    </row>
    <row r="916" spans="1:12" x14ac:dyDescent="0.25">
      <c r="A916" s="4">
        <v>54840</v>
      </c>
      <c r="B916" s="4">
        <v>9.7345903434142809</v>
      </c>
      <c r="C916" s="4">
        <v>9.5086849483168798</v>
      </c>
      <c r="H916" s="4">
        <f t="shared" si="42"/>
        <v>9.6216376458655795</v>
      </c>
      <c r="I916" s="4">
        <f t="shared" si="43"/>
        <v>0.11295269754870141</v>
      </c>
      <c r="L916" s="4">
        <f t="shared" si="44"/>
        <v>0.11295269754869963</v>
      </c>
    </row>
    <row r="917" spans="1:12" x14ac:dyDescent="0.25">
      <c r="A917" s="4">
        <v>54900</v>
      </c>
      <c r="B917" s="4">
        <v>9.7492179231636094</v>
      </c>
      <c r="C917" s="4">
        <v>9.5203799866394103</v>
      </c>
      <c r="H917" s="4">
        <f t="shared" si="42"/>
        <v>9.6347989549015089</v>
      </c>
      <c r="I917" s="4">
        <f t="shared" si="43"/>
        <v>0.11441896826210041</v>
      </c>
      <c r="L917" s="4">
        <f t="shared" si="44"/>
        <v>0.11441896826209863</v>
      </c>
    </row>
    <row r="918" spans="1:12" x14ac:dyDescent="0.25">
      <c r="A918" s="4">
        <v>54960</v>
      </c>
      <c r="B918" s="4">
        <v>9.7640867505546698</v>
      </c>
      <c r="C918" s="4">
        <v>9.5322157994640992</v>
      </c>
      <c r="H918" s="4">
        <f t="shared" si="42"/>
        <v>9.6481512750093845</v>
      </c>
      <c r="I918" s="4">
        <f t="shared" si="43"/>
        <v>0.11593547554528527</v>
      </c>
      <c r="L918" s="4">
        <f t="shared" si="44"/>
        <v>0.11593547554528527</v>
      </c>
    </row>
    <row r="919" spans="1:12" x14ac:dyDescent="0.25">
      <c r="A919" s="4">
        <v>55020</v>
      </c>
      <c r="B919" s="4">
        <v>9.7791970956314103</v>
      </c>
      <c r="C919" s="4">
        <v>9.5441924568580703</v>
      </c>
      <c r="H919" s="4">
        <f t="shared" si="42"/>
        <v>9.6616947762447403</v>
      </c>
      <c r="I919" s="4">
        <f t="shared" si="43"/>
        <v>0.11750231938667</v>
      </c>
      <c r="L919" s="4">
        <f t="shared" si="44"/>
        <v>0.11750231938667</v>
      </c>
    </row>
    <row r="920" spans="1:12" x14ac:dyDescent="0.25">
      <c r="A920" s="4">
        <v>55080</v>
      </c>
      <c r="B920" s="4">
        <v>9.7945492155837108</v>
      </c>
      <c r="C920" s="4">
        <v>9.5563100198872402</v>
      </c>
      <c r="H920" s="4">
        <f t="shared" si="42"/>
        <v>9.6754296177354746</v>
      </c>
      <c r="I920" s="4">
        <f t="shared" si="43"/>
        <v>0.11911959784823622</v>
      </c>
      <c r="L920" s="4">
        <f t="shared" si="44"/>
        <v>0.11911959784823445</v>
      </c>
    </row>
    <row r="921" spans="1:12" x14ac:dyDescent="0.25">
      <c r="A921" s="4">
        <v>55140</v>
      </c>
      <c r="B921" s="4">
        <v>9.8101433546861507</v>
      </c>
      <c r="C921" s="4">
        <v>9.5685685405755407</v>
      </c>
      <c r="H921" s="4">
        <f t="shared" si="42"/>
        <v>9.6893559476308457</v>
      </c>
      <c r="I921" s="4">
        <f t="shared" si="43"/>
        <v>0.120787407055305</v>
      </c>
      <c r="L921" s="4">
        <f t="shared" si="44"/>
        <v>0.120787407055305</v>
      </c>
    </row>
    <row r="922" spans="1:12" x14ac:dyDescent="0.25">
      <c r="A922" s="4">
        <v>55200</v>
      </c>
      <c r="B922" s="4">
        <v>9.8259797442389107</v>
      </c>
      <c r="C922" s="4">
        <v>9.5809680618629898</v>
      </c>
      <c r="H922" s="4">
        <f t="shared" si="42"/>
        <v>9.7034739030509503</v>
      </c>
      <c r="I922" s="4">
        <f t="shared" si="43"/>
        <v>0.12250584118796048</v>
      </c>
      <c r="L922" s="4">
        <f t="shared" si="44"/>
        <v>0.12250584118796048</v>
      </c>
    </row>
    <row r="923" spans="1:12" x14ac:dyDescent="0.25">
      <c r="A923" s="4">
        <v>55260</v>
      </c>
      <c r="B923" s="4">
        <v>9.8420586025064303</v>
      </c>
      <c r="C923" s="4">
        <v>9.5935086175647104</v>
      </c>
      <c r="H923" s="4">
        <f t="shared" si="42"/>
        <v>9.7177836100355712</v>
      </c>
      <c r="I923" s="4">
        <f t="shared" si="43"/>
        <v>0.12427499247085905</v>
      </c>
      <c r="L923" s="4">
        <f t="shared" si="44"/>
        <v>0.12427499247086082</v>
      </c>
    </row>
    <row r="924" spans="1:12" x14ac:dyDescent="0.25">
      <c r="A924" s="4">
        <v>55320</v>
      </c>
      <c r="B924" s="4">
        <v>9.8583801346579403</v>
      </c>
      <c r="C924" s="4">
        <v>9.6061902323292703</v>
      </c>
      <c r="H924" s="4">
        <f t="shared" si="42"/>
        <v>9.7322851834936053</v>
      </c>
      <c r="I924" s="4">
        <f t="shared" si="43"/>
        <v>0.126094951164335</v>
      </c>
      <c r="L924" s="4">
        <f t="shared" si="44"/>
        <v>0.126094951164335</v>
      </c>
    </row>
    <row r="925" spans="1:12" x14ac:dyDescent="0.25">
      <c r="A925" s="4">
        <v>55380</v>
      </c>
      <c r="B925" s="4">
        <v>9.8749445327062197</v>
      </c>
      <c r="C925" s="4">
        <v>9.6190129215974398</v>
      </c>
      <c r="H925" s="4">
        <f t="shared" si="42"/>
        <v>9.7469787271518307</v>
      </c>
      <c r="I925" s="4">
        <f t="shared" si="43"/>
        <v>0.12796580555438908</v>
      </c>
      <c r="L925" s="4">
        <f t="shared" si="44"/>
        <v>0.12796580555439085</v>
      </c>
    </row>
    <row r="926" spans="1:12" x14ac:dyDescent="0.25">
      <c r="A926" s="4">
        <v>55440</v>
      </c>
      <c r="B926" s="4">
        <v>9.8917519754478498</v>
      </c>
      <c r="C926" s="4">
        <v>9.6319766915610803</v>
      </c>
      <c r="H926" s="4">
        <f t="shared" si="42"/>
        <v>9.7618643335044659</v>
      </c>
      <c r="I926" s="4">
        <f t="shared" si="43"/>
        <v>0.12988764194338387</v>
      </c>
      <c r="L926" s="4">
        <f t="shared" si="44"/>
        <v>0.12988764194338565</v>
      </c>
    </row>
    <row r="927" spans="1:12" x14ac:dyDescent="0.25">
      <c r="A927" s="4">
        <v>55500</v>
      </c>
      <c r="B927" s="4">
        <v>9.9088026284032402</v>
      </c>
      <c r="C927" s="4">
        <v>9.6450815391214704</v>
      </c>
      <c r="H927" s="4">
        <f t="shared" si="42"/>
        <v>9.7769420837623553</v>
      </c>
      <c r="I927" s="4">
        <f t="shared" si="43"/>
        <v>0.13186054464088492</v>
      </c>
      <c r="L927" s="4">
        <f t="shared" si="44"/>
        <v>0.13186054464088492</v>
      </c>
    </row>
    <row r="928" spans="1:12" x14ac:dyDescent="0.25">
      <c r="A928" s="4">
        <v>55560</v>
      </c>
      <c r="B928" s="4">
        <v>9.9260966437551907</v>
      </c>
      <c r="C928" s="4">
        <v>9.6583274518478408</v>
      </c>
      <c r="H928" s="4">
        <f t="shared" si="42"/>
        <v>9.7922120478015167</v>
      </c>
      <c r="I928" s="4">
        <f t="shared" si="43"/>
        <v>0.13388459595367408</v>
      </c>
      <c r="L928" s="4">
        <f t="shared" si="44"/>
        <v>0.13388459595367586</v>
      </c>
    </row>
    <row r="929" spans="1:12" x14ac:dyDescent="0.25">
      <c r="A929" s="4">
        <v>55620</v>
      </c>
      <c r="B929" s="4">
        <v>9.9436341602898501</v>
      </c>
      <c r="C929" s="4">
        <v>9.6717144079363599</v>
      </c>
      <c r="H929" s="4">
        <f t="shared" si="42"/>
        <v>9.807674284113105</v>
      </c>
      <c r="I929" s="4">
        <f t="shared" si="43"/>
        <v>0.1359598761767451</v>
      </c>
      <c r="L929" s="4">
        <f t="shared" si="44"/>
        <v>0.1359598761767451</v>
      </c>
    </row>
    <row r="930" spans="1:12" x14ac:dyDescent="0.25">
      <c r="A930" s="4">
        <v>55680</v>
      </c>
      <c r="B930" s="4">
        <v>9.9614153033352206</v>
      </c>
      <c r="C930" s="4">
        <v>9.6852423761687003</v>
      </c>
      <c r="H930" s="4">
        <f t="shared" si="42"/>
        <v>9.8233288397519605</v>
      </c>
      <c r="I930" s="4">
        <f t="shared" si="43"/>
        <v>0.13808646358326016</v>
      </c>
      <c r="L930" s="4">
        <f t="shared" si="44"/>
        <v>0.13808646358326016</v>
      </c>
    </row>
    <row r="931" spans="1:12" x14ac:dyDescent="0.25">
      <c r="A931" s="4">
        <v>55740</v>
      </c>
      <c r="B931" s="4">
        <v>9.9794401847014793</v>
      </c>
      <c r="C931" s="4">
        <v>9.6989113158703901</v>
      </c>
      <c r="H931" s="4">
        <f t="shared" si="42"/>
        <v>9.8391757502859356</v>
      </c>
      <c r="I931" s="4">
        <f t="shared" si="43"/>
        <v>0.1402644344155437</v>
      </c>
      <c r="L931" s="4">
        <f t="shared" si="44"/>
        <v>0.14026443441554548</v>
      </c>
    </row>
    <row r="932" spans="1:12" x14ac:dyDescent="0.25">
      <c r="A932" s="4">
        <v>55800</v>
      </c>
      <c r="B932" s="4">
        <v>9.9977089026208201</v>
      </c>
      <c r="C932" s="4">
        <v>9.7127211768699802</v>
      </c>
      <c r="H932" s="4">
        <f t="shared" si="42"/>
        <v>9.8552150397453993</v>
      </c>
      <c r="I932" s="4">
        <f t="shared" si="43"/>
        <v>0.14249386287542087</v>
      </c>
      <c r="L932" s="4">
        <f t="shared" si="44"/>
        <v>0.1424938628754191</v>
      </c>
    </row>
    <row r="933" spans="1:12" x14ac:dyDescent="0.25">
      <c r="A933" s="4">
        <v>55860</v>
      </c>
      <c r="B933" s="4">
        <v>10.016221541686599</v>
      </c>
      <c r="C933" s="4">
        <v>9.7266718994571892</v>
      </c>
      <c r="H933" s="4">
        <f t="shared" si="42"/>
        <v>9.8714467205718943</v>
      </c>
      <c r="I933" s="4">
        <f t="shared" si="43"/>
        <v>0.14477482111470508</v>
      </c>
      <c r="L933" s="4">
        <f t="shared" si="44"/>
        <v>0.14477482111470508</v>
      </c>
    </row>
    <row r="934" spans="1:12" x14ac:dyDescent="0.25">
      <c r="A934" s="4">
        <v>55920</v>
      </c>
      <c r="B934" s="4">
        <v>10.0349781727937</v>
      </c>
      <c r="C934" s="4">
        <v>9.7407634143413304</v>
      </c>
      <c r="H934" s="4">
        <f t="shared" si="42"/>
        <v>9.8878707935675152</v>
      </c>
      <c r="I934" s="4">
        <f t="shared" si="43"/>
        <v>0.14710737922618478</v>
      </c>
      <c r="L934" s="4">
        <f t="shared" si="44"/>
        <v>0.14710737922618478</v>
      </c>
    </row>
    <row r="935" spans="1:12" x14ac:dyDescent="0.25">
      <c r="A935" s="4">
        <v>55980</v>
      </c>
      <c r="B935" s="4">
        <v>10.053978853077099</v>
      </c>
      <c r="C935" s="4">
        <v>9.7549956426109308</v>
      </c>
      <c r="H935" s="4">
        <f t="shared" si="42"/>
        <v>9.9044872478440151</v>
      </c>
      <c r="I935" s="4">
        <f t="shared" si="43"/>
        <v>0.14949160523308436</v>
      </c>
      <c r="L935" s="4">
        <f t="shared" si="44"/>
        <v>0.14949160523308436</v>
      </c>
    </row>
    <row r="936" spans="1:12" x14ac:dyDescent="0.25">
      <c r="A936" s="4">
        <v>56040</v>
      </c>
      <c r="B936" s="4">
        <v>10.0732236258526</v>
      </c>
      <c r="C936" s="4">
        <v>9.7693684956914009</v>
      </c>
      <c r="H936" s="4">
        <f t="shared" si="42"/>
        <v>9.9212960607720007</v>
      </c>
      <c r="I936" s="4">
        <f t="shared" si="43"/>
        <v>0.15192756508059979</v>
      </c>
      <c r="L936" s="4">
        <f t="shared" si="44"/>
        <v>0.15192756508059979</v>
      </c>
    </row>
    <row r="937" spans="1:12" x14ac:dyDescent="0.25">
      <c r="A937" s="4">
        <v>56100</v>
      </c>
      <c r="B937" s="4">
        <v>10.0927125205561</v>
      </c>
      <c r="C937" s="4">
        <v>9.7838818753043295</v>
      </c>
      <c r="H937" s="4">
        <f t="shared" si="42"/>
        <v>9.9382971979302148</v>
      </c>
      <c r="I937" s="4">
        <f t="shared" si="43"/>
        <v>0.15441532262588531</v>
      </c>
      <c r="L937" s="4">
        <f t="shared" si="44"/>
        <v>0.15441532262588531</v>
      </c>
    </row>
    <row r="938" spans="1:12" x14ac:dyDescent="0.25">
      <c r="A938" s="4">
        <v>56160</v>
      </c>
      <c r="B938" s="4">
        <v>10.112445552683299</v>
      </c>
      <c r="C938" s="4">
        <v>9.7985356734256008</v>
      </c>
      <c r="H938" s="4">
        <f t="shared" si="42"/>
        <v>9.9554906130544509</v>
      </c>
      <c r="I938" s="4">
        <f t="shared" si="43"/>
        <v>0.15695493962884832</v>
      </c>
      <c r="L938" s="4">
        <f t="shared" si="44"/>
        <v>0.1569549396288501</v>
      </c>
    </row>
    <row r="939" spans="1:12" x14ac:dyDescent="0.25">
      <c r="A939" s="4">
        <v>56220</v>
      </c>
      <c r="B939" s="4">
        <v>10.1324227237294</v>
      </c>
      <c r="C939" s="4">
        <v>9.8133297722440496</v>
      </c>
      <c r="H939" s="4">
        <f t="shared" si="42"/>
        <v>9.9728762479867257</v>
      </c>
      <c r="I939" s="4">
        <f t="shared" si="43"/>
        <v>0.15954647574267433</v>
      </c>
      <c r="L939" s="4">
        <f t="shared" si="44"/>
        <v>0.15954647574267611</v>
      </c>
    </row>
    <row r="940" spans="1:12" x14ac:dyDescent="0.25">
      <c r="A940" s="4">
        <v>56280</v>
      </c>
      <c r="B940" s="4">
        <v>10.152644021128401</v>
      </c>
      <c r="C940" s="4">
        <v>9.8282640441207398</v>
      </c>
      <c r="H940" s="4">
        <f t="shared" si="42"/>
        <v>9.9904540326245694</v>
      </c>
      <c r="I940" s="4">
        <f t="shared" si="43"/>
        <v>0.16218998850383137</v>
      </c>
      <c r="L940" s="4">
        <f t="shared" si="44"/>
        <v>0.1621899885038296</v>
      </c>
    </row>
    <row r="941" spans="1:12" x14ac:dyDescent="0.25">
      <c r="A941" s="4">
        <v>56340</v>
      </c>
      <c r="B941" s="4">
        <v>10.173109418193601</v>
      </c>
      <c r="C941" s="4">
        <v>9.8433383515473807</v>
      </c>
      <c r="H941" s="4">
        <f t="shared" si="42"/>
        <v>10.008223884870491</v>
      </c>
      <c r="I941" s="4">
        <f t="shared" si="43"/>
        <v>0.16488553332311007</v>
      </c>
      <c r="L941" s="4">
        <f t="shared" si="44"/>
        <v>0.16488553332311007</v>
      </c>
    </row>
    <row r="942" spans="1:12" x14ac:dyDescent="0.25">
      <c r="A942" s="4">
        <v>56400</v>
      </c>
      <c r="B942" s="4">
        <v>10.1938188740565</v>
      </c>
      <c r="C942" s="4">
        <v>9.8585525471041198</v>
      </c>
      <c r="H942" s="4">
        <f t="shared" si="42"/>
        <v>10.026185710580311</v>
      </c>
      <c r="I942" s="4">
        <f t="shared" si="43"/>
        <v>0.1676331634761894</v>
      </c>
      <c r="L942" s="4">
        <f t="shared" si="44"/>
        <v>0.16763316347619117</v>
      </c>
    </row>
    <row r="943" spans="1:12" x14ac:dyDescent="0.25">
      <c r="A943" s="4">
        <v>56460</v>
      </c>
      <c r="B943" s="4">
        <v>10.214772333607</v>
      </c>
      <c r="C943" s="4">
        <v>9.8739064734188293</v>
      </c>
      <c r="H943" s="4">
        <f t="shared" si="42"/>
        <v>10.044339403512915</v>
      </c>
      <c r="I943" s="4">
        <f t="shared" si="43"/>
        <v>0.17043293009408522</v>
      </c>
      <c r="L943" s="4">
        <f t="shared" si="44"/>
        <v>0.17043293009408522</v>
      </c>
    </row>
    <row r="944" spans="1:12" x14ac:dyDescent="0.25">
      <c r="A944" s="4">
        <v>56520</v>
      </c>
      <c r="B944" s="4">
        <v>10.2359697274323</v>
      </c>
      <c r="C944" s="4">
        <v>9.8893999631266691</v>
      </c>
      <c r="H944" s="4">
        <f t="shared" si="42"/>
        <v>10.062684845279485</v>
      </c>
      <c r="I944" s="4">
        <f t="shared" si="43"/>
        <v>0.17328488215281546</v>
      </c>
      <c r="L944" s="4">
        <f t="shared" si="44"/>
        <v>0.17328488215281546</v>
      </c>
    </row>
    <row r="945" spans="1:12" x14ac:dyDescent="0.25">
      <c r="A945" s="4">
        <v>56580</v>
      </c>
      <c r="B945" s="4">
        <v>10.257410971758</v>
      </c>
      <c r="C945" s="4">
        <v>9.9050328388264504</v>
      </c>
      <c r="H945" s="4">
        <f t="shared" si="42"/>
        <v>10.081221905292225</v>
      </c>
      <c r="I945" s="4">
        <f t="shared" si="43"/>
        <v>0.17618906646577592</v>
      </c>
      <c r="L945" s="4">
        <f t="shared" si="44"/>
        <v>0.17618906646577415</v>
      </c>
    </row>
    <row r="946" spans="1:12" x14ac:dyDescent="0.25">
      <c r="A946" s="4">
        <v>56640</v>
      </c>
      <c r="B946" s="4">
        <v>10.2790959683861</v>
      </c>
      <c r="C946" s="4">
        <v>9.9208049130420193</v>
      </c>
      <c r="H946" s="4">
        <f t="shared" si="42"/>
        <v>10.099950440714061</v>
      </c>
      <c r="I946" s="4">
        <f t="shared" si="43"/>
        <v>0.17914552767203951</v>
      </c>
      <c r="L946" s="4">
        <f t="shared" si="44"/>
        <v>0.17914552767204128</v>
      </c>
    </row>
    <row r="947" spans="1:12" x14ac:dyDescent="0.25">
      <c r="A947" s="4">
        <v>56700</v>
      </c>
      <c r="B947" s="4">
        <v>10.3010246046356</v>
      </c>
      <c r="C947" s="4">
        <v>9.9367159881781895</v>
      </c>
      <c r="H947" s="4">
        <f t="shared" si="42"/>
        <v>10.118870296406895</v>
      </c>
      <c r="I947" s="4">
        <f t="shared" si="43"/>
        <v>0.18215430822870537</v>
      </c>
      <c r="L947" s="4">
        <f t="shared" si="44"/>
        <v>0.18215430822870537</v>
      </c>
    </row>
    <row r="948" spans="1:12" x14ac:dyDescent="0.25">
      <c r="A948" s="4">
        <v>56760</v>
      </c>
      <c r="B948" s="4">
        <v>10.323196753282399</v>
      </c>
      <c r="C948" s="4">
        <v>9.9527658564815003</v>
      </c>
      <c r="H948" s="4">
        <f t="shared" si="42"/>
        <v>10.137981304881951</v>
      </c>
      <c r="I948" s="4">
        <f t="shared" si="43"/>
        <v>0.18521544840044868</v>
      </c>
      <c r="L948" s="4">
        <f t="shared" si="44"/>
        <v>0.18521544840045046</v>
      </c>
    </row>
    <row r="949" spans="1:12" x14ac:dyDescent="0.25">
      <c r="A949" s="4">
        <v>56820</v>
      </c>
      <c r="B949" s="4">
        <v>10.3456122724983</v>
      </c>
      <c r="C949" s="4">
        <v>9.9689542999980798</v>
      </c>
      <c r="H949" s="4">
        <f t="shared" si="42"/>
        <v>10.157283286248191</v>
      </c>
      <c r="I949" s="4">
        <f t="shared" si="43"/>
        <v>0.18832898625010941</v>
      </c>
      <c r="L949" s="4">
        <f t="shared" si="44"/>
        <v>0.18832898625011119</v>
      </c>
    </row>
    <row r="950" spans="1:12" x14ac:dyDescent="0.25">
      <c r="A950" s="4">
        <v>56880</v>
      </c>
      <c r="B950" s="4">
        <v>10.368271005791099</v>
      </c>
      <c r="C950" s="4">
        <v>9.9852810905315597</v>
      </c>
      <c r="H950" s="4">
        <f t="shared" si="42"/>
        <v>10.176776048161329</v>
      </c>
      <c r="I950" s="4">
        <f t="shared" si="43"/>
        <v>0.19149495762976976</v>
      </c>
      <c r="L950" s="4">
        <f t="shared" si="44"/>
        <v>0.19149495762976976</v>
      </c>
    </row>
    <row r="951" spans="1:12" x14ac:dyDescent="0.25">
      <c r="A951" s="4">
        <v>56940</v>
      </c>
      <c r="B951" s="4">
        <v>10.3911727819441</v>
      </c>
      <c r="C951" s="4">
        <v>10.0017459896031</v>
      </c>
      <c r="H951" s="4">
        <f t="shared" si="42"/>
        <v>10.196459385773601</v>
      </c>
      <c r="I951" s="4">
        <f t="shared" si="43"/>
        <v>0.19471339617049921</v>
      </c>
      <c r="L951" s="4">
        <f t="shared" si="44"/>
        <v>0.19471339617050099</v>
      </c>
    </row>
    <row r="952" spans="1:12" x14ac:dyDescent="0.25">
      <c r="A952" s="4">
        <v>57000</v>
      </c>
      <c r="B952" s="4">
        <v>10.414317414955701</v>
      </c>
      <c r="C952" s="4">
        <v>10.018348748408901</v>
      </c>
      <c r="H952" s="4">
        <f t="shared" si="42"/>
        <v>10.216333081682301</v>
      </c>
      <c r="I952" s="4">
        <f t="shared" si="43"/>
        <v>0.19798433327339993</v>
      </c>
      <c r="L952" s="4">
        <f t="shared" si="44"/>
        <v>0.19798433327339993</v>
      </c>
    </row>
    <row r="953" spans="1:12" x14ac:dyDescent="0.25">
      <c r="A953" s="4">
        <v>57060</v>
      </c>
      <c r="B953" s="4">
        <v>10.437704703979801</v>
      </c>
      <c r="C953" s="4">
        <v>10.0350891077796</v>
      </c>
      <c r="H953" s="4">
        <f t="shared" si="42"/>
        <v>10.236396905879701</v>
      </c>
      <c r="I953" s="4">
        <f t="shared" si="43"/>
        <v>0.20130779810009969</v>
      </c>
      <c r="L953" s="4">
        <f t="shared" si="44"/>
        <v>0.20130779810010146</v>
      </c>
    </row>
    <row r="954" spans="1:12" x14ac:dyDescent="0.25">
      <c r="A954" s="4">
        <v>57120</v>
      </c>
      <c r="B954" s="4">
        <v>10.461334433264</v>
      </c>
      <c r="C954" s="4">
        <v>10.0519667981381</v>
      </c>
      <c r="H954" s="4">
        <f t="shared" si="42"/>
        <v>10.25665061570105</v>
      </c>
      <c r="I954" s="4">
        <f t="shared" si="43"/>
        <v>0.20468381756294995</v>
      </c>
      <c r="L954" s="4">
        <f t="shared" si="44"/>
        <v>0.20468381756294995</v>
      </c>
    </row>
    <row r="955" spans="1:12" x14ac:dyDescent="0.25">
      <c r="A955" s="4">
        <v>57180</v>
      </c>
      <c r="B955" s="4">
        <v>10.485206372091</v>
      </c>
      <c r="C955" s="4">
        <v>10.068981539459401</v>
      </c>
      <c r="H955" s="4">
        <f t="shared" si="42"/>
        <v>10.2770939557752</v>
      </c>
      <c r="I955" s="4">
        <f t="shared" si="43"/>
        <v>0.20811241631579946</v>
      </c>
      <c r="L955" s="4">
        <f t="shared" si="44"/>
        <v>0.20811241631579946</v>
      </c>
    </row>
    <row r="956" spans="1:12" x14ac:dyDescent="0.25">
      <c r="A956" s="4">
        <v>57240</v>
      </c>
      <c r="B956" s="4">
        <v>10.509320274716901</v>
      </c>
      <c r="C956" s="4">
        <v>10.0861330412279</v>
      </c>
      <c r="H956" s="4">
        <f t="shared" si="42"/>
        <v>10.297726657972401</v>
      </c>
      <c r="I956" s="4">
        <f t="shared" si="43"/>
        <v>0.21159361674449961</v>
      </c>
      <c r="L956" s="4">
        <f t="shared" si="44"/>
        <v>0.21159361674450139</v>
      </c>
    </row>
    <row r="957" spans="1:12" x14ac:dyDescent="0.25">
      <c r="A957" s="4">
        <v>57300</v>
      </c>
      <c r="B957" s="4">
        <v>10.533675880311099</v>
      </c>
      <c r="C957" s="4">
        <v>10.103421002396599</v>
      </c>
      <c r="H957" s="4">
        <f t="shared" si="42"/>
        <v>10.318548441353849</v>
      </c>
      <c r="I957" s="4">
        <f t="shared" si="43"/>
        <v>0.21512743895724995</v>
      </c>
      <c r="L957" s="4">
        <f t="shared" si="44"/>
        <v>0.21512743895724995</v>
      </c>
    </row>
    <row r="958" spans="1:12" x14ac:dyDescent="0.25">
      <c r="A958" s="4">
        <v>57360</v>
      </c>
      <c r="B958" s="4">
        <v>10.558272912897699</v>
      </c>
      <c r="C958" s="4">
        <v>10.1208451113464</v>
      </c>
      <c r="H958" s="4">
        <f t="shared" si="42"/>
        <v>10.339559012122049</v>
      </c>
      <c r="I958" s="4">
        <f t="shared" si="43"/>
        <v>0.21871390077565067</v>
      </c>
      <c r="L958" s="4">
        <f t="shared" si="44"/>
        <v>0.2187139007756489</v>
      </c>
    </row>
    <row r="959" spans="1:12" x14ac:dyDescent="0.25">
      <c r="A959" s="4">
        <v>57420</v>
      </c>
      <c r="B959" s="4">
        <v>10.583111081292101</v>
      </c>
      <c r="C959" s="4">
        <v>10.138405045843401</v>
      </c>
      <c r="H959" s="4">
        <f t="shared" si="42"/>
        <v>10.360758063567751</v>
      </c>
      <c r="I959" s="4">
        <f t="shared" si="43"/>
        <v>0.22235301772435001</v>
      </c>
      <c r="L959" s="4">
        <f t="shared" si="44"/>
        <v>0.22235301772435001</v>
      </c>
    </row>
    <row r="960" spans="1:12" x14ac:dyDescent="0.25">
      <c r="A960" s="4">
        <v>57480</v>
      </c>
      <c r="B960" s="4">
        <v>10.6081900790433</v>
      </c>
      <c r="C960" s="4">
        <v>10.156100472999</v>
      </c>
      <c r="H960" s="4">
        <f t="shared" si="42"/>
        <v>10.38214527602115</v>
      </c>
      <c r="I960" s="4">
        <f t="shared" si="43"/>
        <v>0.22604480302215002</v>
      </c>
      <c r="L960" s="4">
        <f t="shared" si="44"/>
        <v>0.22604480302215002</v>
      </c>
    </row>
    <row r="961" spans="1:12" x14ac:dyDescent="0.25">
      <c r="A961" s="4">
        <v>57540</v>
      </c>
      <c r="B961" s="4">
        <v>10.633509584372</v>
      </c>
      <c r="C961" s="4">
        <v>10.1739310492274</v>
      </c>
      <c r="H961" s="4">
        <f t="shared" si="42"/>
        <v>10.403720316799699</v>
      </c>
      <c r="I961" s="4">
        <f t="shared" si="43"/>
        <v>0.22978926757230056</v>
      </c>
      <c r="L961" s="4">
        <f t="shared" si="44"/>
        <v>0.22978926757229878</v>
      </c>
    </row>
    <row r="962" spans="1:12" x14ac:dyDescent="0.25">
      <c r="A962" s="4">
        <v>57600</v>
      </c>
      <c r="B962" s="4">
        <v>10.6590692601114</v>
      </c>
      <c r="C962" s="4">
        <v>10.1918964202043</v>
      </c>
      <c r="H962" s="4">
        <f t="shared" si="42"/>
        <v>10.42548284015785</v>
      </c>
      <c r="I962" s="4">
        <f t="shared" si="43"/>
        <v>0.23358641995355001</v>
      </c>
      <c r="L962" s="4">
        <f t="shared" si="44"/>
        <v>0.23358641995355001</v>
      </c>
    </row>
    <row r="963" spans="1:12" x14ac:dyDescent="0.25">
      <c r="A963" s="4">
        <v>57660</v>
      </c>
      <c r="B963" s="4">
        <v>10.6848687536464</v>
      </c>
      <c r="C963" s="4">
        <v>10.209996220826699</v>
      </c>
      <c r="H963" s="4">
        <f t="shared" ref="H963:H1026" si="45">AVERAGE(B963,C963)</f>
        <v>10.447432487236551</v>
      </c>
      <c r="I963" s="4">
        <f t="shared" ref="I963:I1026" si="46">ABS(H963-B963)</f>
        <v>0.23743626640984949</v>
      </c>
      <c r="L963" s="4">
        <f t="shared" ref="L963:L1026" si="47">ABS(H963-C963)</f>
        <v>0.23743626640985127</v>
      </c>
    </row>
    <row r="964" spans="1:12" x14ac:dyDescent="0.25">
      <c r="A964" s="4">
        <v>57720</v>
      </c>
      <c r="B964" s="4">
        <v>10.7109076968529</v>
      </c>
      <c r="C964" s="4">
        <v>10.22823007517</v>
      </c>
      <c r="H964" s="4">
        <f t="shared" si="45"/>
        <v>10.46956888601145</v>
      </c>
      <c r="I964" s="4">
        <f t="shared" si="46"/>
        <v>0.24133881084144981</v>
      </c>
      <c r="L964" s="4">
        <f t="shared" si="47"/>
        <v>0.24133881084144981</v>
      </c>
    </row>
    <row r="965" spans="1:12" x14ac:dyDescent="0.25">
      <c r="A965" s="4">
        <v>57780</v>
      </c>
      <c r="B965" s="4">
        <v>10.7371857060377</v>
      </c>
      <c r="C965" s="4">
        <v>10.2465975964479</v>
      </c>
      <c r="H965" s="4">
        <f t="shared" si="45"/>
        <v>10.491891651242799</v>
      </c>
      <c r="I965" s="4">
        <f t="shared" si="46"/>
        <v>0.24529405479490052</v>
      </c>
      <c r="L965" s="4">
        <f t="shared" si="47"/>
        <v>0.24529405479489874</v>
      </c>
    </row>
    <row r="966" spans="1:12" x14ac:dyDescent="0.25">
      <c r="A966" s="4">
        <v>57840</v>
      </c>
      <c r="B966" s="4">
        <v>10.7637023818782</v>
      </c>
      <c r="C966" s="4">
        <v>10.2650983869702</v>
      </c>
      <c r="H966" s="4">
        <f t="shared" si="45"/>
        <v>10.514400384424199</v>
      </c>
      <c r="I966" s="4">
        <f t="shared" si="46"/>
        <v>0.24930199745400117</v>
      </c>
      <c r="L966" s="4">
        <f t="shared" si="47"/>
        <v>0.24930199745399939</v>
      </c>
    </row>
    <row r="967" spans="1:12" x14ac:dyDescent="0.25">
      <c r="A967" s="4">
        <v>57900</v>
      </c>
      <c r="B967" s="4">
        <v>10.790457309363299</v>
      </c>
      <c r="C967" s="4">
        <v>10.283732038101601</v>
      </c>
      <c r="H967" s="4">
        <f t="shared" si="45"/>
        <v>10.537094673732451</v>
      </c>
      <c r="I967" s="4">
        <f t="shared" si="46"/>
        <v>0.25336263563084849</v>
      </c>
      <c r="L967" s="4">
        <f t="shared" si="47"/>
        <v>0.25336263563085026</v>
      </c>
    </row>
    <row r="968" spans="1:12" x14ac:dyDescent="0.25">
      <c r="A968" s="4">
        <v>57960</v>
      </c>
      <c r="B968" s="4">
        <v>10.8174500577305</v>
      </c>
      <c r="C968" s="4">
        <v>10.302498130220799</v>
      </c>
      <c r="H968" s="4">
        <f t="shared" si="45"/>
        <v>10.559974093975651</v>
      </c>
      <c r="I968" s="4">
        <f t="shared" si="46"/>
        <v>0.2574759637548496</v>
      </c>
      <c r="L968" s="4">
        <f t="shared" si="47"/>
        <v>0.25747596375485138</v>
      </c>
    </row>
    <row r="969" spans="1:12" x14ac:dyDescent="0.25">
      <c r="A969" s="4">
        <v>58020</v>
      </c>
      <c r="B969" s="4">
        <v>10.844680180407501</v>
      </c>
      <c r="C969" s="4">
        <v>10.3213962326789</v>
      </c>
      <c r="H969" s="4">
        <f t="shared" si="45"/>
        <v>10.5830382065432</v>
      </c>
      <c r="I969" s="4">
        <f t="shared" si="46"/>
        <v>0.26164197386430033</v>
      </c>
      <c r="L969" s="4">
        <f t="shared" si="47"/>
        <v>0.26164197386430033</v>
      </c>
    </row>
    <row r="970" spans="1:12" x14ac:dyDescent="0.25">
      <c r="A970" s="4">
        <v>58080</v>
      </c>
      <c r="B970" s="4">
        <v>10.872147214951401</v>
      </c>
      <c r="C970" s="4">
        <v>10.3404259037576</v>
      </c>
      <c r="H970" s="4">
        <f t="shared" si="45"/>
        <v>10.606286559354501</v>
      </c>
      <c r="I970" s="4">
        <f t="shared" si="46"/>
        <v>0.26586065559689942</v>
      </c>
      <c r="L970" s="4">
        <f t="shared" si="47"/>
        <v>0.2658606555969012</v>
      </c>
    </row>
    <row r="971" spans="1:12" x14ac:dyDescent="0.25">
      <c r="A971" s="4">
        <v>58140</v>
      </c>
      <c r="B971" s="4">
        <v>10.8998506829888</v>
      </c>
      <c r="C971" s="4">
        <v>10.359586690627999</v>
      </c>
      <c r="H971" s="4">
        <f t="shared" si="45"/>
        <v>10.629718686808399</v>
      </c>
      <c r="I971" s="4">
        <f t="shared" si="46"/>
        <v>0.2701319961804014</v>
      </c>
      <c r="L971" s="4">
        <f t="shared" si="47"/>
        <v>0.27013199618039963</v>
      </c>
    </row>
    <row r="972" spans="1:12" x14ac:dyDescent="0.25">
      <c r="A972" s="4">
        <v>58200</v>
      </c>
      <c r="B972" s="4">
        <v>10.9277900901542</v>
      </c>
      <c r="C972" s="4">
        <v>10.3788781293102</v>
      </c>
      <c r="H972" s="4">
        <f t="shared" si="45"/>
        <v>10.653334109732199</v>
      </c>
      <c r="I972" s="4">
        <f t="shared" si="46"/>
        <v>0.27445598042200103</v>
      </c>
      <c r="L972" s="4">
        <f t="shared" si="47"/>
        <v>0.27445598042199926</v>
      </c>
    </row>
    <row r="973" spans="1:12" x14ac:dyDescent="0.25">
      <c r="A973" s="4">
        <v>58260</v>
      </c>
      <c r="B973" s="4">
        <v>10.9559649260312</v>
      </c>
      <c r="C973" s="4">
        <v>10.3982997446304</v>
      </c>
      <c r="H973" s="4">
        <f t="shared" si="45"/>
        <v>10.6771323353308</v>
      </c>
      <c r="I973" s="4">
        <f t="shared" si="46"/>
        <v>0.27883259070040012</v>
      </c>
      <c r="L973" s="4">
        <f t="shared" si="47"/>
        <v>0.27883259070040012</v>
      </c>
    </row>
    <row r="974" spans="1:12" x14ac:dyDescent="0.25">
      <c r="A974" s="4">
        <v>58320</v>
      </c>
      <c r="B974" s="4">
        <v>10.984374664091099</v>
      </c>
      <c r="C974" s="4">
        <v>10.417851050180699</v>
      </c>
      <c r="H974" s="4">
        <f t="shared" si="45"/>
        <v>10.7011128571359</v>
      </c>
      <c r="I974" s="4">
        <f t="shared" si="46"/>
        <v>0.28326180695519909</v>
      </c>
      <c r="L974" s="4">
        <f t="shared" si="47"/>
        <v>0.28326180695520087</v>
      </c>
    </row>
    <row r="975" spans="1:12" x14ac:dyDescent="0.25">
      <c r="A975" s="4">
        <v>58380</v>
      </c>
      <c r="B975" s="4">
        <v>11.0130187616329</v>
      </c>
      <c r="C975" s="4">
        <v>10.4375315482775</v>
      </c>
      <c r="H975" s="4">
        <f t="shared" si="45"/>
        <v>10.725275154955199</v>
      </c>
      <c r="I975" s="4">
        <f t="shared" si="46"/>
        <v>0.28774360667770083</v>
      </c>
      <c r="L975" s="4">
        <f t="shared" si="47"/>
        <v>0.28774360667769905</v>
      </c>
    </row>
    <row r="976" spans="1:12" x14ac:dyDescent="0.25">
      <c r="A976" s="4">
        <v>58440</v>
      </c>
      <c r="B976" s="4">
        <v>11.041896659723401</v>
      </c>
      <c r="C976" s="4">
        <v>10.4573407299194</v>
      </c>
      <c r="H976" s="4">
        <f t="shared" si="45"/>
        <v>10.7496186948214</v>
      </c>
      <c r="I976" s="4">
        <f t="shared" si="46"/>
        <v>0.29227796490200042</v>
      </c>
      <c r="L976" s="4">
        <f t="shared" si="47"/>
        <v>0.29227796490200042</v>
      </c>
    </row>
    <row r="977" spans="1:12" x14ac:dyDescent="0.25">
      <c r="A977" s="4">
        <v>58500</v>
      </c>
      <c r="B977" s="4">
        <v>11.071007783135901</v>
      </c>
      <c r="C977" s="4">
        <v>10.477278074747201</v>
      </c>
      <c r="H977" s="4">
        <f t="shared" si="45"/>
        <v>10.774142928941551</v>
      </c>
      <c r="I977" s="4">
        <f t="shared" si="46"/>
        <v>0.29686485419435016</v>
      </c>
      <c r="L977" s="4">
        <f t="shared" si="47"/>
        <v>0.29686485419435016</v>
      </c>
    </row>
    <row r="978" spans="1:12" x14ac:dyDescent="0.25">
      <c r="A978" s="4">
        <v>58560</v>
      </c>
      <c r="B978" s="4">
        <v>11.100351540291101</v>
      </c>
      <c r="C978" s="4">
        <v>10.4973430510007</v>
      </c>
      <c r="H978" s="4">
        <f t="shared" si="45"/>
        <v>10.798847295645899</v>
      </c>
      <c r="I978" s="4">
        <f t="shared" si="46"/>
        <v>0.30150424464520142</v>
      </c>
      <c r="L978" s="4">
        <f t="shared" si="47"/>
        <v>0.30150424464519965</v>
      </c>
    </row>
    <row r="979" spans="1:12" x14ac:dyDescent="0.25">
      <c r="A979" s="4">
        <v>58620</v>
      </c>
      <c r="B979" s="4">
        <v>11.1299273231957</v>
      </c>
      <c r="C979" s="4">
        <v>10.5175351154796</v>
      </c>
      <c r="H979" s="4">
        <f t="shared" si="45"/>
        <v>10.823731219337649</v>
      </c>
      <c r="I979" s="4">
        <f t="shared" si="46"/>
        <v>0.30619610385805096</v>
      </c>
      <c r="L979" s="4">
        <f t="shared" si="47"/>
        <v>0.30619610385804918</v>
      </c>
    </row>
    <row r="980" spans="1:12" x14ac:dyDescent="0.25">
      <c r="A980" s="4">
        <v>58680</v>
      </c>
      <c r="B980" s="4">
        <v>11.159734507383201</v>
      </c>
      <c r="C980" s="4">
        <v>10.5378537135002</v>
      </c>
      <c r="H980" s="4">
        <f t="shared" si="45"/>
        <v>10.8487941104417</v>
      </c>
      <c r="I980" s="4">
        <f t="shared" si="46"/>
        <v>0.31094039694150055</v>
      </c>
      <c r="L980" s="4">
        <f t="shared" si="47"/>
        <v>0.31094039694150055</v>
      </c>
    </row>
    <row r="981" spans="1:12" x14ac:dyDescent="0.25">
      <c r="A981" s="4">
        <v>58740</v>
      </c>
      <c r="B981" s="4">
        <v>11.189772451851701</v>
      </c>
      <c r="C981" s="4">
        <v>10.558298278854799</v>
      </c>
      <c r="H981" s="4">
        <f t="shared" si="45"/>
        <v>10.874035365353251</v>
      </c>
      <c r="I981" s="4">
        <f t="shared" si="46"/>
        <v>0.31573708649844967</v>
      </c>
      <c r="L981" s="4">
        <f t="shared" si="47"/>
        <v>0.31573708649845145</v>
      </c>
    </row>
    <row r="982" spans="1:12" x14ac:dyDescent="0.25">
      <c r="A982" s="4">
        <v>58800</v>
      </c>
      <c r="B982" s="4">
        <v>11.2200404990057</v>
      </c>
      <c r="C982" s="4">
        <v>10.5788682337704</v>
      </c>
      <c r="H982" s="4">
        <f t="shared" si="45"/>
        <v>10.899454366388049</v>
      </c>
      <c r="I982" s="4">
        <f t="shared" si="46"/>
        <v>0.32058613261765068</v>
      </c>
      <c r="L982" s="4">
        <f t="shared" si="47"/>
        <v>0.3205861326176489</v>
      </c>
    </row>
    <row r="983" spans="1:12" x14ac:dyDescent="0.25">
      <c r="A983" s="4">
        <v>58860</v>
      </c>
      <c r="B983" s="4">
        <v>11.2505379745947</v>
      </c>
      <c r="C983" s="4">
        <v>10.5995629888676</v>
      </c>
      <c r="H983" s="4">
        <f t="shared" si="45"/>
        <v>10.92505048173115</v>
      </c>
      <c r="I983" s="4">
        <f t="shared" si="46"/>
        <v>0.32548749286354983</v>
      </c>
      <c r="L983" s="4">
        <f t="shared" si="47"/>
        <v>0.32548749286354983</v>
      </c>
    </row>
    <row r="984" spans="1:12" x14ac:dyDescent="0.25">
      <c r="A984" s="4">
        <v>58920</v>
      </c>
      <c r="B984" s="4">
        <v>11.2812641876531</v>
      </c>
      <c r="C984" s="4">
        <v>10.620381943118399</v>
      </c>
      <c r="H984" s="4">
        <f t="shared" si="45"/>
        <v>10.95082306538575</v>
      </c>
      <c r="I984" s="4">
        <f t="shared" si="46"/>
        <v>0.33044112226735045</v>
      </c>
      <c r="L984" s="4">
        <f t="shared" si="47"/>
        <v>0.33044112226735045</v>
      </c>
    </row>
    <row r="985" spans="1:12" x14ac:dyDescent="0.25">
      <c r="A985" s="4">
        <v>58980</v>
      </c>
      <c r="B985" s="4">
        <v>11.312218430439501</v>
      </c>
      <c r="C985" s="4">
        <v>10.641324483805301</v>
      </c>
      <c r="H985" s="4">
        <f t="shared" si="45"/>
        <v>10.9767714571224</v>
      </c>
      <c r="I985" s="4">
        <f t="shared" si="46"/>
        <v>0.33544697331710083</v>
      </c>
      <c r="L985" s="4">
        <f t="shared" si="47"/>
        <v>0.33544697331709905</v>
      </c>
    </row>
    <row r="986" spans="1:12" x14ac:dyDescent="0.25">
      <c r="A986" s="4">
        <v>59040</v>
      </c>
      <c r="B986" s="4">
        <v>11.343399978376601</v>
      </c>
      <c r="C986" s="4">
        <v>10.662389986480401</v>
      </c>
      <c r="H986" s="4">
        <f t="shared" si="45"/>
        <v>11.002894982428501</v>
      </c>
      <c r="I986" s="4">
        <f t="shared" si="46"/>
        <v>0.34050499594810013</v>
      </c>
      <c r="L986" s="4">
        <f t="shared" si="47"/>
        <v>0.34050499594810013</v>
      </c>
    </row>
    <row r="987" spans="1:12" x14ac:dyDescent="0.25">
      <c r="A987" s="4">
        <v>59100</v>
      </c>
      <c r="B987" s="4">
        <v>11.374808089991401</v>
      </c>
      <c r="C987" s="4">
        <v>10.683577814923201</v>
      </c>
      <c r="H987" s="4">
        <f t="shared" si="45"/>
        <v>11.029192952457301</v>
      </c>
      <c r="I987" s="4">
        <f t="shared" si="46"/>
        <v>0.34561513753410011</v>
      </c>
      <c r="L987" s="4">
        <f t="shared" si="47"/>
        <v>0.34561513753410011</v>
      </c>
    </row>
    <row r="988" spans="1:12" x14ac:dyDescent="0.25">
      <c r="A988" s="4">
        <v>59160</v>
      </c>
      <c r="B988" s="4">
        <v>11.406442006853901</v>
      </c>
      <c r="C988" s="4">
        <v>10.7048873211003</v>
      </c>
      <c r="H988" s="4">
        <f t="shared" si="45"/>
        <v>11.055664663977101</v>
      </c>
      <c r="I988" s="4">
        <f t="shared" si="46"/>
        <v>0.35077734287679974</v>
      </c>
      <c r="L988" s="4">
        <f t="shared" si="47"/>
        <v>0.35077734287680151</v>
      </c>
    </row>
    <row r="989" spans="1:12" x14ac:dyDescent="0.25">
      <c r="A989" s="4">
        <v>59220</v>
      </c>
      <c r="B989" s="4">
        <v>11.4383009535177</v>
      </c>
      <c r="C989" s="4">
        <v>10.726317845122299</v>
      </c>
      <c r="H989" s="4">
        <f t="shared" si="45"/>
        <v>11.08230939932</v>
      </c>
      <c r="I989" s="4">
        <f t="shared" si="46"/>
        <v>0.35599155419770057</v>
      </c>
      <c r="L989" s="4">
        <f t="shared" si="47"/>
        <v>0.35599155419770057</v>
      </c>
    </row>
    <row r="990" spans="1:12" x14ac:dyDescent="0.25">
      <c r="A990" s="4">
        <v>59280</v>
      </c>
      <c r="B990" s="4">
        <v>11.470384137459099</v>
      </c>
      <c r="C990" s="4">
        <v>10.7478687152042</v>
      </c>
      <c r="H990" s="4">
        <f t="shared" si="45"/>
        <v>11.109126426331649</v>
      </c>
      <c r="I990" s="4">
        <f t="shared" si="46"/>
        <v>0.36125771112745042</v>
      </c>
      <c r="L990" s="4">
        <f t="shared" si="47"/>
        <v>0.36125771112744864</v>
      </c>
    </row>
    <row r="991" spans="1:12" x14ac:dyDescent="0.25">
      <c r="A991" s="4">
        <v>59340</v>
      </c>
      <c r="B991" s="4">
        <v>11.5026907490171</v>
      </c>
      <c r="C991" s="4">
        <v>10.7695392476236</v>
      </c>
      <c r="H991" s="4">
        <f t="shared" si="45"/>
        <v>11.13611499832035</v>
      </c>
      <c r="I991" s="4">
        <f t="shared" si="46"/>
        <v>0.36657575069675019</v>
      </c>
      <c r="L991" s="4">
        <f t="shared" si="47"/>
        <v>0.36657575069675019</v>
      </c>
    </row>
    <row r="992" spans="1:12" x14ac:dyDescent="0.25">
      <c r="A992" s="4">
        <v>59400</v>
      </c>
      <c r="B992" s="4">
        <v>11.535219961332499</v>
      </c>
      <c r="C992" s="4">
        <v>10.7913287466783</v>
      </c>
      <c r="H992" s="4">
        <f t="shared" si="45"/>
        <v>11.163274354005399</v>
      </c>
      <c r="I992" s="4">
        <f t="shared" si="46"/>
        <v>0.3719456073271008</v>
      </c>
      <c r="L992" s="4">
        <f t="shared" si="47"/>
        <v>0.37194560732709903</v>
      </c>
    </row>
    <row r="993" spans="1:12" x14ac:dyDescent="0.25">
      <c r="A993" s="4">
        <v>59460</v>
      </c>
      <c r="B993" s="4">
        <v>11.5679709302883</v>
      </c>
      <c r="C993" s="4">
        <v>10.813236504646699</v>
      </c>
      <c r="H993" s="4">
        <f t="shared" si="45"/>
        <v>11.1906037174675</v>
      </c>
      <c r="I993" s="4">
        <f t="shared" si="46"/>
        <v>0.37736721282080055</v>
      </c>
      <c r="L993" s="4">
        <f t="shared" si="47"/>
        <v>0.37736721282080055</v>
      </c>
    </row>
    <row r="994" spans="1:12" x14ac:dyDescent="0.25">
      <c r="A994" s="4">
        <v>59520</v>
      </c>
      <c r="B994" s="4">
        <v>11.600942794449301</v>
      </c>
      <c r="C994" s="4">
        <v>10.835261801744499</v>
      </c>
      <c r="H994" s="4">
        <f t="shared" si="45"/>
        <v>11.2181022980969</v>
      </c>
      <c r="I994" s="4">
        <f t="shared" si="46"/>
        <v>0.38284049635240081</v>
      </c>
      <c r="L994" s="4">
        <f t="shared" si="47"/>
        <v>0.38284049635240081</v>
      </c>
    </row>
    <row r="995" spans="1:12" x14ac:dyDescent="0.25">
      <c r="A995" s="4">
        <v>59580</v>
      </c>
      <c r="B995" s="4">
        <v>11.6341346750008</v>
      </c>
      <c r="C995" s="4">
        <v>10.857403906084899</v>
      </c>
      <c r="H995" s="4">
        <f t="shared" si="45"/>
        <v>11.245769290542849</v>
      </c>
      <c r="I995" s="4">
        <f t="shared" si="46"/>
        <v>0.38836538445795021</v>
      </c>
      <c r="L995" s="4">
        <f t="shared" si="47"/>
        <v>0.38836538445795021</v>
      </c>
    </row>
    <row r="996" spans="1:12" x14ac:dyDescent="0.25">
      <c r="A996" s="4">
        <v>59640</v>
      </c>
      <c r="B996" s="4">
        <v>11.66754567569</v>
      </c>
      <c r="C996" s="4">
        <v>10.879662073636499</v>
      </c>
      <c r="H996" s="4">
        <f t="shared" si="45"/>
        <v>11.27360387466325</v>
      </c>
      <c r="I996" s="4">
        <f t="shared" si="46"/>
        <v>0.39394180102675058</v>
      </c>
      <c r="L996" s="4">
        <f t="shared" si="47"/>
        <v>0.39394180102675058</v>
      </c>
    </row>
    <row r="997" spans="1:12" x14ac:dyDescent="0.25">
      <c r="A997" s="4">
        <v>59700</v>
      </c>
      <c r="B997" s="4">
        <v>11.7011748827641</v>
      </c>
      <c r="C997" s="4">
        <v>10.9020355481822</v>
      </c>
      <c r="H997" s="4">
        <f t="shared" si="45"/>
        <v>11.301605215473149</v>
      </c>
      <c r="I997" s="4">
        <f t="shared" si="46"/>
        <v>0.399569667290951</v>
      </c>
      <c r="L997" s="4">
        <f t="shared" si="47"/>
        <v>0.39956966729094923</v>
      </c>
    </row>
    <row r="998" spans="1:12" x14ac:dyDescent="0.25">
      <c r="A998" s="4">
        <v>59760</v>
      </c>
      <c r="B998" s="4">
        <v>11.7350213649102</v>
      </c>
      <c r="C998" s="4">
        <v>10.9245235612775</v>
      </c>
      <c r="H998" s="4">
        <f t="shared" si="45"/>
        <v>11.32977246309385</v>
      </c>
      <c r="I998" s="4">
        <f t="shared" si="46"/>
        <v>0.40524890181634987</v>
      </c>
      <c r="L998" s="4">
        <f t="shared" si="47"/>
        <v>0.40524890181634987</v>
      </c>
    </row>
    <row r="999" spans="1:12" x14ac:dyDescent="0.25">
      <c r="A999" s="4">
        <v>59820</v>
      </c>
      <c r="B999" s="4">
        <v>11.7690841731962</v>
      </c>
      <c r="C999" s="4">
        <v>10.947125332209399</v>
      </c>
      <c r="H999" s="4">
        <f t="shared" si="45"/>
        <v>11.358104752702801</v>
      </c>
      <c r="I999" s="4">
        <f t="shared" si="46"/>
        <v>0.41097942049339942</v>
      </c>
      <c r="L999" s="4">
        <f t="shared" si="47"/>
        <v>0.41097942049340119</v>
      </c>
    </row>
    <row r="1000" spans="1:12" x14ac:dyDescent="0.25">
      <c r="A1000" s="4">
        <v>59880</v>
      </c>
      <c r="B1000" s="4">
        <v>11.8033623410091</v>
      </c>
      <c r="C1000" s="4">
        <v>10.969840067955399</v>
      </c>
      <c r="H1000" s="4">
        <f t="shared" si="45"/>
        <v>11.38660120448225</v>
      </c>
      <c r="I1000" s="4">
        <f t="shared" si="46"/>
        <v>0.41676113652684954</v>
      </c>
      <c r="L1000" s="4">
        <f t="shared" si="47"/>
        <v>0.41676113652685132</v>
      </c>
    </row>
    <row r="1001" spans="1:12" x14ac:dyDescent="0.25">
      <c r="A1001" s="4">
        <v>59940</v>
      </c>
      <c r="B1001" s="4">
        <v>11.837854883995201</v>
      </c>
      <c r="C1001" s="4">
        <v>10.992666963141</v>
      </c>
      <c r="H1001" s="4">
        <f t="shared" si="45"/>
        <v>11.4152609235681</v>
      </c>
      <c r="I1001" s="4">
        <f t="shared" si="46"/>
        <v>0.42259396042710051</v>
      </c>
      <c r="L1001" s="4">
        <f t="shared" si="47"/>
        <v>0.42259396042710051</v>
      </c>
    </row>
    <row r="1002" spans="1:12" x14ac:dyDescent="0.25">
      <c r="A1002" s="4">
        <v>60000</v>
      </c>
      <c r="B1002" s="4">
        <v>11.872560799999899</v>
      </c>
      <c r="C1002" s="4">
        <v>11.0156051999999</v>
      </c>
      <c r="H1002" s="4">
        <f t="shared" si="45"/>
        <v>11.4440829999999</v>
      </c>
      <c r="I1002" s="4">
        <f t="shared" si="46"/>
        <v>0.42847779999999958</v>
      </c>
      <c r="L1002" s="4">
        <f t="shared" si="47"/>
        <v>0.42847779999999958</v>
      </c>
    </row>
    <row r="1003" spans="1:12" x14ac:dyDescent="0.25">
      <c r="A1003" s="4">
        <v>60060</v>
      </c>
      <c r="B1003" s="4">
        <v>11.9074790690069</v>
      </c>
      <c r="C1003" s="4">
        <v>11.038653948331101</v>
      </c>
      <c r="H1003" s="4">
        <f t="shared" si="45"/>
        <v>11.473066508669</v>
      </c>
      <c r="I1003" s="4">
        <f t="shared" si="46"/>
        <v>0.43441256033790054</v>
      </c>
      <c r="L1003" s="4">
        <f t="shared" si="47"/>
        <v>0.43441256033789877</v>
      </c>
    </row>
    <row r="1004" spans="1:12" x14ac:dyDescent="0.25">
      <c r="A1004" s="4">
        <v>60120</v>
      </c>
      <c r="B1004" s="4">
        <v>11.942608653079001</v>
      </c>
      <c r="C1004" s="4">
        <v>11.061812365458501</v>
      </c>
      <c r="H1004" s="4">
        <f t="shared" si="45"/>
        <v>11.50221050926875</v>
      </c>
      <c r="I1004" s="4">
        <f t="shared" si="46"/>
        <v>0.44039814381025089</v>
      </c>
      <c r="L1004" s="4">
        <f t="shared" si="47"/>
        <v>0.44039814381024911</v>
      </c>
    </row>
    <row r="1005" spans="1:12" x14ac:dyDescent="0.25">
      <c r="A1005" s="4">
        <v>60180</v>
      </c>
      <c r="B1005" s="4">
        <v>11.977948496295699</v>
      </c>
      <c r="C1005" s="4">
        <v>11.085079596189701</v>
      </c>
      <c r="H1005" s="4">
        <f t="shared" si="45"/>
        <v>11.5315140462427</v>
      </c>
      <c r="I1005" s="4">
        <f t="shared" si="46"/>
        <v>0.44643445005299931</v>
      </c>
      <c r="L1005" s="4">
        <f t="shared" si="47"/>
        <v>0.44643445005299931</v>
      </c>
    </row>
    <row r="1006" spans="1:12" x14ac:dyDescent="0.25">
      <c r="A1006" s="4">
        <v>60240</v>
      </c>
      <c r="B1006" s="4">
        <v>12.0134975246959</v>
      </c>
      <c r="C1006" s="4">
        <v>11.1084547727735</v>
      </c>
      <c r="H1006" s="4">
        <f t="shared" si="45"/>
        <v>11.560976148734699</v>
      </c>
      <c r="I1006" s="4">
        <f t="shared" si="46"/>
        <v>0.45252137596120079</v>
      </c>
      <c r="L1006" s="4">
        <f t="shared" si="47"/>
        <v>0.45252137596119901</v>
      </c>
    </row>
    <row r="1007" spans="1:12" x14ac:dyDescent="0.25">
      <c r="A1007" s="4">
        <v>60300</v>
      </c>
      <c r="B1007" s="4">
        <v>12.0492546462141</v>
      </c>
      <c r="C1007" s="4">
        <v>11.131937014859901</v>
      </c>
      <c r="H1007" s="4">
        <f t="shared" si="45"/>
        <v>11.590595830537001</v>
      </c>
      <c r="I1007" s="4">
        <f t="shared" si="46"/>
        <v>0.45865881567709899</v>
      </c>
      <c r="L1007" s="4">
        <f t="shared" si="47"/>
        <v>0.45865881567710076</v>
      </c>
    </row>
    <row r="1008" spans="1:12" x14ac:dyDescent="0.25">
      <c r="A1008" s="4">
        <v>60360</v>
      </c>
      <c r="B1008" s="4">
        <v>12.0852187506229</v>
      </c>
      <c r="C1008" s="4">
        <v>11.1555254294577</v>
      </c>
      <c r="H1008" s="4">
        <f t="shared" si="45"/>
        <v>11.6203720900403</v>
      </c>
      <c r="I1008" s="4">
        <f t="shared" si="46"/>
        <v>0.46484666058259982</v>
      </c>
      <c r="L1008" s="4">
        <f t="shared" si="47"/>
        <v>0.46484666058259982</v>
      </c>
    </row>
    <row r="1009" spans="1:12" x14ac:dyDescent="0.25">
      <c r="A1009" s="4">
        <v>60420</v>
      </c>
      <c r="B1009" s="4">
        <v>12.1213887094712</v>
      </c>
      <c r="C1009" s="4">
        <v>11.179219110893699</v>
      </c>
      <c r="H1009" s="4">
        <f t="shared" si="45"/>
        <v>11.650303910182449</v>
      </c>
      <c r="I1009" s="4">
        <f t="shared" si="46"/>
        <v>0.47108479928875013</v>
      </c>
      <c r="L1009" s="4">
        <f t="shared" si="47"/>
        <v>0.47108479928875013</v>
      </c>
    </row>
    <row r="1010" spans="1:12" x14ac:dyDescent="0.25">
      <c r="A1010" s="4">
        <v>60480</v>
      </c>
      <c r="B1010" s="4">
        <v>12.157763376024199</v>
      </c>
      <c r="C1010" s="4">
        <v>11.2030171407713</v>
      </c>
      <c r="H1010" s="4">
        <f t="shared" si="45"/>
        <v>11.68039025839775</v>
      </c>
      <c r="I1010" s="4">
        <f t="shared" si="46"/>
        <v>0.47737311762644907</v>
      </c>
      <c r="L1010" s="4">
        <f t="shared" si="47"/>
        <v>0.47737311762645085</v>
      </c>
    </row>
    <row r="1011" spans="1:12" x14ac:dyDescent="0.25">
      <c r="A1011" s="4">
        <v>60540</v>
      </c>
      <c r="B1011" s="4">
        <v>12.1943415852035</v>
      </c>
      <c r="C1011" s="4">
        <v>11.226918587928701</v>
      </c>
      <c r="H1011" s="4">
        <f t="shared" si="45"/>
        <v>11.7106300865661</v>
      </c>
      <c r="I1011" s="4">
        <f t="shared" si="46"/>
        <v>0.48371149863739937</v>
      </c>
      <c r="L1011" s="4">
        <f t="shared" si="47"/>
        <v>0.48371149863739937</v>
      </c>
    </row>
    <row r="1012" spans="1:12" x14ac:dyDescent="0.25">
      <c r="A1012" s="4">
        <v>60600</v>
      </c>
      <c r="B1012" s="4">
        <v>12.2311221535259</v>
      </c>
      <c r="C1012" s="4">
        <v>11.2509225083983</v>
      </c>
      <c r="H1012" s="4">
        <f t="shared" si="45"/>
        <v>11.7410223309621</v>
      </c>
      <c r="I1012" s="4">
        <f t="shared" si="46"/>
        <v>0.49009982256380091</v>
      </c>
      <c r="L1012" s="4">
        <f t="shared" si="47"/>
        <v>0.49009982256379914</v>
      </c>
    </row>
    <row r="1013" spans="1:12" x14ac:dyDescent="0.25">
      <c r="A1013" s="4">
        <v>60660</v>
      </c>
      <c r="B1013" s="4">
        <v>12.2681038790441</v>
      </c>
      <c r="C1013" s="4">
        <v>11.2750279453641</v>
      </c>
      <c r="H1013" s="4">
        <f t="shared" si="45"/>
        <v>11.7715659122041</v>
      </c>
      <c r="I1013" s="4">
        <f t="shared" si="46"/>
        <v>0.49653796684000007</v>
      </c>
      <c r="L1013" s="4">
        <f t="shared" si="47"/>
        <v>0.49653796684000007</v>
      </c>
    </row>
    <row r="1014" spans="1:12" x14ac:dyDescent="0.25">
      <c r="A1014" s="4">
        <v>60720</v>
      </c>
      <c r="B1014" s="4">
        <v>12.305285541285199</v>
      </c>
      <c r="C1014" s="4">
        <v>11.2992339291223</v>
      </c>
      <c r="H1014" s="4">
        <f t="shared" si="45"/>
        <v>11.80225973520375</v>
      </c>
      <c r="I1014" s="4">
        <f t="shared" si="46"/>
        <v>0.50302580608144964</v>
      </c>
      <c r="L1014" s="4">
        <f t="shared" si="47"/>
        <v>0.50302580608144964</v>
      </c>
    </row>
    <row r="1015" spans="1:12" x14ac:dyDescent="0.25">
      <c r="A1015" s="4">
        <v>60780</v>
      </c>
      <c r="B1015" s="4">
        <v>12.342665901191801</v>
      </c>
      <c r="C1015" s="4">
        <v>11.3235394770378</v>
      </c>
      <c r="H1015" s="4">
        <f t="shared" si="45"/>
        <v>11.833102689114799</v>
      </c>
      <c r="I1015" s="4">
        <f t="shared" si="46"/>
        <v>0.50956321207700128</v>
      </c>
      <c r="L1015" s="4">
        <f t="shared" si="47"/>
        <v>0.50956321207699951</v>
      </c>
    </row>
    <row r="1016" spans="1:12" x14ac:dyDescent="0.25">
      <c r="A1016" s="4">
        <v>60840</v>
      </c>
      <c r="B1016" s="4">
        <v>12.380243701060101</v>
      </c>
      <c r="C1016" s="4">
        <v>11.3479435935045</v>
      </c>
      <c r="H1016" s="4">
        <f t="shared" si="45"/>
        <v>11.864093647282299</v>
      </c>
      <c r="I1016" s="4">
        <f t="shared" si="46"/>
        <v>0.51615005377780143</v>
      </c>
      <c r="L1016" s="4">
        <f t="shared" si="47"/>
        <v>0.51615005377779966</v>
      </c>
    </row>
    <row r="1017" spans="1:12" x14ac:dyDescent="0.25">
      <c r="A1017" s="4">
        <v>60900</v>
      </c>
      <c r="B1017" s="4">
        <v>12.418017664481299</v>
      </c>
      <c r="C1017" s="4">
        <v>11.3724452699027</v>
      </c>
      <c r="H1017" s="4">
        <f t="shared" si="45"/>
        <v>11.895231467192</v>
      </c>
      <c r="I1017" s="4">
        <f t="shared" si="46"/>
        <v>0.52278619728929954</v>
      </c>
      <c r="L1017" s="4">
        <f t="shared" si="47"/>
        <v>0.52278619728929954</v>
      </c>
    </row>
    <row r="1018" spans="1:12" x14ac:dyDescent="0.25">
      <c r="A1018" s="4">
        <v>60960</v>
      </c>
      <c r="B1018" s="4">
        <v>12.4559864962795</v>
      </c>
      <c r="C1018" s="4">
        <v>11.397043484558299</v>
      </c>
      <c r="H1018" s="4">
        <f t="shared" si="45"/>
        <v>11.9265149904189</v>
      </c>
      <c r="I1018" s="4">
        <f t="shared" si="46"/>
        <v>0.52947150586060054</v>
      </c>
      <c r="L1018" s="4">
        <f t="shared" si="47"/>
        <v>0.52947150586060054</v>
      </c>
    </row>
    <row r="1019" spans="1:12" x14ac:dyDescent="0.25">
      <c r="A1019" s="4">
        <v>61020</v>
      </c>
      <c r="B1019" s="4">
        <v>12.4941488824527</v>
      </c>
      <c r="C1019" s="4">
        <v>11.4217372027019</v>
      </c>
      <c r="H1019" s="4">
        <f t="shared" si="45"/>
        <v>11.9579430425773</v>
      </c>
      <c r="I1019" s="4">
        <f t="shared" si="46"/>
        <v>0.53620583987540016</v>
      </c>
      <c r="L1019" s="4">
        <f t="shared" si="47"/>
        <v>0.53620583987540016</v>
      </c>
    </row>
    <row r="1020" spans="1:12" x14ac:dyDescent="0.25">
      <c r="A1020" s="4">
        <v>61080</v>
      </c>
      <c r="B1020" s="4">
        <v>12.5325034901118</v>
      </c>
      <c r="C1020" s="4">
        <v>11.446525376426401</v>
      </c>
      <c r="H1020" s="4">
        <f t="shared" si="45"/>
        <v>11.9895144332691</v>
      </c>
      <c r="I1020" s="4">
        <f t="shared" si="46"/>
        <v>0.54298905684269982</v>
      </c>
      <c r="L1020" s="4">
        <f t="shared" si="47"/>
        <v>0.54298905684269982</v>
      </c>
    </row>
    <row r="1021" spans="1:12" x14ac:dyDescent="0.25">
      <c r="A1021" s="4">
        <v>61140</v>
      </c>
      <c r="B1021" s="4">
        <v>12.571048967420699</v>
      </c>
      <c r="C1021" s="4">
        <v>11.471406944647001</v>
      </c>
      <c r="H1021" s="4">
        <f t="shared" si="45"/>
        <v>12.021227956033851</v>
      </c>
      <c r="I1021" s="4">
        <f t="shared" si="46"/>
        <v>0.54982101138684847</v>
      </c>
      <c r="L1021" s="4">
        <f t="shared" si="47"/>
        <v>0.54982101138685024</v>
      </c>
    </row>
    <row r="1022" spans="1:12" x14ac:dyDescent="0.25">
      <c r="A1022" s="4">
        <v>61200</v>
      </c>
      <c r="B1022" s="4">
        <v>12.609783943535501</v>
      </c>
      <c r="C1022" s="4">
        <v>11.4963808330583</v>
      </c>
      <c r="H1022" s="4">
        <f t="shared" si="45"/>
        <v>12.0530823882969</v>
      </c>
      <c r="I1022" s="4">
        <f t="shared" si="46"/>
        <v>0.55670155523860032</v>
      </c>
      <c r="L1022" s="4">
        <f t="shared" si="47"/>
        <v>0.55670155523860032</v>
      </c>
    </row>
    <row r="1023" spans="1:12" x14ac:dyDescent="0.25">
      <c r="A1023" s="4">
        <v>61260</v>
      </c>
      <c r="B1023" s="4">
        <v>12.6487070285449</v>
      </c>
      <c r="C1023" s="4">
        <v>11.5214459540933</v>
      </c>
      <c r="H1023" s="4">
        <f t="shared" si="45"/>
        <v>12.0850764913191</v>
      </c>
      <c r="I1023" s="4">
        <f t="shared" si="46"/>
        <v>0.5636305372257997</v>
      </c>
      <c r="L1023" s="4">
        <f t="shared" si="47"/>
        <v>0.5636305372257997</v>
      </c>
    </row>
    <row r="1024" spans="1:12" x14ac:dyDescent="0.25">
      <c r="A1024" s="4">
        <v>61320</v>
      </c>
      <c r="B1024" s="4">
        <v>12.687816813408901</v>
      </c>
      <c r="C1024" s="4">
        <v>11.5466012068841</v>
      </c>
      <c r="H1024" s="4">
        <f t="shared" si="45"/>
        <v>12.1172090101465</v>
      </c>
      <c r="I1024" s="4">
        <f t="shared" si="46"/>
        <v>0.57060780326240135</v>
      </c>
      <c r="L1024" s="4">
        <f t="shared" si="47"/>
        <v>0.57060780326239957</v>
      </c>
    </row>
    <row r="1025" spans="1:12" x14ac:dyDescent="0.25">
      <c r="A1025" s="4">
        <v>61380</v>
      </c>
      <c r="B1025" s="4">
        <v>12.727111869898501</v>
      </c>
      <c r="C1025" s="4">
        <v>11.571845477216799</v>
      </c>
      <c r="H1025" s="4">
        <f t="shared" si="45"/>
        <v>12.149478673557649</v>
      </c>
      <c r="I1025" s="4">
        <f t="shared" si="46"/>
        <v>0.57763319634085164</v>
      </c>
      <c r="L1025" s="4">
        <f t="shared" si="47"/>
        <v>0.57763319634084986</v>
      </c>
    </row>
    <row r="1026" spans="1:12" x14ac:dyDescent="0.25">
      <c r="A1026" s="4">
        <v>61440</v>
      </c>
      <c r="B1026" s="4">
        <v>12.7665907505375</v>
      </c>
      <c r="C1026" s="4">
        <v>11.5971776374939</v>
      </c>
      <c r="H1026" s="4">
        <f t="shared" si="45"/>
        <v>12.1818841940157</v>
      </c>
      <c r="I1026" s="4">
        <f t="shared" si="46"/>
        <v>0.58470655652179993</v>
      </c>
      <c r="L1026" s="4">
        <f t="shared" si="47"/>
        <v>0.58470655652179993</v>
      </c>
    </row>
    <row r="1027" spans="1:12" x14ac:dyDescent="0.25">
      <c r="A1027" s="4">
        <v>61500</v>
      </c>
      <c r="B1027" s="4">
        <v>12.806251988538699</v>
      </c>
      <c r="C1027" s="4">
        <v>11.6225965466902</v>
      </c>
      <c r="H1027" s="4">
        <f t="shared" ref="H1027:H1090" si="48">AVERAGE(B1027,C1027)</f>
        <v>12.214424267614451</v>
      </c>
      <c r="I1027" s="4">
        <f t="shared" ref="I1027:I1090" si="49">ABS(H1027-B1027)</f>
        <v>0.59182772092424862</v>
      </c>
      <c r="L1027" s="4">
        <f t="shared" ref="L1027:L1090" si="50">ABS(H1027-C1027)</f>
        <v>0.5918277209242504</v>
      </c>
    </row>
    <row r="1028" spans="1:12" x14ac:dyDescent="0.25">
      <c r="A1028" s="4">
        <v>61560</v>
      </c>
      <c r="B1028" s="4">
        <v>12.8460940977464</v>
      </c>
      <c r="C1028" s="4">
        <v>11.6481010503128</v>
      </c>
      <c r="H1028" s="4">
        <f t="shared" si="48"/>
        <v>12.247097574029599</v>
      </c>
      <c r="I1028" s="4">
        <f t="shared" si="49"/>
        <v>0.59899652371680112</v>
      </c>
      <c r="L1028" s="4">
        <f t="shared" si="50"/>
        <v>0.59899652371679935</v>
      </c>
    </row>
    <row r="1029" spans="1:12" x14ac:dyDescent="0.25">
      <c r="A1029" s="4">
        <v>61620</v>
      </c>
      <c r="B1029" s="4">
        <v>12.8861155725752</v>
      </c>
      <c r="C1029" s="4">
        <v>11.6736899803592</v>
      </c>
      <c r="H1029" s="4">
        <f t="shared" si="48"/>
        <v>12.2799027764672</v>
      </c>
      <c r="I1029" s="4">
        <f t="shared" si="49"/>
        <v>0.60621279610800016</v>
      </c>
      <c r="L1029" s="4">
        <f t="shared" si="50"/>
        <v>0.60621279610800016</v>
      </c>
    </row>
    <row r="1030" spans="1:12" x14ac:dyDescent="0.25">
      <c r="A1030" s="4">
        <v>61680</v>
      </c>
      <c r="B1030" s="4">
        <v>12.9263148879486</v>
      </c>
      <c r="C1030" s="4">
        <v>11.6993621552768</v>
      </c>
      <c r="H1030" s="4">
        <f t="shared" si="48"/>
        <v>12.312838521612701</v>
      </c>
      <c r="I1030" s="4">
        <f t="shared" si="49"/>
        <v>0.61347636633589886</v>
      </c>
      <c r="L1030" s="4">
        <f t="shared" si="50"/>
        <v>0.61347636633590064</v>
      </c>
    </row>
    <row r="1031" spans="1:12" x14ac:dyDescent="0.25">
      <c r="A1031" s="4">
        <v>61740</v>
      </c>
      <c r="B1031" s="4">
        <v>12.9666904992407</v>
      </c>
      <c r="C1031" s="4">
        <v>11.725116379920101</v>
      </c>
      <c r="H1031" s="4">
        <f t="shared" si="48"/>
        <v>12.3459034395804</v>
      </c>
      <c r="I1031" s="4">
        <f t="shared" si="49"/>
        <v>0.62078705966029979</v>
      </c>
      <c r="L1031" s="4">
        <f t="shared" si="50"/>
        <v>0.62078705966029979</v>
      </c>
    </row>
    <row r="1032" spans="1:12" x14ac:dyDescent="0.25">
      <c r="A1032" s="4">
        <v>61800</v>
      </c>
      <c r="B1032" s="4">
        <v>13.007240842214401</v>
      </c>
      <c r="C1032" s="4">
        <v>11.750951445510401</v>
      </c>
      <c r="H1032" s="4">
        <f t="shared" si="48"/>
        <v>12.379096143862402</v>
      </c>
      <c r="I1032" s="4">
        <f t="shared" si="49"/>
        <v>0.62814469835199915</v>
      </c>
      <c r="L1032" s="4">
        <f t="shared" si="50"/>
        <v>0.62814469835200093</v>
      </c>
    </row>
    <row r="1033" spans="1:12" x14ac:dyDescent="0.25">
      <c r="A1033" s="4">
        <v>61860</v>
      </c>
      <c r="B1033" s="4">
        <v>13.047964332961101</v>
      </c>
      <c r="C1033" s="4">
        <v>11.7768661295943</v>
      </c>
      <c r="H1033" s="4">
        <f t="shared" si="48"/>
        <v>12.4124152312777</v>
      </c>
      <c r="I1033" s="4">
        <f t="shared" si="49"/>
        <v>0.63554910168340051</v>
      </c>
      <c r="L1033" s="4">
        <f t="shared" si="50"/>
        <v>0.63554910168340051</v>
      </c>
    </row>
    <row r="1034" spans="1:12" x14ac:dyDescent="0.25">
      <c r="A1034" s="4">
        <v>61920</v>
      </c>
      <c r="B1034" s="4">
        <v>13.088859367841399</v>
      </c>
      <c r="C1034" s="4">
        <v>11.8028591960021</v>
      </c>
      <c r="H1034" s="4">
        <f t="shared" si="48"/>
        <v>12.445859281921749</v>
      </c>
      <c r="I1034" s="4">
        <f t="shared" si="49"/>
        <v>0.64300008591965074</v>
      </c>
      <c r="L1034" s="4">
        <f t="shared" si="50"/>
        <v>0.64300008591964897</v>
      </c>
    </row>
    <row r="1035" spans="1:12" x14ac:dyDescent="0.25">
      <c r="A1035" s="4">
        <v>61980</v>
      </c>
      <c r="B1035" s="4">
        <v>13.1299243234236</v>
      </c>
      <c r="C1035" s="4">
        <v>11.8289293948067</v>
      </c>
      <c r="H1035" s="4">
        <f t="shared" si="48"/>
        <v>12.479426859115151</v>
      </c>
      <c r="I1035" s="4">
        <f t="shared" si="49"/>
        <v>0.65049746430844912</v>
      </c>
      <c r="L1035" s="4">
        <f t="shared" si="50"/>
        <v>0.6504974643084509</v>
      </c>
    </row>
    <row r="1036" spans="1:12" x14ac:dyDescent="0.25">
      <c r="A1036" s="4">
        <v>62040</v>
      </c>
      <c r="B1036" s="4">
        <v>13.1711575564239</v>
      </c>
      <c r="C1036" s="4">
        <v>11.855075462281601</v>
      </c>
      <c r="H1036" s="4">
        <f t="shared" si="48"/>
        <v>12.51311650935275</v>
      </c>
      <c r="I1036" s="4">
        <f t="shared" si="49"/>
        <v>0.65804104707114952</v>
      </c>
      <c r="L1036" s="4">
        <f t="shared" si="50"/>
        <v>0.65804104707114952</v>
      </c>
    </row>
    <row r="1037" spans="1:12" x14ac:dyDescent="0.25">
      <c r="A1037" s="4">
        <v>62100</v>
      </c>
      <c r="B1037" s="4">
        <v>13.2125574036468</v>
      </c>
      <c r="C1037" s="4">
        <v>11.8812961208603</v>
      </c>
      <c r="H1037" s="4">
        <f t="shared" si="48"/>
        <v>12.54692676225355</v>
      </c>
      <c r="I1037" s="4">
        <f t="shared" si="49"/>
        <v>0.66563064139324979</v>
      </c>
      <c r="L1037" s="4">
        <f t="shared" si="50"/>
        <v>0.66563064139324979</v>
      </c>
    </row>
    <row r="1038" spans="1:12" x14ac:dyDescent="0.25">
      <c r="A1038" s="4">
        <v>62160</v>
      </c>
      <c r="B1038" s="4">
        <v>13.2541221819229</v>
      </c>
      <c r="C1038" s="4">
        <v>11.907590079095201</v>
      </c>
      <c r="H1038" s="4">
        <f t="shared" si="48"/>
        <v>12.580856130509051</v>
      </c>
      <c r="I1038" s="4">
        <f t="shared" si="49"/>
        <v>0.6732660514138491</v>
      </c>
      <c r="L1038" s="4">
        <f t="shared" si="50"/>
        <v>0.67326605141385087</v>
      </c>
    </row>
    <row r="1039" spans="1:12" x14ac:dyDescent="0.25">
      <c r="A1039" s="4">
        <v>62220</v>
      </c>
      <c r="B1039" s="4">
        <v>13.2958501880508</v>
      </c>
      <c r="C1039" s="4">
        <v>11.9339560316144</v>
      </c>
      <c r="H1039" s="4">
        <f t="shared" si="48"/>
        <v>12.6149031098326</v>
      </c>
      <c r="I1039" s="4">
        <f t="shared" si="49"/>
        <v>0.68094707821819966</v>
      </c>
      <c r="L1039" s="4">
        <f t="shared" si="50"/>
        <v>0.68094707821819966</v>
      </c>
    </row>
    <row r="1040" spans="1:12" x14ac:dyDescent="0.25">
      <c r="A1040" s="4">
        <v>62280</v>
      </c>
      <c r="B1040" s="4">
        <v>13.337739698734699</v>
      </c>
      <c r="C1040" s="4">
        <v>11.9603926590834</v>
      </c>
      <c r="H1040" s="4">
        <f t="shared" si="48"/>
        <v>12.649066178909049</v>
      </c>
      <c r="I1040" s="4">
        <f t="shared" si="49"/>
        <v>0.68867351982565062</v>
      </c>
      <c r="L1040" s="4">
        <f t="shared" si="50"/>
        <v>0.68867351982564884</v>
      </c>
    </row>
    <row r="1041" spans="1:12" x14ac:dyDescent="0.25">
      <c r="A1041" s="4">
        <v>62340</v>
      </c>
      <c r="B1041" s="4">
        <v>13.379788970525899</v>
      </c>
      <c r="C1041" s="4">
        <v>11.9868986281598</v>
      </c>
      <c r="H1041" s="4">
        <f t="shared" si="48"/>
        <v>12.68334379934285</v>
      </c>
      <c r="I1041" s="4">
        <f t="shared" si="49"/>
        <v>0.69644517118304883</v>
      </c>
      <c r="L1041" s="4">
        <f t="shared" si="50"/>
        <v>0.6964451711830506</v>
      </c>
    </row>
    <row r="1042" spans="1:12" x14ac:dyDescent="0.25">
      <c r="A1042" s="4">
        <v>62400</v>
      </c>
      <c r="B1042" s="4">
        <v>13.421996239761301</v>
      </c>
      <c r="C1042" s="4">
        <v>12.0134725914562</v>
      </c>
      <c r="H1042" s="4">
        <f t="shared" si="48"/>
        <v>12.717734415608749</v>
      </c>
      <c r="I1042" s="4">
        <f t="shared" si="49"/>
        <v>0.70426182415255134</v>
      </c>
      <c r="L1042" s="4">
        <f t="shared" si="50"/>
        <v>0.70426182415254956</v>
      </c>
    </row>
    <row r="1043" spans="1:12" x14ac:dyDescent="0.25">
      <c r="A1043" s="4">
        <v>62460</v>
      </c>
      <c r="B1043" s="4">
        <v>13.4643597225033</v>
      </c>
      <c r="C1043" s="4">
        <v>12.0401131874954</v>
      </c>
      <c r="H1043" s="4">
        <f t="shared" si="48"/>
        <v>12.75223645499935</v>
      </c>
      <c r="I1043" s="4">
        <f t="shared" si="49"/>
        <v>0.71212326750394972</v>
      </c>
      <c r="L1043" s="4">
        <f t="shared" si="50"/>
        <v>0.71212326750394972</v>
      </c>
    </row>
    <row r="1044" spans="1:12" x14ac:dyDescent="0.25">
      <c r="A1044" s="4">
        <v>62520</v>
      </c>
      <c r="B1044" s="4">
        <v>13.5068776144797</v>
      </c>
      <c r="C1044" s="4">
        <v>12.066819040671</v>
      </c>
      <c r="H1044" s="4">
        <f t="shared" si="48"/>
        <v>12.786848327575349</v>
      </c>
      <c r="I1044" s="4">
        <f t="shared" si="49"/>
        <v>0.7200292869043512</v>
      </c>
      <c r="L1044" s="4">
        <f t="shared" si="50"/>
        <v>0.72002928690434942</v>
      </c>
    </row>
    <row r="1045" spans="1:12" x14ac:dyDescent="0.25">
      <c r="A1045" s="4">
        <v>62580</v>
      </c>
      <c r="B1045" s="4">
        <v>13.5495480910237</v>
      </c>
      <c r="C1045" s="4">
        <v>12.093588761205099</v>
      </c>
      <c r="H1045" s="4">
        <f t="shared" si="48"/>
        <v>12.8215684261144</v>
      </c>
      <c r="I1045" s="4">
        <f t="shared" si="49"/>
        <v>0.72797966490930044</v>
      </c>
      <c r="L1045" s="4">
        <f t="shared" si="50"/>
        <v>0.72797966490930044</v>
      </c>
    </row>
    <row r="1046" spans="1:12" x14ac:dyDescent="0.25">
      <c r="A1046" s="4">
        <v>62640</v>
      </c>
      <c r="B1046" s="4">
        <v>13.592369307012399</v>
      </c>
      <c r="C1046" s="4">
        <v>12.120420945107201</v>
      </c>
      <c r="H1046" s="4">
        <f t="shared" si="48"/>
        <v>12.8563951260598</v>
      </c>
      <c r="I1046" s="4">
        <f t="shared" si="49"/>
        <v>0.73597418095259926</v>
      </c>
      <c r="L1046" s="4">
        <f t="shared" si="50"/>
        <v>0.73597418095259926</v>
      </c>
    </row>
    <row r="1047" spans="1:12" x14ac:dyDescent="0.25">
      <c r="A1047" s="4">
        <v>62700</v>
      </c>
      <c r="B1047" s="4">
        <v>13.6353393968076</v>
      </c>
      <c r="C1047" s="4">
        <v>12.1473141741333</v>
      </c>
      <c r="H1047" s="4">
        <f t="shared" si="48"/>
        <v>12.891326785470451</v>
      </c>
      <c r="I1047" s="4">
        <f t="shared" si="49"/>
        <v>0.74401261133714947</v>
      </c>
      <c r="L1047" s="4">
        <f t="shared" si="50"/>
        <v>0.74401261133715124</v>
      </c>
    </row>
    <row r="1048" spans="1:12" x14ac:dyDescent="0.25">
      <c r="A1048" s="4">
        <v>62760</v>
      </c>
      <c r="B1048" s="4">
        <v>13.6784564741948</v>
      </c>
      <c r="C1048" s="4">
        <v>12.174267015744</v>
      </c>
      <c r="H1048" s="4">
        <f t="shared" si="48"/>
        <v>12.9263617449694</v>
      </c>
      <c r="I1048" s="4">
        <f t="shared" si="49"/>
        <v>0.75209472922539966</v>
      </c>
      <c r="L1048" s="4">
        <f t="shared" si="50"/>
        <v>0.75209472922539966</v>
      </c>
    </row>
    <row r="1049" spans="1:12" x14ac:dyDescent="0.25">
      <c r="A1049" s="4">
        <v>62820</v>
      </c>
      <c r="B1049" s="4">
        <v>13.721718632324</v>
      </c>
      <c r="C1049" s="4">
        <v>12.201278023063001</v>
      </c>
      <c r="H1049" s="4">
        <f t="shared" si="48"/>
        <v>12.961498327693501</v>
      </c>
      <c r="I1049" s="4">
        <f t="shared" si="49"/>
        <v>0.76022030463049894</v>
      </c>
      <c r="L1049" s="4">
        <f t="shared" si="50"/>
        <v>0.76022030463050072</v>
      </c>
    </row>
    <row r="1050" spans="1:12" x14ac:dyDescent="0.25">
      <c r="A1050" s="4">
        <v>62880</v>
      </c>
      <c r="B1050" s="4">
        <v>13.7651239436477</v>
      </c>
      <c r="C1050" s="4">
        <v>12.228345734836401</v>
      </c>
      <c r="H1050" s="4">
        <f t="shared" si="48"/>
        <v>12.99673483924205</v>
      </c>
      <c r="I1050" s="4">
        <f t="shared" si="49"/>
        <v>0.76838910440564945</v>
      </c>
      <c r="L1050" s="4">
        <f t="shared" si="50"/>
        <v>0.76838910440564945</v>
      </c>
    </row>
    <row r="1051" spans="1:12" x14ac:dyDescent="0.25">
      <c r="A1051" s="4">
        <v>62940</v>
      </c>
      <c r="B1051" s="4">
        <v>13.8086704598613</v>
      </c>
      <c r="C1051" s="4">
        <v>12.255468675390199</v>
      </c>
      <c r="H1051" s="4">
        <f t="shared" si="48"/>
        <v>13.032069567625751</v>
      </c>
      <c r="I1051" s="4">
        <f t="shared" si="49"/>
        <v>0.77660089223554962</v>
      </c>
      <c r="L1051" s="4">
        <f t="shared" si="50"/>
        <v>0.7766008922355514</v>
      </c>
    </row>
    <row r="1052" spans="1:12" x14ac:dyDescent="0.25">
      <c r="A1052" s="4">
        <v>63000</v>
      </c>
      <c r="B1052" s="4">
        <v>13.852356211843601</v>
      </c>
      <c r="C1052" s="4">
        <v>12.2826453545907</v>
      </c>
      <c r="H1052" s="4">
        <f t="shared" si="48"/>
        <v>13.067500783217151</v>
      </c>
      <c r="I1052" s="4">
        <f t="shared" si="49"/>
        <v>0.78485542862645019</v>
      </c>
      <c r="L1052" s="4">
        <f t="shared" si="50"/>
        <v>0.78485542862645019</v>
      </c>
    </row>
    <row r="1053" spans="1:12" x14ac:dyDescent="0.25">
      <c r="A1053" s="4">
        <v>63060</v>
      </c>
      <c r="B1053" s="4">
        <v>13.896179209595401</v>
      </c>
      <c r="C1053" s="4">
        <v>12.3098742678017</v>
      </c>
      <c r="H1053" s="4">
        <f t="shared" si="48"/>
        <v>13.103026738698549</v>
      </c>
      <c r="I1053" s="4">
        <f t="shared" si="49"/>
        <v>0.79315247089685137</v>
      </c>
      <c r="L1053" s="4">
        <f t="shared" si="50"/>
        <v>0.79315247089684959</v>
      </c>
    </row>
    <row r="1054" spans="1:12" x14ac:dyDescent="0.25">
      <c r="A1054" s="4">
        <v>63120</v>
      </c>
      <c r="B1054" s="4">
        <v>13.940137442179701</v>
      </c>
      <c r="C1054" s="4">
        <v>12.3371538958435</v>
      </c>
      <c r="H1054" s="4">
        <f t="shared" si="48"/>
        <v>13.1386456690116</v>
      </c>
      <c r="I1054" s="4">
        <f t="shared" si="49"/>
        <v>0.80149177316810061</v>
      </c>
      <c r="L1054" s="4">
        <f t="shared" si="50"/>
        <v>0.80149177316810061</v>
      </c>
    </row>
    <row r="1055" spans="1:12" x14ac:dyDescent="0.25">
      <c r="A1055" s="4">
        <v>63180</v>
      </c>
      <c r="B1055" s="4">
        <v>13.984228877660399</v>
      </c>
      <c r="C1055" s="4">
        <v>12.3644827049516</v>
      </c>
      <c r="H1055" s="4">
        <f t="shared" si="48"/>
        <v>13.174355791305999</v>
      </c>
      <c r="I1055" s="4">
        <f t="shared" si="49"/>
        <v>0.80987308635440058</v>
      </c>
      <c r="L1055" s="4">
        <f t="shared" si="50"/>
        <v>0.80987308635439881</v>
      </c>
    </row>
    <row r="1056" spans="1:12" x14ac:dyDescent="0.25">
      <c r="A1056" s="4">
        <v>63240</v>
      </c>
      <c r="B1056" s="4">
        <v>14.0284514630444</v>
      </c>
      <c r="C1056" s="4">
        <v>12.3918591467349</v>
      </c>
      <c r="H1056" s="4">
        <f t="shared" si="48"/>
        <v>13.21015530488965</v>
      </c>
      <c r="I1056" s="4">
        <f t="shared" si="49"/>
        <v>0.81829615815474988</v>
      </c>
      <c r="L1056" s="4">
        <f t="shared" si="50"/>
        <v>0.81829615815474988</v>
      </c>
    </row>
    <row r="1057" spans="1:12" x14ac:dyDescent="0.25">
      <c r="A1057" s="4">
        <v>63300</v>
      </c>
      <c r="B1057" s="4">
        <v>14.0728031242177</v>
      </c>
      <c r="C1057" s="4">
        <v>12.4192816581358</v>
      </c>
      <c r="H1057" s="4">
        <f t="shared" si="48"/>
        <v>13.246042391176751</v>
      </c>
      <c r="I1057" s="4">
        <f t="shared" si="49"/>
        <v>0.82676073304094899</v>
      </c>
      <c r="L1057" s="4">
        <f t="shared" si="50"/>
        <v>0.82676073304095077</v>
      </c>
    </row>
    <row r="1058" spans="1:12" x14ac:dyDescent="0.25">
      <c r="A1058" s="4">
        <v>63360</v>
      </c>
      <c r="B1058" s="4">
        <v>14.1172817658888</v>
      </c>
      <c r="C1058" s="4">
        <v>12.4467486613872</v>
      </c>
      <c r="H1058" s="4">
        <f t="shared" si="48"/>
        <v>13.282015213638001</v>
      </c>
      <c r="I1058" s="4">
        <f t="shared" si="49"/>
        <v>0.83526655225079871</v>
      </c>
      <c r="L1058" s="4">
        <f t="shared" si="50"/>
        <v>0.83526655225080049</v>
      </c>
    </row>
    <row r="1059" spans="1:12" x14ac:dyDescent="0.25">
      <c r="A1059" s="4">
        <v>63420</v>
      </c>
      <c r="B1059" s="4">
        <v>14.1618852715256</v>
      </c>
      <c r="C1059" s="4">
        <v>12.4742585639718</v>
      </c>
      <c r="H1059" s="4">
        <f t="shared" si="48"/>
        <v>13.3180719177487</v>
      </c>
      <c r="I1059" s="4">
        <f t="shared" si="49"/>
        <v>0.84381335377690014</v>
      </c>
      <c r="L1059" s="4">
        <f t="shared" si="50"/>
        <v>0.84381335377690014</v>
      </c>
    </row>
    <row r="1060" spans="1:12" x14ac:dyDescent="0.25">
      <c r="A1060" s="4">
        <v>63480</v>
      </c>
      <c r="B1060" s="4">
        <v>14.206611503296401</v>
      </c>
      <c r="C1060" s="4">
        <v>12.5018097585804</v>
      </c>
      <c r="H1060" s="4">
        <f t="shared" si="48"/>
        <v>13.3542106309384</v>
      </c>
      <c r="I1060" s="4">
        <f t="shared" si="49"/>
        <v>0.85240087235800033</v>
      </c>
      <c r="L1060" s="4">
        <f t="shared" si="50"/>
        <v>0.85240087235800033</v>
      </c>
    </row>
    <row r="1061" spans="1:12" x14ac:dyDescent="0.25">
      <c r="A1061" s="4">
        <v>63540</v>
      </c>
      <c r="B1061" s="4">
        <v>14.2514583020091</v>
      </c>
      <c r="C1061" s="4">
        <v>12.529400623071499</v>
      </c>
      <c r="H1061" s="4">
        <f t="shared" si="48"/>
        <v>13.3904294625403</v>
      </c>
      <c r="I1061" s="4">
        <f t="shared" si="49"/>
        <v>0.86102883946879949</v>
      </c>
      <c r="L1061" s="4">
        <f t="shared" si="50"/>
        <v>0.86102883946880127</v>
      </c>
    </row>
    <row r="1062" spans="1:12" x14ac:dyDescent="0.25">
      <c r="A1062" s="4">
        <v>63600</v>
      </c>
      <c r="B1062" s="4">
        <v>14.296423487051101</v>
      </c>
      <c r="C1062" s="4">
        <v>12.5570295204285</v>
      </c>
      <c r="H1062" s="4">
        <f t="shared" si="48"/>
        <v>13.4267265037398</v>
      </c>
      <c r="I1062" s="4">
        <f t="shared" si="49"/>
        <v>0.86969698331130019</v>
      </c>
      <c r="L1062" s="4">
        <f t="shared" si="50"/>
        <v>0.86969698331130019</v>
      </c>
    </row>
    <row r="1063" spans="1:12" x14ac:dyDescent="0.25">
      <c r="A1063" s="4">
        <v>63660</v>
      </c>
      <c r="B1063" s="4">
        <v>14.3415048563295</v>
      </c>
      <c r="C1063" s="4">
        <v>12.584694798719999</v>
      </c>
      <c r="H1063" s="4">
        <f t="shared" si="48"/>
        <v>13.463099827524751</v>
      </c>
      <c r="I1063" s="4">
        <f t="shared" si="49"/>
        <v>0.87840502880474958</v>
      </c>
      <c r="L1063" s="4">
        <f t="shared" si="50"/>
        <v>0.87840502880475135</v>
      </c>
    </row>
    <row r="1064" spans="1:12" x14ac:dyDescent="0.25">
      <c r="A1064" s="4">
        <v>63720</v>
      </c>
      <c r="B1064" s="4">
        <v>14.3867001862089</v>
      </c>
      <c r="C1064" s="4">
        <v>12.612394791057</v>
      </c>
      <c r="H1064" s="4">
        <f t="shared" si="48"/>
        <v>13.499547488632949</v>
      </c>
      <c r="I1064" s="4">
        <f t="shared" si="49"/>
        <v>0.88715269757595117</v>
      </c>
      <c r="L1064" s="4">
        <f t="shared" si="50"/>
        <v>0.88715269757594939</v>
      </c>
    </row>
    <row r="1065" spans="1:12" x14ac:dyDescent="0.25">
      <c r="A1065" s="4">
        <v>63780</v>
      </c>
      <c r="B1065" s="4">
        <v>14.4320072314533</v>
      </c>
      <c r="C1065" s="4">
        <v>12.640127815551599</v>
      </c>
      <c r="H1065" s="4">
        <f t="shared" si="48"/>
        <v>13.536067523502449</v>
      </c>
      <c r="I1065" s="4">
        <f t="shared" si="49"/>
        <v>0.89593970795085021</v>
      </c>
      <c r="L1065" s="4">
        <f t="shared" si="50"/>
        <v>0.89593970795085021</v>
      </c>
    </row>
    <row r="1066" spans="1:12" x14ac:dyDescent="0.25">
      <c r="A1066" s="4">
        <v>63840</v>
      </c>
      <c r="B1066" s="4">
        <v>14.4774237251647</v>
      </c>
      <c r="C1066" s="4">
        <v>12.6678921752774</v>
      </c>
      <c r="H1066" s="4">
        <f t="shared" si="48"/>
        <v>13.57265795022105</v>
      </c>
      <c r="I1066" s="4">
        <f t="shared" si="49"/>
        <v>0.90476577494364996</v>
      </c>
      <c r="L1066" s="4">
        <f t="shared" si="50"/>
        <v>0.90476577494364996</v>
      </c>
    </row>
    <row r="1067" spans="1:12" x14ac:dyDescent="0.25">
      <c r="A1067" s="4">
        <v>63900</v>
      </c>
      <c r="B1067" s="4">
        <v>14.5229473787229</v>
      </c>
      <c r="C1067" s="4">
        <v>12.6956861582259</v>
      </c>
      <c r="H1067" s="4">
        <f t="shared" si="48"/>
        <v>13.6093167684744</v>
      </c>
      <c r="I1067" s="4">
        <f t="shared" si="49"/>
        <v>0.91363061024850012</v>
      </c>
      <c r="L1067" s="4">
        <f t="shared" si="50"/>
        <v>0.91363061024850012</v>
      </c>
    </row>
    <row r="1068" spans="1:12" x14ac:dyDescent="0.25">
      <c r="A1068" s="4">
        <v>63960</v>
      </c>
      <c r="B1068" s="4">
        <v>14.5685758817249</v>
      </c>
      <c r="C1068" s="4">
        <v>12.7235080372661</v>
      </c>
      <c r="H1068" s="4">
        <f t="shared" si="48"/>
        <v>13.6460419594955</v>
      </c>
      <c r="I1068" s="4">
        <f t="shared" si="49"/>
        <v>0.92253392222940001</v>
      </c>
      <c r="L1068" s="4">
        <f t="shared" si="50"/>
        <v>0.92253392222940001</v>
      </c>
    </row>
    <row r="1069" spans="1:12" x14ac:dyDescent="0.25">
      <c r="A1069" s="4">
        <v>64020</v>
      </c>
      <c r="B1069" s="4">
        <v>14.6143069019252</v>
      </c>
      <c r="C1069" s="4">
        <v>12.751356070103601</v>
      </c>
      <c r="H1069" s="4">
        <f t="shared" si="48"/>
        <v>13.6828314860144</v>
      </c>
      <c r="I1069" s="4">
        <f t="shared" si="49"/>
        <v>0.93147541591079985</v>
      </c>
      <c r="L1069" s="4">
        <f t="shared" si="50"/>
        <v>0.93147541591079985</v>
      </c>
    </row>
    <row r="1070" spans="1:12" x14ac:dyDescent="0.25">
      <c r="A1070" s="4">
        <v>64080</v>
      </c>
      <c r="B1070" s="4">
        <v>14.6601380851749</v>
      </c>
      <c r="C1070" s="4">
        <v>12.7792284992383</v>
      </c>
      <c r="H1070" s="4">
        <f t="shared" si="48"/>
        <v>13.7196832922066</v>
      </c>
      <c r="I1070" s="4">
        <f t="shared" si="49"/>
        <v>0.94045479296829981</v>
      </c>
      <c r="L1070" s="4">
        <f t="shared" si="50"/>
        <v>0.94045479296829981</v>
      </c>
    </row>
    <row r="1071" spans="1:12" x14ac:dyDescent="0.25">
      <c r="A1071" s="4">
        <v>64140</v>
      </c>
      <c r="B1071" s="4">
        <v>14.7060670553617</v>
      </c>
      <c r="C1071" s="4">
        <v>12.8071235519241</v>
      </c>
      <c r="H1071" s="4">
        <f t="shared" si="48"/>
        <v>13.7565953036429</v>
      </c>
      <c r="I1071" s="4">
        <f t="shared" si="49"/>
        <v>0.94947175171880005</v>
      </c>
      <c r="L1071" s="4">
        <f t="shared" si="50"/>
        <v>0.94947175171880005</v>
      </c>
    </row>
    <row r="1072" spans="1:12" x14ac:dyDescent="0.25">
      <c r="A1072" s="4">
        <v>64200</v>
      </c>
      <c r="B1072" s="4">
        <v>14.752091414349501</v>
      </c>
      <c r="C1072" s="4">
        <v>12.8350394401266</v>
      </c>
      <c r="H1072" s="4">
        <f t="shared" si="48"/>
        <v>13.79356542723805</v>
      </c>
      <c r="I1072" s="4">
        <f t="shared" si="49"/>
        <v>0.95852598711145021</v>
      </c>
      <c r="L1072" s="4">
        <f t="shared" si="50"/>
        <v>0.95852598711145021</v>
      </c>
    </row>
    <row r="1073" spans="1:12" x14ac:dyDescent="0.25">
      <c r="A1073" s="4">
        <v>64260</v>
      </c>
      <c r="B1073" s="4">
        <v>14.7982087419179</v>
      </c>
      <c r="C1073" s="4">
        <v>12.8629743604819</v>
      </c>
      <c r="H1073" s="4">
        <f t="shared" si="48"/>
        <v>13.8305915511999</v>
      </c>
      <c r="I1073" s="4">
        <f t="shared" si="49"/>
        <v>0.96761719071800023</v>
      </c>
      <c r="L1073" s="4">
        <f t="shared" si="50"/>
        <v>0.96761719071800023</v>
      </c>
    </row>
    <row r="1074" spans="1:12" x14ac:dyDescent="0.25">
      <c r="A1074" s="4">
        <v>64320</v>
      </c>
      <c r="B1074" s="4">
        <v>14.8444165957025</v>
      </c>
      <c r="C1074" s="4">
        <v>12.8909264942556</v>
      </c>
      <c r="H1074" s="4">
        <f t="shared" si="48"/>
        <v>13.86767154497905</v>
      </c>
      <c r="I1074" s="4">
        <f t="shared" si="49"/>
        <v>0.97674505072344964</v>
      </c>
      <c r="L1074" s="4">
        <f t="shared" si="50"/>
        <v>0.97674505072344964</v>
      </c>
    </row>
    <row r="1075" spans="1:12" x14ac:dyDescent="0.25">
      <c r="A1075" s="4">
        <v>64380</v>
      </c>
      <c r="B1075" s="4">
        <v>14.8907125111337</v>
      </c>
      <c r="C1075" s="4">
        <v>12.9188940073015</v>
      </c>
      <c r="H1075" s="4">
        <f t="shared" si="48"/>
        <v>13.9048032592176</v>
      </c>
      <c r="I1075" s="4">
        <f t="shared" si="49"/>
        <v>0.9859092519160999</v>
      </c>
      <c r="L1075" s="4">
        <f t="shared" si="50"/>
        <v>0.9859092519160999</v>
      </c>
    </row>
    <row r="1076" spans="1:12" x14ac:dyDescent="0.25">
      <c r="A1076" s="4">
        <v>64440</v>
      </c>
      <c r="B1076" s="4">
        <v>14.937094001376799</v>
      </c>
      <c r="C1076" s="4">
        <v>12.946875050019701</v>
      </c>
      <c r="H1076" s="4">
        <f t="shared" si="48"/>
        <v>13.941984525698249</v>
      </c>
      <c r="I1076" s="4">
        <f t="shared" si="49"/>
        <v>0.99510947567855013</v>
      </c>
      <c r="L1076" s="4">
        <f t="shared" si="50"/>
        <v>0.99510947567854835</v>
      </c>
    </row>
    <row r="1077" spans="1:12" x14ac:dyDescent="0.25">
      <c r="A1077" s="4">
        <v>64500</v>
      </c>
      <c r="B1077" s="4">
        <v>14.9835585572712</v>
      </c>
      <c r="C1077" s="4">
        <v>12.974867757316</v>
      </c>
      <c r="H1077" s="4">
        <f t="shared" si="48"/>
        <v>13.9792131572936</v>
      </c>
      <c r="I1077" s="4">
        <f t="shared" si="49"/>
        <v>1.0043453999776002</v>
      </c>
      <c r="L1077" s="4">
        <f t="shared" si="50"/>
        <v>1.0043453999776002</v>
      </c>
    </row>
    <row r="1078" spans="1:12" x14ac:dyDescent="0.25">
      <c r="A1078" s="4">
        <v>64560</v>
      </c>
      <c r="B1078" s="4">
        <v>15.0301036472717</v>
      </c>
      <c r="C1078" s="4">
        <v>13.0028702485591</v>
      </c>
      <c r="H1078" s="4">
        <f t="shared" si="48"/>
        <v>14.0164869479154</v>
      </c>
      <c r="I1078" s="4">
        <f t="shared" si="49"/>
        <v>1.0136166993562998</v>
      </c>
      <c r="L1078" s="4">
        <f t="shared" si="50"/>
        <v>1.0136166993562998</v>
      </c>
    </row>
    <row r="1079" spans="1:12" x14ac:dyDescent="0.25">
      <c r="A1079" s="4">
        <v>64620</v>
      </c>
      <c r="B1079" s="4">
        <v>15.076726717385901</v>
      </c>
      <c r="C1079" s="4">
        <v>13.0308806275414</v>
      </c>
      <c r="H1079" s="4">
        <f t="shared" si="48"/>
        <v>14.053803672463651</v>
      </c>
      <c r="I1079" s="4">
        <f t="shared" si="49"/>
        <v>1.0229230449222495</v>
      </c>
      <c r="L1079" s="4">
        <f t="shared" si="50"/>
        <v>1.0229230449222513</v>
      </c>
    </row>
    <row r="1080" spans="1:12" x14ac:dyDescent="0.25">
      <c r="A1080" s="4">
        <v>64680</v>
      </c>
      <c r="B1080" s="4">
        <v>15.1234251911155</v>
      </c>
      <c r="C1080" s="4">
        <v>13.058896982435201</v>
      </c>
      <c r="H1080" s="4">
        <f t="shared" si="48"/>
        <v>14.091161086775351</v>
      </c>
      <c r="I1080" s="4">
        <f t="shared" si="49"/>
        <v>1.0322641043401486</v>
      </c>
      <c r="L1080" s="4">
        <f t="shared" si="50"/>
        <v>1.0322641043401504</v>
      </c>
    </row>
    <row r="1081" spans="1:12" x14ac:dyDescent="0.25">
      <c r="A1081" s="4">
        <v>64740</v>
      </c>
      <c r="B1081" s="4">
        <v>15.1701964693954</v>
      </c>
      <c r="C1081" s="4">
        <v>13.0869173857545</v>
      </c>
      <c r="H1081" s="4">
        <f t="shared" si="48"/>
        <v>14.12855692757495</v>
      </c>
      <c r="I1081" s="4">
        <f t="shared" si="49"/>
        <v>1.0416395418204498</v>
      </c>
      <c r="L1081" s="4">
        <f t="shared" si="50"/>
        <v>1.0416395418204498</v>
      </c>
    </row>
    <row r="1082" spans="1:12" x14ac:dyDescent="0.25">
      <c r="A1082" s="4">
        <v>64800</v>
      </c>
      <c r="B1082" s="4">
        <v>15.2170379305333</v>
      </c>
      <c r="C1082" s="4">
        <v>13.1149398943096</v>
      </c>
      <c r="H1082" s="4">
        <f t="shared" si="48"/>
        <v>14.165988912421451</v>
      </c>
      <c r="I1082" s="4">
        <f t="shared" si="49"/>
        <v>1.0510490181118488</v>
      </c>
      <c r="L1082" s="4">
        <f t="shared" si="50"/>
        <v>1.0510490181118506</v>
      </c>
    </row>
    <row r="1083" spans="1:12" x14ac:dyDescent="0.25">
      <c r="A1083" s="4">
        <v>64860</v>
      </c>
      <c r="B1083" s="4">
        <v>15.2639469301493</v>
      </c>
      <c r="C1083" s="4">
        <v>13.1429625491692</v>
      </c>
      <c r="H1083" s="4">
        <f t="shared" si="48"/>
        <v>14.20345473965925</v>
      </c>
      <c r="I1083" s="4">
        <f t="shared" si="49"/>
        <v>1.0604921904900504</v>
      </c>
      <c r="L1083" s="4">
        <f t="shared" si="50"/>
        <v>1.0604921904900504</v>
      </c>
    </row>
    <row r="1084" spans="1:12" x14ac:dyDescent="0.25">
      <c r="A1084" s="4">
        <v>64920</v>
      </c>
      <c r="B1084" s="4">
        <v>15.3109208011167</v>
      </c>
      <c r="C1084" s="4">
        <v>13.1709833756171</v>
      </c>
      <c r="H1084" s="4">
        <f t="shared" si="48"/>
        <v>14.2409520883669</v>
      </c>
      <c r="I1084" s="4">
        <f t="shared" si="49"/>
        <v>1.0699687127497999</v>
      </c>
      <c r="L1084" s="4">
        <f t="shared" si="50"/>
        <v>1.0699687127497999</v>
      </c>
    </row>
    <row r="1085" spans="1:12" x14ac:dyDescent="0.25">
      <c r="A1085" s="4">
        <v>64980</v>
      </c>
      <c r="B1085" s="4">
        <v>15.3579568534995</v>
      </c>
      <c r="C1085" s="4">
        <v>13.1990003831115</v>
      </c>
      <c r="H1085" s="4">
        <f t="shared" si="48"/>
        <v>14.278478618305499</v>
      </c>
      <c r="I1085" s="4">
        <f t="shared" si="49"/>
        <v>1.0794782351940011</v>
      </c>
      <c r="L1085" s="4">
        <f t="shared" si="50"/>
        <v>1.0794782351939993</v>
      </c>
    </row>
    <row r="1086" spans="1:12" x14ac:dyDescent="0.25">
      <c r="A1086" s="4">
        <v>65040</v>
      </c>
      <c r="B1086" s="4">
        <v>15.405052374494</v>
      </c>
      <c r="C1086" s="4">
        <v>13.2270115652447</v>
      </c>
      <c r="H1086" s="4">
        <f t="shared" si="48"/>
        <v>14.31603196986935</v>
      </c>
      <c r="I1086" s="4">
        <f t="shared" si="49"/>
        <v>1.0890204046246499</v>
      </c>
      <c r="L1086" s="4">
        <f t="shared" si="50"/>
        <v>1.0890204046246499</v>
      </c>
    </row>
    <row r="1087" spans="1:12" x14ac:dyDescent="0.25">
      <c r="A1087" s="4">
        <v>65100</v>
      </c>
      <c r="B1087" s="4">
        <v>15.452204628367801</v>
      </c>
      <c r="C1087" s="4">
        <v>13.2550148996988</v>
      </c>
      <c r="H1087" s="4">
        <f t="shared" si="48"/>
        <v>14.353609764033301</v>
      </c>
      <c r="I1087" s="4">
        <f t="shared" si="49"/>
        <v>1.0985948643344994</v>
      </c>
      <c r="L1087" s="4">
        <f t="shared" si="50"/>
        <v>1.0985948643345012</v>
      </c>
    </row>
    <row r="1088" spans="1:12" x14ac:dyDescent="0.25">
      <c r="A1088" s="4">
        <v>65160</v>
      </c>
      <c r="B1088" s="4">
        <v>15.4994108563998</v>
      </c>
      <c r="C1088" s="4">
        <v>13.283008348207201</v>
      </c>
      <c r="H1088" s="4">
        <f t="shared" si="48"/>
        <v>14.391209602303501</v>
      </c>
      <c r="I1088" s="4">
        <f t="shared" si="49"/>
        <v>1.1082012540962989</v>
      </c>
      <c r="L1088" s="4">
        <f t="shared" si="50"/>
        <v>1.1082012540963007</v>
      </c>
    </row>
    <row r="1089" spans="1:12" x14ac:dyDescent="0.25">
      <c r="A1089" s="4">
        <v>65220</v>
      </c>
      <c r="B1089" s="4">
        <v>15.5466682768187</v>
      </c>
      <c r="C1089" s="4">
        <v>13.3109898565123</v>
      </c>
      <c r="H1089" s="4">
        <f t="shared" si="48"/>
        <v>14.4288290666655</v>
      </c>
      <c r="I1089" s="4">
        <f t="shared" si="49"/>
        <v>1.1178392101531998</v>
      </c>
      <c r="L1089" s="4">
        <f t="shared" si="50"/>
        <v>1.1178392101531998</v>
      </c>
    </row>
    <row r="1090" spans="1:12" x14ac:dyDescent="0.25">
      <c r="A1090" s="4">
        <v>65280</v>
      </c>
      <c r="B1090" s="4">
        <v>15.593974084743699</v>
      </c>
      <c r="C1090" s="4">
        <v>13.338957354323499</v>
      </c>
      <c r="H1090" s="4">
        <f t="shared" si="48"/>
        <v>14.466465719533598</v>
      </c>
      <c r="I1090" s="4">
        <f t="shared" si="49"/>
        <v>1.127508365210101</v>
      </c>
      <c r="L1090" s="4">
        <f t="shared" si="50"/>
        <v>1.1275083652100992</v>
      </c>
    </row>
    <row r="1091" spans="1:12" x14ac:dyDescent="0.25">
      <c r="A1091" s="4">
        <v>65340</v>
      </c>
      <c r="B1091" s="4">
        <v>15.6413254521247</v>
      </c>
      <c r="C1091" s="4">
        <v>13.3669087552774</v>
      </c>
      <c r="H1091" s="4">
        <f t="shared" ref="H1091:H1154" si="51">AVERAGE(B1091,C1091)</f>
        <v>14.50411710370105</v>
      </c>
      <c r="I1091" s="4">
        <f t="shared" ref="I1091:I1154" si="52">ABS(H1091-B1091)</f>
        <v>1.1372083484236502</v>
      </c>
      <c r="L1091" s="4">
        <f t="shared" ref="L1091:L1154" si="53">ABS(H1091-C1091)</f>
        <v>1.1372083484236502</v>
      </c>
    </row>
    <row r="1092" spans="1:12" x14ac:dyDescent="0.25">
      <c r="A1092" s="4">
        <v>65400</v>
      </c>
      <c r="B1092" s="4">
        <v>15.6887195276807</v>
      </c>
      <c r="C1092" s="4">
        <v>13.394841956894</v>
      </c>
      <c r="H1092" s="4">
        <f t="shared" si="51"/>
        <v>14.541780742287351</v>
      </c>
      <c r="I1092" s="4">
        <f t="shared" si="52"/>
        <v>1.146938785393349</v>
      </c>
      <c r="L1092" s="4">
        <f t="shared" si="53"/>
        <v>1.1469387853933508</v>
      </c>
    </row>
    <row r="1093" spans="1:12" x14ac:dyDescent="0.25">
      <c r="A1093" s="4">
        <v>65460</v>
      </c>
      <c r="B1093" s="4">
        <v>15.7361534368398</v>
      </c>
      <c r="C1093" s="4">
        <v>13.4227548405375</v>
      </c>
      <c r="H1093" s="4">
        <f t="shared" si="51"/>
        <v>14.57945413868865</v>
      </c>
      <c r="I1093" s="4">
        <f t="shared" si="52"/>
        <v>1.1566992981511497</v>
      </c>
      <c r="L1093" s="4">
        <f t="shared" si="53"/>
        <v>1.1566992981511497</v>
      </c>
    </row>
    <row r="1094" spans="1:12" x14ac:dyDescent="0.25">
      <c r="A1094" s="4">
        <v>65520</v>
      </c>
      <c r="B1094" s="4">
        <v>15.78362428168</v>
      </c>
      <c r="C1094" s="4">
        <v>13.450645271374301</v>
      </c>
      <c r="H1094" s="4">
        <f t="shared" si="51"/>
        <v>14.61713477652715</v>
      </c>
      <c r="I1094" s="4">
        <f t="shared" si="52"/>
        <v>1.1664895051528497</v>
      </c>
      <c r="L1094" s="4">
        <f t="shared" si="53"/>
        <v>1.1664895051528497</v>
      </c>
    </row>
    <row r="1095" spans="1:12" x14ac:dyDescent="0.25">
      <c r="A1095" s="4">
        <v>65580</v>
      </c>
      <c r="B1095" s="4">
        <v>15.831129140867199</v>
      </c>
      <c r="C1095" s="4">
        <v>13.4785110983315</v>
      </c>
      <c r="H1095" s="4">
        <f t="shared" si="51"/>
        <v>14.65482011959935</v>
      </c>
      <c r="I1095" s="4">
        <f t="shared" si="52"/>
        <v>1.1763090212678495</v>
      </c>
      <c r="L1095" s="4">
        <f t="shared" si="53"/>
        <v>1.1763090212678495</v>
      </c>
    </row>
    <row r="1096" spans="1:12" x14ac:dyDescent="0.25">
      <c r="A1096" s="4">
        <v>65640</v>
      </c>
      <c r="B1096" s="4">
        <v>15.8786650695959</v>
      </c>
      <c r="C1096" s="4">
        <v>13.5063501540556</v>
      </c>
      <c r="H1096" s="4">
        <f t="shared" si="51"/>
        <v>14.69250761182575</v>
      </c>
      <c r="I1096" s="4">
        <f t="shared" si="52"/>
        <v>1.1861574577701504</v>
      </c>
      <c r="L1096" s="4">
        <f t="shared" si="53"/>
        <v>1.1861574577701504</v>
      </c>
    </row>
    <row r="1097" spans="1:12" x14ac:dyDescent="0.25">
      <c r="A1097" s="4">
        <v>65700</v>
      </c>
      <c r="B1097" s="4">
        <v>15.926229099528699</v>
      </c>
      <c r="C1097" s="4">
        <v>13.5341602548705</v>
      </c>
      <c r="H1097" s="4">
        <f t="shared" si="51"/>
        <v>14.730194677199599</v>
      </c>
      <c r="I1097" s="4">
        <f t="shared" si="52"/>
        <v>1.1960344223291006</v>
      </c>
      <c r="L1097" s="4">
        <f t="shared" si="53"/>
        <v>1.1960344223290988</v>
      </c>
    </row>
    <row r="1098" spans="1:12" x14ac:dyDescent="0.25">
      <c r="A1098" s="4">
        <v>65760</v>
      </c>
      <c r="B1098" s="4">
        <v>15.9738182387359</v>
      </c>
      <c r="C1098" s="4">
        <v>13.561939200737299</v>
      </c>
      <c r="H1098" s="4">
        <f t="shared" si="51"/>
        <v>14.767878719736601</v>
      </c>
      <c r="I1098" s="4">
        <f t="shared" si="52"/>
        <v>1.2059395189992994</v>
      </c>
      <c r="L1098" s="4">
        <f t="shared" si="53"/>
        <v>1.2059395189993012</v>
      </c>
    </row>
    <row r="1099" spans="1:12" x14ac:dyDescent="0.25">
      <c r="A1099" s="4">
        <v>65820</v>
      </c>
      <c r="B1099" s="4">
        <v>16.021429471635201</v>
      </c>
      <c r="C1099" s="4">
        <v>13.589684775212501</v>
      </c>
      <c r="H1099" s="4">
        <f t="shared" si="51"/>
        <v>14.805557123423851</v>
      </c>
      <c r="I1099" s="4">
        <f t="shared" si="52"/>
        <v>1.2158723482113505</v>
      </c>
      <c r="L1099" s="4">
        <f t="shared" si="53"/>
        <v>1.2158723482113505</v>
      </c>
    </row>
    <row r="1100" spans="1:12" x14ac:dyDescent="0.25">
      <c r="A1100" s="4">
        <v>65880</v>
      </c>
      <c r="B1100" s="4">
        <v>16.069059758931601</v>
      </c>
      <c r="C1100" s="4">
        <v>13.617394745406299</v>
      </c>
      <c r="H1100" s="4">
        <f t="shared" si="51"/>
        <v>14.843227252168951</v>
      </c>
      <c r="I1100" s="4">
        <f t="shared" si="52"/>
        <v>1.2258325067626501</v>
      </c>
      <c r="L1100" s="4">
        <f t="shared" si="53"/>
        <v>1.2258325067626519</v>
      </c>
    </row>
    <row r="1101" spans="1:12" x14ac:dyDescent="0.25">
      <c r="A1101" s="4">
        <v>65940</v>
      </c>
      <c r="B1101" s="4">
        <v>16.116706037556501</v>
      </c>
      <c r="C1101" s="4">
        <v>13.645066861941601</v>
      </c>
      <c r="H1101" s="4">
        <f t="shared" si="51"/>
        <v>14.880886449749051</v>
      </c>
      <c r="I1101" s="4">
        <f t="shared" si="52"/>
        <v>1.23581958780745</v>
      </c>
      <c r="L1101" s="4">
        <f t="shared" si="53"/>
        <v>1.23581958780745</v>
      </c>
    </row>
    <row r="1102" spans="1:12" x14ac:dyDescent="0.25">
      <c r="A1102" s="4">
        <v>66000</v>
      </c>
      <c r="B1102" s="4">
        <v>16.1643652206076</v>
      </c>
      <c r="C1102" s="4">
        <v>13.672698858912</v>
      </c>
      <c r="H1102" s="4">
        <f t="shared" si="51"/>
        <v>14.9185320397598</v>
      </c>
      <c r="I1102" s="4">
        <f t="shared" si="52"/>
        <v>1.2458331808478</v>
      </c>
      <c r="L1102" s="4">
        <f t="shared" si="53"/>
        <v>1.2458331808478</v>
      </c>
    </row>
    <row r="1103" spans="1:12" x14ac:dyDescent="0.25">
      <c r="A1103" s="4">
        <v>66060</v>
      </c>
      <c r="B1103" s="4">
        <v>16.212034197289</v>
      </c>
      <c r="C1103" s="4">
        <v>13.7002884538415</v>
      </c>
      <c r="H1103" s="4">
        <f t="shared" si="51"/>
        <v>14.956161325565251</v>
      </c>
      <c r="I1103" s="4">
        <f t="shared" si="52"/>
        <v>1.2558728717237493</v>
      </c>
      <c r="L1103" s="4">
        <f t="shared" si="53"/>
        <v>1.2558728717237511</v>
      </c>
    </row>
    <row r="1104" spans="1:12" x14ac:dyDescent="0.25">
      <c r="A1104" s="4">
        <v>66120</v>
      </c>
      <c r="B1104" s="4">
        <v>16.2597098328506</v>
      </c>
      <c r="C1104" s="4">
        <v>13.727833347642299</v>
      </c>
      <c r="H1104" s="4">
        <f t="shared" si="51"/>
        <v>14.99377159024645</v>
      </c>
      <c r="I1104" s="4">
        <f t="shared" si="52"/>
        <v>1.2659382426041503</v>
      </c>
      <c r="L1104" s="4">
        <f t="shared" si="53"/>
        <v>1.2659382426041503</v>
      </c>
    </row>
    <row r="1105" spans="1:12" x14ac:dyDescent="0.25">
      <c r="A1105" s="4">
        <v>66180</v>
      </c>
      <c r="B1105" s="4">
        <v>16.307388968527299</v>
      </c>
      <c r="C1105" s="4">
        <v>13.7553312245743</v>
      </c>
      <c r="H1105" s="4">
        <f t="shared" si="51"/>
        <v>15.031360096550799</v>
      </c>
      <c r="I1105" s="4">
        <f t="shared" si="52"/>
        <v>1.2760288719765001</v>
      </c>
      <c r="L1105" s="4">
        <f t="shared" si="53"/>
        <v>1.2760288719764983</v>
      </c>
    </row>
    <row r="1106" spans="1:12" x14ac:dyDescent="0.25">
      <c r="A1106" s="4">
        <v>66240</v>
      </c>
      <c r="B1106" s="4">
        <v>16.3550684214798</v>
      </c>
      <c r="C1106" s="4">
        <v>13.782779752202201</v>
      </c>
      <c r="H1106" s="4">
        <f t="shared" si="51"/>
        <v>15.068924086841001</v>
      </c>
      <c r="I1106" s="4">
        <f t="shared" si="52"/>
        <v>1.2861443346387986</v>
      </c>
      <c r="L1106" s="4">
        <f t="shared" si="53"/>
        <v>1.2861443346388004</v>
      </c>
    </row>
    <row r="1107" spans="1:12" x14ac:dyDescent="0.25">
      <c r="A1107" s="4">
        <v>66300</v>
      </c>
      <c r="B1107" s="4">
        <v>16.402744984732799</v>
      </c>
      <c r="C1107" s="4">
        <v>13.8101765813553</v>
      </c>
      <c r="H1107" s="4">
        <f t="shared" si="51"/>
        <v>15.106460783044049</v>
      </c>
      <c r="I1107" s="4">
        <f t="shared" si="52"/>
        <v>1.2962842016887492</v>
      </c>
      <c r="L1107" s="4">
        <f t="shared" si="53"/>
        <v>1.2962842016887492</v>
      </c>
    </row>
    <row r="1108" spans="1:12" x14ac:dyDescent="0.25">
      <c r="A1108" s="4">
        <v>66360</v>
      </c>
      <c r="B1108" s="4">
        <v>16.450415427116202</v>
      </c>
      <c r="C1108" s="4">
        <v>13.837519346086699</v>
      </c>
      <c r="H1108" s="4">
        <f t="shared" si="51"/>
        <v>15.143967386601449</v>
      </c>
      <c r="I1108" s="4">
        <f t="shared" si="52"/>
        <v>1.3064480405147521</v>
      </c>
      <c r="L1108" s="4">
        <f t="shared" si="53"/>
        <v>1.3064480405147503</v>
      </c>
    </row>
    <row r="1109" spans="1:12" x14ac:dyDescent="0.25">
      <c r="A1109" s="4">
        <v>66420</v>
      </c>
      <c r="B1109" s="4">
        <v>16.498076493203101</v>
      </c>
      <c r="C1109" s="4">
        <v>13.864805663630801</v>
      </c>
      <c r="H1109" s="4">
        <f t="shared" si="51"/>
        <v>15.181441078416951</v>
      </c>
      <c r="I1109" s="4">
        <f t="shared" si="52"/>
        <v>1.3166354147861501</v>
      </c>
      <c r="L1109" s="4">
        <f t="shared" si="53"/>
        <v>1.3166354147861501</v>
      </c>
    </row>
    <row r="1110" spans="1:12" x14ac:dyDescent="0.25">
      <c r="A1110" s="4">
        <v>66480</v>
      </c>
      <c r="B1110" s="4">
        <v>16.545724903252101</v>
      </c>
      <c r="C1110" s="4">
        <v>13.892033134361601</v>
      </c>
      <c r="H1110" s="4">
        <f t="shared" si="51"/>
        <v>15.218879018806851</v>
      </c>
      <c r="I1110" s="4">
        <f t="shared" si="52"/>
        <v>1.32684588444525</v>
      </c>
      <c r="L1110" s="4">
        <f t="shared" si="53"/>
        <v>1.32684588444525</v>
      </c>
    </row>
    <row r="1111" spans="1:12" x14ac:dyDescent="0.25">
      <c r="A1111" s="4">
        <v>66540</v>
      </c>
      <c r="B1111" s="4">
        <v>16.593357353143499</v>
      </c>
      <c r="C1111" s="4">
        <v>13.9191993417533</v>
      </c>
      <c r="H1111" s="4">
        <f t="shared" si="51"/>
        <v>15.256278347448401</v>
      </c>
      <c r="I1111" s="4">
        <f t="shared" si="52"/>
        <v>1.3370790056950987</v>
      </c>
      <c r="L1111" s="4">
        <f t="shared" si="53"/>
        <v>1.3370790056951005</v>
      </c>
    </row>
    <row r="1112" spans="1:12" x14ac:dyDescent="0.25">
      <c r="A1112" s="4">
        <v>66600</v>
      </c>
      <c r="B1112" s="4">
        <v>16.640970514321399</v>
      </c>
      <c r="C1112" s="4">
        <v>13.9463018523358</v>
      </c>
      <c r="H1112" s="4">
        <f t="shared" si="51"/>
        <v>15.2936361833286</v>
      </c>
      <c r="I1112" s="4">
        <f t="shared" si="52"/>
        <v>1.3473343309927994</v>
      </c>
      <c r="L1112" s="4">
        <f t="shared" si="53"/>
        <v>1.3473343309927994</v>
      </c>
    </row>
    <row r="1113" spans="1:12" x14ac:dyDescent="0.25">
      <c r="A1113" s="4">
        <v>66660</v>
      </c>
      <c r="B1113" s="4">
        <v>16.688561033733201</v>
      </c>
      <c r="C1113" s="4">
        <v>13.9733382156574</v>
      </c>
      <c r="H1113" s="4">
        <f t="shared" si="51"/>
        <v>15.3309496246953</v>
      </c>
      <c r="I1113" s="4">
        <f t="shared" si="52"/>
        <v>1.3576114090379008</v>
      </c>
      <c r="L1113" s="4">
        <f t="shared" si="53"/>
        <v>1.3576114090379008</v>
      </c>
    </row>
    <row r="1114" spans="1:12" x14ac:dyDescent="0.25">
      <c r="A1114" s="4">
        <v>66720</v>
      </c>
      <c r="B1114" s="4">
        <v>16.736125533768</v>
      </c>
      <c r="C1114" s="4">
        <v>14.000305964240299</v>
      </c>
      <c r="H1114" s="4">
        <f t="shared" si="51"/>
        <v>15.36821574900415</v>
      </c>
      <c r="I1114" s="4">
        <f t="shared" si="52"/>
        <v>1.3679097847638495</v>
      </c>
      <c r="L1114" s="4">
        <f t="shared" si="53"/>
        <v>1.3679097847638513</v>
      </c>
    </row>
    <row r="1115" spans="1:12" x14ac:dyDescent="0.25">
      <c r="A1115" s="4">
        <v>66780</v>
      </c>
      <c r="B1115" s="4">
        <v>16.783660612197799</v>
      </c>
      <c r="C1115" s="4">
        <v>14.027202613539901</v>
      </c>
      <c r="H1115" s="4">
        <f t="shared" si="51"/>
        <v>15.405431612868849</v>
      </c>
      <c r="I1115" s="4">
        <f t="shared" si="52"/>
        <v>1.3782289993289503</v>
      </c>
      <c r="L1115" s="4">
        <f t="shared" si="53"/>
        <v>1.3782289993289485</v>
      </c>
    </row>
    <row r="1116" spans="1:12" x14ac:dyDescent="0.25">
      <c r="A1116" s="4">
        <v>66840</v>
      </c>
      <c r="B1116" s="4">
        <v>16.8311628421161</v>
      </c>
      <c r="C1116" s="4">
        <v>14.054025661903699</v>
      </c>
      <c r="H1116" s="4">
        <f t="shared" si="51"/>
        <v>15.442594252009901</v>
      </c>
      <c r="I1116" s="4">
        <f t="shared" si="52"/>
        <v>1.3885685901061997</v>
      </c>
      <c r="L1116" s="4">
        <f t="shared" si="53"/>
        <v>1.3885685901062015</v>
      </c>
    </row>
    <row r="1117" spans="1:12" x14ac:dyDescent="0.25">
      <c r="A1117" s="4">
        <v>66900</v>
      </c>
      <c r="B1117" s="4">
        <v>16.878628771877899</v>
      </c>
      <c r="C1117" s="4">
        <v>14.080772590530399</v>
      </c>
      <c r="H1117" s="4">
        <f t="shared" si="51"/>
        <v>15.47970068120415</v>
      </c>
      <c r="I1117" s="4">
        <f t="shared" si="52"/>
        <v>1.3989280906737491</v>
      </c>
      <c r="L1117" s="4">
        <f t="shared" si="53"/>
        <v>1.3989280906737509</v>
      </c>
    </row>
    <row r="1118" spans="1:12" x14ac:dyDescent="0.25">
      <c r="A1118" s="4">
        <v>66960</v>
      </c>
      <c r="B1118" s="4">
        <v>16.926054925039601</v>
      </c>
      <c r="C1118" s="4">
        <v>14.1074408634282</v>
      </c>
      <c r="H1118" s="4">
        <f t="shared" si="51"/>
        <v>15.516747894233902</v>
      </c>
      <c r="I1118" s="4">
        <f t="shared" si="52"/>
        <v>1.4093070308056994</v>
      </c>
      <c r="L1118" s="4">
        <f t="shared" si="53"/>
        <v>1.4093070308057012</v>
      </c>
    </row>
    <row r="1119" spans="1:12" x14ac:dyDescent="0.25">
      <c r="A1119" s="4">
        <v>67020</v>
      </c>
      <c r="B1119" s="4">
        <v>16.9734378002982</v>
      </c>
      <c r="C1119" s="4">
        <v>14.134027927373401</v>
      </c>
      <c r="H1119" s="4">
        <f t="shared" si="51"/>
        <v>15.553732863835801</v>
      </c>
      <c r="I1119" s="4">
        <f t="shared" si="52"/>
        <v>1.4197049364623986</v>
      </c>
      <c r="L1119" s="4">
        <f t="shared" si="53"/>
        <v>1.4197049364624004</v>
      </c>
    </row>
    <row r="1120" spans="1:12" x14ac:dyDescent="0.25">
      <c r="A1120" s="4">
        <v>67080</v>
      </c>
      <c r="B1120" s="4">
        <v>17.020773871431501</v>
      </c>
      <c r="C1120" s="4">
        <v>14.160531211868101</v>
      </c>
      <c r="H1120" s="4">
        <f t="shared" si="51"/>
        <v>15.590652541649801</v>
      </c>
      <c r="I1120" s="4">
        <f t="shared" si="52"/>
        <v>1.4301213297817004</v>
      </c>
      <c r="L1120" s="4">
        <f t="shared" si="53"/>
        <v>1.4301213297817004</v>
      </c>
    </row>
    <row r="1121" spans="1:12" x14ac:dyDescent="0.25">
      <c r="A1121" s="4">
        <v>67140</v>
      </c>
      <c r="B1121" s="4">
        <v>17.068059587237499</v>
      </c>
      <c r="C1121" s="4">
        <v>14.1869481291006</v>
      </c>
      <c r="H1121" s="4">
        <f t="shared" si="51"/>
        <v>15.62750385816905</v>
      </c>
      <c r="I1121" s="4">
        <f t="shared" si="52"/>
        <v>1.4405557290684499</v>
      </c>
      <c r="L1121" s="4">
        <f t="shared" si="53"/>
        <v>1.4405557290684499</v>
      </c>
    </row>
    <row r="1122" spans="1:12" x14ac:dyDescent="0.25">
      <c r="A1122" s="4">
        <v>67200</v>
      </c>
      <c r="B1122" s="4">
        <v>17.115291371474001</v>
      </c>
      <c r="C1122" s="4">
        <v>14.2132760739029</v>
      </c>
      <c r="H1122" s="4">
        <f t="shared" si="51"/>
        <v>15.664283722688451</v>
      </c>
      <c r="I1122" s="4">
        <f t="shared" si="52"/>
        <v>1.4510076487855503</v>
      </c>
      <c r="L1122" s="4">
        <f t="shared" si="53"/>
        <v>1.4510076487855503</v>
      </c>
    </row>
    <row r="1123" spans="1:12" x14ac:dyDescent="0.25">
      <c r="A1123" s="4">
        <v>67260</v>
      </c>
      <c r="B1123" s="4">
        <v>17.162465622798798</v>
      </c>
      <c r="C1123" s="4">
        <v>14.23951242371</v>
      </c>
      <c r="H1123" s="4">
        <f t="shared" si="51"/>
        <v>15.700989023254399</v>
      </c>
      <c r="I1123" s="4">
        <f t="shared" si="52"/>
        <v>1.4614765995443992</v>
      </c>
      <c r="L1123" s="4">
        <f t="shared" si="53"/>
        <v>1.4614765995443992</v>
      </c>
    </row>
    <row r="1124" spans="1:12" x14ac:dyDescent="0.25">
      <c r="A1124" s="4">
        <v>67320</v>
      </c>
      <c r="B1124" s="4">
        <v>17.209578714708101</v>
      </c>
      <c r="C1124" s="4">
        <v>14.265654538517101</v>
      </c>
      <c r="H1124" s="4">
        <f t="shared" si="51"/>
        <v>15.737616626612601</v>
      </c>
      <c r="I1124" s="4">
        <f t="shared" si="52"/>
        <v>1.4719620880955002</v>
      </c>
      <c r="L1124" s="4">
        <f t="shared" si="53"/>
        <v>1.4719620880955002</v>
      </c>
    </row>
    <row r="1125" spans="1:12" x14ac:dyDescent="0.25">
      <c r="A1125" s="4">
        <v>67380</v>
      </c>
      <c r="B1125" s="4">
        <v>17.256626995477699</v>
      </c>
      <c r="C1125" s="4">
        <v>14.291699760840499</v>
      </c>
      <c r="H1125" s="4">
        <f t="shared" si="51"/>
        <v>15.774163378159098</v>
      </c>
      <c r="I1125" s="4">
        <f t="shared" si="52"/>
        <v>1.4824636173186008</v>
      </c>
      <c r="L1125" s="4">
        <f t="shared" si="53"/>
        <v>1.482463617318599</v>
      </c>
    </row>
    <row r="1126" spans="1:12" x14ac:dyDescent="0.25">
      <c r="A1126" s="4">
        <v>67440</v>
      </c>
      <c r="B1126" s="4">
        <v>17.3036067881023</v>
      </c>
      <c r="C1126" s="4">
        <v>14.317645415673899</v>
      </c>
      <c r="H1126" s="4">
        <f t="shared" si="51"/>
        <v>15.810626101888101</v>
      </c>
      <c r="I1126" s="4">
        <f t="shared" si="52"/>
        <v>1.4929806862141994</v>
      </c>
      <c r="L1126" s="4">
        <f t="shared" si="53"/>
        <v>1.4929806862142012</v>
      </c>
    </row>
    <row r="1127" spans="1:12" x14ac:dyDescent="0.25">
      <c r="A1127" s="4">
        <v>67500</v>
      </c>
      <c r="B1127" s="4">
        <v>17.350514390233901</v>
      </c>
      <c r="C1127" s="4">
        <v>14.343488810448999</v>
      </c>
      <c r="H1127" s="4">
        <f t="shared" si="51"/>
        <v>15.84700160034145</v>
      </c>
      <c r="I1127" s="4">
        <f t="shared" si="52"/>
        <v>1.5035127898924507</v>
      </c>
      <c r="L1127" s="4">
        <f t="shared" si="53"/>
        <v>1.5035127898924507</v>
      </c>
    </row>
    <row r="1128" spans="1:12" x14ac:dyDescent="0.25">
      <c r="A1128" s="4">
        <v>67560</v>
      </c>
      <c r="B1128" s="4">
        <v>17.397346074123099</v>
      </c>
      <c r="C1128" s="4">
        <v>14.369227234993099</v>
      </c>
      <c r="H1128" s="4">
        <f t="shared" si="51"/>
        <v>15.883286654558098</v>
      </c>
      <c r="I1128" s="4">
        <f t="shared" si="52"/>
        <v>1.514059419565001</v>
      </c>
      <c r="L1128" s="4">
        <f t="shared" si="53"/>
        <v>1.5140594195649992</v>
      </c>
    </row>
    <row r="1129" spans="1:12" x14ac:dyDescent="0.25">
      <c r="A1129" s="4">
        <v>67620</v>
      </c>
      <c r="B1129" s="4">
        <v>17.444098086558199</v>
      </c>
      <c r="C1129" s="4">
        <v>14.394857961488</v>
      </c>
      <c r="H1129" s="4">
        <f t="shared" si="51"/>
        <v>15.9194780240231</v>
      </c>
      <c r="I1129" s="4">
        <f t="shared" si="52"/>
        <v>1.5246200625350994</v>
      </c>
      <c r="L1129" s="4">
        <f t="shared" si="53"/>
        <v>1.5246200625350994</v>
      </c>
    </row>
    <row r="1130" spans="1:12" x14ac:dyDescent="0.25">
      <c r="A1130" s="4">
        <v>67680</v>
      </c>
      <c r="B1130" s="4">
        <v>17.490766648804499</v>
      </c>
      <c r="C1130" s="4">
        <v>14.4203782444279</v>
      </c>
      <c r="H1130" s="4">
        <f t="shared" si="51"/>
        <v>15.955572446616198</v>
      </c>
      <c r="I1130" s="4">
        <f t="shared" si="52"/>
        <v>1.5351942021883005</v>
      </c>
      <c r="L1130" s="4">
        <f t="shared" si="53"/>
        <v>1.5351942021882987</v>
      </c>
    </row>
    <row r="1131" spans="1:12" x14ac:dyDescent="0.25">
      <c r="A1131" s="4">
        <v>67740</v>
      </c>
      <c r="B1131" s="4">
        <v>17.537347956544</v>
      </c>
      <c r="C1131" s="4">
        <v>14.4457853205794</v>
      </c>
      <c r="H1131" s="4">
        <f t="shared" si="51"/>
        <v>15.9915666385617</v>
      </c>
      <c r="I1131" s="4">
        <f t="shared" si="52"/>
        <v>1.5457813179822999</v>
      </c>
      <c r="L1131" s="4">
        <f t="shared" si="53"/>
        <v>1.5457813179822999</v>
      </c>
    </row>
    <row r="1132" spans="1:12" x14ac:dyDescent="0.25">
      <c r="A1132" s="4">
        <v>67800</v>
      </c>
      <c r="B1132" s="4">
        <v>17.5838381798164</v>
      </c>
      <c r="C1132" s="4">
        <v>14.4710764089394</v>
      </c>
      <c r="H1132" s="4">
        <f t="shared" si="51"/>
        <v>16.0274572943779</v>
      </c>
      <c r="I1132" s="4">
        <f t="shared" si="52"/>
        <v>1.5563808854385002</v>
      </c>
      <c r="L1132" s="4">
        <f t="shared" si="53"/>
        <v>1.5563808854385002</v>
      </c>
    </row>
    <row r="1133" spans="1:12" x14ac:dyDescent="0.25">
      <c r="A1133" s="4">
        <v>67860</v>
      </c>
      <c r="B1133" s="4">
        <v>17.6302334629566</v>
      </c>
      <c r="C1133" s="4">
        <v>14.4962487106935</v>
      </c>
      <c r="H1133" s="4">
        <f t="shared" si="51"/>
        <v>16.063241086825052</v>
      </c>
      <c r="I1133" s="4">
        <f t="shared" si="52"/>
        <v>1.5669923761315481</v>
      </c>
      <c r="L1133" s="4">
        <f t="shared" si="53"/>
        <v>1.5669923761315516</v>
      </c>
    </row>
    <row r="1134" spans="1:12" x14ac:dyDescent="0.25">
      <c r="A1134" s="4">
        <v>67920</v>
      </c>
      <c r="B1134" s="4">
        <v>17.676529924536101</v>
      </c>
      <c r="C1134" s="4">
        <v>14.521299409175599</v>
      </c>
      <c r="H1134" s="4">
        <f t="shared" si="51"/>
        <v>16.098914666855851</v>
      </c>
      <c r="I1134" s="4">
        <f t="shared" si="52"/>
        <v>1.5776152576802502</v>
      </c>
      <c r="L1134" s="4">
        <f t="shared" si="53"/>
        <v>1.577615257680252</v>
      </c>
    </row>
    <row r="1135" spans="1:12" x14ac:dyDescent="0.25">
      <c r="A1135" s="4">
        <v>67980</v>
      </c>
      <c r="B1135" s="4">
        <v>17.7227236573017</v>
      </c>
      <c r="C1135" s="4">
        <v>14.546225669824199</v>
      </c>
      <c r="H1135" s="4">
        <f t="shared" si="51"/>
        <v>16.134474663562948</v>
      </c>
      <c r="I1135" s="4">
        <f t="shared" si="52"/>
        <v>1.5882489937387518</v>
      </c>
      <c r="L1135" s="4">
        <f t="shared" si="53"/>
        <v>1.5882489937387483</v>
      </c>
    </row>
    <row r="1136" spans="1:12" x14ac:dyDescent="0.25">
      <c r="A1136" s="4">
        <v>68040</v>
      </c>
      <c r="B1136" s="4">
        <v>17.768810728116399</v>
      </c>
      <c r="C1136" s="4">
        <v>14.571024640145</v>
      </c>
      <c r="H1136" s="4">
        <f t="shared" si="51"/>
        <v>16.169917684130699</v>
      </c>
      <c r="I1136" s="4">
        <f t="shared" si="52"/>
        <v>1.5988930439857008</v>
      </c>
      <c r="L1136" s="4">
        <f t="shared" si="53"/>
        <v>1.598893043985699</v>
      </c>
    </row>
    <row r="1137" spans="1:12" x14ac:dyDescent="0.25">
      <c r="A1137" s="4">
        <v>68100</v>
      </c>
      <c r="B1137" s="4">
        <v>17.8147871778969</v>
      </c>
      <c r="C1137" s="4">
        <v>14.5956934496655</v>
      </c>
      <c r="H1137" s="4">
        <f t="shared" si="51"/>
        <v>16.2052403137812</v>
      </c>
      <c r="I1137" s="4">
        <f t="shared" si="52"/>
        <v>1.6095468641156998</v>
      </c>
      <c r="L1137" s="4">
        <f t="shared" si="53"/>
        <v>1.6095468641156998</v>
      </c>
    </row>
    <row r="1138" spans="1:12" x14ac:dyDescent="0.25">
      <c r="A1138" s="4">
        <v>68160</v>
      </c>
      <c r="B1138" s="4">
        <v>17.8606490215554</v>
      </c>
      <c r="C1138" s="4">
        <v>14.6202292098962</v>
      </c>
      <c r="H1138" s="4">
        <f t="shared" si="51"/>
        <v>16.240439115725799</v>
      </c>
      <c r="I1138" s="4">
        <f t="shared" si="52"/>
        <v>1.6202099058296007</v>
      </c>
      <c r="L1138" s="4">
        <f t="shared" si="53"/>
        <v>1.6202099058295989</v>
      </c>
    </row>
    <row r="1139" spans="1:12" x14ac:dyDescent="0.25">
      <c r="A1139" s="4">
        <v>68220</v>
      </c>
      <c r="B1139" s="4">
        <v>17.906392247939198</v>
      </c>
      <c r="C1139" s="4">
        <v>14.6446290142881</v>
      </c>
      <c r="H1139" s="4">
        <f t="shared" si="51"/>
        <v>16.275510631113647</v>
      </c>
      <c r="I1139" s="4">
        <f t="shared" si="52"/>
        <v>1.6308816168255511</v>
      </c>
      <c r="L1139" s="4">
        <f t="shared" si="53"/>
        <v>1.6308816168255476</v>
      </c>
    </row>
    <row r="1140" spans="1:12" x14ac:dyDescent="0.25">
      <c r="A1140" s="4">
        <v>68280</v>
      </c>
      <c r="B1140" s="4">
        <v>17.9520128197681</v>
      </c>
      <c r="C1140" s="4">
        <v>14.668889938191301</v>
      </c>
      <c r="H1140" s="4">
        <f t="shared" si="51"/>
        <v>16.3104513789797</v>
      </c>
      <c r="I1140" s="4">
        <f t="shared" si="52"/>
        <v>1.6415614407884007</v>
      </c>
      <c r="L1140" s="4">
        <f t="shared" si="53"/>
        <v>1.6415614407883989</v>
      </c>
    </row>
    <row r="1141" spans="1:12" x14ac:dyDescent="0.25">
      <c r="A1141" s="4">
        <v>68340</v>
      </c>
      <c r="B1141" s="4">
        <v>17.997506673576499</v>
      </c>
      <c r="C1141" s="4">
        <v>14.6930090388146</v>
      </c>
      <c r="H1141" s="4">
        <f t="shared" si="51"/>
        <v>16.345257856195548</v>
      </c>
      <c r="I1141" s="4">
        <f t="shared" si="52"/>
        <v>1.6522488173809506</v>
      </c>
      <c r="L1141" s="4">
        <f t="shared" si="53"/>
        <v>1.6522488173809489</v>
      </c>
    </row>
    <row r="1142" spans="1:12" x14ac:dyDescent="0.25">
      <c r="A1142" s="4">
        <v>68400</v>
      </c>
      <c r="B1142" s="4">
        <v>18.042869719652</v>
      </c>
      <c r="C1142" s="4">
        <v>14.716983355183901</v>
      </c>
      <c r="H1142" s="4">
        <f t="shared" si="51"/>
        <v>16.379926537417951</v>
      </c>
      <c r="I1142" s="4">
        <f t="shared" si="52"/>
        <v>1.6629431822340486</v>
      </c>
      <c r="L1142" s="4">
        <f t="shared" si="53"/>
        <v>1.6629431822340504</v>
      </c>
    </row>
    <row r="1143" spans="1:12" x14ac:dyDescent="0.25">
      <c r="A1143" s="4">
        <v>68460</v>
      </c>
      <c r="B1143" s="4">
        <v>18.088097841975301</v>
      </c>
      <c r="C1143" s="4">
        <v>14.740809908099401</v>
      </c>
      <c r="H1143" s="4">
        <f t="shared" si="51"/>
        <v>16.414453875037353</v>
      </c>
      <c r="I1143" s="4">
        <f t="shared" si="52"/>
        <v>1.6736439669379486</v>
      </c>
      <c r="L1143" s="4">
        <f t="shared" si="53"/>
        <v>1.6736439669379521</v>
      </c>
    </row>
    <row r="1144" spans="1:12" x14ac:dyDescent="0.25">
      <c r="A1144" s="4">
        <v>68520</v>
      </c>
      <c r="B1144" s="4">
        <v>18.133186898160201</v>
      </c>
      <c r="C1144" s="4">
        <v>14.764485700095999</v>
      </c>
      <c r="H1144" s="4">
        <f t="shared" si="51"/>
        <v>16.4488362991281</v>
      </c>
      <c r="I1144" s="4">
        <f t="shared" si="52"/>
        <v>1.6843505990321006</v>
      </c>
      <c r="L1144" s="4">
        <f t="shared" si="53"/>
        <v>1.6843505990321006</v>
      </c>
    </row>
    <row r="1145" spans="1:12" x14ac:dyDescent="0.25">
      <c r="A1145" s="4">
        <v>68580</v>
      </c>
      <c r="B1145" s="4">
        <v>18.178132719392298</v>
      </c>
      <c r="C1145" s="4">
        <v>14.788007715400701</v>
      </c>
      <c r="H1145" s="4">
        <f t="shared" si="51"/>
        <v>16.483070217396499</v>
      </c>
      <c r="I1145" s="4">
        <f t="shared" si="52"/>
        <v>1.6950625019957997</v>
      </c>
      <c r="L1145" s="4">
        <f t="shared" si="53"/>
        <v>1.6950625019957979</v>
      </c>
    </row>
    <row r="1146" spans="1:12" x14ac:dyDescent="0.25">
      <c r="A1146" s="4">
        <v>68640</v>
      </c>
      <c r="B1146" s="4">
        <v>18.2229311103697</v>
      </c>
      <c r="C1146" s="4">
        <v>14.8113729198922</v>
      </c>
      <c r="H1146" s="4">
        <f t="shared" si="51"/>
        <v>16.51715201513095</v>
      </c>
      <c r="I1146" s="4">
        <f t="shared" si="52"/>
        <v>1.7057790952387499</v>
      </c>
      <c r="L1146" s="4">
        <f t="shared" si="53"/>
        <v>1.7057790952387499</v>
      </c>
    </row>
    <row r="1147" spans="1:12" x14ac:dyDescent="0.25">
      <c r="A1147" s="4">
        <v>68700</v>
      </c>
      <c r="B1147" s="4">
        <v>18.2675778492418</v>
      </c>
      <c r="C1147" s="4">
        <v>14.834578261059701</v>
      </c>
      <c r="H1147" s="4">
        <f t="shared" si="51"/>
        <v>16.55107805515075</v>
      </c>
      <c r="I1147" s="4">
        <f t="shared" si="52"/>
        <v>1.7164997940910496</v>
      </c>
      <c r="L1147" s="4">
        <f t="shared" si="53"/>
        <v>1.7164997940910496</v>
      </c>
    </row>
    <row r="1148" spans="1:12" x14ac:dyDescent="0.25">
      <c r="A1148" s="4">
        <v>68760</v>
      </c>
      <c r="B1148" s="4">
        <v>18.3120686875498</v>
      </c>
      <c r="C1148" s="4">
        <v>14.857620667959999</v>
      </c>
      <c r="H1148" s="4">
        <f t="shared" si="51"/>
        <v>16.584844677754901</v>
      </c>
      <c r="I1148" s="4">
        <f t="shared" si="52"/>
        <v>1.7272240097948988</v>
      </c>
      <c r="L1148" s="4">
        <f t="shared" si="53"/>
        <v>1.7272240097949023</v>
      </c>
    </row>
    <row r="1149" spans="1:12" x14ac:dyDescent="0.25">
      <c r="A1149" s="4">
        <v>68820</v>
      </c>
      <c r="B1149" s="4">
        <v>18.356399350167099</v>
      </c>
      <c r="C1149" s="4">
        <v>14.8804970511768</v>
      </c>
      <c r="H1149" s="4">
        <f t="shared" si="51"/>
        <v>16.618448200671949</v>
      </c>
      <c r="I1149" s="4">
        <f t="shared" si="52"/>
        <v>1.7379511494951494</v>
      </c>
      <c r="L1149" s="4">
        <f t="shared" si="53"/>
        <v>1.7379511494951494</v>
      </c>
    </row>
    <row r="1150" spans="1:12" x14ac:dyDescent="0.25">
      <c r="A1150" s="4">
        <v>68880</v>
      </c>
      <c r="B1150" s="4">
        <v>18.400565535235401</v>
      </c>
      <c r="C1150" s="4">
        <v>14.903204302781001</v>
      </c>
      <c r="H1150" s="4">
        <f t="shared" si="51"/>
        <v>16.6518849190082</v>
      </c>
      <c r="I1150" s="4">
        <f t="shared" si="52"/>
        <v>1.7486806162272011</v>
      </c>
      <c r="L1150" s="4">
        <f t="shared" si="53"/>
        <v>1.7486806162271993</v>
      </c>
    </row>
    <row r="1151" spans="1:12" x14ac:dyDescent="0.25">
      <c r="A1151" s="4">
        <v>68940</v>
      </c>
      <c r="B1151" s="4">
        <v>18.444562914108801</v>
      </c>
      <c r="C1151" s="4">
        <v>14.9257392962871</v>
      </c>
      <c r="H1151" s="4">
        <f t="shared" si="51"/>
        <v>16.685151105197949</v>
      </c>
      <c r="I1151" s="4">
        <f t="shared" si="52"/>
        <v>1.7594118089108512</v>
      </c>
      <c r="L1151" s="4">
        <f t="shared" si="53"/>
        <v>1.7594118089108495</v>
      </c>
    </row>
    <row r="1152" spans="1:12" x14ac:dyDescent="0.25">
      <c r="A1152" s="4">
        <v>69000</v>
      </c>
      <c r="B1152" s="4">
        <v>18.4883871312914</v>
      </c>
      <c r="C1152" s="4">
        <v>14.9480988866129</v>
      </c>
      <c r="H1152" s="4">
        <f t="shared" si="51"/>
        <v>16.71824300895215</v>
      </c>
      <c r="I1152" s="4">
        <f t="shared" si="52"/>
        <v>1.77014412233925</v>
      </c>
      <c r="L1152" s="4">
        <f t="shared" si="53"/>
        <v>1.77014412233925</v>
      </c>
    </row>
    <row r="1153" spans="1:12" x14ac:dyDescent="0.25">
      <c r="A1153" s="4">
        <v>69060</v>
      </c>
      <c r="B1153" s="4">
        <v>18.5320338043764</v>
      </c>
      <c r="C1153" s="4">
        <v>14.970279910037601</v>
      </c>
      <c r="H1153" s="4">
        <f t="shared" si="51"/>
        <v>16.751156857207</v>
      </c>
      <c r="I1153" s="4">
        <f t="shared" si="52"/>
        <v>1.7808769471693999</v>
      </c>
      <c r="L1153" s="4">
        <f t="shared" si="53"/>
        <v>1.7808769471693999</v>
      </c>
    </row>
    <row r="1154" spans="1:12" x14ac:dyDescent="0.25">
      <c r="A1154" s="4">
        <v>69120</v>
      </c>
      <c r="B1154" s="4">
        <v>18.575498523987001</v>
      </c>
      <c r="C1154" s="4">
        <v>14.9922791841608</v>
      </c>
      <c r="H1154" s="4">
        <f t="shared" si="51"/>
        <v>16.783888854073901</v>
      </c>
      <c r="I1154" s="4">
        <f t="shared" si="52"/>
        <v>1.7916096699131003</v>
      </c>
      <c r="L1154" s="4">
        <f t="shared" si="53"/>
        <v>1.7916096699131003</v>
      </c>
    </row>
    <row r="1155" spans="1:12" x14ac:dyDescent="0.25">
      <c r="A1155" s="4">
        <v>69180</v>
      </c>
      <c r="B1155" s="4">
        <v>18.6187768537153</v>
      </c>
      <c r="C1155" s="4">
        <v>15.014093507862199</v>
      </c>
      <c r="H1155" s="4">
        <f t="shared" ref="H1155:H1218" si="54">AVERAGE(B1155,C1155)</f>
        <v>16.816435180788751</v>
      </c>
      <c r="I1155" s="4">
        <f t="shared" ref="I1155:I1218" si="55">ABS(H1155-B1155)</f>
        <v>1.8023416729265485</v>
      </c>
      <c r="L1155" s="4">
        <f t="shared" ref="L1155:L1218" si="56">ABS(H1155-C1155)</f>
        <v>1.802341672926552</v>
      </c>
    </row>
    <row r="1156" spans="1:12" x14ac:dyDescent="0.25">
      <c r="A1156" s="4">
        <v>69240</v>
      </c>
      <c r="B1156" s="4">
        <v>18.661864330061899</v>
      </c>
      <c r="C1156" s="4">
        <v>15.035719661258</v>
      </c>
      <c r="H1156" s="4">
        <f t="shared" si="54"/>
        <v>16.848791995659951</v>
      </c>
      <c r="I1156" s="4">
        <f t="shared" si="55"/>
        <v>1.8130723344019479</v>
      </c>
      <c r="L1156" s="4">
        <f t="shared" si="56"/>
        <v>1.8130723344019515</v>
      </c>
    </row>
    <row r="1157" spans="1:12" x14ac:dyDescent="0.25">
      <c r="A1157" s="4">
        <v>69300</v>
      </c>
      <c r="B1157" s="4">
        <v>18.7047564623775</v>
      </c>
      <c r="C1157" s="4">
        <v>15.057154405661</v>
      </c>
      <c r="H1157" s="4">
        <f t="shared" si="54"/>
        <v>16.880955434019249</v>
      </c>
      <c r="I1157" s="4">
        <f t="shared" si="55"/>
        <v>1.8238010283582504</v>
      </c>
      <c r="L1157" s="4">
        <f t="shared" si="56"/>
        <v>1.8238010283582486</v>
      </c>
    </row>
    <row r="1158" spans="1:12" x14ac:dyDescent="0.25">
      <c r="A1158" s="4">
        <v>69360</v>
      </c>
      <c r="B1158" s="4">
        <v>18.747448732798201</v>
      </c>
      <c r="C1158" s="4">
        <v>15.0783944835391</v>
      </c>
      <c r="H1158" s="4">
        <f t="shared" si="54"/>
        <v>16.912921608168652</v>
      </c>
      <c r="I1158" s="4">
        <f t="shared" si="55"/>
        <v>1.8345271246295489</v>
      </c>
      <c r="L1158" s="4">
        <f t="shared" si="56"/>
        <v>1.8345271246295525</v>
      </c>
    </row>
    <row r="1159" spans="1:12" x14ac:dyDescent="0.25">
      <c r="A1159" s="4">
        <v>69420</v>
      </c>
      <c r="B1159" s="4">
        <v>18.7899365961912</v>
      </c>
      <c r="C1159" s="4">
        <v>15.099436618473501</v>
      </c>
      <c r="H1159" s="4">
        <f t="shared" si="54"/>
        <v>16.944686607332351</v>
      </c>
      <c r="I1159" s="4">
        <f t="shared" si="55"/>
        <v>1.8452499888588498</v>
      </c>
      <c r="L1159" s="4">
        <f t="shared" si="56"/>
        <v>1.8452499888588498</v>
      </c>
    </row>
    <row r="1160" spans="1:12" x14ac:dyDescent="0.25">
      <c r="A1160" s="4">
        <v>69480</v>
      </c>
      <c r="B1160" s="4">
        <v>18.8322154800885</v>
      </c>
      <c r="C1160" s="4">
        <v>15.1202775151176</v>
      </c>
      <c r="H1160" s="4">
        <f t="shared" si="54"/>
        <v>16.97624649760305</v>
      </c>
      <c r="I1160" s="4">
        <f t="shared" si="55"/>
        <v>1.8559689824854502</v>
      </c>
      <c r="L1160" s="4">
        <f t="shared" si="56"/>
        <v>1.8559689824854502</v>
      </c>
    </row>
    <row r="1161" spans="1:12" x14ac:dyDescent="0.25">
      <c r="A1161" s="4">
        <v>69540</v>
      </c>
      <c r="B1161" s="4">
        <v>18.874280784630798</v>
      </c>
      <c r="C1161" s="4">
        <v>15.1409138591571</v>
      </c>
      <c r="H1161" s="4">
        <f t="shared" si="54"/>
        <v>17.00759732189395</v>
      </c>
      <c r="I1161" s="4">
        <f t="shared" si="55"/>
        <v>1.866683462736848</v>
      </c>
      <c r="L1161" s="4">
        <f t="shared" si="56"/>
        <v>1.8666834627368498</v>
      </c>
    </row>
    <row r="1162" spans="1:12" x14ac:dyDescent="0.25">
      <c r="A1162" s="4">
        <v>69600</v>
      </c>
      <c r="B1162" s="4">
        <v>18.916127882505702</v>
      </c>
      <c r="C1162" s="4">
        <v>15.161342317264699</v>
      </c>
      <c r="H1162" s="4">
        <f t="shared" si="54"/>
        <v>17.038735099885201</v>
      </c>
      <c r="I1162" s="4">
        <f t="shared" si="55"/>
        <v>1.8773927826205004</v>
      </c>
      <c r="L1162" s="4">
        <f t="shared" si="56"/>
        <v>1.8773927826205021</v>
      </c>
    </row>
    <row r="1163" spans="1:12" x14ac:dyDescent="0.25">
      <c r="A1163" s="4">
        <v>69660</v>
      </c>
      <c r="B1163" s="4">
        <v>18.957752118887001</v>
      </c>
      <c r="C1163" s="4">
        <v>15.1815595370627</v>
      </c>
      <c r="H1163" s="4">
        <f t="shared" si="54"/>
        <v>17.069655827974849</v>
      </c>
      <c r="I1163" s="4">
        <f t="shared" si="55"/>
        <v>1.8880962909121521</v>
      </c>
      <c r="L1163" s="4">
        <f t="shared" si="56"/>
        <v>1.8880962909121486</v>
      </c>
    </row>
    <row r="1164" spans="1:12" x14ac:dyDescent="0.25">
      <c r="A1164" s="4">
        <v>69720</v>
      </c>
      <c r="B1164" s="4">
        <v>18.999148811373701</v>
      </c>
      <c r="C1164" s="4">
        <v>15.2015621470801</v>
      </c>
      <c r="H1164" s="4">
        <f t="shared" si="54"/>
        <v>17.100355479226899</v>
      </c>
      <c r="I1164" s="4">
        <f t="shared" si="55"/>
        <v>1.898793332146802</v>
      </c>
      <c r="L1164" s="4">
        <f t="shared" si="56"/>
        <v>1.8987933321467985</v>
      </c>
    </row>
    <row r="1165" spans="1:12" x14ac:dyDescent="0.25">
      <c r="A1165" s="4">
        <v>69780</v>
      </c>
      <c r="B1165" s="4">
        <v>19.040313249933099</v>
      </c>
      <c r="C1165" s="4">
        <v>15.221346756711799</v>
      </c>
      <c r="H1165" s="4">
        <f t="shared" si="54"/>
        <v>17.130830003322451</v>
      </c>
      <c r="I1165" s="4">
        <f t="shared" si="55"/>
        <v>1.9094832466106482</v>
      </c>
      <c r="L1165" s="4">
        <f t="shared" si="56"/>
        <v>1.9094832466106517</v>
      </c>
    </row>
    <row r="1166" spans="1:12" x14ac:dyDescent="0.25">
      <c r="A1166" s="4">
        <v>69840</v>
      </c>
      <c r="B1166" s="4">
        <v>19.0812406968362</v>
      </c>
      <c r="C1166" s="4">
        <v>15.240909956175599</v>
      </c>
      <c r="H1166" s="4">
        <f t="shared" si="54"/>
        <v>17.161075326505902</v>
      </c>
      <c r="I1166" s="4">
        <f t="shared" si="55"/>
        <v>1.9201653703302988</v>
      </c>
      <c r="L1166" s="4">
        <f t="shared" si="56"/>
        <v>1.9201653703303023</v>
      </c>
    </row>
    <row r="1167" spans="1:12" x14ac:dyDescent="0.25">
      <c r="A1167" s="4">
        <v>69900</v>
      </c>
      <c r="B1167" s="4">
        <v>19.121926386599799</v>
      </c>
      <c r="C1167" s="4">
        <v>15.2602483164722</v>
      </c>
      <c r="H1167" s="4">
        <f t="shared" si="54"/>
        <v>17.191087351535998</v>
      </c>
      <c r="I1167" s="4">
        <f t="shared" si="55"/>
        <v>1.9308390350638014</v>
      </c>
      <c r="L1167" s="4">
        <f t="shared" si="56"/>
        <v>1.9308390350637978</v>
      </c>
    </row>
    <row r="1168" spans="1:12" x14ac:dyDescent="0.25">
      <c r="A1168" s="4">
        <v>69960</v>
      </c>
      <c r="B1168" s="4">
        <v>19.162365525925601</v>
      </c>
      <c r="C1168" s="4">
        <v>15.2793583893441</v>
      </c>
      <c r="H1168" s="4">
        <f t="shared" si="54"/>
        <v>17.220861957634853</v>
      </c>
      <c r="I1168" s="4">
        <f t="shared" si="55"/>
        <v>1.9415035682907487</v>
      </c>
      <c r="L1168" s="4">
        <f t="shared" si="56"/>
        <v>1.9415035682907522</v>
      </c>
    </row>
    <row r="1169" spans="1:12" x14ac:dyDescent="0.25">
      <c r="A1169" s="4">
        <v>70020</v>
      </c>
      <c r="B1169" s="4">
        <v>19.202553293639799</v>
      </c>
      <c r="C1169" s="4">
        <v>15.2982367072337</v>
      </c>
      <c r="H1169" s="4">
        <f t="shared" si="54"/>
        <v>17.25039500043675</v>
      </c>
      <c r="I1169" s="4">
        <f t="shared" si="55"/>
        <v>1.9521582932030483</v>
      </c>
      <c r="L1169" s="4">
        <f t="shared" si="56"/>
        <v>1.9521582932030501</v>
      </c>
    </row>
    <row r="1170" spans="1:12" x14ac:dyDescent="0.25">
      <c r="A1170" s="4">
        <v>70080</v>
      </c>
      <c r="B1170" s="4">
        <v>19.2424848406331</v>
      </c>
      <c r="C1170" s="4">
        <v>15.3168797832423</v>
      </c>
      <c r="H1170" s="4">
        <f t="shared" si="54"/>
        <v>17.279682311937698</v>
      </c>
      <c r="I1170" s="4">
        <f t="shared" si="55"/>
        <v>1.9628025286954021</v>
      </c>
      <c r="L1170" s="4">
        <f t="shared" si="56"/>
        <v>1.9628025286953985</v>
      </c>
    </row>
    <row r="1171" spans="1:12" x14ac:dyDescent="0.25">
      <c r="A1171" s="4">
        <v>70140</v>
      </c>
      <c r="B1171" s="4">
        <v>19.2821552898004</v>
      </c>
      <c r="C1171" s="4">
        <v>15.335284111087301</v>
      </c>
      <c r="H1171" s="4">
        <f t="shared" si="54"/>
        <v>17.308719700443852</v>
      </c>
      <c r="I1171" s="4">
        <f t="shared" si="55"/>
        <v>1.9734355893565478</v>
      </c>
      <c r="L1171" s="4">
        <f t="shared" si="56"/>
        <v>1.9734355893565514</v>
      </c>
    </row>
    <row r="1172" spans="1:12" x14ac:dyDescent="0.25">
      <c r="A1172" s="4">
        <v>70200</v>
      </c>
      <c r="B1172" s="4">
        <v>19.3215597359798</v>
      </c>
      <c r="C1172" s="4">
        <v>15.353446165063399</v>
      </c>
      <c r="H1172" s="4">
        <f t="shared" si="54"/>
        <v>17.3375029505216</v>
      </c>
      <c r="I1172" s="4">
        <f t="shared" si="55"/>
        <v>1.9840567854582005</v>
      </c>
      <c r="L1172" s="4">
        <f t="shared" si="56"/>
        <v>1.9840567854582005</v>
      </c>
    </row>
    <row r="1173" spans="1:12" x14ac:dyDescent="0.25">
      <c r="A1173" s="4">
        <v>70260</v>
      </c>
      <c r="B1173" s="4">
        <v>19.360693245892499</v>
      </c>
      <c r="C1173" s="4">
        <v>15.371362399998601</v>
      </c>
      <c r="H1173" s="4">
        <f t="shared" si="54"/>
        <v>17.366027822945551</v>
      </c>
      <c r="I1173" s="4">
        <f t="shared" si="55"/>
        <v>1.994665422946948</v>
      </c>
      <c r="L1173" s="4">
        <f t="shared" si="56"/>
        <v>1.9946654229469498</v>
      </c>
    </row>
    <row r="1174" spans="1:12" x14ac:dyDescent="0.25">
      <c r="A1174" s="4">
        <v>70320</v>
      </c>
      <c r="B1174" s="4">
        <v>19.399550858083099</v>
      </c>
      <c r="C1174" s="4">
        <v>15.389029251214399</v>
      </c>
      <c r="H1174" s="4">
        <f t="shared" si="54"/>
        <v>17.394290054648749</v>
      </c>
      <c r="I1174" s="4">
        <f t="shared" si="55"/>
        <v>2.00526080343435</v>
      </c>
      <c r="L1174" s="4">
        <f t="shared" si="56"/>
        <v>2.00526080343435</v>
      </c>
    </row>
    <row r="1175" spans="1:12" x14ac:dyDescent="0.25">
      <c r="A1175" s="4">
        <v>70380</v>
      </c>
      <c r="B1175" s="4">
        <v>19.438127582859099</v>
      </c>
      <c r="C1175" s="4">
        <v>15.4064431344854</v>
      </c>
      <c r="H1175" s="4">
        <f t="shared" si="54"/>
        <v>17.422285358672248</v>
      </c>
      <c r="I1175" s="4">
        <f t="shared" si="55"/>
        <v>2.0158422241868514</v>
      </c>
      <c r="L1175" s="4">
        <f t="shared" si="56"/>
        <v>2.0158422241868479</v>
      </c>
    </row>
    <row r="1176" spans="1:12" x14ac:dyDescent="0.25">
      <c r="A1176" s="4">
        <v>70440</v>
      </c>
      <c r="B1176" s="4">
        <v>19.4764184022299</v>
      </c>
      <c r="C1176" s="4">
        <v>15.423600445994399</v>
      </c>
      <c r="H1176" s="4">
        <f t="shared" si="54"/>
        <v>17.45000942411215</v>
      </c>
      <c r="I1176" s="4">
        <f t="shared" si="55"/>
        <v>2.0264089781177503</v>
      </c>
      <c r="L1176" s="4">
        <f t="shared" si="56"/>
        <v>2.0264089781177503</v>
      </c>
    </row>
    <row r="1177" spans="1:12" x14ac:dyDescent="0.25">
      <c r="A1177" s="4">
        <v>70500</v>
      </c>
      <c r="B1177" s="4">
        <v>19.514418269846502</v>
      </c>
      <c r="C1177" s="4">
        <v>15.4404975622945</v>
      </c>
      <c r="H1177" s="4">
        <f t="shared" si="54"/>
        <v>17.477457916070499</v>
      </c>
      <c r="I1177" s="4">
        <f t="shared" si="55"/>
        <v>2.0369603537760028</v>
      </c>
      <c r="L1177" s="4">
        <f t="shared" si="56"/>
        <v>2.0369603537759993</v>
      </c>
    </row>
    <row r="1178" spans="1:12" x14ac:dyDescent="0.25">
      <c r="A1178" s="4">
        <v>70560</v>
      </c>
      <c r="B1178" s="4">
        <v>19.5521221109429</v>
      </c>
      <c r="C1178" s="4">
        <v>15.457130840266901</v>
      </c>
      <c r="H1178" s="4">
        <f t="shared" si="54"/>
        <v>17.504626475604901</v>
      </c>
      <c r="I1178" s="4">
        <f t="shared" si="55"/>
        <v>2.0474956353379987</v>
      </c>
      <c r="L1178" s="4">
        <f t="shared" si="56"/>
        <v>2.0474956353380005</v>
      </c>
    </row>
    <row r="1179" spans="1:12" x14ac:dyDescent="0.25">
      <c r="A1179" s="4">
        <v>70620</v>
      </c>
      <c r="B1179" s="4">
        <v>19.589524822273301</v>
      </c>
      <c r="C1179" s="4">
        <v>15.4734966170784</v>
      </c>
      <c r="H1179" s="4">
        <f t="shared" si="54"/>
        <v>17.53151071967585</v>
      </c>
      <c r="I1179" s="4">
        <f t="shared" si="55"/>
        <v>2.0580141025974505</v>
      </c>
      <c r="L1179" s="4">
        <f t="shared" si="56"/>
        <v>2.0580141025974505</v>
      </c>
    </row>
    <row r="1180" spans="1:12" x14ac:dyDescent="0.25">
      <c r="A1180" s="4">
        <v>70680</v>
      </c>
      <c r="B1180" s="4">
        <v>19.626621272053001</v>
      </c>
      <c r="C1180" s="4">
        <v>15.4895912101408</v>
      </c>
      <c r="H1180" s="4">
        <f t="shared" si="54"/>
        <v>17.558106241096901</v>
      </c>
      <c r="I1180" s="4">
        <f t="shared" si="55"/>
        <v>2.0685150309560996</v>
      </c>
      <c r="L1180" s="4">
        <f t="shared" si="56"/>
        <v>2.0685150309561013</v>
      </c>
    </row>
    <row r="1181" spans="1:12" x14ac:dyDescent="0.25">
      <c r="A1181" s="4">
        <v>70740</v>
      </c>
      <c r="B1181" s="4">
        <v>19.6634062998986</v>
      </c>
      <c r="C1181" s="4">
        <v>15.505410917070099</v>
      </c>
      <c r="H1181" s="4">
        <f t="shared" si="54"/>
        <v>17.584408608484349</v>
      </c>
      <c r="I1181" s="4">
        <f t="shared" si="55"/>
        <v>2.0789976914142514</v>
      </c>
      <c r="L1181" s="4">
        <f t="shared" si="56"/>
        <v>2.0789976914142496</v>
      </c>
    </row>
    <row r="1182" spans="1:12" x14ac:dyDescent="0.25">
      <c r="A1182" s="4">
        <v>70800</v>
      </c>
      <c r="B1182" s="4">
        <v>19.699874716766399</v>
      </c>
      <c r="C1182" s="4">
        <v>15.5209520156435</v>
      </c>
      <c r="H1182" s="4">
        <f t="shared" si="54"/>
        <v>17.610413366204948</v>
      </c>
      <c r="I1182" s="4">
        <f t="shared" si="55"/>
        <v>2.0894613505614501</v>
      </c>
      <c r="L1182" s="4">
        <f t="shared" si="56"/>
        <v>2.0894613505614483</v>
      </c>
    </row>
    <row r="1183" spans="1:12" x14ac:dyDescent="0.25">
      <c r="A1183" s="4">
        <v>70860</v>
      </c>
      <c r="B1183" s="4">
        <v>19.736021304893399</v>
      </c>
      <c r="C1183" s="4">
        <v>15.536210763760399</v>
      </c>
      <c r="H1183" s="4">
        <f t="shared" si="54"/>
        <v>17.6361160343269</v>
      </c>
      <c r="I1183" s="4">
        <f t="shared" si="55"/>
        <v>2.0999052705664987</v>
      </c>
      <c r="L1183" s="4">
        <f t="shared" si="56"/>
        <v>2.0999052705665004</v>
      </c>
    </row>
    <row r="1184" spans="1:12" x14ac:dyDescent="0.25">
      <c r="A1184" s="4">
        <v>70920</v>
      </c>
      <c r="B1184" s="4">
        <v>19.771840817735999</v>
      </c>
      <c r="C1184" s="4">
        <v>15.551183399398999</v>
      </c>
      <c r="H1184" s="4">
        <f t="shared" si="54"/>
        <v>17.6615121085675</v>
      </c>
      <c r="I1184" s="4">
        <f t="shared" si="55"/>
        <v>2.110328709168499</v>
      </c>
      <c r="L1184" s="4">
        <f t="shared" si="56"/>
        <v>2.1103287091685008</v>
      </c>
    </row>
    <row r="1185" spans="1:12" x14ac:dyDescent="0.25">
      <c r="A1185" s="4">
        <v>70980</v>
      </c>
      <c r="B1185" s="4">
        <v>19.807327979910198</v>
      </c>
      <c r="C1185" s="4">
        <v>15.5658661405761</v>
      </c>
      <c r="H1185" s="4">
        <f t="shared" si="54"/>
        <v>17.686597060243148</v>
      </c>
      <c r="I1185" s="4">
        <f t="shared" si="55"/>
        <v>2.1207309196670501</v>
      </c>
      <c r="L1185" s="4">
        <f t="shared" si="56"/>
        <v>2.1207309196670483</v>
      </c>
    </row>
    <row r="1186" spans="1:12" x14ac:dyDescent="0.25">
      <c r="A1186" s="4">
        <v>71040</v>
      </c>
      <c r="B1186" s="4">
        <v>19.842477487130601</v>
      </c>
      <c r="C1186" s="4">
        <v>15.5802551853044</v>
      </c>
      <c r="H1186" s="4">
        <f t="shared" si="54"/>
        <v>17.711366336217502</v>
      </c>
      <c r="I1186" s="4">
        <f t="shared" si="55"/>
        <v>2.1311111509130996</v>
      </c>
      <c r="L1186" s="4">
        <f t="shared" si="56"/>
        <v>2.1311111509131013</v>
      </c>
    </row>
    <row r="1187" spans="1:12" x14ac:dyDescent="0.25">
      <c r="A1187" s="4">
        <v>71100</v>
      </c>
      <c r="B1187" s="4">
        <v>19.877284006150798</v>
      </c>
      <c r="C1187" s="4">
        <v>15.5943467115525</v>
      </c>
      <c r="H1187" s="4">
        <f t="shared" si="54"/>
        <v>17.735815358851649</v>
      </c>
      <c r="I1187" s="4">
        <f t="shared" si="55"/>
        <v>2.1414686472991491</v>
      </c>
      <c r="L1187" s="4">
        <f t="shared" si="56"/>
        <v>2.1414686472991491</v>
      </c>
    </row>
    <row r="1188" spans="1:12" x14ac:dyDescent="0.25">
      <c r="A1188" s="4">
        <v>71160</v>
      </c>
      <c r="B1188" s="4">
        <v>19.9117421747031</v>
      </c>
      <c r="C1188" s="4">
        <v>15.608136877203901</v>
      </c>
      <c r="H1188" s="4">
        <f t="shared" si="54"/>
        <v>17.759939525953499</v>
      </c>
      <c r="I1188" s="4">
        <f t="shared" si="55"/>
        <v>2.1518026487496016</v>
      </c>
      <c r="L1188" s="4">
        <f t="shared" si="56"/>
        <v>2.151802648749598</v>
      </c>
    </row>
    <row r="1189" spans="1:12" x14ac:dyDescent="0.25">
      <c r="A1189" s="4">
        <v>71220</v>
      </c>
      <c r="B1189" s="4">
        <v>19.9458466014378</v>
      </c>
      <c r="C1189" s="4">
        <v>15.6216218200141</v>
      </c>
      <c r="H1189" s="4">
        <f t="shared" si="54"/>
        <v>17.78373421072595</v>
      </c>
      <c r="I1189" s="4">
        <f t="shared" si="55"/>
        <v>2.1621123907118509</v>
      </c>
      <c r="L1189" s="4">
        <f t="shared" si="56"/>
        <v>2.1621123907118491</v>
      </c>
    </row>
    <row r="1190" spans="1:12" x14ac:dyDescent="0.25">
      <c r="A1190" s="4">
        <v>71280</v>
      </c>
      <c r="B1190" s="4">
        <v>19.979591865862101</v>
      </c>
      <c r="C1190" s="4">
        <v>15.634797657569999</v>
      </c>
      <c r="H1190" s="4">
        <f t="shared" si="54"/>
        <v>17.807194761716051</v>
      </c>
      <c r="I1190" s="4">
        <f t="shared" si="55"/>
        <v>2.1723971041460501</v>
      </c>
      <c r="L1190" s="4">
        <f t="shared" si="56"/>
        <v>2.1723971041460519</v>
      </c>
    </row>
    <row r="1191" spans="1:12" x14ac:dyDescent="0.25">
      <c r="A1191" s="4">
        <v>71340</v>
      </c>
      <c r="B1191" s="4">
        <v>20.012972518282499</v>
      </c>
      <c r="C1191" s="4">
        <v>15.647660487247901</v>
      </c>
      <c r="H1191" s="4">
        <f t="shared" si="54"/>
        <v>17.8303165027652</v>
      </c>
      <c r="I1191" s="4">
        <f t="shared" si="55"/>
        <v>2.1826560155172992</v>
      </c>
      <c r="L1191" s="4">
        <f t="shared" si="56"/>
        <v>2.1826560155172992</v>
      </c>
    </row>
    <row r="1192" spans="1:12" x14ac:dyDescent="0.25">
      <c r="A1192" s="4">
        <v>71400</v>
      </c>
      <c r="B1192" s="4">
        <v>20.045983079741202</v>
      </c>
      <c r="C1192" s="4">
        <v>15.660206386174201</v>
      </c>
      <c r="H1192" s="4">
        <f t="shared" si="54"/>
        <v>17.8530947329577</v>
      </c>
      <c r="I1192" s="4">
        <f t="shared" si="55"/>
        <v>2.1928883467835014</v>
      </c>
      <c r="L1192" s="4">
        <f t="shared" si="56"/>
        <v>2.1928883467834996</v>
      </c>
    </row>
    <row r="1193" spans="1:12" x14ac:dyDescent="0.25">
      <c r="A1193" s="4">
        <v>71460</v>
      </c>
      <c r="B1193" s="4">
        <v>20.078618041957299</v>
      </c>
      <c r="C1193" s="4">
        <v>15.672431411181501</v>
      </c>
      <c r="H1193" s="4">
        <f t="shared" si="54"/>
        <v>17.875524726569399</v>
      </c>
      <c r="I1193" s="4">
        <f t="shared" si="55"/>
        <v>2.2030933153878998</v>
      </c>
      <c r="L1193" s="4">
        <f t="shared" si="56"/>
        <v>2.203093315387898</v>
      </c>
    </row>
    <row r="1194" spans="1:12" x14ac:dyDescent="0.25">
      <c r="A1194" s="4">
        <v>71520</v>
      </c>
      <c r="B1194" s="4">
        <v>20.110871867266599</v>
      </c>
      <c r="C1194" s="4">
        <v>15.6843315987689</v>
      </c>
      <c r="H1194" s="4">
        <f t="shared" si="54"/>
        <v>17.897601733017751</v>
      </c>
      <c r="I1194" s="4">
        <f t="shared" si="55"/>
        <v>2.2132701342488481</v>
      </c>
      <c r="L1194" s="4">
        <f t="shared" si="56"/>
        <v>2.2132701342488517</v>
      </c>
    </row>
    <row r="1195" spans="1:12" x14ac:dyDescent="0.25">
      <c r="A1195" s="4">
        <v>71580</v>
      </c>
      <c r="B1195" s="4">
        <v>20.142738988561302</v>
      </c>
      <c r="C1195" s="4">
        <v>15.695902965059</v>
      </c>
      <c r="H1195" s="4">
        <f t="shared" si="54"/>
        <v>17.919320976810152</v>
      </c>
      <c r="I1195" s="4">
        <f t="shared" si="55"/>
        <v>2.2234180117511499</v>
      </c>
      <c r="L1195" s="4">
        <f t="shared" si="56"/>
        <v>2.2234180117511517</v>
      </c>
    </row>
    <row r="1196" spans="1:12" x14ac:dyDescent="0.25">
      <c r="A1196" s="4">
        <v>71640</v>
      </c>
      <c r="B1196" s="4">
        <v>20.174213809229201</v>
      </c>
      <c r="C1196" s="4">
        <v>15.7071415057585</v>
      </c>
      <c r="H1196" s="4">
        <f t="shared" si="54"/>
        <v>17.94067765749385</v>
      </c>
      <c r="I1196" s="4">
        <f t="shared" si="55"/>
        <v>2.2335361517353505</v>
      </c>
      <c r="L1196" s="4">
        <f t="shared" si="56"/>
        <v>2.2335361517353505</v>
      </c>
    </row>
    <row r="1197" spans="1:12" x14ac:dyDescent="0.25">
      <c r="A1197" s="4">
        <v>71700</v>
      </c>
      <c r="B1197" s="4">
        <v>20.205290703092999</v>
      </c>
      <c r="C1197" s="4">
        <v>15.718043196116099</v>
      </c>
      <c r="H1197" s="4">
        <f t="shared" si="54"/>
        <v>17.961666949604549</v>
      </c>
      <c r="I1197" s="4">
        <f t="shared" si="55"/>
        <v>2.2436237534884498</v>
      </c>
      <c r="L1197" s="4">
        <f t="shared" si="56"/>
        <v>2.2436237534884498</v>
      </c>
    </row>
    <row r="1198" spans="1:12" x14ac:dyDescent="0.25">
      <c r="A1198" s="4">
        <v>71760</v>
      </c>
      <c r="B1198" s="4">
        <v>20.235964014351701</v>
      </c>
      <c r="C1198" s="4">
        <v>15.7286039908806</v>
      </c>
      <c r="H1198" s="4">
        <f t="shared" si="54"/>
        <v>17.982284002616151</v>
      </c>
      <c r="I1198" s="4">
        <f t="shared" si="55"/>
        <v>2.2536800117355504</v>
      </c>
      <c r="L1198" s="4">
        <f t="shared" si="56"/>
        <v>2.2536800117355504</v>
      </c>
    </row>
    <row r="1199" spans="1:12" x14ac:dyDescent="0.25">
      <c r="A1199" s="4">
        <v>71820</v>
      </c>
      <c r="B1199" s="4">
        <v>20.2662280575185</v>
      </c>
      <c r="C1199" s="4">
        <v>15.7388198242601</v>
      </c>
      <c r="H1199" s="4">
        <f t="shared" si="54"/>
        <v>18.002523940889301</v>
      </c>
      <c r="I1199" s="4">
        <f t="shared" si="55"/>
        <v>2.2637041166291993</v>
      </c>
      <c r="L1199" s="4">
        <f t="shared" si="56"/>
        <v>2.2637041166292011</v>
      </c>
    </row>
    <row r="1200" spans="1:12" x14ac:dyDescent="0.25">
      <c r="A1200" s="4">
        <v>71880</v>
      </c>
      <c r="B1200" s="4">
        <v>20.296077117361101</v>
      </c>
      <c r="C1200" s="4">
        <v>15.748686609879901</v>
      </c>
      <c r="H1200" s="4">
        <f t="shared" si="54"/>
        <v>18.022381863620502</v>
      </c>
      <c r="I1200" s="4">
        <f t="shared" si="55"/>
        <v>2.2736952537405983</v>
      </c>
      <c r="L1200" s="4">
        <f t="shared" si="56"/>
        <v>2.2736952537406019</v>
      </c>
    </row>
    <row r="1201" spans="1:12" x14ac:dyDescent="0.25">
      <c r="A1201" s="4">
        <v>71940</v>
      </c>
      <c r="B1201" s="4">
        <v>20.325505448841302</v>
      </c>
      <c r="C1201" s="4">
        <v>15.7582002407419</v>
      </c>
      <c r="H1201" s="4">
        <f t="shared" si="54"/>
        <v>18.041852844791599</v>
      </c>
      <c r="I1201" s="4">
        <f t="shared" si="55"/>
        <v>2.2836526040497027</v>
      </c>
      <c r="L1201" s="4">
        <f t="shared" si="56"/>
        <v>2.2836526040496992</v>
      </c>
    </row>
    <row r="1202" spans="1:12" x14ac:dyDescent="0.25">
      <c r="A1202" s="4">
        <v>72000</v>
      </c>
      <c r="B1202" s="4">
        <v>20.3545072770556</v>
      </c>
      <c r="C1202" s="4">
        <v>15.767356589183599</v>
      </c>
      <c r="H1202" s="4">
        <f t="shared" si="54"/>
        <v>18.060931933119598</v>
      </c>
      <c r="I1202" s="4">
        <f t="shared" si="55"/>
        <v>2.293575343936002</v>
      </c>
      <c r="L1202" s="4">
        <f t="shared" si="56"/>
        <v>2.2935753439359985</v>
      </c>
    </row>
    <row r="1203" spans="1:12" x14ac:dyDescent="0.25">
      <c r="A1203" s="4">
        <v>72060</v>
      </c>
      <c r="B1203" s="4">
        <v>20.383076797172901</v>
      </c>
      <c r="C1203" s="4">
        <v>15.7761515068362</v>
      </c>
      <c r="H1203" s="4">
        <f t="shared" si="54"/>
        <v>18.079614152004552</v>
      </c>
      <c r="I1203" s="4">
        <f t="shared" si="55"/>
        <v>2.3034626451683486</v>
      </c>
      <c r="L1203" s="4">
        <f t="shared" si="56"/>
        <v>2.3034626451683522</v>
      </c>
    </row>
    <row r="1204" spans="1:12" x14ac:dyDescent="0.25">
      <c r="A1204" s="4">
        <v>72120</v>
      </c>
      <c r="B1204" s="4">
        <v>20.411208174375599</v>
      </c>
      <c r="C1204" s="4">
        <v>15.784580824582299</v>
      </c>
      <c r="H1204" s="4">
        <f t="shared" si="54"/>
        <v>18.097894499478947</v>
      </c>
      <c r="I1204" s="4">
        <f t="shared" si="55"/>
        <v>2.3133136748966514</v>
      </c>
      <c r="L1204" s="4">
        <f t="shared" si="56"/>
        <v>2.3133136748966479</v>
      </c>
    </row>
    <row r="1205" spans="1:12" x14ac:dyDescent="0.25">
      <c r="A1205" s="4">
        <v>72180</v>
      </c>
      <c r="B1205" s="4">
        <v>20.438895543800399</v>
      </c>
      <c r="C1205" s="4">
        <v>15.7926403525152</v>
      </c>
      <c r="H1205" s="4">
        <f t="shared" si="54"/>
        <v>18.115767948157799</v>
      </c>
      <c r="I1205" s="4">
        <f t="shared" si="55"/>
        <v>2.3231275956425996</v>
      </c>
      <c r="L1205" s="4">
        <f t="shared" si="56"/>
        <v>2.3231275956425996</v>
      </c>
    </row>
    <row r="1206" spans="1:12" x14ac:dyDescent="0.25">
      <c r="A1206" s="4">
        <v>72240</v>
      </c>
      <c r="B1206" s="4">
        <v>20.466133010474199</v>
      </c>
      <c r="C1206" s="4">
        <v>15.8003258798998</v>
      </c>
      <c r="H1206" s="4">
        <f t="shared" si="54"/>
        <v>18.133229445186998</v>
      </c>
      <c r="I1206" s="4">
        <f t="shared" si="55"/>
        <v>2.3329035652872001</v>
      </c>
      <c r="L1206" s="4">
        <f t="shared" si="56"/>
        <v>2.3329035652871983</v>
      </c>
    </row>
    <row r="1207" spans="1:12" x14ac:dyDescent="0.25">
      <c r="A1207" s="4">
        <v>72300</v>
      </c>
      <c r="B1207" s="4">
        <v>20.492914649257798</v>
      </c>
      <c r="C1207" s="4">
        <v>15.807633175126901</v>
      </c>
      <c r="H1207" s="4">
        <f t="shared" si="54"/>
        <v>18.15027391219235</v>
      </c>
      <c r="I1207" s="4">
        <f t="shared" si="55"/>
        <v>2.3426407370654481</v>
      </c>
      <c r="L1207" s="4">
        <f t="shared" si="56"/>
        <v>2.3426407370654498</v>
      </c>
    </row>
    <row r="1208" spans="1:12" x14ac:dyDescent="0.25">
      <c r="A1208" s="4">
        <v>72360</v>
      </c>
      <c r="B1208" s="4">
        <v>20.5192345047837</v>
      </c>
      <c r="C1208" s="4">
        <v>15.8145579856757</v>
      </c>
      <c r="H1208" s="4">
        <f t="shared" si="54"/>
        <v>18.166896245229701</v>
      </c>
      <c r="I1208" s="4">
        <f t="shared" si="55"/>
        <v>2.3523382595539992</v>
      </c>
      <c r="L1208" s="4">
        <f t="shared" si="56"/>
        <v>2.352338259554001</v>
      </c>
    </row>
    <row r="1209" spans="1:12" x14ac:dyDescent="0.25">
      <c r="A1209" s="4">
        <v>72420</v>
      </c>
      <c r="B1209" s="4">
        <v>20.545086591394899</v>
      </c>
      <c r="C1209" s="4">
        <v>15.8210960380705</v>
      </c>
      <c r="H1209" s="4">
        <f t="shared" si="54"/>
        <v>18.1830913147327</v>
      </c>
      <c r="I1209" s="4">
        <f t="shared" si="55"/>
        <v>2.3619952766621992</v>
      </c>
      <c r="L1209" s="4">
        <f t="shared" si="56"/>
        <v>2.3619952766621992</v>
      </c>
    </row>
    <row r="1210" spans="1:12" x14ac:dyDescent="0.25">
      <c r="A1210" s="4">
        <v>72480</v>
      </c>
      <c r="B1210" s="4">
        <v>20.5704648930876</v>
      </c>
      <c r="C1210" s="4">
        <v>15.8272430378387</v>
      </c>
      <c r="H1210" s="4">
        <f t="shared" si="54"/>
        <v>18.198853965463151</v>
      </c>
      <c r="I1210" s="4">
        <f t="shared" si="55"/>
        <v>2.3716109276244488</v>
      </c>
      <c r="L1210" s="4">
        <f t="shared" si="56"/>
        <v>2.3716109276244506</v>
      </c>
    </row>
    <row r="1211" spans="1:12" x14ac:dyDescent="0.25">
      <c r="A1211" s="4">
        <v>72540</v>
      </c>
      <c r="B1211" s="4">
        <v>20.595363363446801</v>
      </c>
      <c r="C1211" s="4">
        <v>15.832994669472001</v>
      </c>
      <c r="H1211" s="4">
        <f t="shared" si="54"/>
        <v>18.214179016459401</v>
      </c>
      <c r="I1211" s="4">
        <f t="shared" si="55"/>
        <v>2.3811843469873999</v>
      </c>
      <c r="L1211" s="4">
        <f t="shared" si="56"/>
        <v>2.3811843469873999</v>
      </c>
    </row>
    <row r="1212" spans="1:12" x14ac:dyDescent="0.25">
      <c r="A1212" s="4">
        <v>72600</v>
      </c>
      <c r="B1212" s="4">
        <v>20.619775925590201</v>
      </c>
      <c r="C1212" s="4">
        <v>15.8383465963829</v>
      </c>
      <c r="H1212" s="4">
        <f t="shared" si="54"/>
        <v>18.229061260986551</v>
      </c>
      <c r="I1212" s="4">
        <f t="shared" si="55"/>
        <v>2.3907146646036495</v>
      </c>
      <c r="L1212" s="4">
        <f t="shared" si="56"/>
        <v>2.3907146646036512</v>
      </c>
    </row>
    <row r="1213" spans="1:12" x14ac:dyDescent="0.25">
      <c r="A1213" s="4">
        <v>72660</v>
      </c>
      <c r="B1213" s="4">
        <v>20.643696472103599</v>
      </c>
      <c r="C1213" s="4">
        <v>15.8432944608639</v>
      </c>
      <c r="H1213" s="4">
        <f t="shared" si="54"/>
        <v>18.243495466483751</v>
      </c>
      <c r="I1213" s="4">
        <f t="shared" si="55"/>
        <v>2.4002010056198486</v>
      </c>
      <c r="L1213" s="4">
        <f t="shared" si="56"/>
        <v>2.4002010056198504</v>
      </c>
    </row>
    <row r="1214" spans="1:12" x14ac:dyDescent="0.25">
      <c r="A1214" s="4">
        <v>72720</v>
      </c>
      <c r="B1214" s="4">
        <v>20.667118864985099</v>
      </c>
      <c r="C1214" s="4">
        <v>15.847833884045899</v>
      </c>
      <c r="H1214" s="4">
        <f t="shared" si="54"/>
        <v>18.257476374515498</v>
      </c>
      <c r="I1214" s="4">
        <f t="shared" si="55"/>
        <v>2.4096424904696008</v>
      </c>
      <c r="L1214" s="4">
        <f t="shared" si="56"/>
        <v>2.409642490469599</v>
      </c>
    </row>
    <row r="1215" spans="1:12" x14ac:dyDescent="0.25">
      <c r="A1215" s="4">
        <v>72780</v>
      </c>
      <c r="B1215" s="4">
        <v>20.690036935580501</v>
      </c>
      <c r="C1215" s="4">
        <v>15.8519604658575</v>
      </c>
      <c r="H1215" s="4">
        <f t="shared" si="54"/>
        <v>18.270998700719002</v>
      </c>
      <c r="I1215" s="4">
        <f t="shared" si="55"/>
        <v>2.4190382348614996</v>
      </c>
      <c r="L1215" s="4">
        <f t="shared" si="56"/>
        <v>2.4190382348615014</v>
      </c>
    </row>
    <row r="1216" spans="1:12" x14ac:dyDescent="0.25">
      <c r="A1216" s="4">
        <v>72840</v>
      </c>
      <c r="B1216" s="4">
        <v>20.712444484525601</v>
      </c>
      <c r="C1216" s="4">
        <v>15.855669784983</v>
      </c>
      <c r="H1216" s="4">
        <f t="shared" si="54"/>
        <v>18.284057134754299</v>
      </c>
      <c r="I1216" s="4">
        <f t="shared" si="55"/>
        <v>2.4283873497713024</v>
      </c>
      <c r="L1216" s="4">
        <f t="shared" si="56"/>
        <v>2.4283873497712989</v>
      </c>
    </row>
    <row r="1217" spans="1:12" x14ac:dyDescent="0.25">
      <c r="A1217" s="4">
        <v>72900</v>
      </c>
      <c r="B1217" s="4">
        <v>20.734335281686299</v>
      </c>
      <c r="C1217" s="4">
        <v>15.8589573988222</v>
      </c>
      <c r="H1217" s="4">
        <f t="shared" si="54"/>
        <v>18.296646340254249</v>
      </c>
      <c r="I1217" s="4">
        <f t="shared" si="55"/>
        <v>2.4376889414320502</v>
      </c>
      <c r="L1217" s="4">
        <f t="shared" si="56"/>
        <v>2.4376889414320484</v>
      </c>
    </row>
    <row r="1218" spans="1:12" x14ac:dyDescent="0.25">
      <c r="A1218" s="4">
        <v>72960</v>
      </c>
      <c r="B1218" s="4">
        <v>20.7557030660946</v>
      </c>
      <c r="C1218" s="4">
        <v>15.8618188434465</v>
      </c>
      <c r="H1218" s="4">
        <f t="shared" si="54"/>
        <v>18.308760954770548</v>
      </c>
      <c r="I1218" s="4">
        <f t="shared" si="55"/>
        <v>2.4469421113240521</v>
      </c>
      <c r="L1218" s="4">
        <f t="shared" si="56"/>
        <v>2.4469421113240486</v>
      </c>
    </row>
    <row r="1219" spans="1:12" x14ac:dyDescent="0.25">
      <c r="A1219" s="4">
        <v>73020</v>
      </c>
      <c r="B1219" s="4">
        <v>20.7765415458936</v>
      </c>
      <c r="C1219" s="4">
        <v>15.864249633560201</v>
      </c>
      <c r="H1219" s="4">
        <f t="shared" ref="H1219:H1282" si="57">AVERAGE(B1219,C1219)</f>
        <v>18.3203955897269</v>
      </c>
      <c r="I1219" s="4">
        <f t="shared" ref="I1219:I1282" si="58">ABS(H1219-B1219)</f>
        <v>2.4561459561667007</v>
      </c>
      <c r="L1219" s="4">
        <f t="shared" ref="L1219:L1282" si="59">ABS(H1219-C1219)</f>
        <v>2.456145956166699</v>
      </c>
    </row>
    <row r="1220" spans="1:12" x14ac:dyDescent="0.25">
      <c r="A1220" s="4">
        <v>73080</v>
      </c>
      <c r="B1220" s="4">
        <v>20.796844398272899</v>
      </c>
      <c r="C1220" s="4">
        <v>15.8662452624585</v>
      </c>
      <c r="H1220" s="4">
        <f t="shared" si="57"/>
        <v>18.331544830365701</v>
      </c>
      <c r="I1220" s="4">
        <f t="shared" si="58"/>
        <v>2.4652995679071985</v>
      </c>
      <c r="L1220" s="4">
        <f t="shared" si="59"/>
        <v>2.4652995679072003</v>
      </c>
    </row>
    <row r="1221" spans="1:12" x14ac:dyDescent="0.25">
      <c r="A1221" s="4">
        <v>73140</v>
      </c>
      <c r="B1221" s="4">
        <v>20.8166052694096</v>
      </c>
      <c r="C1221" s="4">
        <v>15.8678012019845</v>
      </c>
      <c r="H1221" s="4">
        <f t="shared" si="57"/>
        <v>18.342203235697049</v>
      </c>
      <c r="I1221" s="4">
        <f t="shared" si="58"/>
        <v>2.4744020337125505</v>
      </c>
      <c r="L1221" s="4">
        <f t="shared" si="59"/>
        <v>2.4744020337125487</v>
      </c>
    </row>
    <row r="1222" spans="1:12" x14ac:dyDescent="0.25">
      <c r="A1222" s="4">
        <v>73200</v>
      </c>
      <c r="B1222" s="4">
        <v>20.835817774409101</v>
      </c>
      <c r="C1222" s="4">
        <v>15.8689129024908</v>
      </c>
      <c r="H1222" s="4">
        <f t="shared" si="57"/>
        <v>18.35236533844995</v>
      </c>
      <c r="I1222" s="4">
        <f t="shared" si="58"/>
        <v>2.4834524359591512</v>
      </c>
      <c r="L1222" s="4">
        <f t="shared" si="59"/>
        <v>2.4834524359591494</v>
      </c>
    </row>
    <row r="1223" spans="1:12" x14ac:dyDescent="0.25">
      <c r="A1223" s="4">
        <v>73260</v>
      </c>
      <c r="B1223" s="4">
        <v>20.8544754972426</v>
      </c>
      <c r="C1223" s="4">
        <v>15.869575792794899</v>
      </c>
      <c r="H1223" s="4">
        <f t="shared" si="57"/>
        <v>18.36202564501875</v>
      </c>
      <c r="I1223" s="4">
        <f t="shared" si="58"/>
        <v>2.4924498522238494</v>
      </c>
      <c r="L1223" s="4">
        <f t="shared" si="59"/>
        <v>2.4924498522238512</v>
      </c>
    </row>
    <row r="1224" spans="1:12" x14ac:dyDescent="0.25">
      <c r="A1224" s="4">
        <v>73320</v>
      </c>
      <c r="B1224" s="4">
        <v>20.8725719906896</v>
      </c>
      <c r="C1224" s="4">
        <v>15.869785280139499</v>
      </c>
      <c r="H1224" s="4">
        <f t="shared" si="57"/>
        <v>18.371178635414552</v>
      </c>
      <c r="I1224" s="4">
        <f t="shared" si="58"/>
        <v>2.5013933552750487</v>
      </c>
      <c r="L1224" s="4">
        <f t="shared" si="59"/>
        <v>2.5013933552750522</v>
      </c>
    </row>
    <row r="1225" spans="1:12" x14ac:dyDescent="0.25">
      <c r="A1225" s="4">
        <v>73380</v>
      </c>
      <c r="B1225" s="4">
        <v>20.8901007762747</v>
      </c>
      <c r="C1225" s="4">
        <v>15.8695367501518</v>
      </c>
      <c r="H1225" s="4">
        <f t="shared" si="57"/>
        <v>18.379818763213251</v>
      </c>
      <c r="I1225" s="4">
        <f t="shared" si="58"/>
        <v>2.5102820130614489</v>
      </c>
      <c r="L1225" s="4">
        <f t="shared" si="59"/>
        <v>2.5102820130614507</v>
      </c>
    </row>
    <row r="1226" spans="1:12" x14ac:dyDescent="0.25">
      <c r="A1226" s="4">
        <v>73440</v>
      </c>
      <c r="B1226" s="4">
        <v>20.9070553442087</v>
      </c>
      <c r="C1226" s="4">
        <v>15.868825566801201</v>
      </c>
      <c r="H1226" s="4">
        <f t="shared" si="57"/>
        <v>18.38794045550495</v>
      </c>
      <c r="I1226" s="4">
        <f t="shared" si="58"/>
        <v>2.5191148887037507</v>
      </c>
      <c r="L1226" s="4">
        <f t="shared" si="59"/>
        <v>2.5191148887037489</v>
      </c>
    </row>
    <row r="1227" spans="1:12" x14ac:dyDescent="0.25">
      <c r="A1227" s="4">
        <v>73500</v>
      </c>
      <c r="B1227" s="4">
        <v>20.923429153329302</v>
      </c>
      <c r="C1227" s="4">
        <v>15.8676470723578</v>
      </c>
      <c r="H1227" s="4">
        <f t="shared" si="57"/>
        <v>18.39553811284355</v>
      </c>
      <c r="I1227" s="4">
        <f t="shared" si="58"/>
        <v>2.527891040485752</v>
      </c>
      <c r="L1227" s="4">
        <f t="shared" si="59"/>
        <v>2.5278910404857502</v>
      </c>
    </row>
    <row r="1228" spans="1:12" x14ac:dyDescent="0.25">
      <c r="A1228" s="4">
        <v>73560</v>
      </c>
      <c r="B1228" s="4">
        <v>20.9392156310386</v>
      </c>
      <c r="C1228" s="4">
        <v>15.8659965873514</v>
      </c>
      <c r="H1228" s="4">
        <f t="shared" si="57"/>
        <v>18.402606109194998</v>
      </c>
      <c r="I1228" s="4">
        <f t="shared" si="58"/>
        <v>2.5366095218436016</v>
      </c>
      <c r="L1228" s="4">
        <f t="shared" si="59"/>
        <v>2.536609521843598</v>
      </c>
    </row>
    <row r="1229" spans="1:12" x14ac:dyDescent="0.25">
      <c r="A1229" s="4">
        <v>73620</v>
      </c>
      <c r="B1229" s="4">
        <v>20.954408173242999</v>
      </c>
      <c r="C1229" s="4">
        <v>15.8638694105294</v>
      </c>
      <c r="H1229" s="4">
        <f t="shared" si="57"/>
        <v>18.4091387918862</v>
      </c>
      <c r="I1229" s="4">
        <f t="shared" si="58"/>
        <v>2.5452693813567997</v>
      </c>
      <c r="L1229" s="4">
        <f t="shared" si="59"/>
        <v>2.5452693813567997</v>
      </c>
    </row>
    <row r="1230" spans="1:12" x14ac:dyDescent="0.25">
      <c r="A1230" s="4">
        <v>73680</v>
      </c>
      <c r="B1230" s="4">
        <v>20.969000144295102</v>
      </c>
      <c r="C1230" s="4">
        <v>15.8612608188169</v>
      </c>
      <c r="H1230" s="4">
        <f t="shared" si="57"/>
        <v>18.415130481556002</v>
      </c>
      <c r="I1230" s="4">
        <f t="shared" si="58"/>
        <v>2.5538696627390998</v>
      </c>
      <c r="L1230" s="4">
        <f t="shared" si="59"/>
        <v>2.5538696627391015</v>
      </c>
    </row>
    <row r="1231" spans="1:12" x14ac:dyDescent="0.25">
      <c r="A1231" s="4">
        <v>73740</v>
      </c>
      <c r="B1231" s="4">
        <v>20.982984876932001</v>
      </c>
      <c r="C1231" s="4">
        <v>15.8581660672747</v>
      </c>
      <c r="H1231" s="4">
        <f t="shared" si="57"/>
        <v>18.420575472103351</v>
      </c>
      <c r="I1231" s="4">
        <f t="shared" si="58"/>
        <v>2.5624094048286494</v>
      </c>
      <c r="L1231" s="4">
        <f t="shared" si="59"/>
        <v>2.5624094048286512</v>
      </c>
    </row>
    <row r="1232" spans="1:12" x14ac:dyDescent="0.25">
      <c r="A1232" s="4">
        <v>73800</v>
      </c>
      <c r="B1232" s="4">
        <v>20.9963556722135</v>
      </c>
      <c r="C1232" s="4">
        <v>15.854580389057899</v>
      </c>
      <c r="H1232" s="4">
        <f t="shared" si="57"/>
        <v>18.425468030635699</v>
      </c>
      <c r="I1232" s="4">
        <f t="shared" si="58"/>
        <v>2.5708876415778015</v>
      </c>
      <c r="L1232" s="4">
        <f t="shared" si="59"/>
        <v>2.5708876415777997</v>
      </c>
    </row>
    <row r="1233" spans="1:12" x14ac:dyDescent="0.25">
      <c r="A1233" s="4">
        <v>73860</v>
      </c>
      <c r="B1233" s="4">
        <v>21.009105799464599</v>
      </c>
      <c r="C1233" s="4">
        <v>15.850498995372501</v>
      </c>
      <c r="H1233" s="4">
        <f t="shared" si="57"/>
        <v>18.429802397418548</v>
      </c>
      <c r="I1233" s="4">
        <f t="shared" si="58"/>
        <v>2.579303402046051</v>
      </c>
      <c r="L1233" s="4">
        <f t="shared" si="59"/>
        <v>2.5793034020460475</v>
      </c>
    </row>
    <row r="1234" spans="1:12" x14ac:dyDescent="0.25">
      <c r="A1234" s="4">
        <v>73920</v>
      </c>
      <c r="B1234" s="4">
        <v>21.021228496212601</v>
      </c>
      <c r="C1234" s="4">
        <v>15.845917075438599</v>
      </c>
      <c r="H1234" s="4">
        <f t="shared" si="57"/>
        <v>18.4335727858256</v>
      </c>
      <c r="I1234" s="4">
        <f t="shared" si="58"/>
        <v>2.5876557103870006</v>
      </c>
      <c r="L1234" s="4">
        <f t="shared" si="59"/>
        <v>2.5876557103870006</v>
      </c>
    </row>
    <row r="1235" spans="1:12" x14ac:dyDescent="0.25">
      <c r="A1235" s="4">
        <v>73980</v>
      </c>
      <c r="B1235" s="4">
        <v>21.032716968128799</v>
      </c>
      <c r="C1235" s="4">
        <v>15.8408297964444</v>
      </c>
      <c r="H1235" s="4">
        <f t="shared" si="57"/>
        <v>18.436773382286599</v>
      </c>
      <c r="I1235" s="4">
        <f t="shared" si="58"/>
        <v>2.5959435858421998</v>
      </c>
      <c r="L1235" s="4">
        <f t="shared" si="59"/>
        <v>2.5959435858421998</v>
      </c>
    </row>
    <row r="1236" spans="1:12" x14ac:dyDescent="0.25">
      <c r="A1236" s="4">
        <v>74040</v>
      </c>
      <c r="B1236" s="4">
        <v>21.043564388966999</v>
      </c>
      <c r="C1236" s="4">
        <v>15.8352323035084</v>
      </c>
      <c r="H1236" s="4">
        <f t="shared" si="57"/>
        <v>18.439398346237699</v>
      </c>
      <c r="I1236" s="4">
        <f t="shared" si="58"/>
        <v>2.6041660427293003</v>
      </c>
      <c r="L1236" s="4">
        <f t="shared" si="59"/>
        <v>2.6041660427292985</v>
      </c>
    </row>
    <row r="1237" spans="1:12" x14ac:dyDescent="0.25">
      <c r="A1237" s="4">
        <v>74100</v>
      </c>
      <c r="B1237" s="4">
        <v>21.053763900503299</v>
      </c>
      <c r="C1237" s="4">
        <v>15.829119719635401</v>
      </c>
      <c r="H1237" s="4">
        <f t="shared" si="57"/>
        <v>18.44144181006935</v>
      </c>
      <c r="I1237" s="4">
        <f t="shared" si="58"/>
        <v>2.612322090433949</v>
      </c>
      <c r="L1237" s="4">
        <f t="shared" si="59"/>
        <v>2.612322090433949</v>
      </c>
    </row>
    <row r="1238" spans="1:12" x14ac:dyDescent="0.25">
      <c r="A1238" s="4">
        <v>74160</v>
      </c>
      <c r="B1238" s="4">
        <v>21.063308612476401</v>
      </c>
      <c r="C1238" s="4">
        <v>15.8224871456753</v>
      </c>
      <c r="H1238" s="4">
        <f t="shared" si="57"/>
        <v>18.442897879075851</v>
      </c>
      <c r="I1238" s="4">
        <f t="shared" si="58"/>
        <v>2.6204107334005506</v>
      </c>
      <c r="L1238" s="4">
        <f t="shared" si="59"/>
        <v>2.6204107334005506</v>
      </c>
    </row>
    <row r="1239" spans="1:12" x14ac:dyDescent="0.25">
      <c r="A1239" s="4">
        <v>74220</v>
      </c>
      <c r="B1239" s="4">
        <v>21.072191602525201</v>
      </c>
      <c r="C1239" s="4">
        <v>15.815329660284901</v>
      </c>
      <c r="H1239" s="4">
        <f t="shared" si="57"/>
        <v>18.443760631405052</v>
      </c>
      <c r="I1239" s="4">
        <f t="shared" si="58"/>
        <v>2.6284309711201495</v>
      </c>
      <c r="L1239" s="4">
        <f t="shared" si="59"/>
        <v>2.6284309711201512</v>
      </c>
    </row>
    <row r="1240" spans="1:12" x14ac:dyDescent="0.25">
      <c r="A1240" s="4">
        <v>74280</v>
      </c>
      <c r="B1240" s="4">
        <v>21.080405916133401</v>
      </c>
      <c r="C1240" s="4">
        <v>15.8076423198836</v>
      </c>
      <c r="H1240" s="4">
        <f t="shared" si="57"/>
        <v>18.4440241180085</v>
      </c>
      <c r="I1240" s="4">
        <f t="shared" si="58"/>
        <v>2.6363817981249014</v>
      </c>
      <c r="L1240" s="4">
        <f t="shared" si="59"/>
        <v>2.6363817981248996</v>
      </c>
    </row>
    <row r="1241" spans="1:12" x14ac:dyDescent="0.25">
      <c r="A1241" s="4">
        <v>74340</v>
      </c>
      <c r="B1241" s="4">
        <v>21.087944566563198</v>
      </c>
      <c r="C1241" s="4">
        <v>15.799420158611399</v>
      </c>
      <c r="H1241" s="4">
        <f t="shared" si="57"/>
        <v>18.4436823625873</v>
      </c>
      <c r="I1241" s="4">
        <f t="shared" si="58"/>
        <v>2.6442622039758987</v>
      </c>
      <c r="L1241" s="4">
        <f t="shared" si="59"/>
        <v>2.6442622039759005</v>
      </c>
    </row>
    <row r="1242" spans="1:12" x14ac:dyDescent="0.25">
      <c r="A1242" s="4">
        <v>74400</v>
      </c>
      <c r="B1242" s="4">
        <v>21.094800534797798</v>
      </c>
      <c r="C1242" s="4">
        <v>15.790658188290299</v>
      </c>
      <c r="H1242" s="4">
        <f t="shared" si="57"/>
        <v>18.44272936154405</v>
      </c>
      <c r="I1242" s="4">
        <f t="shared" si="58"/>
        <v>2.6520711732537485</v>
      </c>
      <c r="L1242" s="4">
        <f t="shared" si="59"/>
        <v>2.6520711732537503</v>
      </c>
    </row>
    <row r="1243" spans="1:12" x14ac:dyDescent="0.25">
      <c r="A1243" s="4">
        <v>74460</v>
      </c>
      <c r="B1243" s="4">
        <v>21.100966769482302</v>
      </c>
      <c r="C1243" s="4">
        <v>15.781351398380201</v>
      </c>
      <c r="H1243" s="4">
        <f t="shared" si="57"/>
        <v>18.44115908393125</v>
      </c>
      <c r="I1243" s="4">
        <f t="shared" si="58"/>
        <v>2.6598076855510513</v>
      </c>
      <c r="L1243" s="4">
        <f t="shared" si="59"/>
        <v>2.6598076855510495</v>
      </c>
    </row>
    <row r="1244" spans="1:12" x14ac:dyDescent="0.25">
      <c r="A1244" s="4">
        <v>74520</v>
      </c>
      <c r="B1244" s="4">
        <v>21.106436186860499</v>
      </c>
      <c r="C1244" s="4">
        <v>15.771494755939599</v>
      </c>
      <c r="H1244" s="4">
        <f t="shared" si="57"/>
        <v>18.438965471400049</v>
      </c>
      <c r="I1244" s="4">
        <f t="shared" si="58"/>
        <v>2.6674707154604498</v>
      </c>
      <c r="L1244" s="4">
        <f t="shared" si="59"/>
        <v>2.6674707154604498</v>
      </c>
    </row>
    <row r="1245" spans="1:12" x14ac:dyDescent="0.25">
      <c r="A1245" s="4">
        <v>74580</v>
      </c>
      <c r="B1245" s="4">
        <v>21.111201670717101</v>
      </c>
      <c r="C1245" s="4">
        <v>15.7610832055845</v>
      </c>
      <c r="H1245" s="4">
        <f t="shared" si="57"/>
        <v>18.436142438150799</v>
      </c>
      <c r="I1245" s="4">
        <f t="shared" si="58"/>
        <v>2.6750592325663014</v>
      </c>
      <c r="L1245" s="4">
        <f t="shared" si="59"/>
        <v>2.6750592325662996</v>
      </c>
    </row>
    <row r="1246" spans="1:12" x14ac:dyDescent="0.25">
      <c r="A1246" s="4">
        <v>74640</v>
      </c>
      <c r="B1246" s="4">
        <v>21.115256072316701</v>
      </c>
      <c r="C1246" s="4">
        <v>15.7501116694442</v>
      </c>
      <c r="H1246" s="4">
        <f t="shared" si="57"/>
        <v>18.432683870880449</v>
      </c>
      <c r="I1246" s="4">
        <f t="shared" si="58"/>
        <v>2.6825722014362512</v>
      </c>
      <c r="L1246" s="4">
        <f t="shared" si="59"/>
        <v>2.6825722014362494</v>
      </c>
    </row>
    <row r="1247" spans="1:12" x14ac:dyDescent="0.25">
      <c r="A1247" s="4">
        <v>74700</v>
      </c>
      <c r="B1247" s="4">
        <v>21.118592210341099</v>
      </c>
      <c r="C1247" s="4">
        <v>15.7385750471222</v>
      </c>
      <c r="H1247" s="4">
        <f t="shared" si="57"/>
        <v>18.428583628731651</v>
      </c>
      <c r="I1247" s="4">
        <f t="shared" si="58"/>
        <v>2.6900085816094474</v>
      </c>
      <c r="L1247" s="4">
        <f t="shared" si="59"/>
        <v>2.690008581609451</v>
      </c>
    </row>
    <row r="1248" spans="1:12" x14ac:dyDescent="0.25">
      <c r="A1248" s="4">
        <v>74760</v>
      </c>
      <c r="B1248" s="4">
        <v>21.121202870832999</v>
      </c>
      <c r="C1248" s="4">
        <v>15.726468215655199</v>
      </c>
      <c r="H1248" s="4">
        <f t="shared" si="57"/>
        <v>18.423835543244099</v>
      </c>
      <c r="I1248" s="4">
        <f t="shared" si="58"/>
        <v>2.6973673275888999</v>
      </c>
      <c r="L1248" s="4">
        <f t="shared" si="59"/>
        <v>2.6973673275888999</v>
      </c>
    </row>
    <row r="1249" spans="1:12" x14ac:dyDescent="0.25">
      <c r="A1249" s="4">
        <v>74820</v>
      </c>
      <c r="B1249" s="4">
        <v>21.123080807133299</v>
      </c>
      <c r="C1249" s="4">
        <v>15.713786029469601</v>
      </c>
      <c r="H1249" s="4">
        <f t="shared" si="57"/>
        <v>18.418433418301451</v>
      </c>
      <c r="I1249" s="4">
        <f t="shared" si="58"/>
        <v>2.7046473888318481</v>
      </c>
      <c r="L1249" s="4">
        <f t="shared" si="59"/>
        <v>2.7046473888318499</v>
      </c>
    </row>
    <row r="1250" spans="1:12" x14ac:dyDescent="0.25">
      <c r="A1250" s="4">
        <v>74880</v>
      </c>
      <c r="B1250" s="4">
        <v>21.1242187398204</v>
      </c>
      <c r="C1250" s="4">
        <v>15.7005233203434</v>
      </c>
      <c r="H1250" s="4">
        <f t="shared" si="57"/>
        <v>18.4123710300819</v>
      </c>
      <c r="I1250" s="4">
        <f t="shared" si="58"/>
        <v>2.7118477097384996</v>
      </c>
      <c r="L1250" s="4">
        <f t="shared" si="59"/>
        <v>2.7118477097384996</v>
      </c>
    </row>
    <row r="1251" spans="1:12" x14ac:dyDescent="0.25">
      <c r="A1251" s="4">
        <v>74940</v>
      </c>
      <c r="B1251" s="4">
        <v>21.124609356650499</v>
      </c>
      <c r="C1251" s="4">
        <v>15.686674897361399</v>
      </c>
      <c r="H1251" s="4">
        <f t="shared" si="57"/>
        <v>18.405642127005947</v>
      </c>
      <c r="I1251" s="4">
        <f t="shared" si="58"/>
        <v>2.7189672296445515</v>
      </c>
      <c r="L1251" s="4">
        <f t="shared" si="59"/>
        <v>2.718967229644548</v>
      </c>
    </row>
    <row r="1252" spans="1:12" x14ac:dyDescent="0.25">
      <c r="A1252" s="4">
        <v>75000</v>
      </c>
      <c r="B1252" s="4">
        <v>21.1242453124995</v>
      </c>
      <c r="C1252" s="4">
        <v>15.6722355468746</v>
      </c>
      <c r="H1252" s="4">
        <f t="shared" si="57"/>
        <v>18.39824042968705</v>
      </c>
      <c r="I1252" s="4">
        <f t="shared" si="58"/>
        <v>2.7260048828124503</v>
      </c>
      <c r="L1252" s="4">
        <f t="shared" si="59"/>
        <v>2.7260048828124503</v>
      </c>
    </row>
    <row r="1253" spans="1:12" x14ac:dyDescent="0.25">
      <c r="A1253" s="4">
        <v>75060</v>
      </c>
      <c r="B1253" s="4">
        <v>21.123119229297799</v>
      </c>
      <c r="C1253" s="4">
        <v>15.657200032462001</v>
      </c>
      <c r="H1253" s="4">
        <f t="shared" si="57"/>
        <v>18.3901596308799</v>
      </c>
      <c r="I1253" s="4">
        <f t="shared" si="58"/>
        <v>2.7329595984178994</v>
      </c>
      <c r="L1253" s="4">
        <f t="shared" si="59"/>
        <v>2.7329595984178994</v>
      </c>
    </row>
    <row r="1254" spans="1:12" x14ac:dyDescent="0.25">
      <c r="A1254" s="4">
        <v>75120</v>
      </c>
      <c r="B1254" s="4">
        <v>21.121223695974798</v>
      </c>
      <c r="C1254" s="4">
        <v>15.6415630948848</v>
      </c>
      <c r="H1254" s="4">
        <f t="shared" si="57"/>
        <v>18.3813933954298</v>
      </c>
      <c r="I1254" s="4">
        <f t="shared" si="58"/>
        <v>2.7398303005449982</v>
      </c>
      <c r="L1254" s="4">
        <f t="shared" si="59"/>
        <v>2.739830300545</v>
      </c>
    </row>
    <row r="1255" spans="1:12" x14ac:dyDescent="0.25">
      <c r="A1255" s="4">
        <v>75180</v>
      </c>
      <c r="B1255" s="4">
        <v>21.118551268395301</v>
      </c>
      <c r="C1255" s="4">
        <v>15.6253194520484</v>
      </c>
      <c r="H1255" s="4">
        <f t="shared" si="57"/>
        <v>18.371935360221851</v>
      </c>
      <c r="I1255" s="4">
        <f t="shared" si="58"/>
        <v>2.7466159081734496</v>
      </c>
      <c r="L1255" s="4">
        <f t="shared" si="59"/>
        <v>2.7466159081734514</v>
      </c>
    </row>
    <row r="1256" spans="1:12" x14ac:dyDescent="0.25">
      <c r="A1256" s="4">
        <v>75240</v>
      </c>
      <c r="B1256" s="4">
        <v>21.115094469300999</v>
      </c>
      <c r="C1256" s="4">
        <v>15.608463798958001</v>
      </c>
      <c r="H1256" s="4">
        <f t="shared" si="57"/>
        <v>18.361779134129499</v>
      </c>
      <c r="I1256" s="4">
        <f t="shared" si="58"/>
        <v>2.7533153351715001</v>
      </c>
      <c r="L1256" s="4">
        <f t="shared" si="59"/>
        <v>2.7533153351714983</v>
      </c>
    </row>
    <row r="1257" spans="1:12" x14ac:dyDescent="0.25">
      <c r="A1257" s="4">
        <v>75300</v>
      </c>
      <c r="B1257" s="4">
        <v>21.110845788249001</v>
      </c>
      <c r="C1257" s="4">
        <v>15.5909908076802</v>
      </c>
      <c r="H1257" s="4">
        <f t="shared" si="57"/>
        <v>18.350918297964601</v>
      </c>
      <c r="I1257" s="4">
        <f t="shared" si="58"/>
        <v>2.7599274902844009</v>
      </c>
      <c r="L1257" s="4">
        <f t="shared" si="59"/>
        <v>2.7599274902844009</v>
      </c>
    </row>
    <row r="1258" spans="1:12" x14ac:dyDescent="0.25">
      <c r="A1258" s="4">
        <v>75360</v>
      </c>
      <c r="B1258" s="4">
        <v>21.105797681552801</v>
      </c>
      <c r="C1258" s="4">
        <v>15.5728951273005</v>
      </c>
      <c r="H1258" s="4">
        <f t="shared" si="57"/>
        <v>18.339346404426649</v>
      </c>
      <c r="I1258" s="4">
        <f t="shared" si="58"/>
        <v>2.7664512771261514</v>
      </c>
      <c r="L1258" s="4">
        <f t="shared" si="59"/>
        <v>2.7664512771261496</v>
      </c>
    </row>
    <row r="1259" spans="1:12" x14ac:dyDescent="0.25">
      <c r="A1259" s="4">
        <v>75420</v>
      </c>
      <c r="B1259" s="4">
        <v>21.099942572220399</v>
      </c>
      <c r="C1259" s="4">
        <v>15.554171383881499</v>
      </c>
      <c r="H1259" s="4">
        <f t="shared" si="57"/>
        <v>18.327056978050948</v>
      </c>
      <c r="I1259" s="4">
        <f t="shared" si="58"/>
        <v>2.7728855941694519</v>
      </c>
      <c r="L1259" s="4">
        <f t="shared" si="59"/>
        <v>2.7728855941694484</v>
      </c>
    </row>
    <row r="1260" spans="1:12" x14ac:dyDescent="0.25">
      <c r="A1260" s="4">
        <v>75480</v>
      </c>
      <c r="B1260" s="4">
        <v>21.093272849895602</v>
      </c>
      <c r="C1260" s="4">
        <v>15.5348141804213</v>
      </c>
      <c r="H1260" s="4">
        <f t="shared" si="57"/>
        <v>18.314043515158453</v>
      </c>
      <c r="I1260" s="4">
        <f t="shared" si="58"/>
        <v>2.7792293347371491</v>
      </c>
      <c r="L1260" s="4">
        <f t="shared" si="59"/>
        <v>2.7792293347371526</v>
      </c>
    </row>
    <row r="1261" spans="1:12" x14ac:dyDescent="0.25">
      <c r="A1261" s="4">
        <v>75540</v>
      </c>
      <c r="B1261" s="4">
        <v>21.085780870796601</v>
      </c>
      <c r="C1261" s="4">
        <v>15.5148180968131</v>
      </c>
      <c r="H1261" s="4">
        <f t="shared" si="57"/>
        <v>18.300299483804849</v>
      </c>
      <c r="I1261" s="4">
        <f t="shared" si="58"/>
        <v>2.7854813869917514</v>
      </c>
      <c r="L1261" s="4">
        <f t="shared" si="59"/>
        <v>2.7854813869917496</v>
      </c>
    </row>
    <row r="1262" spans="1:12" x14ac:dyDescent="0.25">
      <c r="A1262" s="4">
        <v>75600</v>
      </c>
      <c r="B1262" s="4">
        <v>21.077458957655701</v>
      </c>
      <c r="C1262" s="4">
        <v>15.4941776898038</v>
      </c>
      <c r="H1262" s="4">
        <f t="shared" si="57"/>
        <v>18.28581832372975</v>
      </c>
      <c r="I1262" s="4">
        <f t="shared" si="58"/>
        <v>2.791640633925951</v>
      </c>
      <c r="L1262" s="4">
        <f t="shared" si="59"/>
        <v>2.7916406339259492</v>
      </c>
    </row>
    <row r="1263" spans="1:12" x14ac:dyDescent="0.25">
      <c r="A1263" s="4">
        <v>75660</v>
      </c>
      <c r="B1263" s="4">
        <v>21.068299399659001</v>
      </c>
      <c r="C1263" s="4">
        <v>15.4728874929516</v>
      </c>
      <c r="H1263" s="4">
        <f t="shared" si="57"/>
        <v>18.270593446305298</v>
      </c>
      <c r="I1263" s="4">
        <f t="shared" si="58"/>
        <v>2.7977059533537023</v>
      </c>
      <c r="L1263" s="4">
        <f t="shared" si="59"/>
        <v>2.7977059533536988</v>
      </c>
    </row>
    <row r="1264" spans="1:12" x14ac:dyDescent="0.25">
      <c r="A1264" s="4">
        <v>75720</v>
      </c>
      <c r="B1264" s="4">
        <v>21.0582944523868</v>
      </c>
      <c r="C1264" s="4">
        <v>15.450942016586</v>
      </c>
      <c r="H1264" s="4">
        <f t="shared" si="57"/>
        <v>18.254618234486401</v>
      </c>
      <c r="I1264" s="4">
        <f t="shared" si="58"/>
        <v>2.8036762179003993</v>
      </c>
      <c r="L1264" s="4">
        <f t="shared" si="59"/>
        <v>2.8036762179004011</v>
      </c>
    </row>
    <row r="1265" spans="1:12" x14ac:dyDescent="0.25">
      <c r="A1265" s="4">
        <v>75780</v>
      </c>
      <c r="B1265" s="4">
        <v>21.047436337753101</v>
      </c>
      <c r="C1265" s="4">
        <v>15.4283357477648</v>
      </c>
      <c r="H1265" s="4">
        <f t="shared" si="57"/>
        <v>18.237886042758952</v>
      </c>
      <c r="I1265" s="4">
        <f t="shared" si="58"/>
        <v>2.8095502949941498</v>
      </c>
      <c r="L1265" s="4">
        <f t="shared" si="59"/>
        <v>2.8095502949941515</v>
      </c>
    </row>
    <row r="1266" spans="1:12" x14ac:dyDescent="0.25">
      <c r="A1266" s="4">
        <v>75840</v>
      </c>
      <c r="B1266" s="4">
        <v>21.035717243943999</v>
      </c>
      <c r="C1266" s="4">
        <v>15.4050631502343</v>
      </c>
      <c r="H1266" s="4">
        <f t="shared" si="57"/>
        <v>18.220390197089149</v>
      </c>
      <c r="I1266" s="4">
        <f t="shared" si="58"/>
        <v>2.8153270468548506</v>
      </c>
      <c r="L1266" s="4">
        <f t="shared" si="59"/>
        <v>2.8153270468548488</v>
      </c>
    </row>
    <row r="1267" spans="1:12" x14ac:dyDescent="0.25">
      <c r="A1267" s="4">
        <v>75900</v>
      </c>
      <c r="B1267" s="4">
        <v>21.023129325359001</v>
      </c>
      <c r="C1267" s="4">
        <v>15.381118664387699</v>
      </c>
      <c r="H1267" s="4">
        <f t="shared" si="57"/>
        <v>18.20212399487335</v>
      </c>
      <c r="I1267" s="4">
        <f t="shared" si="58"/>
        <v>2.8210053304856508</v>
      </c>
      <c r="L1267" s="4">
        <f t="shared" si="59"/>
        <v>2.8210053304856508</v>
      </c>
    </row>
    <row r="1268" spans="1:12" x14ac:dyDescent="0.25">
      <c r="A1268" s="4">
        <v>75960</v>
      </c>
      <c r="B1268" s="4">
        <v>21.009664702549401</v>
      </c>
      <c r="C1268" s="4">
        <v>15.3564967072223</v>
      </c>
      <c r="H1268" s="4">
        <f t="shared" si="57"/>
        <v>18.18308070488585</v>
      </c>
      <c r="I1268" s="4">
        <f t="shared" si="58"/>
        <v>2.8265839976635512</v>
      </c>
      <c r="L1268" s="4">
        <f t="shared" si="59"/>
        <v>2.8265839976635494</v>
      </c>
    </row>
    <row r="1269" spans="1:12" x14ac:dyDescent="0.25">
      <c r="A1269" s="4">
        <v>76020</v>
      </c>
      <c r="B1269" s="4">
        <v>20.995315462158999</v>
      </c>
      <c r="C1269" s="4">
        <v>15.3311916723005</v>
      </c>
      <c r="H1269" s="4">
        <f t="shared" si="57"/>
        <v>18.163253567229749</v>
      </c>
      <c r="I1269" s="4">
        <f t="shared" si="58"/>
        <v>2.8320618949292502</v>
      </c>
      <c r="L1269" s="4">
        <f t="shared" si="59"/>
        <v>2.8320618949292484</v>
      </c>
    </row>
    <row r="1270" spans="1:12" x14ac:dyDescent="0.25">
      <c r="A1270" s="4">
        <v>76080</v>
      </c>
      <c r="B1270" s="4">
        <v>20.9800736568635</v>
      </c>
      <c r="C1270" s="4">
        <v>15.3051979297059</v>
      </c>
      <c r="H1270" s="4">
        <f t="shared" si="57"/>
        <v>18.1426357932847</v>
      </c>
      <c r="I1270" s="4">
        <f t="shared" si="58"/>
        <v>2.8374378635787991</v>
      </c>
      <c r="L1270" s="4">
        <f t="shared" si="59"/>
        <v>2.8374378635788009</v>
      </c>
    </row>
    <row r="1271" spans="1:12" x14ac:dyDescent="0.25">
      <c r="A1271" s="4">
        <v>76140</v>
      </c>
      <c r="B1271" s="4">
        <v>20.9639313053096</v>
      </c>
      <c r="C1271" s="4">
        <v>15.2785098260029</v>
      </c>
      <c r="H1271" s="4">
        <f t="shared" si="57"/>
        <v>18.121220565656252</v>
      </c>
      <c r="I1271" s="4">
        <f t="shared" si="58"/>
        <v>2.8427107396533486</v>
      </c>
      <c r="L1271" s="4">
        <f t="shared" si="59"/>
        <v>2.8427107396533522</v>
      </c>
    </row>
    <row r="1272" spans="1:12" x14ac:dyDescent="0.25">
      <c r="A1272" s="4">
        <v>76200</v>
      </c>
      <c r="B1272" s="4">
        <v>20.9468803920558</v>
      </c>
      <c r="C1272" s="4">
        <v>15.251121684197001</v>
      </c>
      <c r="H1272" s="4">
        <f t="shared" si="57"/>
        <v>18.099001038126399</v>
      </c>
      <c r="I1272" s="4">
        <f t="shared" si="58"/>
        <v>2.8478793539294003</v>
      </c>
      <c r="L1272" s="4">
        <f t="shared" si="59"/>
        <v>2.8478793539293985</v>
      </c>
    </row>
    <row r="1273" spans="1:12" x14ac:dyDescent="0.25">
      <c r="A1273" s="4">
        <v>76260</v>
      </c>
      <c r="B1273" s="4">
        <v>20.928912867509801</v>
      </c>
      <c r="C1273" s="4">
        <v>15.223027803691901</v>
      </c>
      <c r="H1273" s="4">
        <f t="shared" si="57"/>
        <v>18.07597033560085</v>
      </c>
      <c r="I1273" s="4">
        <f t="shared" si="58"/>
        <v>2.8529425319089512</v>
      </c>
      <c r="L1273" s="4">
        <f t="shared" si="59"/>
        <v>2.8529425319089494</v>
      </c>
    </row>
    <row r="1274" spans="1:12" x14ac:dyDescent="0.25">
      <c r="A1274" s="4">
        <v>76320</v>
      </c>
      <c r="B1274" s="4">
        <v>20.910020647871601</v>
      </c>
      <c r="C1274" s="4">
        <v>15.1942224602475</v>
      </c>
      <c r="H1274" s="4">
        <f t="shared" si="57"/>
        <v>18.05212155405955</v>
      </c>
      <c r="I1274" s="4">
        <f t="shared" si="58"/>
        <v>2.8578990938120512</v>
      </c>
      <c r="L1274" s="4">
        <f t="shared" si="59"/>
        <v>2.8578990938120494</v>
      </c>
    </row>
    <row r="1275" spans="1:12" x14ac:dyDescent="0.25">
      <c r="A1275" s="4">
        <v>76380</v>
      </c>
      <c r="B1275" s="4">
        <v>20.890195615069999</v>
      </c>
      <c r="C1275" s="4">
        <v>15.164699905939001</v>
      </c>
      <c r="H1275" s="4">
        <f t="shared" si="57"/>
        <v>18.027447760504501</v>
      </c>
      <c r="I1275" s="4">
        <f t="shared" si="58"/>
        <v>2.8627478545654981</v>
      </c>
      <c r="L1275" s="4">
        <f t="shared" si="59"/>
        <v>2.8627478545654998</v>
      </c>
    </row>
    <row r="1276" spans="1:12" x14ac:dyDescent="0.25">
      <c r="A1276" s="4">
        <v>76440</v>
      </c>
      <c r="B1276" s="4">
        <v>20.869429616703801</v>
      </c>
      <c r="C1276" s="4">
        <v>15.1344543691166</v>
      </c>
      <c r="H1276" s="4">
        <f t="shared" si="57"/>
        <v>18.001941992910201</v>
      </c>
      <c r="I1276" s="4">
        <f t="shared" si="58"/>
        <v>2.8674876237936004</v>
      </c>
      <c r="L1276" s="4">
        <f t="shared" si="59"/>
        <v>2.8674876237936004</v>
      </c>
    </row>
    <row r="1277" spans="1:12" x14ac:dyDescent="0.25">
      <c r="A1277" s="4">
        <v>76500</v>
      </c>
      <c r="B1277" s="4">
        <v>20.847714465981898</v>
      </c>
      <c r="C1277" s="4">
        <v>15.1034800543635</v>
      </c>
      <c r="H1277" s="4">
        <f t="shared" si="57"/>
        <v>17.975597260172698</v>
      </c>
      <c r="I1277" s="4">
        <f t="shared" si="58"/>
        <v>2.8721172058092002</v>
      </c>
      <c r="L1277" s="4">
        <f t="shared" si="59"/>
        <v>2.8721172058091984</v>
      </c>
    </row>
    <row r="1278" spans="1:12" x14ac:dyDescent="0.25">
      <c r="A1278" s="4">
        <v>76560</v>
      </c>
      <c r="B1278" s="4">
        <v>20.825041941662601</v>
      </c>
      <c r="C1278" s="4">
        <v>15.071771142454301</v>
      </c>
      <c r="H1278" s="4">
        <f t="shared" si="57"/>
        <v>17.94840654205845</v>
      </c>
      <c r="I1278" s="4">
        <f t="shared" si="58"/>
        <v>2.8766353996041509</v>
      </c>
      <c r="L1278" s="4">
        <f t="shared" si="59"/>
        <v>2.8766353996041492</v>
      </c>
    </row>
    <row r="1279" spans="1:12" x14ac:dyDescent="0.25">
      <c r="A1279" s="4">
        <v>76620</v>
      </c>
      <c r="B1279" s="4">
        <v>20.8014037879908</v>
      </c>
      <c r="C1279" s="4">
        <v>15.039321790313499</v>
      </c>
      <c r="H1279" s="4">
        <f t="shared" si="57"/>
        <v>17.920362789152151</v>
      </c>
      <c r="I1279" s="4">
        <f t="shared" si="58"/>
        <v>2.8810409988386496</v>
      </c>
      <c r="L1279" s="4">
        <f t="shared" si="59"/>
        <v>2.8810409988386514</v>
      </c>
    </row>
    <row r="1280" spans="1:12" x14ac:dyDescent="0.25">
      <c r="A1280" s="4">
        <v>76680</v>
      </c>
      <c r="B1280" s="4">
        <v>20.776791714642901</v>
      </c>
      <c r="C1280" s="4">
        <v>15.0061261309736</v>
      </c>
      <c r="H1280" s="4">
        <f t="shared" si="57"/>
        <v>17.891458922808251</v>
      </c>
      <c r="I1280" s="4">
        <f t="shared" si="58"/>
        <v>2.8853327918346494</v>
      </c>
      <c r="L1280" s="4">
        <f t="shared" si="59"/>
        <v>2.8853327918346512</v>
      </c>
    </row>
    <row r="1281" spans="1:12" x14ac:dyDescent="0.25">
      <c r="A1281" s="4">
        <v>76740</v>
      </c>
      <c r="B1281" s="4">
        <v>20.751197396661102</v>
      </c>
      <c r="C1281" s="4">
        <v>14.972178273536301</v>
      </c>
      <c r="H1281" s="4">
        <f t="shared" si="57"/>
        <v>17.861687835098699</v>
      </c>
      <c r="I1281" s="4">
        <f t="shared" si="58"/>
        <v>2.8895095615624022</v>
      </c>
      <c r="L1281" s="4">
        <f t="shared" si="59"/>
        <v>2.8895095615623987</v>
      </c>
    </row>
    <row r="1282" spans="1:12" x14ac:dyDescent="0.25">
      <c r="A1282" s="4">
        <v>76800</v>
      </c>
      <c r="B1282" s="4">
        <v>20.724612474396402</v>
      </c>
      <c r="C1282" s="4">
        <v>14.937472303129001</v>
      </c>
      <c r="H1282" s="4">
        <f t="shared" si="57"/>
        <v>17.8310423887627</v>
      </c>
      <c r="I1282" s="4">
        <f t="shared" si="58"/>
        <v>2.8935700856337014</v>
      </c>
      <c r="L1282" s="4">
        <f t="shared" si="59"/>
        <v>2.8935700856336997</v>
      </c>
    </row>
    <row r="1283" spans="1:12" x14ac:dyDescent="0.25">
      <c r="A1283" s="4">
        <v>76860</v>
      </c>
      <c r="B1283" s="4">
        <v>20.697028553447801</v>
      </c>
      <c r="C1283" s="4">
        <v>14.9020022808633</v>
      </c>
      <c r="H1283" s="4">
        <f t="shared" ref="H1283:H1346" si="60">AVERAGE(B1283,C1283)</f>
        <v>17.799515417155551</v>
      </c>
      <c r="I1283" s="4">
        <f t="shared" ref="I1283:I1346" si="61">ABS(H1283-B1283)</f>
        <v>2.8975131362922504</v>
      </c>
      <c r="L1283" s="4">
        <f t="shared" ref="L1283:L1346" si="62">ABS(H1283-C1283)</f>
        <v>2.8975131362922504</v>
      </c>
    </row>
    <row r="1284" spans="1:12" x14ac:dyDescent="0.25">
      <c r="A1284" s="4">
        <v>76920</v>
      </c>
      <c r="B1284" s="4">
        <v>20.668437204600401</v>
      </c>
      <c r="C1284" s="4">
        <v>14.8657622437931</v>
      </c>
      <c r="H1284" s="4">
        <f t="shared" si="60"/>
        <v>17.767099724196751</v>
      </c>
      <c r="I1284" s="4">
        <f t="shared" si="61"/>
        <v>2.9013374804036509</v>
      </c>
      <c r="L1284" s="4">
        <f t="shared" si="62"/>
        <v>2.9013374804036509</v>
      </c>
    </row>
    <row r="1285" spans="1:12" x14ac:dyDescent="0.25">
      <c r="A1285" s="4">
        <v>76980</v>
      </c>
      <c r="B1285" s="4">
        <v>20.638829963767101</v>
      </c>
      <c r="C1285" s="4">
        <v>14.828746204876399</v>
      </c>
      <c r="H1285" s="4">
        <f t="shared" si="60"/>
        <v>17.733788084321752</v>
      </c>
      <c r="I1285" s="4">
        <f t="shared" si="61"/>
        <v>2.9050418794453492</v>
      </c>
      <c r="L1285" s="4">
        <f t="shared" si="62"/>
        <v>2.9050418794453527</v>
      </c>
    </row>
    <row r="1286" spans="1:12" x14ac:dyDescent="0.25">
      <c r="A1286" s="4">
        <v>77040</v>
      </c>
      <c r="B1286" s="4">
        <v>20.6081983319262</v>
      </c>
      <c r="C1286" s="4">
        <v>14.79094815293</v>
      </c>
      <c r="H1286" s="4">
        <f t="shared" si="60"/>
        <v>17.699573242428102</v>
      </c>
      <c r="I1286" s="4">
        <f t="shared" si="61"/>
        <v>2.9086250894980985</v>
      </c>
      <c r="L1286" s="4">
        <f t="shared" si="62"/>
        <v>2.9086250894981021</v>
      </c>
    </row>
    <row r="1287" spans="1:12" x14ac:dyDescent="0.25">
      <c r="A1287" s="4">
        <v>77100</v>
      </c>
      <c r="B1287" s="4">
        <v>20.576533775063599</v>
      </c>
      <c r="C1287" s="4">
        <v>14.752362052592201</v>
      </c>
      <c r="H1287" s="4">
        <f t="shared" si="60"/>
        <v>17.6644479138279</v>
      </c>
      <c r="I1287" s="4">
        <f t="shared" si="61"/>
        <v>2.912085861235699</v>
      </c>
      <c r="L1287" s="4">
        <f t="shared" si="62"/>
        <v>2.912085861235699</v>
      </c>
    </row>
    <row r="1288" spans="1:12" x14ac:dyDescent="0.25">
      <c r="A1288" s="4">
        <v>77160</v>
      </c>
      <c r="B1288" s="4">
        <v>20.5438277241104</v>
      </c>
      <c r="C1288" s="4">
        <v>14.712981844277101</v>
      </c>
      <c r="H1288" s="4">
        <f t="shared" si="60"/>
        <v>17.628404784193751</v>
      </c>
      <c r="I1288" s="4">
        <f t="shared" si="61"/>
        <v>2.9154229399166489</v>
      </c>
      <c r="L1288" s="4">
        <f t="shared" si="62"/>
        <v>2.9154229399166507</v>
      </c>
    </row>
    <row r="1289" spans="1:12" x14ac:dyDescent="0.25">
      <c r="A1289" s="4">
        <v>77220</v>
      </c>
      <c r="B1289" s="4">
        <v>20.510071574882399</v>
      </c>
      <c r="C1289" s="4">
        <v>14.6728014441357</v>
      </c>
      <c r="H1289" s="4">
        <f t="shared" si="60"/>
        <v>17.591436509509052</v>
      </c>
      <c r="I1289" s="4">
        <f t="shared" si="61"/>
        <v>2.9186350653733477</v>
      </c>
      <c r="L1289" s="4">
        <f t="shared" si="62"/>
        <v>2.9186350653733513</v>
      </c>
    </row>
    <row r="1290" spans="1:12" x14ac:dyDescent="0.25">
      <c r="A1290" s="4">
        <v>77280</v>
      </c>
      <c r="B1290" s="4">
        <v>20.4752566880214</v>
      </c>
      <c r="C1290" s="4">
        <v>14.631814744015699</v>
      </c>
      <c r="H1290" s="4">
        <f t="shared" si="60"/>
        <v>17.553535716018551</v>
      </c>
      <c r="I1290" s="4">
        <f t="shared" si="61"/>
        <v>2.9217209720028485</v>
      </c>
      <c r="L1290" s="4">
        <f t="shared" si="62"/>
        <v>2.9217209720028521</v>
      </c>
    </row>
    <row r="1291" spans="1:12" x14ac:dyDescent="0.25">
      <c r="A1291" s="4">
        <v>77340</v>
      </c>
      <c r="B1291" s="4">
        <v>20.439374388935601</v>
      </c>
      <c r="C1291" s="4">
        <v>14.590015611416</v>
      </c>
      <c r="H1291" s="4">
        <f t="shared" si="60"/>
        <v>17.514695000175799</v>
      </c>
      <c r="I1291" s="4">
        <f t="shared" si="61"/>
        <v>2.9246793887598024</v>
      </c>
      <c r="L1291" s="4">
        <f t="shared" si="62"/>
        <v>2.9246793887597988</v>
      </c>
    </row>
    <row r="1292" spans="1:12" x14ac:dyDescent="0.25">
      <c r="A1292" s="4">
        <v>77400</v>
      </c>
      <c r="B1292" s="4">
        <v>20.402415967735401</v>
      </c>
      <c r="C1292" s="4">
        <v>14.5473978894511</v>
      </c>
      <c r="H1292" s="4">
        <f t="shared" si="60"/>
        <v>17.474906928593249</v>
      </c>
      <c r="I1292" s="4">
        <f t="shared" si="61"/>
        <v>2.9275090391421514</v>
      </c>
      <c r="L1292" s="4">
        <f t="shared" si="62"/>
        <v>2.9275090391421497</v>
      </c>
    </row>
    <row r="1293" spans="1:12" x14ac:dyDescent="0.25">
      <c r="A1293" s="4">
        <v>77460</v>
      </c>
      <c r="B1293" s="4">
        <v>20.3643726791767</v>
      </c>
      <c r="C1293" s="4">
        <v>14.503955396804299</v>
      </c>
      <c r="H1293" s="4">
        <f t="shared" si="60"/>
        <v>17.434164037990499</v>
      </c>
      <c r="I1293" s="4">
        <f t="shared" si="61"/>
        <v>2.9302086411862014</v>
      </c>
      <c r="L1293" s="4">
        <f t="shared" si="62"/>
        <v>2.9302086411861996</v>
      </c>
    </row>
    <row r="1294" spans="1:12" x14ac:dyDescent="0.25">
      <c r="A1294" s="4">
        <v>77520</v>
      </c>
      <c r="B1294" s="4">
        <v>20.3252357425981</v>
      </c>
      <c r="C1294" s="4">
        <v>14.4596819276886</v>
      </c>
      <c r="H1294" s="4">
        <f t="shared" si="60"/>
        <v>17.392458835143351</v>
      </c>
      <c r="I1294" s="4">
        <f t="shared" si="61"/>
        <v>2.9327769074547483</v>
      </c>
      <c r="L1294" s="4">
        <f t="shared" si="62"/>
        <v>2.9327769074547518</v>
      </c>
    </row>
    <row r="1295" spans="1:12" x14ac:dyDescent="0.25">
      <c r="A1295" s="4">
        <v>77580</v>
      </c>
      <c r="B1295" s="4">
        <v>20.284996341863899</v>
      </c>
      <c r="C1295" s="4">
        <v>14.4145712518067</v>
      </c>
      <c r="H1295" s="4">
        <f t="shared" si="60"/>
        <v>17.3497837968353</v>
      </c>
      <c r="I1295" s="4">
        <f t="shared" si="61"/>
        <v>2.9352125450285982</v>
      </c>
      <c r="L1295" s="4">
        <f t="shared" si="62"/>
        <v>2.9352125450286</v>
      </c>
    </row>
    <row r="1296" spans="1:12" x14ac:dyDescent="0.25">
      <c r="A1296" s="4">
        <v>77640</v>
      </c>
      <c r="B1296" s="4">
        <v>20.243645625300001</v>
      </c>
      <c r="C1296" s="4">
        <v>14.3686171143084</v>
      </c>
      <c r="H1296" s="4">
        <f t="shared" si="60"/>
        <v>17.306131369804199</v>
      </c>
      <c r="I1296" s="4">
        <f t="shared" si="61"/>
        <v>2.9375142554958025</v>
      </c>
      <c r="L1296" s="4">
        <f t="shared" si="62"/>
        <v>2.9375142554957989</v>
      </c>
    </row>
    <row r="1297" spans="1:12" x14ac:dyDescent="0.25">
      <c r="A1297" s="4">
        <v>77700</v>
      </c>
      <c r="B1297" s="4">
        <v>20.201174705635701</v>
      </c>
      <c r="C1297" s="4">
        <v>14.3218132357483</v>
      </c>
      <c r="H1297" s="4">
        <f t="shared" si="60"/>
        <v>17.261493970692001</v>
      </c>
      <c r="I1297" s="4">
        <f t="shared" si="61"/>
        <v>2.9396807349436997</v>
      </c>
      <c r="L1297" s="4">
        <f t="shared" si="62"/>
        <v>2.9396807349437015</v>
      </c>
    </row>
    <row r="1298" spans="1:12" x14ac:dyDescent="0.25">
      <c r="A1298" s="4">
        <v>77760</v>
      </c>
      <c r="B1298" s="4">
        <v>20.1575746599434</v>
      </c>
      <c r="C1298" s="4">
        <v>14.2741533120449</v>
      </c>
      <c r="H1298" s="4">
        <f t="shared" si="60"/>
        <v>17.215863985994151</v>
      </c>
      <c r="I1298" s="4">
        <f t="shared" si="61"/>
        <v>2.9417106739492489</v>
      </c>
      <c r="L1298" s="4">
        <f t="shared" si="62"/>
        <v>2.9417106739492507</v>
      </c>
    </row>
    <row r="1299" spans="1:12" x14ac:dyDescent="0.25">
      <c r="A1299" s="4">
        <v>77820</v>
      </c>
      <c r="B1299" s="4">
        <v>20.112836529577098</v>
      </c>
      <c r="C1299" s="4">
        <v>14.225631014439999</v>
      </c>
      <c r="H1299" s="4">
        <f t="shared" si="60"/>
        <v>17.16923377200855</v>
      </c>
      <c r="I1299" s="4">
        <f t="shared" si="61"/>
        <v>2.9436027575685486</v>
      </c>
      <c r="L1299" s="4">
        <f t="shared" si="62"/>
        <v>2.9436027575685504</v>
      </c>
    </row>
    <row r="1300" spans="1:12" x14ac:dyDescent="0.25">
      <c r="A1300" s="4">
        <v>77880</v>
      </c>
      <c r="B1300" s="4">
        <v>20.0669513201127</v>
      </c>
      <c r="C1300" s="4">
        <v>14.1762399894578</v>
      </c>
      <c r="H1300" s="4">
        <f t="shared" si="60"/>
        <v>17.121595654785249</v>
      </c>
      <c r="I1300" s="4">
        <f t="shared" si="61"/>
        <v>2.9453556653274511</v>
      </c>
      <c r="L1300" s="4">
        <f t="shared" si="62"/>
        <v>2.9453556653274493</v>
      </c>
    </row>
    <row r="1301" spans="1:12" x14ac:dyDescent="0.25">
      <c r="A1301" s="4">
        <v>77940</v>
      </c>
      <c r="B1301" s="4">
        <v>20.019910001288899</v>
      </c>
      <c r="C1301" s="4">
        <v>14.125973858862199</v>
      </c>
      <c r="H1301" s="4">
        <f t="shared" si="60"/>
        <v>17.072941930075551</v>
      </c>
      <c r="I1301" s="4">
        <f t="shared" si="61"/>
        <v>2.9469680712133481</v>
      </c>
      <c r="L1301" s="4">
        <f t="shared" si="62"/>
        <v>2.9469680712133517</v>
      </c>
    </row>
    <row r="1302" spans="1:12" x14ac:dyDescent="0.25">
      <c r="A1302" s="4">
        <v>78000</v>
      </c>
      <c r="B1302" s="4">
        <v>19.9717035069439</v>
      </c>
      <c r="C1302" s="4">
        <v>14.0748262196159</v>
      </c>
      <c r="H1302" s="4">
        <f t="shared" si="60"/>
        <v>17.023264863279898</v>
      </c>
      <c r="I1302" s="4">
        <f t="shared" si="61"/>
        <v>2.9484386436640015</v>
      </c>
      <c r="L1302" s="4">
        <f t="shared" si="62"/>
        <v>2.948438643663998</v>
      </c>
    </row>
    <row r="1303" spans="1:12" x14ac:dyDescent="0.25">
      <c r="A1303" s="4">
        <v>78060</v>
      </c>
      <c r="B1303" s="4">
        <v>19.922322734958001</v>
      </c>
      <c r="C1303" s="4">
        <v>14.022790643838301</v>
      </c>
      <c r="H1303" s="4">
        <f t="shared" si="60"/>
        <v>16.97255668939815</v>
      </c>
      <c r="I1303" s="4">
        <f t="shared" si="61"/>
        <v>2.9497660455598513</v>
      </c>
      <c r="L1303" s="4">
        <f t="shared" si="62"/>
        <v>2.9497660455598496</v>
      </c>
    </row>
    <row r="1304" spans="1:12" x14ac:dyDescent="0.25">
      <c r="A1304" s="4">
        <v>78120</v>
      </c>
      <c r="B1304" s="4">
        <v>19.871758547193199</v>
      </c>
      <c r="C1304" s="4">
        <v>13.969860678766601</v>
      </c>
      <c r="H1304" s="4">
        <f t="shared" si="60"/>
        <v>16.920809612979902</v>
      </c>
      <c r="I1304" s="4">
        <f t="shared" si="61"/>
        <v>2.9509489342132973</v>
      </c>
      <c r="L1304" s="4">
        <f t="shared" si="62"/>
        <v>2.9509489342133008</v>
      </c>
    </row>
    <row r="1305" spans="1:12" x14ac:dyDescent="0.25">
      <c r="A1305" s="4">
        <v>78180</v>
      </c>
      <c r="B1305" s="4">
        <v>19.820001769429599</v>
      </c>
      <c r="C1305" s="4">
        <v>13.9160298467109</v>
      </c>
      <c r="H1305" s="4">
        <f t="shared" si="60"/>
        <v>16.86801580807025</v>
      </c>
      <c r="I1305" s="4">
        <f t="shared" si="61"/>
        <v>2.9519859613593482</v>
      </c>
      <c r="L1305" s="4">
        <f t="shared" si="62"/>
        <v>2.95198596135935</v>
      </c>
    </row>
    <row r="1306" spans="1:12" x14ac:dyDescent="0.25">
      <c r="A1306" s="4">
        <v>78240</v>
      </c>
      <c r="B1306" s="4">
        <v>19.767043191309401</v>
      </c>
      <c r="C1306" s="4">
        <v>13.8612916450165</v>
      </c>
      <c r="H1306" s="4">
        <f t="shared" si="60"/>
        <v>16.814167418162953</v>
      </c>
      <c r="I1306" s="4">
        <f t="shared" si="61"/>
        <v>2.9528757731464488</v>
      </c>
      <c r="L1306" s="4">
        <f t="shared" si="62"/>
        <v>2.9528757731464523</v>
      </c>
    </row>
    <row r="1307" spans="1:12" x14ac:dyDescent="0.25">
      <c r="A1307" s="4">
        <v>78300</v>
      </c>
      <c r="B1307" s="4">
        <v>19.712873566273</v>
      </c>
      <c r="C1307" s="4">
        <v>13.8056395460196</v>
      </c>
      <c r="H1307" s="4">
        <f t="shared" si="60"/>
        <v>16.759256556146301</v>
      </c>
      <c r="I1307" s="4">
        <f t="shared" si="61"/>
        <v>2.953617010126699</v>
      </c>
      <c r="L1307" s="4">
        <f t="shared" si="62"/>
        <v>2.9536170101267007</v>
      </c>
    </row>
    <row r="1308" spans="1:12" x14ac:dyDescent="0.25">
      <c r="A1308" s="4">
        <v>78360</v>
      </c>
      <c r="B1308" s="4">
        <v>19.6574836115004</v>
      </c>
      <c r="C1308" s="4">
        <v>13.749066997006601</v>
      </c>
      <c r="H1308" s="4">
        <f t="shared" si="60"/>
        <v>16.703275304253502</v>
      </c>
      <c r="I1308" s="4">
        <f t="shared" si="61"/>
        <v>2.9542083072468976</v>
      </c>
      <c r="L1308" s="4">
        <f t="shared" si="62"/>
        <v>2.9542083072469012</v>
      </c>
    </row>
    <row r="1309" spans="1:12" x14ac:dyDescent="0.25">
      <c r="A1309" s="4">
        <v>78420</v>
      </c>
      <c r="B1309" s="4">
        <v>19.600864007852099</v>
      </c>
      <c r="C1309" s="4">
        <v>13.691567420175</v>
      </c>
      <c r="H1309" s="4">
        <f t="shared" si="60"/>
        <v>16.64621571401355</v>
      </c>
      <c r="I1309" s="4">
        <f t="shared" si="61"/>
        <v>2.9546482938385488</v>
      </c>
      <c r="L1309" s="4">
        <f t="shared" si="62"/>
        <v>2.9546482938385505</v>
      </c>
    </row>
    <row r="1310" spans="1:12" x14ac:dyDescent="0.25">
      <c r="A1310" s="4">
        <v>78480</v>
      </c>
      <c r="B1310" s="4">
        <v>19.5430053998051</v>
      </c>
      <c r="C1310" s="4">
        <v>13.6331342125892</v>
      </c>
      <c r="H1310" s="4">
        <f t="shared" si="60"/>
        <v>16.588069806197151</v>
      </c>
      <c r="I1310" s="4">
        <f t="shared" si="61"/>
        <v>2.9549355936079493</v>
      </c>
      <c r="L1310" s="4">
        <f t="shared" si="62"/>
        <v>2.9549355936079511</v>
      </c>
    </row>
    <row r="1311" spans="1:12" x14ac:dyDescent="0.25">
      <c r="A1311" s="4">
        <v>78540</v>
      </c>
      <c r="B1311" s="4">
        <v>19.4838983953961</v>
      </c>
      <c r="C1311" s="4">
        <v>13.5737607461399</v>
      </c>
      <c r="H1311" s="4">
        <f t="shared" si="60"/>
        <v>16.528829570768</v>
      </c>
      <c r="I1311" s="4">
        <f t="shared" si="61"/>
        <v>2.9550688246280998</v>
      </c>
      <c r="L1311" s="4">
        <f t="shared" si="62"/>
        <v>2.9550688246280998</v>
      </c>
    </row>
    <row r="1312" spans="1:12" x14ac:dyDescent="0.25">
      <c r="A1312" s="4">
        <v>78600</v>
      </c>
      <c r="B1312" s="4">
        <v>19.423533566160099</v>
      </c>
      <c r="C1312" s="4">
        <v>13.513440367503099</v>
      </c>
      <c r="H1312" s="4">
        <f t="shared" si="60"/>
        <v>16.468486966831598</v>
      </c>
      <c r="I1312" s="4">
        <f t="shared" si="61"/>
        <v>2.9550465993285009</v>
      </c>
      <c r="L1312" s="4">
        <f t="shared" si="62"/>
        <v>2.9550465993284991</v>
      </c>
    </row>
    <row r="1313" spans="1:12" x14ac:dyDescent="0.25">
      <c r="A1313" s="4">
        <v>78660</v>
      </c>
      <c r="B1313" s="4">
        <v>19.361901447069101</v>
      </c>
      <c r="C1313" s="4">
        <v>13.4521663980991</v>
      </c>
      <c r="H1313" s="4">
        <f t="shared" si="60"/>
        <v>16.407033922584102</v>
      </c>
      <c r="I1313" s="4">
        <f t="shared" si="61"/>
        <v>2.9548675244849996</v>
      </c>
      <c r="L1313" s="4">
        <f t="shared" si="62"/>
        <v>2.9548675244850013</v>
      </c>
    </row>
    <row r="1314" spans="1:12" x14ac:dyDescent="0.25">
      <c r="A1314" s="4">
        <v>78720</v>
      </c>
      <c r="B1314" s="4">
        <v>19.298992536472699</v>
      </c>
      <c r="C1314" s="4">
        <v>13.389932134049801</v>
      </c>
      <c r="H1314" s="4">
        <f t="shared" si="60"/>
        <v>16.344462335261248</v>
      </c>
      <c r="I1314" s="4">
        <f t="shared" si="61"/>
        <v>2.9545302012114512</v>
      </c>
      <c r="L1314" s="4">
        <f t="shared" si="62"/>
        <v>2.9545302012114476</v>
      </c>
    </row>
    <row r="1315" spans="1:12" x14ac:dyDescent="0.25">
      <c r="A1315" s="4">
        <v>78780</v>
      </c>
      <c r="B1315" s="4">
        <v>19.234797296037701</v>
      </c>
      <c r="C1315" s="4">
        <v>13.326730846140901</v>
      </c>
      <c r="H1315" s="4">
        <f t="shared" si="60"/>
        <v>16.280764071089301</v>
      </c>
      <c r="I1315" s="4">
        <f t="shared" si="61"/>
        <v>2.9540332249484003</v>
      </c>
      <c r="L1315" s="4">
        <f t="shared" si="62"/>
        <v>2.9540332249484003</v>
      </c>
    </row>
    <row r="1316" spans="1:12" x14ac:dyDescent="0.25">
      <c r="A1316" s="4">
        <v>78840</v>
      </c>
      <c r="B1316" s="4">
        <v>19.169306150687799</v>
      </c>
      <c r="C1316" s="4">
        <v>13.262555779774701</v>
      </c>
      <c r="H1316" s="4">
        <f t="shared" si="60"/>
        <v>16.215930965231252</v>
      </c>
      <c r="I1316" s="4">
        <f t="shared" si="61"/>
        <v>2.9533751854565473</v>
      </c>
      <c r="L1316" s="4">
        <f t="shared" si="62"/>
        <v>2.9533751854565509</v>
      </c>
    </row>
    <row r="1317" spans="1:12" x14ac:dyDescent="0.25">
      <c r="A1317" s="4">
        <v>78900</v>
      </c>
      <c r="B1317" s="4">
        <v>19.102509488543099</v>
      </c>
      <c r="C1317" s="4">
        <v>13.197400154932501</v>
      </c>
      <c r="H1317" s="4">
        <f t="shared" si="60"/>
        <v>16.149954821737801</v>
      </c>
      <c r="I1317" s="4">
        <f t="shared" si="61"/>
        <v>2.9525546668052982</v>
      </c>
      <c r="L1317" s="4">
        <f t="shared" si="62"/>
        <v>2.9525546668053</v>
      </c>
    </row>
    <row r="1318" spans="1:12" x14ac:dyDescent="0.25">
      <c r="A1318" s="4">
        <v>78960</v>
      </c>
      <c r="B1318" s="4">
        <v>19.034397660859899</v>
      </c>
      <c r="C1318" s="4">
        <v>13.1312571661348</v>
      </c>
      <c r="H1318" s="4">
        <f t="shared" si="60"/>
        <v>16.082827413497348</v>
      </c>
      <c r="I1318" s="4">
        <f t="shared" si="61"/>
        <v>2.9515702473625502</v>
      </c>
      <c r="L1318" s="4">
        <f t="shared" si="62"/>
        <v>2.9515702473625485</v>
      </c>
    </row>
    <row r="1319" spans="1:12" x14ac:dyDescent="0.25">
      <c r="A1319" s="4">
        <v>79020</v>
      </c>
      <c r="B1319" s="4">
        <v>18.964960981969799</v>
      </c>
      <c r="C1319" s="4">
        <v>13.064119982395001</v>
      </c>
      <c r="H1319" s="4">
        <f t="shared" si="60"/>
        <v>16.014540482182401</v>
      </c>
      <c r="I1319" s="4">
        <f t="shared" si="61"/>
        <v>2.9504204997873984</v>
      </c>
      <c r="L1319" s="4">
        <f t="shared" si="62"/>
        <v>2.9504204997874002</v>
      </c>
    </row>
    <row r="1320" spans="1:12" x14ac:dyDescent="0.25">
      <c r="A1320" s="4">
        <v>79080</v>
      </c>
      <c r="B1320" s="4">
        <v>18.894189729219299</v>
      </c>
      <c r="C1320" s="4">
        <v>12.9959817471831</v>
      </c>
      <c r="H1320" s="4">
        <f t="shared" si="60"/>
        <v>15.9450857382012</v>
      </c>
      <c r="I1320" s="4">
        <f t="shared" si="61"/>
        <v>2.9491039910180987</v>
      </c>
      <c r="L1320" s="4">
        <f t="shared" si="62"/>
        <v>2.9491039910181005</v>
      </c>
    </row>
    <row r="1321" spans="1:12" x14ac:dyDescent="0.25">
      <c r="A1321" s="4">
        <v>79140</v>
      </c>
      <c r="B1321" s="4">
        <v>18.822074142913198</v>
      </c>
      <c r="C1321" s="4">
        <v>12.9268355783811</v>
      </c>
      <c r="H1321" s="4">
        <f t="shared" si="60"/>
        <v>15.874454860647148</v>
      </c>
      <c r="I1321" s="4">
        <f t="shared" si="61"/>
        <v>2.9476192822660501</v>
      </c>
      <c r="L1321" s="4">
        <f t="shared" si="62"/>
        <v>2.9476192822660483</v>
      </c>
    </row>
    <row r="1322" spans="1:12" x14ac:dyDescent="0.25">
      <c r="A1322" s="4">
        <v>79200</v>
      </c>
      <c r="B1322" s="4">
        <v>18.748604426246899</v>
      </c>
      <c r="C1322" s="4">
        <v>12.8566745682421</v>
      </c>
      <c r="H1322" s="4">
        <f t="shared" si="60"/>
        <v>15.802639497244499</v>
      </c>
      <c r="I1322" s="4">
        <f t="shared" si="61"/>
        <v>2.9459649290024004</v>
      </c>
      <c r="L1322" s="4">
        <f t="shared" si="62"/>
        <v>2.9459649290023986</v>
      </c>
    </row>
    <row r="1323" spans="1:12" x14ac:dyDescent="0.25">
      <c r="A1323" s="4">
        <v>79260</v>
      </c>
      <c r="B1323" s="4">
        <v>18.673770745253002</v>
      </c>
      <c r="C1323" s="4">
        <v>12.785491783349901</v>
      </c>
      <c r="H1323" s="4">
        <f t="shared" si="60"/>
        <v>15.729631264301451</v>
      </c>
      <c r="I1323" s="4">
        <f t="shared" si="61"/>
        <v>2.9441394809515504</v>
      </c>
      <c r="L1323" s="4">
        <f t="shared" si="62"/>
        <v>2.9441394809515504</v>
      </c>
    </row>
    <row r="1324" spans="1:12" x14ac:dyDescent="0.25">
      <c r="A1324" s="4">
        <v>79320</v>
      </c>
      <c r="B1324" s="4">
        <v>18.597563228737499</v>
      </c>
      <c r="C1324" s="4">
        <v>12.713280264578801</v>
      </c>
      <c r="H1324" s="4">
        <f t="shared" si="60"/>
        <v>15.655421746658149</v>
      </c>
      <c r="I1324" s="4">
        <f t="shared" si="61"/>
        <v>2.9421414820793501</v>
      </c>
      <c r="L1324" s="4">
        <f t="shared" si="62"/>
        <v>2.9421414820793483</v>
      </c>
    </row>
    <row r="1325" spans="1:12" x14ac:dyDescent="0.25">
      <c r="A1325" s="4">
        <v>79380</v>
      </c>
      <c r="B1325" s="4">
        <v>18.519971968219501</v>
      </c>
      <c r="C1325" s="4">
        <v>12.6400330270477</v>
      </c>
      <c r="H1325" s="4">
        <f t="shared" si="60"/>
        <v>15.5800024976336</v>
      </c>
      <c r="I1325" s="4">
        <f t="shared" si="61"/>
        <v>2.9399694705859005</v>
      </c>
      <c r="L1325" s="4">
        <f t="shared" si="62"/>
        <v>2.9399694705859005</v>
      </c>
    </row>
    <row r="1326" spans="1:12" x14ac:dyDescent="0.25">
      <c r="A1326" s="4">
        <v>79440</v>
      </c>
      <c r="B1326" s="4">
        <v>18.440987017873599</v>
      </c>
      <c r="C1326" s="4">
        <v>12.5657430600833</v>
      </c>
      <c r="H1326" s="4">
        <f t="shared" si="60"/>
        <v>15.503365038978449</v>
      </c>
      <c r="I1326" s="4">
        <f t="shared" si="61"/>
        <v>2.9376219788951499</v>
      </c>
      <c r="L1326" s="4">
        <f t="shared" si="62"/>
        <v>2.9376219788951499</v>
      </c>
    </row>
    <row r="1327" spans="1:12" x14ac:dyDescent="0.25">
      <c r="A1327" s="4">
        <v>79500</v>
      </c>
      <c r="B1327" s="4">
        <v>18.3605983944652</v>
      </c>
      <c r="C1327" s="4">
        <v>12.4904033271765</v>
      </c>
      <c r="H1327" s="4">
        <f t="shared" si="60"/>
        <v>15.425500860820851</v>
      </c>
      <c r="I1327" s="4">
        <f t="shared" si="61"/>
        <v>2.935097533644349</v>
      </c>
      <c r="L1327" s="4">
        <f t="shared" si="62"/>
        <v>2.9350975336443508</v>
      </c>
    </row>
    <row r="1328" spans="1:12" x14ac:dyDescent="0.25">
      <c r="A1328" s="4">
        <v>79560</v>
      </c>
      <c r="B1328" s="4">
        <v>18.278796077293901</v>
      </c>
      <c r="C1328" s="4">
        <v>12.414006765942901</v>
      </c>
      <c r="H1328" s="4">
        <f t="shared" si="60"/>
        <v>15.346401421618401</v>
      </c>
      <c r="I1328" s="4">
        <f t="shared" si="61"/>
        <v>2.9323946556755001</v>
      </c>
      <c r="L1328" s="4">
        <f t="shared" si="62"/>
        <v>2.9323946556755001</v>
      </c>
    </row>
    <row r="1329" spans="1:12" x14ac:dyDescent="0.25">
      <c r="A1329" s="4">
        <v>79620</v>
      </c>
      <c r="B1329" s="4">
        <v>18.195570008131799</v>
      </c>
      <c r="C1329" s="4">
        <v>12.3365462880796</v>
      </c>
      <c r="H1329" s="4">
        <f t="shared" si="60"/>
        <v>15.266058148105699</v>
      </c>
      <c r="I1329" s="4">
        <f t="shared" si="61"/>
        <v>2.9295118600260999</v>
      </c>
      <c r="L1329" s="4">
        <f t="shared" si="62"/>
        <v>2.9295118600260999</v>
      </c>
    </row>
    <row r="1330" spans="1:12" x14ac:dyDescent="0.25">
      <c r="A1330" s="4">
        <v>79680</v>
      </c>
      <c r="B1330" s="4">
        <v>18.110910091163198</v>
      </c>
      <c r="C1330" s="4">
        <v>12.2580147793234</v>
      </c>
      <c r="H1330" s="4">
        <f t="shared" si="60"/>
        <v>15.184462435243299</v>
      </c>
      <c r="I1330" s="4">
        <f t="shared" si="61"/>
        <v>2.9264476559198993</v>
      </c>
      <c r="L1330" s="4">
        <f t="shared" si="62"/>
        <v>2.9264476559198993</v>
      </c>
    </row>
    <row r="1331" spans="1:12" x14ac:dyDescent="0.25">
      <c r="A1331" s="4">
        <v>79740</v>
      </c>
      <c r="B1331" s="4">
        <v>18.0248061929241</v>
      </c>
      <c r="C1331" s="4">
        <v>12.178405099411201</v>
      </c>
      <c r="H1331" s="4">
        <f t="shared" si="60"/>
        <v>15.10160564616765</v>
      </c>
      <c r="I1331" s="4">
        <f t="shared" si="61"/>
        <v>2.9232005467564495</v>
      </c>
      <c r="L1331" s="4">
        <f t="shared" si="62"/>
        <v>2.9232005467564495</v>
      </c>
    </row>
    <row r="1332" spans="1:12" x14ac:dyDescent="0.25">
      <c r="A1332" s="4">
        <v>79800</v>
      </c>
      <c r="B1332" s="4">
        <v>17.937248142241501</v>
      </c>
      <c r="C1332" s="4">
        <v>12.097710082037899</v>
      </c>
      <c r="H1332" s="4">
        <f t="shared" si="60"/>
        <v>15.0174791121397</v>
      </c>
      <c r="I1332" s="4">
        <f t="shared" si="61"/>
        <v>2.9197690301018007</v>
      </c>
      <c r="L1332" s="4">
        <f t="shared" si="62"/>
        <v>2.9197690301018007</v>
      </c>
    </row>
    <row r="1333" spans="1:12" x14ac:dyDescent="0.25">
      <c r="A1333" s="4">
        <v>79860</v>
      </c>
      <c r="B1333" s="4">
        <v>17.848225730174899</v>
      </c>
      <c r="C1333" s="4">
        <v>12.0159225348151</v>
      </c>
      <c r="H1333" s="4">
        <f t="shared" si="60"/>
        <v>14.932074132495</v>
      </c>
      <c r="I1333" s="4">
        <f t="shared" si="61"/>
        <v>2.9161515976798995</v>
      </c>
      <c r="L1333" s="4">
        <f t="shared" si="62"/>
        <v>2.9161515976798995</v>
      </c>
    </row>
    <row r="1334" spans="1:12" x14ac:dyDescent="0.25">
      <c r="A1334" s="4">
        <v>79920</v>
      </c>
      <c r="B1334" s="4">
        <v>17.7577287099542</v>
      </c>
      <c r="C1334" s="4">
        <v>11.9330352392302</v>
      </c>
      <c r="H1334" s="4">
        <f t="shared" si="60"/>
        <v>14.8453819745922</v>
      </c>
      <c r="I1334" s="4">
        <f t="shared" si="61"/>
        <v>2.9123467353620001</v>
      </c>
      <c r="L1334" s="4">
        <f t="shared" si="62"/>
        <v>2.9123467353620001</v>
      </c>
    </row>
    <row r="1335" spans="1:12" x14ac:dyDescent="0.25">
      <c r="A1335" s="4">
        <v>79980</v>
      </c>
      <c r="B1335" s="4">
        <v>17.665746796919102</v>
      </c>
      <c r="C1335" s="4">
        <v>11.849040950603399</v>
      </c>
      <c r="H1335" s="4">
        <f t="shared" si="60"/>
        <v>14.75739387376125</v>
      </c>
      <c r="I1335" s="4">
        <f t="shared" si="61"/>
        <v>2.9083529231578513</v>
      </c>
      <c r="L1335" s="4">
        <f t="shared" si="62"/>
        <v>2.9083529231578513</v>
      </c>
    </row>
    <row r="1336" spans="1:12" x14ac:dyDescent="0.25">
      <c r="A1336" s="4">
        <v>80040</v>
      </c>
      <c r="B1336" s="4">
        <v>17.572269668460201</v>
      </c>
      <c r="C1336" s="4">
        <v>11.7639323980477</v>
      </c>
      <c r="H1336" s="4">
        <f t="shared" si="60"/>
        <v>14.668101033253951</v>
      </c>
      <c r="I1336" s="4">
        <f t="shared" si="61"/>
        <v>2.9041686352062506</v>
      </c>
      <c r="L1336" s="4">
        <f t="shared" si="62"/>
        <v>2.9041686352062506</v>
      </c>
    </row>
    <row r="1337" spans="1:12" x14ac:dyDescent="0.25">
      <c r="A1337" s="4">
        <v>80100</v>
      </c>
      <c r="B1337" s="4">
        <v>17.4772869639581</v>
      </c>
      <c r="C1337" s="4">
        <v>11.6777022844278</v>
      </c>
      <c r="H1337" s="4">
        <f t="shared" si="60"/>
        <v>14.577494624192951</v>
      </c>
      <c r="I1337" s="4">
        <f t="shared" si="61"/>
        <v>2.8997923397651491</v>
      </c>
      <c r="L1337" s="4">
        <f t="shared" si="62"/>
        <v>2.8997923397651508</v>
      </c>
    </row>
    <row r="1338" spans="1:12" x14ac:dyDescent="0.25">
      <c r="A1338" s="4">
        <v>80160</v>
      </c>
      <c r="B1338" s="4">
        <v>17.3807882847229</v>
      </c>
      <c r="C1338" s="4">
        <v>11.590343286317999</v>
      </c>
      <c r="H1338" s="4">
        <f t="shared" si="60"/>
        <v>14.48556578552045</v>
      </c>
      <c r="I1338" s="4">
        <f t="shared" si="61"/>
        <v>2.8952224992024505</v>
      </c>
      <c r="L1338" s="4">
        <f t="shared" si="62"/>
        <v>2.8952224992024505</v>
      </c>
    </row>
    <row r="1339" spans="1:12" x14ac:dyDescent="0.25">
      <c r="A1339" s="4">
        <v>80220</v>
      </c>
      <c r="B1339" s="4">
        <v>17.2827631939344</v>
      </c>
      <c r="C1339" s="4">
        <v>11.5018480539614</v>
      </c>
      <c r="H1339" s="4">
        <f t="shared" si="60"/>
        <v>14.3923056239479</v>
      </c>
      <c r="I1339" s="4">
        <f t="shared" si="61"/>
        <v>2.8904575699865003</v>
      </c>
      <c r="L1339" s="4">
        <f t="shared" si="62"/>
        <v>2.8904575699865003</v>
      </c>
    </row>
    <row r="1340" spans="1:12" x14ac:dyDescent="0.25">
      <c r="A1340" s="4">
        <v>80280</v>
      </c>
      <c r="B1340" s="4">
        <v>17.183201216580201</v>
      </c>
      <c r="C1340" s="4">
        <v>11.412209211227401</v>
      </c>
      <c r="H1340" s="4">
        <f t="shared" si="60"/>
        <v>14.2977052139038</v>
      </c>
      <c r="I1340" s="4">
        <f t="shared" si="61"/>
        <v>2.8854960026764012</v>
      </c>
      <c r="L1340" s="4">
        <f t="shared" si="62"/>
        <v>2.8854960026763994</v>
      </c>
    </row>
    <row r="1341" spans="1:12" x14ac:dyDescent="0.25">
      <c r="A1341" s="4">
        <v>80340</v>
      </c>
      <c r="B1341" s="4">
        <v>17.082091839397801</v>
      </c>
      <c r="C1341" s="4">
        <v>11.3214193555714</v>
      </c>
      <c r="H1341" s="4">
        <f t="shared" si="60"/>
        <v>14.201755597484601</v>
      </c>
      <c r="I1341" s="4">
        <f t="shared" si="61"/>
        <v>2.8803362419132004</v>
      </c>
      <c r="L1341" s="4">
        <f t="shared" si="62"/>
        <v>2.8803362419132004</v>
      </c>
    </row>
    <row r="1342" spans="1:12" x14ac:dyDescent="0.25">
      <c r="A1342" s="4">
        <v>80400</v>
      </c>
      <c r="B1342" s="4">
        <v>16.979424510811299</v>
      </c>
      <c r="C1342" s="4">
        <v>11.2294710579935</v>
      </c>
      <c r="H1342" s="4">
        <f t="shared" si="60"/>
        <v>14.104447784402399</v>
      </c>
      <c r="I1342" s="4">
        <f t="shared" si="61"/>
        <v>2.8749767264088995</v>
      </c>
      <c r="L1342" s="4">
        <f t="shared" si="62"/>
        <v>2.8749767264088995</v>
      </c>
    </row>
    <row r="1343" spans="1:12" x14ac:dyDescent="0.25">
      <c r="A1343" s="4">
        <v>80460</v>
      </c>
      <c r="B1343" s="4">
        <v>16.875188640876001</v>
      </c>
      <c r="C1343" s="4">
        <v>11.1363568629975</v>
      </c>
      <c r="H1343" s="4">
        <f t="shared" si="60"/>
        <v>14.00577275193675</v>
      </c>
      <c r="I1343" s="4">
        <f t="shared" si="61"/>
        <v>2.8694158889392511</v>
      </c>
      <c r="L1343" s="4">
        <f t="shared" si="62"/>
        <v>2.8694158889392494</v>
      </c>
    </row>
    <row r="1344" spans="1:12" x14ac:dyDescent="0.25">
      <c r="A1344" s="4">
        <v>80520</v>
      </c>
      <c r="B1344" s="4">
        <v>16.769373601211399</v>
      </c>
      <c r="C1344" s="4">
        <v>11.0420692885472</v>
      </c>
      <c r="H1344" s="4">
        <f t="shared" si="60"/>
        <v>13.905721444879299</v>
      </c>
      <c r="I1344" s="4">
        <f t="shared" si="61"/>
        <v>2.8636521563320994</v>
      </c>
      <c r="L1344" s="4">
        <f t="shared" si="62"/>
        <v>2.8636521563320994</v>
      </c>
    </row>
    <row r="1345" spans="1:12" x14ac:dyDescent="0.25">
      <c r="A1345" s="4">
        <v>80580</v>
      </c>
      <c r="B1345" s="4">
        <v>16.661968724945901</v>
      </c>
      <c r="C1345" s="4">
        <v>10.946600826027799</v>
      </c>
      <c r="H1345" s="4">
        <f t="shared" si="60"/>
        <v>13.804284775486849</v>
      </c>
      <c r="I1345" s="4">
        <f t="shared" si="61"/>
        <v>2.8576839494590516</v>
      </c>
      <c r="L1345" s="4">
        <f t="shared" si="62"/>
        <v>2.8576839494590498</v>
      </c>
    </row>
    <row r="1346" spans="1:12" x14ac:dyDescent="0.25">
      <c r="A1346" s="4">
        <v>80640</v>
      </c>
      <c r="B1346" s="4">
        <v>16.552963306655101</v>
      </c>
      <c r="C1346" s="4">
        <v>10.849943940202101</v>
      </c>
      <c r="H1346" s="4">
        <f t="shared" si="60"/>
        <v>13.701453623428602</v>
      </c>
      <c r="I1346" s="4">
        <f t="shared" si="61"/>
        <v>2.8515096832264994</v>
      </c>
      <c r="L1346" s="4">
        <f t="shared" si="62"/>
        <v>2.8515096832265012</v>
      </c>
    </row>
    <row r="1347" spans="1:12" x14ac:dyDescent="0.25">
      <c r="A1347" s="4">
        <v>80700</v>
      </c>
      <c r="B1347" s="4">
        <v>16.4423466023005</v>
      </c>
      <c r="C1347" s="4">
        <v>10.752091069173099</v>
      </c>
      <c r="H1347" s="4">
        <f t="shared" ref="H1347:H1410" si="63">AVERAGE(B1347,C1347)</f>
        <v>13.5972188357368</v>
      </c>
      <c r="I1347" s="4">
        <f t="shared" ref="I1347:I1410" si="64">ABS(H1347-B1347)</f>
        <v>2.8451277665636994</v>
      </c>
      <c r="L1347" s="4">
        <f t="shared" ref="L1347:L1410" si="65">ABS(H1347-C1347)</f>
        <v>2.8451277665637011</v>
      </c>
    </row>
    <row r="1348" spans="1:12" x14ac:dyDescent="0.25">
      <c r="A1348" s="4">
        <v>80760</v>
      </c>
      <c r="B1348" s="4">
        <v>16.330107829170501</v>
      </c>
      <c r="C1348" s="4">
        <v>10.653034624337501</v>
      </c>
      <c r="H1348" s="4">
        <f t="shared" si="63"/>
        <v>13.491571226754001</v>
      </c>
      <c r="I1348" s="4">
        <f t="shared" si="64"/>
        <v>2.8385366024165002</v>
      </c>
      <c r="L1348" s="4">
        <f t="shared" si="65"/>
        <v>2.8385366024165002</v>
      </c>
    </row>
    <row r="1349" spans="1:12" x14ac:dyDescent="0.25">
      <c r="A1349" s="4">
        <v>80820</v>
      </c>
      <c r="B1349" s="4">
        <v>16.216236165819801</v>
      </c>
      <c r="C1349" s="4">
        <v>10.5527669903488</v>
      </c>
      <c r="H1349" s="4">
        <f t="shared" si="63"/>
        <v>13.384501578084301</v>
      </c>
      <c r="I1349" s="4">
        <f t="shared" si="64"/>
        <v>2.8317345877355002</v>
      </c>
      <c r="L1349" s="4">
        <f t="shared" si="65"/>
        <v>2.8317345877355002</v>
      </c>
    </row>
    <row r="1350" spans="1:12" x14ac:dyDescent="0.25">
      <c r="A1350" s="4">
        <v>80880</v>
      </c>
      <c r="B1350" s="4">
        <v>16.100720752007799</v>
      </c>
      <c r="C1350" s="4">
        <v>10.451280525071301</v>
      </c>
      <c r="H1350" s="4">
        <f t="shared" si="63"/>
        <v>13.27600063853955</v>
      </c>
      <c r="I1350" s="4">
        <f t="shared" si="64"/>
        <v>2.8247201134682491</v>
      </c>
      <c r="L1350" s="4">
        <f t="shared" si="65"/>
        <v>2.8247201134682491</v>
      </c>
    </row>
    <row r="1351" spans="1:12" x14ac:dyDescent="0.25">
      <c r="A1351" s="4">
        <v>80940</v>
      </c>
      <c r="B1351" s="4">
        <v>15.983550688640401</v>
      </c>
      <c r="C1351" s="4">
        <v>10.348567559544</v>
      </c>
      <c r="H1351" s="4">
        <f t="shared" si="63"/>
        <v>13.1660591240922</v>
      </c>
      <c r="I1351" s="4">
        <f t="shared" si="64"/>
        <v>2.8174915645482006</v>
      </c>
      <c r="L1351" s="4">
        <f t="shared" si="65"/>
        <v>2.8174915645482006</v>
      </c>
    </row>
    <row r="1352" spans="1:12" x14ac:dyDescent="0.25">
      <c r="A1352" s="4">
        <v>81000</v>
      </c>
      <c r="B1352" s="4">
        <v>15.8647150377075</v>
      </c>
      <c r="C1352" s="4">
        <v>10.2446203979366</v>
      </c>
      <c r="H1352" s="4">
        <f t="shared" si="63"/>
        <v>13.054667717822049</v>
      </c>
      <c r="I1352" s="4">
        <f t="shared" si="64"/>
        <v>2.8100473198854505</v>
      </c>
      <c r="L1352" s="4">
        <f t="shared" si="65"/>
        <v>2.8100473198854488</v>
      </c>
    </row>
    <row r="1353" spans="1:12" x14ac:dyDescent="0.25">
      <c r="A1353" s="4">
        <v>81060</v>
      </c>
      <c r="B1353" s="4">
        <v>15.744202822224301</v>
      </c>
      <c r="C1353" s="4">
        <v>10.1394313175063</v>
      </c>
      <c r="H1353" s="4">
        <f t="shared" si="63"/>
        <v>12.941817069865301</v>
      </c>
      <c r="I1353" s="4">
        <f t="shared" si="64"/>
        <v>2.8023857523589992</v>
      </c>
      <c r="L1353" s="4">
        <f t="shared" si="65"/>
        <v>2.802385752359001</v>
      </c>
    </row>
    <row r="1354" spans="1:12" x14ac:dyDescent="0.25">
      <c r="A1354" s="4">
        <v>81120</v>
      </c>
      <c r="B1354" s="4">
        <v>15.6220030261708</v>
      </c>
      <c r="C1354" s="4">
        <v>10.0329925685599</v>
      </c>
      <c r="H1354" s="4">
        <f t="shared" si="63"/>
        <v>12.82749779736535</v>
      </c>
      <c r="I1354" s="4">
        <f t="shared" si="64"/>
        <v>2.7945052288054502</v>
      </c>
      <c r="L1354" s="4">
        <f t="shared" si="65"/>
        <v>2.7945052288054502</v>
      </c>
    </row>
    <row r="1355" spans="1:12" x14ac:dyDescent="0.25">
      <c r="A1355" s="4">
        <v>81180</v>
      </c>
      <c r="B1355" s="4">
        <v>15.4981045944297</v>
      </c>
      <c r="C1355" s="4">
        <v>9.9252963744089104</v>
      </c>
      <c r="H1355" s="4">
        <f t="shared" si="63"/>
        <v>12.711700484419305</v>
      </c>
      <c r="I1355" s="4">
        <f t="shared" si="64"/>
        <v>2.7864041100103947</v>
      </c>
      <c r="L1355" s="4">
        <f t="shared" si="65"/>
        <v>2.7864041100103947</v>
      </c>
    </row>
    <row r="1356" spans="1:12" x14ac:dyDescent="0.25">
      <c r="A1356" s="4">
        <v>81240</v>
      </c>
      <c r="B1356" s="4">
        <v>15.372496432729401</v>
      </c>
      <c r="C1356" s="4">
        <v>9.81633493133298</v>
      </c>
      <c r="H1356" s="4">
        <f t="shared" si="63"/>
        <v>12.59441568203119</v>
      </c>
      <c r="I1356" s="4">
        <f t="shared" si="64"/>
        <v>2.7780807506982104</v>
      </c>
      <c r="L1356" s="4">
        <f t="shared" si="65"/>
        <v>2.7780807506982104</v>
      </c>
    </row>
    <row r="1357" spans="1:12" x14ac:dyDescent="0.25">
      <c r="A1357" s="4">
        <v>81300</v>
      </c>
      <c r="B1357" s="4">
        <v>15.245167407580199</v>
      </c>
      <c r="C1357" s="4">
        <v>9.7061004085348905</v>
      </c>
      <c r="H1357" s="4">
        <f t="shared" si="63"/>
        <v>12.475633908057546</v>
      </c>
      <c r="I1357" s="4">
        <f t="shared" si="64"/>
        <v>2.7695334995226535</v>
      </c>
      <c r="L1357" s="4">
        <f t="shared" si="65"/>
        <v>2.7695334995226553</v>
      </c>
    </row>
    <row r="1358" spans="1:12" x14ac:dyDescent="0.25">
      <c r="A1358" s="4">
        <v>81360</v>
      </c>
      <c r="B1358" s="4">
        <v>15.116106346215901</v>
      </c>
      <c r="C1358" s="4">
        <v>9.5945849480983103</v>
      </c>
      <c r="H1358" s="4">
        <f t="shared" si="63"/>
        <v>12.355345647157105</v>
      </c>
      <c r="I1358" s="4">
        <f t="shared" si="64"/>
        <v>2.7607606990587961</v>
      </c>
      <c r="L1358" s="4">
        <f t="shared" si="65"/>
        <v>2.7607606990587943</v>
      </c>
    </row>
    <row r="1359" spans="1:12" x14ac:dyDescent="0.25">
      <c r="A1359" s="4">
        <v>81420</v>
      </c>
      <c r="B1359" s="4">
        <v>14.9853020365332</v>
      </c>
      <c r="C1359" s="4">
        <v>9.4817806649500103</v>
      </c>
      <c r="H1359" s="4">
        <f t="shared" si="63"/>
        <v>12.233541350741605</v>
      </c>
      <c r="I1359" s="4">
        <f t="shared" si="64"/>
        <v>2.7517606857915951</v>
      </c>
      <c r="L1359" s="4">
        <f t="shared" si="65"/>
        <v>2.7517606857915951</v>
      </c>
    </row>
    <row r="1360" spans="1:12" x14ac:dyDescent="0.25">
      <c r="A1360" s="4">
        <v>81480</v>
      </c>
      <c r="B1360" s="4">
        <v>14.852743227031601</v>
      </c>
      <c r="C1360" s="4">
        <v>9.3676796468147892</v>
      </c>
      <c r="H1360" s="4">
        <f t="shared" si="63"/>
        <v>12.110211436923194</v>
      </c>
      <c r="I1360" s="4">
        <f t="shared" si="64"/>
        <v>2.7425317901084068</v>
      </c>
      <c r="L1360" s="4">
        <f t="shared" si="65"/>
        <v>2.742531790108405</v>
      </c>
    </row>
    <row r="1361" spans="1:12" x14ac:dyDescent="0.25">
      <c r="A1361" s="4">
        <v>81540</v>
      </c>
      <c r="B1361" s="4">
        <v>14.718418626752101</v>
      </c>
      <c r="C1361" s="4">
        <v>9.2522739541776797</v>
      </c>
      <c r="H1361" s="4">
        <f t="shared" si="63"/>
        <v>11.985346290464889</v>
      </c>
      <c r="I1361" s="4">
        <f t="shared" si="64"/>
        <v>2.7330723362872114</v>
      </c>
      <c r="L1361" s="4">
        <f t="shared" si="65"/>
        <v>2.7330723362872096</v>
      </c>
    </row>
    <row r="1362" spans="1:12" x14ac:dyDescent="0.25">
      <c r="A1362" s="4">
        <v>81600</v>
      </c>
      <c r="B1362" s="4">
        <v>14.582316905217199</v>
      </c>
      <c r="C1362" s="4">
        <v>9.1355556202409591</v>
      </c>
      <c r="H1362" s="4">
        <f t="shared" si="63"/>
        <v>11.858936262729079</v>
      </c>
      <c r="I1362" s="4">
        <f t="shared" si="64"/>
        <v>2.7233806424881202</v>
      </c>
      <c r="L1362" s="4">
        <f t="shared" si="65"/>
        <v>2.7233806424881202</v>
      </c>
    </row>
    <row r="1363" spans="1:12" x14ac:dyDescent="0.25">
      <c r="A1363" s="4">
        <v>81660</v>
      </c>
      <c r="B1363" s="4">
        <v>14.444426692372099</v>
      </c>
      <c r="C1363" s="4">
        <v>9.0175166508815998</v>
      </c>
      <c r="H1363" s="4">
        <f t="shared" si="63"/>
        <v>11.73097167162685</v>
      </c>
      <c r="I1363" s="4">
        <f t="shared" si="64"/>
        <v>2.7134550207452488</v>
      </c>
      <c r="L1363" s="4">
        <f t="shared" si="65"/>
        <v>2.7134550207452506</v>
      </c>
    </row>
    <row r="1364" spans="1:12" x14ac:dyDescent="0.25">
      <c r="A1364" s="4">
        <v>81720</v>
      </c>
      <c r="B1364" s="4">
        <v>14.3047365785221</v>
      </c>
      <c r="C1364" s="4">
        <v>8.8981490246105306</v>
      </c>
      <c r="H1364" s="4">
        <f t="shared" si="63"/>
        <v>11.601442801566314</v>
      </c>
      <c r="I1364" s="4">
        <f t="shared" si="64"/>
        <v>2.7032937769557854</v>
      </c>
      <c r="L1364" s="4">
        <f t="shared" si="65"/>
        <v>2.7032937769557837</v>
      </c>
    </row>
    <row r="1365" spans="1:12" x14ac:dyDescent="0.25">
      <c r="A1365" s="4">
        <v>81780</v>
      </c>
      <c r="B1365" s="4">
        <v>14.1632351142738</v>
      </c>
      <c r="C1365" s="4">
        <v>8.7774446925328</v>
      </c>
      <c r="H1365" s="4">
        <f t="shared" si="63"/>
        <v>11.4703399034033</v>
      </c>
      <c r="I1365" s="4">
        <f t="shared" si="64"/>
        <v>2.6928952108704998</v>
      </c>
      <c r="L1365" s="4">
        <f t="shared" si="65"/>
        <v>2.6928952108704998</v>
      </c>
    </row>
    <row r="1366" spans="1:12" x14ac:dyDescent="0.25">
      <c r="A1366" s="4">
        <v>81840</v>
      </c>
      <c r="B1366" s="4">
        <v>14.0199108104737</v>
      </c>
      <c r="C1366" s="4">
        <v>8.6553955783057202</v>
      </c>
      <c r="H1366" s="4">
        <f t="shared" si="63"/>
        <v>11.337653194389709</v>
      </c>
      <c r="I1366" s="4">
        <f t="shared" si="64"/>
        <v>2.6822576160839908</v>
      </c>
      <c r="L1366" s="4">
        <f t="shared" si="65"/>
        <v>2.682257616083989</v>
      </c>
    </row>
    <row r="1367" spans="1:12" x14ac:dyDescent="0.25">
      <c r="A1367" s="4">
        <v>81900</v>
      </c>
      <c r="B1367" s="4">
        <v>13.8747521381494</v>
      </c>
      <c r="C1367" s="4">
        <v>8.5319935780962695</v>
      </c>
      <c r="H1367" s="4">
        <f t="shared" si="63"/>
        <v>11.203372858122835</v>
      </c>
      <c r="I1367" s="4">
        <f t="shared" si="64"/>
        <v>2.6713792800265654</v>
      </c>
      <c r="L1367" s="4">
        <f t="shared" si="65"/>
        <v>2.6713792800265654</v>
      </c>
    </row>
    <row r="1368" spans="1:12" x14ac:dyDescent="0.25">
      <c r="A1368" s="4">
        <v>81960</v>
      </c>
      <c r="B1368" s="4">
        <v>13.7277475284468</v>
      </c>
      <c r="C1368" s="4">
        <v>8.4072305605390394</v>
      </c>
      <c r="H1368" s="4">
        <f t="shared" si="63"/>
        <v>11.06748904449292</v>
      </c>
      <c r="I1368" s="4">
        <f t="shared" si="64"/>
        <v>2.6602584839538803</v>
      </c>
      <c r="L1368" s="4">
        <f t="shared" si="65"/>
        <v>2.6602584839538803</v>
      </c>
    </row>
    <row r="1369" spans="1:12" x14ac:dyDescent="0.25">
      <c r="A1369" s="4">
        <v>82020</v>
      </c>
      <c r="B1369" s="4">
        <v>13.5788853725746</v>
      </c>
      <c r="C1369" s="4">
        <v>8.2810983666979503</v>
      </c>
      <c r="H1369" s="4">
        <f t="shared" si="63"/>
        <v>10.929991869636275</v>
      </c>
      <c r="I1369" s="4">
        <f t="shared" si="64"/>
        <v>2.6488935029383249</v>
      </c>
      <c r="L1369" s="4">
        <f t="shared" si="65"/>
        <v>2.6488935029383249</v>
      </c>
    </row>
    <row r="1370" spans="1:12" x14ac:dyDescent="0.25">
      <c r="A1370" s="4">
        <v>82080</v>
      </c>
      <c r="B1370" s="4">
        <v>13.4281540217364</v>
      </c>
      <c r="C1370" s="4">
        <v>8.1535888100227201</v>
      </c>
      <c r="H1370" s="4">
        <f t="shared" si="63"/>
        <v>10.790871415879561</v>
      </c>
      <c r="I1370" s="4">
        <f t="shared" si="64"/>
        <v>2.6372826058568393</v>
      </c>
      <c r="L1370" s="4">
        <f t="shared" si="65"/>
        <v>2.637282605856841</v>
      </c>
    </row>
    <row r="1371" spans="1:12" x14ac:dyDescent="0.25">
      <c r="A1371" s="4">
        <v>82140</v>
      </c>
      <c r="B1371" s="4">
        <v>13.2755417870769</v>
      </c>
      <c r="C1371" s="4">
        <v>8.0246936763085301</v>
      </c>
      <c r="H1371" s="4">
        <f t="shared" si="63"/>
        <v>10.650117731692715</v>
      </c>
      <c r="I1371" s="4">
        <f t="shared" si="64"/>
        <v>2.625424055384185</v>
      </c>
      <c r="L1371" s="4">
        <f t="shared" si="65"/>
        <v>2.625424055384185</v>
      </c>
    </row>
    <row r="1372" spans="1:12" x14ac:dyDescent="0.25">
      <c r="A1372" s="4">
        <v>82200</v>
      </c>
      <c r="B1372" s="4">
        <v>13.1210369396206</v>
      </c>
      <c r="C1372" s="4">
        <v>7.8944047236534303</v>
      </c>
      <c r="H1372" s="4">
        <f t="shared" si="63"/>
        <v>10.507720831637016</v>
      </c>
      <c r="I1372" s="4">
        <f t="shared" si="64"/>
        <v>2.613316107983584</v>
      </c>
      <c r="L1372" s="4">
        <f t="shared" si="65"/>
        <v>2.6133161079835858</v>
      </c>
    </row>
    <row r="1373" spans="1:12" x14ac:dyDescent="0.25">
      <c r="A1373" s="4">
        <v>82260</v>
      </c>
      <c r="B1373" s="4">
        <v>12.9646277102079</v>
      </c>
      <c r="C1373" s="4">
        <v>7.7627136824168197</v>
      </c>
      <c r="H1373" s="4">
        <f t="shared" si="63"/>
        <v>10.36367069631236</v>
      </c>
      <c r="I1373" s="4">
        <f t="shared" si="64"/>
        <v>2.60095701389554</v>
      </c>
      <c r="L1373" s="4">
        <f t="shared" si="65"/>
        <v>2.60095701389554</v>
      </c>
    </row>
    <row r="1374" spans="1:12" x14ac:dyDescent="0.25">
      <c r="A1374" s="4">
        <v>82320</v>
      </c>
      <c r="B1374" s="4">
        <v>12.8063022894379</v>
      </c>
      <c r="C1374" s="4">
        <v>7.6296122551796701</v>
      </c>
      <c r="H1374" s="4">
        <f t="shared" si="63"/>
        <v>10.217957272308785</v>
      </c>
      <c r="I1374" s="4">
        <f t="shared" si="64"/>
        <v>2.5883450171291145</v>
      </c>
      <c r="L1374" s="4">
        <f t="shared" si="65"/>
        <v>2.5883450171291154</v>
      </c>
    </row>
    <row r="1375" spans="1:12" x14ac:dyDescent="0.25">
      <c r="A1375" s="4">
        <v>82380</v>
      </c>
      <c r="B1375" s="4">
        <v>12.6460488276074</v>
      </c>
      <c r="C1375" s="4">
        <v>7.4950921167027698</v>
      </c>
      <c r="H1375" s="4">
        <f t="shared" si="63"/>
        <v>10.070570472155085</v>
      </c>
      <c r="I1375" s="4">
        <f t="shared" si="64"/>
        <v>2.5754783554523151</v>
      </c>
      <c r="L1375" s="4">
        <f t="shared" si="65"/>
        <v>2.5754783554523151</v>
      </c>
    </row>
    <row r="1376" spans="1:12" x14ac:dyDescent="0.25">
      <c r="A1376" s="4">
        <v>82440</v>
      </c>
      <c r="B1376" s="4">
        <v>12.483855434650099</v>
      </c>
      <c r="C1376" s="4">
        <v>7.3591449138854603</v>
      </c>
      <c r="H1376" s="4">
        <f t="shared" si="63"/>
        <v>9.9215001742677806</v>
      </c>
      <c r="I1376" s="4">
        <f t="shared" si="64"/>
        <v>2.5623552603823185</v>
      </c>
      <c r="L1376" s="4">
        <f t="shared" si="65"/>
        <v>2.5623552603823203</v>
      </c>
    </row>
    <row r="1377" spans="1:12" x14ac:dyDescent="0.25">
      <c r="A1377" s="4">
        <v>82500</v>
      </c>
      <c r="B1377" s="4">
        <v>12.319710180077699</v>
      </c>
      <c r="C1377" s="4">
        <v>7.2217622657227603</v>
      </c>
      <c r="H1377" s="4">
        <f t="shared" si="63"/>
        <v>9.7707362229002293</v>
      </c>
      <c r="I1377" s="4">
        <f t="shared" si="64"/>
        <v>2.5489739571774699</v>
      </c>
      <c r="L1377" s="4">
        <f t="shared" si="65"/>
        <v>2.548973957177469</v>
      </c>
    </row>
    <row r="1378" spans="1:12" x14ac:dyDescent="0.25">
      <c r="A1378" s="4">
        <v>82560</v>
      </c>
      <c r="B1378" s="4">
        <v>12.1536010929168</v>
      </c>
      <c r="C1378" s="4">
        <v>7.0829357632639702</v>
      </c>
      <c r="H1378" s="4">
        <f t="shared" si="63"/>
        <v>9.618268428090385</v>
      </c>
      <c r="I1378" s="4">
        <f t="shared" si="64"/>
        <v>2.5353326648264147</v>
      </c>
      <c r="L1378" s="4">
        <f t="shared" si="65"/>
        <v>2.5353326648264147</v>
      </c>
    </row>
    <row r="1379" spans="1:12" x14ac:dyDescent="0.25">
      <c r="A1379" s="4">
        <v>82620</v>
      </c>
      <c r="B1379" s="4">
        <v>11.9855161616515</v>
      </c>
      <c r="C1379" s="4">
        <v>6.9426569695754701</v>
      </c>
      <c r="H1379" s="4">
        <f t="shared" si="63"/>
        <v>9.4640865656134849</v>
      </c>
      <c r="I1379" s="4">
        <f t="shared" si="64"/>
        <v>2.5214295960380149</v>
      </c>
      <c r="L1379" s="4">
        <f t="shared" si="65"/>
        <v>2.5214295960380149</v>
      </c>
    </row>
    <row r="1380" spans="1:12" x14ac:dyDescent="0.25">
      <c r="A1380" s="4">
        <v>82680</v>
      </c>
      <c r="B1380" s="4">
        <v>11.8154433341616</v>
      </c>
      <c r="C1380" s="4">
        <v>6.8009174196942102</v>
      </c>
      <c r="H1380" s="4">
        <f t="shared" si="63"/>
        <v>9.3081803769279041</v>
      </c>
      <c r="I1380" s="4">
        <f t="shared" si="64"/>
        <v>2.5072629572336957</v>
      </c>
      <c r="L1380" s="4">
        <f t="shared" si="65"/>
        <v>2.507262957233694</v>
      </c>
    </row>
    <row r="1381" spans="1:12" x14ac:dyDescent="0.25">
      <c r="A1381" s="4">
        <v>82740</v>
      </c>
      <c r="B1381" s="4">
        <v>11.6433705176613</v>
      </c>
      <c r="C1381" s="4">
        <v>6.6577086205879104</v>
      </c>
      <c r="H1381" s="4">
        <f t="shared" si="63"/>
        <v>9.1505395691246054</v>
      </c>
      <c r="I1381" s="4">
        <f t="shared" si="64"/>
        <v>2.4928309485366942</v>
      </c>
      <c r="L1381" s="4">
        <f t="shared" si="65"/>
        <v>2.4928309485366951</v>
      </c>
    </row>
    <row r="1382" spans="1:12" x14ac:dyDescent="0.25">
      <c r="A1382" s="4">
        <v>82800</v>
      </c>
      <c r="B1382" s="4">
        <v>11.469285578643399</v>
      </c>
      <c r="C1382" s="4">
        <v>6.5130220511158399</v>
      </c>
      <c r="H1382" s="4">
        <f t="shared" si="63"/>
        <v>8.9911538148796204</v>
      </c>
      <c r="I1382" s="4">
        <f t="shared" si="64"/>
        <v>2.4781317637637787</v>
      </c>
      <c r="L1382" s="4">
        <f t="shared" si="65"/>
        <v>2.4781317637637805</v>
      </c>
    </row>
    <row r="1383" spans="1:12" x14ac:dyDescent="0.25">
      <c r="A1383" s="4">
        <v>82860</v>
      </c>
      <c r="B1383" s="4">
        <v>11.293176342812</v>
      </c>
      <c r="C1383" s="4">
        <v>6.3668491619840397</v>
      </c>
      <c r="H1383" s="4">
        <f t="shared" si="63"/>
        <v>8.8300127523980194</v>
      </c>
      <c r="I1383" s="4">
        <f t="shared" si="64"/>
        <v>2.4631635904139806</v>
      </c>
      <c r="L1383" s="4">
        <f t="shared" si="65"/>
        <v>2.4631635904139797</v>
      </c>
    </row>
    <row r="1384" spans="1:12" x14ac:dyDescent="0.25">
      <c r="A1384" s="4">
        <v>82920</v>
      </c>
      <c r="B1384" s="4">
        <v>11.115030595026401</v>
      </c>
      <c r="C1384" s="4">
        <v>6.21918137570706</v>
      </c>
      <c r="H1384" s="4">
        <f t="shared" si="63"/>
        <v>8.6671059853667298</v>
      </c>
      <c r="I1384" s="4">
        <f t="shared" si="64"/>
        <v>2.4479246096596707</v>
      </c>
      <c r="L1384" s="4">
        <f t="shared" si="65"/>
        <v>2.4479246096596698</v>
      </c>
    </row>
    <row r="1385" spans="1:12" x14ac:dyDescent="0.25">
      <c r="A1385" s="4">
        <v>82980</v>
      </c>
      <c r="B1385" s="4">
        <v>10.934836079243</v>
      </c>
      <c r="C1385" s="4">
        <v>6.0700100865657598</v>
      </c>
      <c r="H1385" s="4">
        <f t="shared" si="63"/>
        <v>8.5024230829043805</v>
      </c>
      <c r="I1385" s="4">
        <f t="shared" si="64"/>
        <v>2.4324129963386198</v>
      </c>
      <c r="L1385" s="4">
        <f t="shared" si="65"/>
        <v>2.4324129963386207</v>
      </c>
    </row>
    <row r="1386" spans="1:12" x14ac:dyDescent="0.25">
      <c r="A1386" s="4">
        <v>83040</v>
      </c>
      <c r="B1386" s="4">
        <v>10.7525804984493</v>
      </c>
      <c r="C1386" s="4">
        <v>5.91932666056434</v>
      </c>
      <c r="H1386" s="4">
        <f t="shared" si="63"/>
        <v>8.3359535795068194</v>
      </c>
      <c r="I1386" s="4">
        <f t="shared" si="64"/>
        <v>2.4166269189424803</v>
      </c>
      <c r="L1386" s="4">
        <f t="shared" si="65"/>
        <v>2.4166269189424794</v>
      </c>
    </row>
    <row r="1387" spans="1:12" x14ac:dyDescent="0.25">
      <c r="A1387" s="4">
        <v>83100</v>
      </c>
      <c r="B1387" s="4">
        <v>10.568251514607701</v>
      </c>
      <c r="C1387" s="4">
        <v>5.7671224353896902</v>
      </c>
      <c r="H1387" s="4">
        <f t="shared" si="63"/>
        <v>8.1676869749986949</v>
      </c>
      <c r="I1387" s="4">
        <f t="shared" si="64"/>
        <v>2.4005645396090056</v>
      </c>
      <c r="L1387" s="4">
        <f t="shared" si="65"/>
        <v>2.4005645396090047</v>
      </c>
    </row>
    <row r="1388" spans="1:12" x14ac:dyDescent="0.25">
      <c r="A1388" s="4">
        <v>83160</v>
      </c>
      <c r="B1388" s="4">
        <v>10.3818367485938</v>
      </c>
      <c r="C1388" s="4">
        <v>5.6133887203708301</v>
      </c>
      <c r="H1388" s="4">
        <f t="shared" si="63"/>
        <v>7.9976127344823151</v>
      </c>
      <c r="I1388" s="4">
        <f t="shared" si="64"/>
        <v>2.384224014111485</v>
      </c>
      <c r="L1388" s="4">
        <f t="shared" si="65"/>
        <v>2.384224014111485</v>
      </c>
    </row>
    <row r="1389" spans="1:12" x14ac:dyDescent="0.25">
      <c r="A1389" s="4">
        <v>83220</v>
      </c>
      <c r="B1389" s="4">
        <v>10.193323780135101</v>
      </c>
      <c r="C1389" s="4">
        <v>5.4581167964379302</v>
      </c>
      <c r="H1389" s="4">
        <f t="shared" si="63"/>
        <v>7.8257202882865151</v>
      </c>
      <c r="I1389" s="4">
        <f t="shared" si="64"/>
        <v>2.3676034918485858</v>
      </c>
      <c r="L1389" s="4">
        <f t="shared" si="65"/>
        <v>2.3676034918485849</v>
      </c>
    </row>
    <row r="1390" spans="1:12" x14ac:dyDescent="0.25">
      <c r="A1390" s="4">
        <v>83280</v>
      </c>
      <c r="B1390" s="4">
        <v>10.002700147754</v>
      </c>
      <c r="C1390" s="4">
        <v>5.3012979160802498</v>
      </c>
      <c r="H1390" s="4">
        <f t="shared" si="63"/>
        <v>7.6519990319171249</v>
      </c>
      <c r="I1390" s="4">
        <f t="shared" si="64"/>
        <v>2.3507011158368751</v>
      </c>
      <c r="L1390" s="4">
        <f t="shared" si="65"/>
        <v>2.3507011158368751</v>
      </c>
    </row>
    <row r="1391" spans="1:12" x14ac:dyDescent="0.25">
      <c r="A1391" s="4">
        <v>83340</v>
      </c>
      <c r="B1391" s="4">
        <v>9.8099533487033401</v>
      </c>
      <c r="C1391" s="4">
        <v>5.1429233033040997</v>
      </c>
      <c r="H1391" s="4">
        <f t="shared" si="63"/>
        <v>7.4764383260037199</v>
      </c>
      <c r="I1391" s="4">
        <f t="shared" si="64"/>
        <v>2.3335150226996202</v>
      </c>
      <c r="L1391" s="4">
        <f t="shared" si="65"/>
        <v>2.3335150226996202</v>
      </c>
    </row>
    <row r="1392" spans="1:12" x14ac:dyDescent="0.25">
      <c r="A1392" s="4">
        <v>83400</v>
      </c>
      <c r="B1392" s="4">
        <v>9.6150708389083093</v>
      </c>
      <c r="C1392" s="4">
        <v>4.9829841535908903</v>
      </c>
      <c r="H1392" s="4">
        <f t="shared" si="63"/>
        <v>7.2990274962496002</v>
      </c>
      <c r="I1392" s="4">
        <f t="shared" si="64"/>
        <v>2.316043342658709</v>
      </c>
      <c r="L1392" s="4">
        <f t="shared" si="65"/>
        <v>2.3160433426587099</v>
      </c>
    </row>
    <row r="1393" spans="1:12" x14ac:dyDescent="0.25">
      <c r="A1393" s="4">
        <v>83460</v>
      </c>
      <c r="B1393" s="4">
        <v>9.4180400329068803</v>
      </c>
      <c r="C1393" s="4">
        <v>4.8214716338587804</v>
      </c>
      <c r="H1393" s="4">
        <f t="shared" si="63"/>
        <v>7.1197558333828308</v>
      </c>
      <c r="I1393" s="4">
        <f t="shared" si="64"/>
        <v>2.2982841995240495</v>
      </c>
      <c r="L1393" s="4">
        <f t="shared" si="65"/>
        <v>2.2982841995240504</v>
      </c>
    </row>
    <row r="1394" spans="1:12" x14ac:dyDescent="0.25">
      <c r="A1394" s="4">
        <v>83520</v>
      </c>
      <c r="B1394" s="4">
        <v>9.2188483037867801</v>
      </c>
      <c r="C1394" s="4">
        <v>4.6583768824199403</v>
      </c>
      <c r="H1394" s="4">
        <f t="shared" si="63"/>
        <v>6.9386125931033602</v>
      </c>
      <c r="I1394" s="4">
        <f t="shared" si="64"/>
        <v>2.2802357106834199</v>
      </c>
      <c r="L1394" s="4">
        <f t="shared" si="65"/>
        <v>2.2802357106834199</v>
      </c>
    </row>
    <row r="1395" spans="1:12" x14ac:dyDescent="0.25">
      <c r="A1395" s="4">
        <v>83580</v>
      </c>
      <c r="B1395" s="4">
        <v>9.0174829831282892</v>
      </c>
      <c r="C1395" s="4">
        <v>4.4936910089370699</v>
      </c>
      <c r="H1395" s="4">
        <f t="shared" si="63"/>
        <v>6.7555869960326795</v>
      </c>
      <c r="I1395" s="4">
        <f t="shared" si="64"/>
        <v>2.2618959870956097</v>
      </c>
      <c r="L1395" s="4">
        <f t="shared" si="65"/>
        <v>2.2618959870956097</v>
      </c>
    </row>
    <row r="1396" spans="1:12" x14ac:dyDescent="0.25">
      <c r="A1396" s="4">
        <v>83640</v>
      </c>
      <c r="B1396" s="4">
        <v>8.81393136094281</v>
      </c>
      <c r="C1396" s="4">
        <v>4.3274050943838702</v>
      </c>
      <c r="H1396" s="4">
        <f t="shared" si="63"/>
        <v>6.5706682276633401</v>
      </c>
      <c r="I1396" s="4">
        <f t="shared" si="64"/>
        <v>2.2432631332794699</v>
      </c>
      <c r="L1396" s="4">
        <f t="shared" si="65"/>
        <v>2.2432631332794699</v>
      </c>
    </row>
    <row r="1397" spans="1:12" x14ac:dyDescent="0.25">
      <c r="A1397" s="4">
        <v>83700</v>
      </c>
      <c r="B1397" s="4">
        <v>8.6081806856087706</v>
      </c>
      <c r="C1397" s="4">
        <v>4.1595101910035099</v>
      </c>
      <c r="H1397" s="4">
        <f t="shared" si="63"/>
        <v>6.3838454383061407</v>
      </c>
      <c r="I1397" s="4">
        <f t="shared" si="64"/>
        <v>2.2243352473026299</v>
      </c>
      <c r="L1397" s="4">
        <f t="shared" si="65"/>
        <v>2.2243352473026308</v>
      </c>
    </row>
    <row r="1398" spans="1:12" x14ac:dyDescent="0.25">
      <c r="A1398" s="4">
        <v>83760</v>
      </c>
      <c r="B1398" s="4">
        <v>8.4002181638195399</v>
      </c>
      <c r="C1398" s="4">
        <v>3.9899973222684402</v>
      </c>
      <c r="H1398" s="4">
        <f t="shared" si="63"/>
        <v>6.19510774304399</v>
      </c>
      <c r="I1398" s="4">
        <f t="shared" si="64"/>
        <v>2.2051104207755499</v>
      </c>
      <c r="L1398" s="4">
        <f t="shared" si="65"/>
        <v>2.2051104207755499</v>
      </c>
    </row>
    <row r="1399" spans="1:12" x14ac:dyDescent="0.25">
      <c r="A1399" s="4">
        <v>83820</v>
      </c>
      <c r="B1399" s="4">
        <v>8.1900309605145107</v>
      </c>
      <c r="C1399" s="4">
        <v>3.8188574828378101</v>
      </c>
      <c r="H1399" s="4">
        <f t="shared" si="63"/>
        <v>6.0044442216761604</v>
      </c>
      <c r="I1399" s="4">
        <f t="shared" si="64"/>
        <v>2.1855867388383503</v>
      </c>
      <c r="L1399" s="4">
        <f t="shared" si="65"/>
        <v>2.1855867388383503</v>
      </c>
    </row>
    <row r="1400" spans="1:12" x14ac:dyDescent="0.25">
      <c r="A1400" s="4">
        <v>83880</v>
      </c>
      <c r="B1400" s="4">
        <v>7.9776061988236302</v>
      </c>
      <c r="C1400" s="4">
        <v>3.6460816385154802</v>
      </c>
      <c r="H1400" s="4">
        <f t="shared" si="63"/>
        <v>5.8118439186695552</v>
      </c>
      <c r="I1400" s="4">
        <f t="shared" si="64"/>
        <v>2.165762280154075</v>
      </c>
      <c r="L1400" s="4">
        <f t="shared" si="65"/>
        <v>2.165762280154075</v>
      </c>
    </row>
    <row r="1401" spans="1:12" x14ac:dyDescent="0.25">
      <c r="A1401" s="4">
        <v>83940</v>
      </c>
      <c r="B1401" s="4">
        <v>7.7629309600071004</v>
      </c>
      <c r="C1401" s="4">
        <v>3.4716607262087602</v>
      </c>
      <c r="H1401" s="4">
        <f t="shared" si="63"/>
        <v>5.6172958431079305</v>
      </c>
      <c r="I1401" s="4">
        <f t="shared" si="64"/>
        <v>2.1456351168991699</v>
      </c>
      <c r="L1401" s="4">
        <f t="shared" si="65"/>
        <v>2.1456351168991703</v>
      </c>
    </row>
    <row r="1402" spans="1:12" x14ac:dyDescent="0.25">
      <c r="A1402" s="4">
        <v>84000</v>
      </c>
      <c r="B1402" s="4">
        <v>7.5459922833915201</v>
      </c>
      <c r="C1402" s="4">
        <v>3.2955856538875898</v>
      </c>
      <c r="H1402" s="4">
        <f t="shared" si="63"/>
        <v>5.4207889686395552</v>
      </c>
      <c r="I1402" s="4">
        <f t="shared" si="64"/>
        <v>2.1252033147519649</v>
      </c>
      <c r="L1402" s="4">
        <f t="shared" si="65"/>
        <v>2.1252033147519653</v>
      </c>
    </row>
    <row r="1403" spans="1:12" x14ac:dyDescent="0.25">
      <c r="A1403" s="4">
        <v>84060</v>
      </c>
      <c r="B1403" s="4">
        <v>7.3267771663140202</v>
      </c>
      <c r="C1403" s="4">
        <v>3.1178473005453702</v>
      </c>
      <c r="H1403" s="4">
        <f t="shared" si="63"/>
        <v>5.2223122334296956</v>
      </c>
      <c r="I1403" s="4">
        <f t="shared" si="64"/>
        <v>2.1044649328843246</v>
      </c>
      <c r="L1403" s="4">
        <f t="shared" si="65"/>
        <v>2.1044649328843255</v>
      </c>
    </row>
    <row r="1404" spans="1:12" x14ac:dyDescent="0.25">
      <c r="A1404" s="4">
        <v>84120</v>
      </c>
      <c r="B1404" s="4">
        <v>7.1052725640589003</v>
      </c>
      <c r="C1404" s="4">
        <v>2.9384365161535202</v>
      </c>
      <c r="H1404" s="4">
        <f t="shared" si="63"/>
        <v>5.0218545401062098</v>
      </c>
      <c r="I1404" s="4">
        <f t="shared" si="64"/>
        <v>2.0834180239526905</v>
      </c>
      <c r="L1404" s="4">
        <f t="shared" si="65"/>
        <v>2.0834180239526896</v>
      </c>
    </row>
    <row r="1405" spans="1:12" x14ac:dyDescent="0.25">
      <c r="A1405" s="4">
        <v>84180</v>
      </c>
      <c r="B1405" s="4">
        <v>6.8814653897991702</v>
      </c>
      <c r="C1405" s="4">
        <v>2.7573441216227801</v>
      </c>
      <c r="H1405" s="4">
        <f t="shared" si="63"/>
        <v>4.8194047557109752</v>
      </c>
      <c r="I1405" s="4">
        <f t="shared" si="64"/>
        <v>2.0620606340881951</v>
      </c>
      <c r="L1405" s="4">
        <f t="shared" si="65"/>
        <v>2.0620606340881951</v>
      </c>
    </row>
    <row r="1406" spans="1:12" x14ac:dyDescent="0.25">
      <c r="A1406" s="4">
        <v>84240</v>
      </c>
      <c r="B1406" s="4">
        <v>6.6553425145337197</v>
      </c>
      <c r="C1406" s="4">
        <v>2.57456090875983</v>
      </c>
      <c r="H1406" s="4">
        <f t="shared" si="63"/>
        <v>4.6149517116467749</v>
      </c>
      <c r="I1406" s="4">
        <f t="shared" si="64"/>
        <v>2.0403908028869449</v>
      </c>
      <c r="L1406" s="4">
        <f t="shared" si="65"/>
        <v>2.0403908028869449</v>
      </c>
    </row>
    <row r="1407" spans="1:12" x14ac:dyDescent="0.25">
      <c r="A1407" s="4">
        <v>84300</v>
      </c>
      <c r="B1407" s="4">
        <v>6.4268907670290103</v>
      </c>
      <c r="C1407" s="4">
        <v>2.3900776402293</v>
      </c>
      <c r="H1407" s="4">
        <f t="shared" si="63"/>
        <v>4.4084842036291549</v>
      </c>
      <c r="I1407" s="4">
        <f t="shared" si="64"/>
        <v>2.0184065633998554</v>
      </c>
      <c r="L1407" s="4">
        <f t="shared" si="65"/>
        <v>2.0184065633998549</v>
      </c>
    </row>
    <row r="1408" spans="1:12" x14ac:dyDescent="0.25">
      <c r="A1408" s="4">
        <v>84360</v>
      </c>
      <c r="B1408" s="4">
        <v>6.1960969337605603</v>
      </c>
      <c r="C1408" s="4">
        <v>2.20388504950914</v>
      </c>
      <c r="H1408" s="4">
        <f t="shared" si="63"/>
        <v>4.1999909916348503</v>
      </c>
      <c r="I1408" s="4">
        <f t="shared" si="64"/>
        <v>1.9961059421257099</v>
      </c>
      <c r="L1408" s="4">
        <f t="shared" si="65"/>
        <v>1.9961059421257104</v>
      </c>
    </row>
    <row r="1409" spans="1:12" x14ac:dyDescent="0.25">
      <c r="A1409" s="4">
        <v>84420</v>
      </c>
      <c r="B1409" s="4">
        <v>5.9629477588481299</v>
      </c>
      <c r="C1409" s="4">
        <v>2.0159738408503101</v>
      </c>
      <c r="H1409" s="4">
        <f t="shared" si="63"/>
        <v>3.98946079984922</v>
      </c>
      <c r="I1409" s="4">
        <f t="shared" si="64"/>
        <v>1.9734869589989099</v>
      </c>
      <c r="L1409" s="4">
        <f t="shared" si="65"/>
        <v>1.9734869589989099</v>
      </c>
    </row>
    <row r="1410" spans="1:12" x14ac:dyDescent="0.25">
      <c r="A1410" s="4">
        <v>84480</v>
      </c>
      <c r="B1410" s="4">
        <v>5.7274299439965199</v>
      </c>
      <c r="C1410" s="4">
        <v>1.82633468923588</v>
      </c>
      <c r="H1410" s="4">
        <f t="shared" si="63"/>
        <v>3.7768823166162</v>
      </c>
      <c r="I1410" s="4">
        <f t="shared" si="64"/>
        <v>1.9505476273803199</v>
      </c>
      <c r="L1410" s="4">
        <f t="shared" si="65"/>
        <v>1.9505476273803199</v>
      </c>
    </row>
    <row r="1411" spans="1:12" x14ac:dyDescent="0.25">
      <c r="A1411" s="4">
        <v>84540</v>
      </c>
      <c r="B1411" s="4">
        <v>5.4895301484405898</v>
      </c>
      <c r="C1411" s="4">
        <v>1.6349582403393601</v>
      </c>
      <c r="H1411" s="4">
        <f t="shared" ref="H1411:H1441" si="66">AVERAGE(B1411,C1411)</f>
        <v>3.562244194389975</v>
      </c>
      <c r="I1411" s="4">
        <f t="shared" ref="I1411:I1441" si="67">ABS(H1411-B1411)</f>
        <v>1.9272859540506149</v>
      </c>
      <c r="L1411" s="4">
        <f t="shared" ref="L1411:L1441" si="68">ABS(H1411-C1411)</f>
        <v>1.9272859540506149</v>
      </c>
    </row>
    <row r="1412" spans="1:12" x14ac:dyDescent="0.25">
      <c r="A1412" s="4">
        <v>84600</v>
      </c>
      <c r="B1412" s="4">
        <v>5.2492349888768102</v>
      </c>
      <c r="C1412" s="4">
        <v>1.44183511048256</v>
      </c>
      <c r="H1412" s="4">
        <f t="shared" si="66"/>
        <v>3.3455350496796852</v>
      </c>
      <c r="I1412" s="4">
        <f t="shared" si="67"/>
        <v>1.903699939197125</v>
      </c>
      <c r="L1412" s="4">
        <f t="shared" si="68"/>
        <v>1.9036999391971252</v>
      </c>
    </row>
    <row r="1413" spans="1:12" x14ac:dyDescent="0.25">
      <c r="A1413" s="4">
        <v>84660</v>
      </c>
      <c r="B1413" s="4">
        <v>5.0065310394081504</v>
      </c>
      <c r="C1413" s="4">
        <v>1.2469558865963299</v>
      </c>
      <c r="H1413" s="4">
        <f t="shared" si="66"/>
        <v>3.1267434630022404</v>
      </c>
      <c r="I1413" s="4">
        <f t="shared" si="67"/>
        <v>1.87978757640591</v>
      </c>
      <c r="L1413" s="4">
        <f t="shared" si="68"/>
        <v>1.8797875764059104</v>
      </c>
    </row>
    <row r="1414" spans="1:12" x14ac:dyDescent="0.25">
      <c r="A1414" s="4">
        <v>84720</v>
      </c>
      <c r="B1414" s="4">
        <v>4.7614048314826798</v>
      </c>
      <c r="C1414" s="4">
        <v>1.0503111261775699</v>
      </c>
      <c r="H1414" s="4">
        <f t="shared" si="66"/>
        <v>2.9058579788301246</v>
      </c>
      <c r="I1414" s="4">
        <f t="shared" si="67"/>
        <v>1.8555468526525551</v>
      </c>
      <c r="L1414" s="4">
        <f t="shared" si="68"/>
        <v>1.8555468526525547</v>
      </c>
    </row>
    <row r="1415" spans="1:12" x14ac:dyDescent="0.25">
      <c r="A1415" s="4">
        <v>84780</v>
      </c>
      <c r="B1415" s="4">
        <v>4.5138428538323199</v>
      </c>
      <c r="C1415" s="4">
        <v>0.85189135724711895</v>
      </c>
      <c r="H1415" s="4">
        <f t="shared" si="66"/>
        <v>2.6828671055397195</v>
      </c>
      <c r="I1415" s="4">
        <f t="shared" si="67"/>
        <v>1.8309757482926003</v>
      </c>
      <c r="L1415" s="4">
        <f t="shared" si="68"/>
        <v>1.8309757482926006</v>
      </c>
    </row>
    <row r="1416" spans="1:12" x14ac:dyDescent="0.25">
      <c r="A1416" s="4">
        <v>84840</v>
      </c>
      <c r="B1416" s="4">
        <v>4.2638315524147803</v>
      </c>
      <c r="C1416" s="4">
        <v>0.65168707830998096</v>
      </c>
      <c r="H1416" s="4">
        <f t="shared" si="66"/>
        <v>2.4577593153623805</v>
      </c>
      <c r="I1416" s="4">
        <f t="shared" si="67"/>
        <v>1.8060722370523998</v>
      </c>
      <c r="L1416" s="4">
        <f t="shared" si="68"/>
        <v>1.8060722370523994</v>
      </c>
    </row>
    <row r="1417" spans="1:12" x14ac:dyDescent="0.25">
      <c r="A1417" s="4">
        <v>84900</v>
      </c>
      <c r="B1417" s="4">
        <v>4.0113573303500498</v>
      </c>
      <c r="C1417" s="4">
        <v>0.44968875831331601</v>
      </c>
      <c r="H1417" s="4">
        <f t="shared" si="66"/>
        <v>2.230523044331683</v>
      </c>
      <c r="I1417" s="4">
        <f t="shared" si="67"/>
        <v>1.7808342860183668</v>
      </c>
      <c r="L1417" s="4">
        <f t="shared" si="68"/>
        <v>1.780834286018367</v>
      </c>
    </row>
    <row r="1418" spans="1:12" x14ac:dyDescent="0.25">
      <c r="A1418" s="4">
        <v>84960</v>
      </c>
      <c r="B1418" s="4">
        <v>3.7564065478621602</v>
      </c>
      <c r="C1418" s="4">
        <v>0.245886836606028</v>
      </c>
      <c r="H1418" s="4">
        <f t="shared" si="66"/>
        <v>2.0011466922340939</v>
      </c>
      <c r="I1418" s="4">
        <f t="shared" si="67"/>
        <v>1.7552598556280663</v>
      </c>
      <c r="L1418" s="4">
        <f t="shared" si="68"/>
        <v>1.7552598556280659</v>
      </c>
    </row>
    <row r="1419" spans="1:12" x14ac:dyDescent="0.25">
      <c r="A1419" s="4">
        <v>85020</v>
      </c>
      <c r="B1419" s="4">
        <v>3.4989655222182798</v>
      </c>
      <c r="C1419" s="4">
        <v>4.02717228951621E-2</v>
      </c>
      <c r="H1419" s="4">
        <f t="shared" si="66"/>
        <v>1.769618622556721</v>
      </c>
      <c r="I1419" s="4">
        <f t="shared" si="67"/>
        <v>1.7293468996615589</v>
      </c>
      <c r="L1419" s="4">
        <f t="shared" si="68"/>
        <v>1.7293468996615589</v>
      </c>
    </row>
    <row r="1420" spans="1:12" x14ac:dyDescent="0.25">
      <c r="A1420" s="4">
        <v>85080</v>
      </c>
      <c r="B1420" s="4">
        <v>3.2390205276690001</v>
      </c>
      <c r="C1420" s="4">
        <v>-0.167166202792703</v>
      </c>
      <c r="H1420" s="4">
        <f t="shared" si="66"/>
        <v>1.5359271624381485</v>
      </c>
      <c r="I1420" s="4">
        <f t="shared" si="67"/>
        <v>1.7030933652308515</v>
      </c>
      <c r="L1420" s="4">
        <f t="shared" si="68"/>
        <v>1.7030933652308515</v>
      </c>
    </row>
    <row r="1421" spans="1:12" x14ac:dyDescent="0.25">
      <c r="A1421" s="4">
        <v>85140</v>
      </c>
      <c r="B1421" s="4">
        <v>2.9765577953873801</v>
      </c>
      <c r="C1421" s="4">
        <v>-0.376436590155386</v>
      </c>
      <c r="H1421" s="4">
        <f t="shared" si="66"/>
        <v>1.3000606026159971</v>
      </c>
      <c r="I1421" s="4">
        <f t="shared" si="67"/>
        <v>1.676497192771383</v>
      </c>
      <c r="L1421" s="4">
        <f t="shared" si="68"/>
        <v>1.6764971927713832</v>
      </c>
    </row>
    <row r="1422" spans="1:12" x14ac:dyDescent="0.25">
      <c r="A1422" s="4">
        <v>85200</v>
      </c>
      <c r="B1422" s="4">
        <v>2.7115635134084499</v>
      </c>
      <c r="C1422" s="4">
        <v>-0.58754911865429804</v>
      </c>
      <c r="H1422" s="4">
        <f t="shared" si="66"/>
        <v>1.0620071973770759</v>
      </c>
      <c r="I1422" s="4">
        <f t="shared" si="67"/>
        <v>1.649556316031374</v>
      </c>
      <c r="L1422" s="4">
        <f t="shared" si="68"/>
        <v>1.649556316031374</v>
      </c>
    </row>
    <row r="1423" spans="1:12" x14ac:dyDescent="0.25">
      <c r="A1423" s="4">
        <v>85260</v>
      </c>
      <c r="B1423" s="4">
        <v>2.4440238265688401</v>
      </c>
      <c r="C1423" s="4">
        <v>-0.80051349755749601</v>
      </c>
      <c r="H1423" s="4">
        <f t="shared" si="66"/>
        <v>0.82175516450567199</v>
      </c>
      <c r="I1423" s="4">
        <f t="shared" si="67"/>
        <v>1.6222686620631681</v>
      </c>
      <c r="L1423" s="4">
        <f t="shared" si="68"/>
        <v>1.6222686620631679</v>
      </c>
    </row>
    <row r="1424" spans="1:12" x14ac:dyDescent="0.25">
      <c r="A1424" s="4">
        <v>85320</v>
      </c>
      <c r="B1424" s="4">
        <v>2.17392483644741</v>
      </c>
      <c r="C1424" s="4">
        <v>-1.0153394659805599</v>
      </c>
      <c r="H1424" s="4">
        <f t="shared" si="66"/>
        <v>0.57929268523342503</v>
      </c>
      <c r="I1424" s="4">
        <f t="shared" si="67"/>
        <v>1.5946321512139849</v>
      </c>
      <c r="L1424" s="4">
        <f t="shared" si="68"/>
        <v>1.5946321512139849</v>
      </c>
    </row>
    <row r="1425" spans="1:12" x14ac:dyDescent="0.25">
      <c r="A1425" s="4">
        <v>85380</v>
      </c>
      <c r="B1425" s="4">
        <v>1.9012526013052</v>
      </c>
      <c r="C1425" s="4">
        <v>-1.2320367929265399</v>
      </c>
      <c r="H1425" s="4">
        <f t="shared" si="66"/>
        <v>0.33460790418933006</v>
      </c>
      <c r="I1425" s="4">
        <f t="shared" si="67"/>
        <v>1.5666446971158701</v>
      </c>
      <c r="L1425" s="4">
        <f t="shared" si="68"/>
        <v>1.5666446971158701</v>
      </c>
    </row>
    <row r="1426" spans="1:12" x14ac:dyDescent="0.25">
      <c r="A1426" s="4">
        <v>85440</v>
      </c>
      <c r="B1426" s="4">
        <v>1.6259931360222999</v>
      </c>
      <c r="C1426" s="4">
        <v>-1.4506152773296801</v>
      </c>
      <c r="H1426" s="4">
        <f t="shared" si="66"/>
        <v>8.7688929346309896E-2</v>
      </c>
      <c r="I1426" s="4">
        <f t="shared" si="67"/>
        <v>1.53830420667599</v>
      </c>
      <c r="L1426" s="4">
        <f t="shared" si="68"/>
        <v>1.53830420667599</v>
      </c>
    </row>
    <row r="1427" spans="1:12" x14ac:dyDescent="0.25">
      <c r="A1427" s="4">
        <v>85500</v>
      </c>
      <c r="B1427" s="4">
        <v>1.3481324120401299</v>
      </c>
      <c r="C1427" s="4">
        <v>-1.67108474809464</v>
      </c>
      <c r="H1427" s="4">
        <f t="shared" si="66"/>
        <v>-0.16147616802725506</v>
      </c>
      <c r="I1427" s="4">
        <f t="shared" si="67"/>
        <v>1.5096085800673849</v>
      </c>
      <c r="L1427" s="4">
        <f t="shared" si="68"/>
        <v>1.5096085800673849</v>
      </c>
    </row>
    <row r="1428" spans="1:12" x14ac:dyDescent="0.25">
      <c r="A1428" s="4">
        <v>85560</v>
      </c>
      <c r="B1428" s="4">
        <v>1.06765635730085</v>
      </c>
      <c r="C1428" s="4">
        <v>-1.8934550641394701</v>
      </c>
      <c r="H1428" s="4">
        <f t="shared" si="66"/>
        <v>-0.41289935341931006</v>
      </c>
      <c r="I1428" s="4">
        <f t="shared" si="67"/>
        <v>1.4805557107201599</v>
      </c>
      <c r="L1428" s="4">
        <f t="shared" si="68"/>
        <v>1.4805557107201599</v>
      </c>
    </row>
    <row r="1429" spans="1:12" x14ac:dyDescent="0.25">
      <c r="A1429" s="4">
        <v>85620</v>
      </c>
      <c r="B1429" s="4">
        <v>0.78455085618668796</v>
      </c>
      <c r="C1429" s="4">
        <v>-2.1177361144351399</v>
      </c>
      <c r="H1429" s="4">
        <f t="shared" si="66"/>
        <v>-0.6665926291242259</v>
      </c>
      <c r="I1429" s="4">
        <f t="shared" si="67"/>
        <v>1.4511434853109137</v>
      </c>
      <c r="L1429" s="4">
        <f t="shared" si="68"/>
        <v>1.451143485310914</v>
      </c>
    </row>
    <row r="1430" spans="1:12" x14ac:dyDescent="0.25">
      <c r="A1430" s="4">
        <v>85680</v>
      </c>
      <c r="B1430" s="4">
        <v>0.49880174945819999</v>
      </c>
      <c r="C1430" s="4">
        <v>-2.3439378180510202</v>
      </c>
      <c r="H1430" s="4">
        <f t="shared" si="66"/>
        <v>-0.9225680342964101</v>
      </c>
      <c r="I1430" s="4">
        <f t="shared" si="67"/>
        <v>1.42136978375461</v>
      </c>
      <c r="L1430" s="4">
        <f t="shared" si="68"/>
        <v>1.42136978375461</v>
      </c>
    </row>
    <row r="1431" spans="1:12" x14ac:dyDescent="0.25">
      <c r="A1431" s="4">
        <v>85740</v>
      </c>
      <c r="B1431" s="4">
        <v>0.21039483419740801</v>
      </c>
      <c r="C1431" s="4">
        <v>-2.5720701241902901</v>
      </c>
      <c r="H1431" s="4">
        <f t="shared" si="66"/>
        <v>-1.1808376449964411</v>
      </c>
      <c r="I1431" s="4">
        <f t="shared" si="67"/>
        <v>1.3912324791938491</v>
      </c>
      <c r="L1431" s="4">
        <f t="shared" si="68"/>
        <v>1.3912324791938491</v>
      </c>
    </row>
    <row r="1432" spans="1:12" x14ac:dyDescent="0.25">
      <c r="A1432" s="4">
        <v>85800</v>
      </c>
      <c r="B1432" s="4">
        <v>-8.0684136255612701E-2</v>
      </c>
      <c r="C1432" s="4">
        <v>-2.8021430122350899</v>
      </c>
      <c r="H1432" s="4">
        <f t="shared" si="66"/>
        <v>-1.4414135742453513</v>
      </c>
      <c r="I1432" s="4">
        <f t="shared" si="67"/>
        <v>1.3607294379897386</v>
      </c>
      <c r="L1432" s="4">
        <f t="shared" si="68"/>
        <v>1.3607294379897386</v>
      </c>
    </row>
    <row r="1433" spans="1:12" x14ac:dyDescent="0.25">
      <c r="A1433" s="4">
        <v>85860</v>
      </c>
      <c r="B1433" s="4">
        <v>-0.37444945236384602</v>
      </c>
      <c r="C1433" s="4">
        <v>-3.03416649178717</v>
      </c>
      <c r="H1433" s="4">
        <f t="shared" si="66"/>
        <v>-1.7043079720755081</v>
      </c>
      <c r="I1433" s="4">
        <f t="shared" si="67"/>
        <v>1.3298585197116621</v>
      </c>
      <c r="L1433" s="4">
        <f t="shared" si="68"/>
        <v>1.3298585197116619</v>
      </c>
    </row>
    <row r="1434" spans="1:12" x14ac:dyDescent="0.25">
      <c r="A1434" s="4">
        <v>85920</v>
      </c>
      <c r="B1434" s="4">
        <v>-0.670915448448964</v>
      </c>
      <c r="C1434" s="4">
        <v>-3.2681506027100999</v>
      </c>
      <c r="H1434" s="4">
        <f t="shared" si="66"/>
        <v>-1.969533025579532</v>
      </c>
      <c r="I1434" s="4">
        <f t="shared" si="67"/>
        <v>1.2986175771305679</v>
      </c>
      <c r="L1434" s="4">
        <f t="shared" si="68"/>
        <v>1.2986175771305679</v>
      </c>
    </row>
    <row r="1435" spans="1:12" x14ac:dyDescent="0.25">
      <c r="A1435" s="4">
        <v>85980</v>
      </c>
      <c r="B1435" s="4">
        <v>-0.97009650275605297</v>
      </c>
      <c r="C1435" s="4">
        <v>-3.5041054151687501</v>
      </c>
      <c r="H1435" s="4">
        <f t="shared" si="66"/>
        <v>-2.2371009589624014</v>
      </c>
      <c r="I1435" s="4">
        <f t="shared" si="67"/>
        <v>1.2670044562063483</v>
      </c>
      <c r="L1435" s="4">
        <f t="shared" si="68"/>
        <v>1.2670044562063487</v>
      </c>
    </row>
    <row r="1436" spans="1:12" x14ac:dyDescent="0.25">
      <c r="A1436" s="4">
        <v>86040</v>
      </c>
      <c r="B1436" s="4">
        <v>-1.27200703751259</v>
      </c>
      <c r="C1436" s="4">
        <v>-3.7420410296716802</v>
      </c>
      <c r="H1436" s="4">
        <f t="shared" si="66"/>
        <v>-2.5070240335921352</v>
      </c>
      <c r="I1436" s="4">
        <f t="shared" si="67"/>
        <v>1.2350169960795452</v>
      </c>
      <c r="L1436" s="4">
        <f t="shared" si="68"/>
        <v>1.235016996079545</v>
      </c>
    </row>
    <row r="1437" spans="1:12" x14ac:dyDescent="0.25">
      <c r="A1437" s="4">
        <v>86100</v>
      </c>
      <c r="B1437" s="4">
        <v>-1.57666151898859</v>
      </c>
      <c r="C1437" s="4">
        <v>-3.9819675771127101</v>
      </c>
      <c r="H1437" s="4">
        <f t="shared" si="66"/>
        <v>-2.77931454805065</v>
      </c>
      <c r="I1437" s="4">
        <f t="shared" si="67"/>
        <v>1.2026530290620601</v>
      </c>
      <c r="L1437" s="4">
        <f t="shared" si="68"/>
        <v>1.2026530290620601</v>
      </c>
    </row>
    <row r="1438" spans="1:12" x14ac:dyDescent="0.25">
      <c r="A1438" s="4">
        <v>86160</v>
      </c>
      <c r="B1438" s="4">
        <v>-1.88407445755737</v>
      </c>
      <c r="C1438" s="4">
        <v>-4.2238952188116903</v>
      </c>
      <c r="H1438" s="4">
        <f t="shared" si="66"/>
        <v>-3.05398483818453</v>
      </c>
      <c r="I1438" s="4">
        <f t="shared" si="67"/>
        <v>1.16991038062716</v>
      </c>
      <c r="L1438" s="4">
        <f t="shared" si="68"/>
        <v>1.1699103806271602</v>
      </c>
    </row>
    <row r="1439" spans="1:12" x14ac:dyDescent="0.25">
      <c r="A1439" s="4">
        <v>86220</v>
      </c>
      <c r="B1439" s="4">
        <v>-2.19426040775366</v>
      </c>
      <c r="C1439" s="4">
        <v>-4.4678341465568003</v>
      </c>
      <c r="H1439" s="4">
        <f t="shared" si="66"/>
        <v>-3.3310472771552302</v>
      </c>
      <c r="I1439" s="4">
        <f t="shared" si="67"/>
        <v>1.1367868694015701</v>
      </c>
      <c r="L1439" s="4">
        <f t="shared" si="68"/>
        <v>1.1367868694015701</v>
      </c>
    </row>
    <row r="1440" spans="1:12" x14ac:dyDescent="0.25">
      <c r="A1440" s="4">
        <v>86280</v>
      </c>
      <c r="B1440" s="4">
        <v>-2.5072339683384599</v>
      </c>
      <c r="C1440" s="4">
        <v>-4.7137945826443</v>
      </c>
      <c r="H1440" s="4">
        <f t="shared" si="66"/>
        <v>-3.6105142754913802</v>
      </c>
      <c r="I1440" s="4">
        <f t="shared" si="67"/>
        <v>1.1032803071529202</v>
      </c>
      <c r="L1440" s="4">
        <f t="shared" si="68"/>
        <v>1.1032803071529198</v>
      </c>
    </row>
    <row r="1441" spans="1:12" x14ac:dyDescent="0.25">
      <c r="A1441" s="4">
        <v>86340</v>
      </c>
      <c r="B1441" s="4">
        <v>-2.8230097823543399</v>
      </c>
      <c r="C1441" s="4">
        <v>-4.96178677992269</v>
      </c>
      <c r="H1441" s="4">
        <f t="shared" si="66"/>
        <v>-3.8923982811385152</v>
      </c>
      <c r="I1441" s="4">
        <f t="shared" si="67"/>
        <v>1.0693884987841753</v>
      </c>
      <c r="L1441" s="4">
        <f t="shared" si="68"/>
        <v>1.0693884987841749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41"/>
  <sheetViews>
    <sheetView workbookViewId="0">
      <selection activeCell="H2" sqref="H2"/>
    </sheetView>
  </sheetViews>
  <sheetFormatPr defaultRowHeight="15" x14ac:dyDescent="0.25"/>
  <cols>
    <col min="1" max="1" width="15.28515625" bestFit="1" customWidth="1"/>
    <col min="2" max="2" width="10.42578125" bestFit="1" customWidth="1"/>
    <col min="3" max="3" width="12.7109375" bestFit="1" customWidth="1"/>
    <col min="8" max="8" width="22.7109375" customWidth="1"/>
  </cols>
  <sheetData>
    <row r="1" spans="1:8" x14ac:dyDescent="0.25">
      <c r="A1" s="2" t="s">
        <v>0</v>
      </c>
      <c r="B1" s="3">
        <v>42465</v>
      </c>
      <c r="C1" s="3">
        <v>42472</v>
      </c>
      <c r="G1" t="s">
        <v>1</v>
      </c>
      <c r="H1" t="s">
        <v>21</v>
      </c>
    </row>
    <row r="2" spans="1:8" x14ac:dyDescent="0.25">
      <c r="A2" s="4">
        <v>0</v>
      </c>
      <c r="B2" s="4">
        <v>10.9750999999999</v>
      </c>
      <c r="C2" s="4">
        <v>10.3605</v>
      </c>
      <c r="G2">
        <f>AVERAGE(B2,C2)</f>
        <v>10.66779999999995</v>
      </c>
    </row>
    <row r="3" spans="1:8" x14ac:dyDescent="0.25">
      <c r="A3" s="4">
        <v>60</v>
      </c>
      <c r="B3" s="4">
        <v>10.767104189575001</v>
      </c>
      <c r="C3" s="4">
        <v>10.1334211100842</v>
      </c>
      <c r="G3">
        <f t="shared" ref="G3:G66" si="0">AVERAGE(B3,C3)</f>
        <v>10.4502626498296</v>
      </c>
    </row>
    <row r="4" spans="1:8" x14ac:dyDescent="0.25">
      <c r="A4" s="4">
        <v>120</v>
      </c>
      <c r="B4" s="4">
        <v>10.5611739687556</v>
      </c>
      <c r="C4" s="4">
        <v>9.9086717762054199</v>
      </c>
      <c r="G4">
        <f t="shared" si="0"/>
        <v>10.23492287248051</v>
      </c>
    </row>
    <row r="5" spans="1:8" x14ac:dyDescent="0.25">
      <c r="A5" s="4">
        <v>180</v>
      </c>
      <c r="B5" s="4">
        <v>10.3572985769542</v>
      </c>
      <c r="C5" s="4">
        <v>9.6862396298905598</v>
      </c>
      <c r="G5">
        <f t="shared" si="0"/>
        <v>10.021769103422379</v>
      </c>
    </row>
    <row r="6" spans="1:8" x14ac:dyDescent="0.25">
      <c r="A6" s="4">
        <v>240</v>
      </c>
      <c r="B6" s="4">
        <v>10.155467285189699</v>
      </c>
      <c r="C6" s="4">
        <v>9.46611233959222</v>
      </c>
      <c r="G6">
        <f t="shared" si="0"/>
        <v>9.8107898123909596</v>
      </c>
    </row>
    <row r="7" spans="1:8" x14ac:dyDescent="0.25">
      <c r="A7" s="4">
        <v>300</v>
      </c>
      <c r="B7" s="4">
        <v>9.9556693960454208</v>
      </c>
      <c r="C7" s="4">
        <v>9.2482776106390698</v>
      </c>
      <c r="G7">
        <f t="shared" si="0"/>
        <v>9.6019735033422453</v>
      </c>
    </row>
    <row r="8" spans="1:8" x14ac:dyDescent="0.25">
      <c r="A8" s="4">
        <v>360</v>
      </c>
      <c r="B8" s="4">
        <v>9.7578942436273195</v>
      </c>
      <c r="C8" s="4">
        <v>9.0327231851861995</v>
      </c>
      <c r="G8">
        <f t="shared" si="0"/>
        <v>9.3953087144067595</v>
      </c>
    </row>
    <row r="9" spans="1:8" x14ac:dyDescent="0.25">
      <c r="A9" s="4">
        <v>420</v>
      </c>
      <c r="B9" s="4">
        <v>9.5621311935225002</v>
      </c>
      <c r="C9" s="4">
        <v>8.8194368421654996</v>
      </c>
      <c r="G9">
        <f t="shared" si="0"/>
        <v>9.190784017843999</v>
      </c>
    </row>
    <row r="10" spans="1:8" x14ac:dyDescent="0.25">
      <c r="A10" s="4">
        <v>480</v>
      </c>
      <c r="B10" s="4">
        <v>9.3683696427572798</v>
      </c>
      <c r="C10" s="4">
        <v>8.6084063972359992</v>
      </c>
      <c r="G10">
        <f t="shared" si="0"/>
        <v>8.9883880199966395</v>
      </c>
    </row>
    <row r="11" spans="1:8" x14ac:dyDescent="0.25">
      <c r="A11" s="4">
        <v>540</v>
      </c>
      <c r="B11" s="4">
        <v>9.1765990197555301</v>
      </c>
      <c r="C11" s="4">
        <v>8.3996197027342898</v>
      </c>
      <c r="G11">
        <f t="shared" si="0"/>
        <v>8.7881093612449099</v>
      </c>
    </row>
    <row r="12" spans="1:8" x14ac:dyDescent="0.25">
      <c r="A12" s="4">
        <v>600</v>
      </c>
      <c r="B12" s="4">
        <v>8.9868087842969206</v>
      </c>
      <c r="C12" s="4">
        <v>8.1930646476248192</v>
      </c>
      <c r="G12">
        <f t="shared" si="0"/>
        <v>8.5899367159608708</v>
      </c>
    </row>
    <row r="13" spans="1:8" x14ac:dyDescent="0.25">
      <c r="A13" s="4">
        <v>660</v>
      </c>
      <c r="B13" s="4">
        <v>8.7989884274751802</v>
      </c>
      <c r="C13" s="4">
        <v>7.9887291574503099</v>
      </c>
      <c r="G13">
        <f t="shared" si="0"/>
        <v>8.3938587924627441</v>
      </c>
    </row>
    <row r="14" spans="1:8" x14ac:dyDescent="0.25">
      <c r="A14" s="4">
        <v>720</v>
      </c>
      <c r="B14" s="4">
        <v>8.6131274716563802</v>
      </c>
      <c r="C14" s="4">
        <v>7.78660119428213</v>
      </c>
      <c r="G14">
        <f t="shared" si="0"/>
        <v>8.1998643329692555</v>
      </c>
    </row>
    <row r="15" spans="1:8" x14ac:dyDescent="0.25">
      <c r="A15" s="4">
        <v>780</v>
      </c>
      <c r="B15" s="4">
        <v>8.4292154704371498</v>
      </c>
      <c r="C15" s="4">
        <v>7.5866687566706199</v>
      </c>
      <c r="G15">
        <f t="shared" si="0"/>
        <v>8.0079421135538844</v>
      </c>
    </row>
    <row r="16" spans="1:8" x14ac:dyDescent="0.25">
      <c r="A16" s="4">
        <v>840</v>
      </c>
      <c r="B16" s="4">
        <v>8.2472420086030294</v>
      </c>
      <c r="C16" s="4">
        <v>7.3889198795955</v>
      </c>
      <c r="G16">
        <f t="shared" si="0"/>
        <v>7.8180809440992647</v>
      </c>
    </row>
    <row r="17" spans="1:7" x14ac:dyDescent="0.25">
      <c r="A17" s="4">
        <v>900</v>
      </c>
      <c r="B17" s="4">
        <v>8.0671967020866493</v>
      </c>
      <c r="C17" s="4">
        <v>7.1933426344161902</v>
      </c>
      <c r="G17">
        <f t="shared" si="0"/>
        <v>7.6302696682514197</v>
      </c>
    </row>
    <row r="18" spans="1:7" x14ac:dyDescent="0.25">
      <c r="A18" s="4">
        <v>960</v>
      </c>
      <c r="B18" s="4">
        <v>7.8890691979260303</v>
      </c>
      <c r="C18" s="4">
        <v>6.9999251288222499</v>
      </c>
      <c r="G18">
        <f t="shared" si="0"/>
        <v>7.4444971633741401</v>
      </c>
    </row>
    <row r="19" spans="1:7" x14ac:dyDescent="0.25">
      <c r="A19" s="4">
        <v>1020</v>
      </c>
      <c r="B19" s="4">
        <v>7.71284917422284</v>
      </c>
      <c r="C19" s="4">
        <v>6.8086555067836603</v>
      </c>
      <c r="G19">
        <f t="shared" si="0"/>
        <v>7.2607523405032506</v>
      </c>
    </row>
    <row r="20" spans="1:7" x14ac:dyDescent="0.25">
      <c r="A20" s="4">
        <v>1080</v>
      </c>
      <c r="B20" s="4">
        <v>7.5385263401006801</v>
      </c>
      <c r="C20" s="4">
        <v>6.6195219485012702</v>
      </c>
      <c r="G20">
        <f t="shared" si="0"/>
        <v>7.0790241443009752</v>
      </c>
    </row>
    <row r="21" spans="1:7" x14ac:dyDescent="0.25">
      <c r="A21" s="4">
        <v>1140</v>
      </c>
      <c r="B21" s="4">
        <v>7.3660904356632999</v>
      </c>
      <c r="C21" s="4">
        <v>6.4325126703570898</v>
      </c>
      <c r="G21">
        <f t="shared" si="0"/>
        <v>6.8993015530101953</v>
      </c>
    </row>
    <row r="22" spans="1:7" x14ac:dyDescent="0.25">
      <c r="A22" s="4">
        <v>1200</v>
      </c>
      <c r="B22" s="4">
        <v>7.1955312319529297</v>
      </c>
      <c r="C22" s="4">
        <v>6.2476159248647196</v>
      </c>
      <c r="G22">
        <f t="shared" si="0"/>
        <v>6.7215735784088242</v>
      </c>
    </row>
    <row r="23" spans="1:7" x14ac:dyDescent="0.25">
      <c r="A23" s="4">
        <v>1260</v>
      </c>
      <c r="B23" s="4">
        <v>7.0268385309084804</v>
      </c>
      <c r="C23" s="4">
        <v>6.0648200006196902</v>
      </c>
      <c r="G23">
        <f t="shared" si="0"/>
        <v>6.5458292657640857</v>
      </c>
    </row>
    <row r="24" spans="1:7" x14ac:dyDescent="0.25">
      <c r="A24" s="4">
        <v>1320</v>
      </c>
      <c r="B24" s="4">
        <v>6.8600021653238299</v>
      </c>
      <c r="C24" s="4">
        <v>5.8841132222498196</v>
      </c>
      <c r="G24">
        <f t="shared" si="0"/>
        <v>6.3720576937868252</v>
      </c>
    </row>
    <row r="25" spans="1:7" x14ac:dyDescent="0.25">
      <c r="A25" s="4">
        <v>1380</v>
      </c>
      <c r="B25" s="4">
        <v>6.6950119988061099</v>
      </c>
      <c r="C25" s="4">
        <v>5.7054839503655996</v>
      </c>
      <c r="G25">
        <f t="shared" si="0"/>
        <v>6.2002479745858547</v>
      </c>
    </row>
    <row r="26" spans="1:7" x14ac:dyDescent="0.25">
      <c r="A26" s="4">
        <v>1440</v>
      </c>
      <c r="B26" s="4">
        <v>6.5318579257339602</v>
      </c>
      <c r="C26" s="4">
        <v>5.5289205815105502</v>
      </c>
      <c r="G26">
        <f t="shared" si="0"/>
        <v>6.0303892536222552</v>
      </c>
    </row>
    <row r="27" spans="1:7" x14ac:dyDescent="0.25">
      <c r="A27" s="4">
        <v>1500</v>
      </c>
      <c r="B27" s="4">
        <v>6.3705298712157399</v>
      </c>
      <c r="C27" s="4">
        <v>5.3544115481115897</v>
      </c>
      <c r="G27">
        <f t="shared" si="0"/>
        <v>5.8624707096636648</v>
      </c>
    </row>
    <row r="28" spans="1:7" x14ac:dyDescent="0.25">
      <c r="A28" s="4">
        <v>1560</v>
      </c>
      <c r="B28" s="4">
        <v>6.2110177910478903</v>
      </c>
      <c r="C28" s="4">
        <v>5.1819453184294098</v>
      </c>
      <c r="G28">
        <f t="shared" si="0"/>
        <v>5.69648155473865</v>
      </c>
    </row>
    <row r="29" spans="1:7" x14ac:dyDescent="0.25">
      <c r="A29" s="4">
        <v>1620</v>
      </c>
      <c r="B29" s="4">
        <v>6.0533116716731099</v>
      </c>
      <c r="C29" s="4">
        <v>5.0115103965088403</v>
      </c>
      <c r="G29">
        <f t="shared" si="0"/>
        <v>5.5324110340909751</v>
      </c>
    </row>
    <row r="30" spans="1:7" x14ac:dyDescent="0.25">
      <c r="A30" s="4">
        <v>1680</v>
      </c>
      <c r="B30" s="4">
        <v>5.8974015301386702</v>
      </c>
      <c r="C30" s="4">
        <v>4.8430953221291997</v>
      </c>
      <c r="G30">
        <f t="shared" si="0"/>
        <v>5.3702484261339354</v>
      </c>
    </row>
    <row r="31" spans="1:7" x14ac:dyDescent="0.25">
      <c r="A31" s="4">
        <v>1740</v>
      </c>
      <c r="B31" s="4">
        <v>5.7432774140546403</v>
      </c>
      <c r="C31" s="4">
        <v>4.6766886707546798</v>
      </c>
      <c r="G31">
        <f t="shared" si="0"/>
        <v>5.2099830424046605</v>
      </c>
    </row>
    <row r="32" spans="1:7" x14ac:dyDescent="0.25">
      <c r="A32" s="4">
        <v>1800</v>
      </c>
      <c r="B32" s="4">
        <v>5.5909294015522102</v>
      </c>
      <c r="C32" s="4">
        <v>4.5122790534847201</v>
      </c>
      <c r="G32">
        <f t="shared" si="0"/>
        <v>5.0516042275184656</v>
      </c>
    </row>
    <row r="33" spans="1:7" x14ac:dyDescent="0.25">
      <c r="A33" s="4">
        <v>1860</v>
      </c>
      <c r="B33" s="4">
        <v>5.4403476012418901</v>
      </c>
      <c r="C33" s="4">
        <v>4.3498551170043296</v>
      </c>
      <c r="G33">
        <f t="shared" si="0"/>
        <v>4.8951013591231103</v>
      </c>
    </row>
    <row r="34" spans="1:7" x14ac:dyDescent="0.25">
      <c r="A34" s="4">
        <v>1920</v>
      </c>
      <c r="B34" s="4">
        <v>5.2915221521718001</v>
      </c>
      <c r="C34" s="4">
        <v>4.1894055435345301</v>
      </c>
      <c r="G34">
        <f t="shared" si="0"/>
        <v>4.7404638478531655</v>
      </c>
    </row>
    <row r="35" spans="1:7" x14ac:dyDescent="0.25">
      <c r="A35" s="4">
        <v>1980</v>
      </c>
      <c r="B35" s="4">
        <v>5.1444432237859701</v>
      </c>
      <c r="C35" s="4">
        <v>4.0309190507826402</v>
      </c>
      <c r="G35">
        <f t="shared" si="0"/>
        <v>4.5876811372843047</v>
      </c>
    </row>
    <row r="36" spans="1:7" x14ac:dyDescent="0.25">
      <c r="A36" s="4">
        <v>2040</v>
      </c>
      <c r="B36" s="4">
        <v>4.9991010158825402</v>
      </c>
      <c r="C36" s="4">
        <v>3.8743843918927099</v>
      </c>
      <c r="G36">
        <f t="shared" si="0"/>
        <v>4.4367427038876253</v>
      </c>
    </row>
    <row r="37" spans="1:7" x14ac:dyDescent="0.25">
      <c r="A37" s="4">
        <v>2100</v>
      </c>
      <c r="B37" s="4">
        <v>4.8554857585720699</v>
      </c>
      <c r="C37" s="4">
        <v>3.7197903553958498</v>
      </c>
      <c r="G37">
        <f t="shared" si="0"/>
        <v>4.2876380569839601</v>
      </c>
    </row>
    <row r="38" spans="1:7" x14ac:dyDescent="0.25">
      <c r="A38" s="4">
        <v>2160</v>
      </c>
      <c r="B38" s="4">
        <v>4.7135877122357801</v>
      </c>
      <c r="C38" s="4">
        <v>3.5671257651606099</v>
      </c>
      <c r="G38">
        <f t="shared" si="0"/>
        <v>4.1403567386981948</v>
      </c>
    </row>
    <row r="39" spans="1:7" x14ac:dyDescent="0.25">
      <c r="A39" s="4">
        <v>2220</v>
      </c>
      <c r="B39" s="4">
        <v>4.5733971674838303</v>
      </c>
      <c r="C39" s="4">
        <v>3.4163794803433398</v>
      </c>
      <c r="G39">
        <f t="shared" si="0"/>
        <v>3.9948883239135853</v>
      </c>
    </row>
    <row r="40" spans="1:7" x14ac:dyDescent="0.25">
      <c r="A40" s="4">
        <v>2280</v>
      </c>
      <c r="B40" s="4">
        <v>4.4349044451135802</v>
      </c>
      <c r="C40" s="4">
        <v>3.26754039533856</v>
      </c>
      <c r="G40">
        <f t="shared" si="0"/>
        <v>3.8512224202260699</v>
      </c>
    </row>
    <row r="41" spans="1:7" x14ac:dyDescent="0.25">
      <c r="A41" s="4">
        <v>2340</v>
      </c>
      <c r="B41" s="4">
        <v>4.2980998960678498</v>
      </c>
      <c r="C41" s="4">
        <v>3.1205974397293499</v>
      </c>
      <c r="G41">
        <f t="shared" si="0"/>
        <v>3.7093486678985998</v>
      </c>
    </row>
    <row r="42" spans="1:7" x14ac:dyDescent="0.25">
      <c r="A42" s="4">
        <v>2400</v>
      </c>
      <c r="B42" s="4">
        <v>4.1629739013931797</v>
      </c>
      <c r="C42" s="4">
        <v>2.9755395782376599</v>
      </c>
      <c r="G42">
        <f t="shared" si="0"/>
        <v>3.5692567398154198</v>
      </c>
    </row>
    <row r="43" spans="1:7" x14ac:dyDescent="0.25">
      <c r="A43" s="4">
        <v>2460</v>
      </c>
      <c r="B43" s="4">
        <v>4.0295168721981103</v>
      </c>
      <c r="C43" s="4">
        <v>2.8323558106747502</v>
      </c>
      <c r="G43">
        <f t="shared" si="0"/>
        <v>3.4309363414364302</v>
      </c>
    </row>
    <row r="44" spans="1:7" x14ac:dyDescent="0.25">
      <c r="A44" s="4">
        <v>2520</v>
      </c>
      <c r="B44" s="4">
        <v>3.8977192496114199</v>
      </c>
      <c r="C44" s="4">
        <v>2.6910351718914902</v>
      </c>
      <c r="G44">
        <f t="shared" si="0"/>
        <v>3.2943772107514553</v>
      </c>
    </row>
    <row r="45" spans="1:7" x14ac:dyDescent="0.25">
      <c r="A45" s="4">
        <v>2580</v>
      </c>
      <c r="B45" s="4">
        <v>3.7675715047404399</v>
      </c>
      <c r="C45" s="4">
        <v>2.55156673172878</v>
      </c>
      <c r="G45">
        <f t="shared" si="0"/>
        <v>3.15956911823461</v>
      </c>
    </row>
    <row r="46" spans="1:7" x14ac:dyDescent="0.25">
      <c r="A46" s="4">
        <v>2640</v>
      </c>
      <c r="B46" s="4">
        <v>3.6390641386292399</v>
      </c>
      <c r="C46" s="4">
        <v>2.4139395949678799</v>
      </c>
      <c r="G46">
        <f t="shared" si="0"/>
        <v>3.0265018667985597</v>
      </c>
    </row>
    <row r="47" spans="1:7" x14ac:dyDescent="0.25">
      <c r="A47" s="4">
        <v>2700</v>
      </c>
      <c r="B47" s="4">
        <v>3.5121876822169802</v>
      </c>
      <c r="C47" s="4">
        <v>2.2781429012808001</v>
      </c>
      <c r="G47">
        <f t="shared" si="0"/>
        <v>2.8951652917488904</v>
      </c>
    </row>
    <row r="48" spans="1:7" x14ac:dyDescent="0.25">
      <c r="A48" s="4">
        <v>2760</v>
      </c>
      <c r="B48" s="4">
        <v>3.38693269629609</v>
      </c>
      <c r="C48" s="4">
        <v>2.1441658251806399</v>
      </c>
      <c r="G48">
        <f t="shared" si="0"/>
        <v>2.7655492607383652</v>
      </c>
    </row>
    <row r="49" spans="1:7" x14ac:dyDescent="0.25">
      <c r="A49" s="4">
        <v>2820</v>
      </c>
      <c r="B49" s="4">
        <v>3.2632897714706002</v>
      </c>
      <c r="C49" s="4">
        <v>2.0119975759720101</v>
      </c>
      <c r="G49">
        <f t="shared" si="0"/>
        <v>2.6376436737213051</v>
      </c>
    </row>
    <row r="50" spans="1:7" x14ac:dyDescent="0.25">
      <c r="A50" s="4">
        <v>2880</v>
      </c>
      <c r="B50" s="4">
        <v>3.1412495281143902</v>
      </c>
      <c r="C50" s="4">
        <v>1.88162739770134</v>
      </c>
      <c r="G50">
        <f t="shared" si="0"/>
        <v>2.511438462907865</v>
      </c>
    </row>
    <row r="51" spans="1:7" x14ac:dyDescent="0.25">
      <c r="A51" s="4">
        <v>2940</v>
      </c>
      <c r="B51" s="4">
        <v>3.0208026163294002</v>
      </c>
      <c r="C51" s="4">
        <v>1.75304456910726</v>
      </c>
      <c r="G51">
        <f t="shared" si="0"/>
        <v>2.3869235927183299</v>
      </c>
    </row>
    <row r="52" spans="1:7" x14ac:dyDescent="0.25">
      <c r="A52" s="4">
        <v>3000</v>
      </c>
      <c r="B52" s="4">
        <v>2.9019397159039899</v>
      </c>
      <c r="C52" s="4">
        <v>1.62623840357099</v>
      </c>
      <c r="G52">
        <f t="shared" si="0"/>
        <v>2.2640890597374899</v>
      </c>
    </row>
    <row r="53" spans="1:7" x14ac:dyDescent="0.25">
      <c r="A53" s="4">
        <v>3060</v>
      </c>
      <c r="B53" s="4">
        <v>2.7846515362711202</v>
      </c>
      <c r="C53" s="4">
        <v>1.50119824906671</v>
      </c>
      <c r="G53">
        <f t="shared" si="0"/>
        <v>2.1429248926689151</v>
      </c>
    </row>
    <row r="54" spans="1:7" x14ac:dyDescent="0.25">
      <c r="A54" s="4">
        <v>3120</v>
      </c>
      <c r="B54" s="4">
        <v>2.6689288164666598</v>
      </c>
      <c r="C54" s="4">
        <v>1.37791348811187</v>
      </c>
      <c r="G54">
        <f t="shared" si="0"/>
        <v>2.0234211522892647</v>
      </c>
    </row>
    <row r="55" spans="1:7" x14ac:dyDescent="0.25">
      <c r="A55" s="4">
        <v>3180</v>
      </c>
      <c r="B55" s="4">
        <v>2.5547623250876201</v>
      </c>
      <c r="C55" s="4">
        <v>1.2563735377176299</v>
      </c>
      <c r="G55">
        <f t="shared" si="0"/>
        <v>1.905567931402625</v>
      </c>
    </row>
    <row r="56" spans="1:7" x14ac:dyDescent="0.25">
      <c r="A56" s="4">
        <v>3240</v>
      </c>
      <c r="B56" s="4">
        <v>2.4421428602504598</v>
      </c>
      <c r="C56" s="4">
        <v>1.1365678493392</v>
      </c>
      <c r="G56">
        <f t="shared" si="0"/>
        <v>1.78935535479483</v>
      </c>
    </row>
    <row r="57" spans="1:7" x14ac:dyDescent="0.25">
      <c r="A57" s="4">
        <v>3300</v>
      </c>
      <c r="B57" s="4">
        <v>2.3310612495493102</v>
      </c>
      <c r="C57" s="4">
        <v>1.01848590882616</v>
      </c>
      <c r="G57">
        <f t="shared" si="0"/>
        <v>1.6747735791877352</v>
      </c>
    </row>
    <row r="58" spans="1:7" x14ac:dyDescent="0.25">
      <c r="A58" s="4">
        <v>3360</v>
      </c>
      <c r="B58" s="4">
        <v>2.2215083500142701</v>
      </c>
      <c r="C58" s="4">
        <v>0.90211723637293195</v>
      </c>
      <c r="G58">
        <f t="shared" si="0"/>
        <v>1.561812793193601</v>
      </c>
    </row>
    <row r="59" spans="1:7" x14ac:dyDescent="0.25">
      <c r="A59" s="4">
        <v>3420</v>
      </c>
      <c r="B59" s="4">
        <v>2.11347504806964</v>
      </c>
      <c r="C59" s="4">
        <v>0.78745138646901902</v>
      </c>
      <c r="G59">
        <f t="shared" si="0"/>
        <v>1.4504632172693295</v>
      </c>
    </row>
    <row r="60" spans="1:7" x14ac:dyDescent="0.25">
      <c r="A60" s="4">
        <v>3480</v>
      </c>
      <c r="B60" s="4">
        <v>2.00695225949221</v>
      </c>
      <c r="C60" s="4">
        <v>0.67447794784947801</v>
      </c>
      <c r="G60">
        <f t="shared" si="0"/>
        <v>1.340715103670844</v>
      </c>
    </row>
    <row r="61" spans="1:7" x14ac:dyDescent="0.25">
      <c r="A61" s="4">
        <v>3540</v>
      </c>
      <c r="B61" s="4">
        <v>1.9019309293694999</v>
      </c>
      <c r="C61" s="4">
        <v>0.563186543445238</v>
      </c>
      <c r="G61">
        <f t="shared" si="0"/>
        <v>1.2325587364073689</v>
      </c>
    </row>
    <row r="62" spans="1:7" x14ac:dyDescent="0.25">
      <c r="A62" s="4">
        <v>3600</v>
      </c>
      <c r="B62" s="4">
        <v>1.79840203205808</v>
      </c>
      <c r="C62" s="4">
        <v>0.45356683033346901</v>
      </c>
      <c r="G62">
        <f t="shared" si="0"/>
        <v>1.1259844311957745</v>
      </c>
    </row>
    <row r="63" spans="1:7" x14ac:dyDescent="0.25">
      <c r="A63" s="4">
        <v>3660</v>
      </c>
      <c r="B63" s="4">
        <v>1.6963565711417301</v>
      </c>
      <c r="C63" s="4">
        <v>0.34560849968796398</v>
      </c>
      <c r="G63">
        <f t="shared" si="0"/>
        <v>1.020982535414847</v>
      </c>
    </row>
    <row r="64" spans="1:7" x14ac:dyDescent="0.25">
      <c r="A64" s="4">
        <v>3720</v>
      </c>
      <c r="B64" s="4">
        <v>1.5957855793898399</v>
      </c>
      <c r="C64" s="4">
        <v>0.23930127672949</v>
      </c>
      <c r="G64">
        <f t="shared" si="0"/>
        <v>0.91754342805966493</v>
      </c>
    </row>
    <row r="65" spans="1:7" x14ac:dyDescent="0.25">
      <c r="A65" s="4">
        <v>3780</v>
      </c>
      <c r="B65" s="4">
        <v>1.4966801187155401</v>
      </c>
      <c r="C65" s="4">
        <v>0.134634920676166</v>
      </c>
      <c r="G65">
        <f t="shared" si="0"/>
        <v>0.81565751969585309</v>
      </c>
    </row>
    <row r="66" spans="1:7" x14ac:dyDescent="0.25">
      <c r="A66" s="4">
        <v>3840</v>
      </c>
      <c r="B66" s="4">
        <v>1.3990312801340601</v>
      </c>
      <c r="C66" s="4">
        <v>3.15992246938296E-2</v>
      </c>
      <c r="G66">
        <f t="shared" si="0"/>
        <v>0.71531525241394489</v>
      </c>
    </row>
    <row r="67" spans="1:7" x14ac:dyDescent="0.25">
      <c r="A67" s="4">
        <v>3900</v>
      </c>
      <c r="B67" s="4">
        <v>1.3028301837209399</v>
      </c>
      <c r="C67" s="4">
        <v>-6.9815984153606694E-2</v>
      </c>
      <c r="G67">
        <f t="shared" ref="G67:G130" si="1">AVERAGE(B67,C67)</f>
        <v>0.61650709978366658</v>
      </c>
    </row>
    <row r="68" spans="1:7" x14ac:dyDescent="0.25">
      <c r="A68" s="4">
        <v>3960</v>
      </c>
      <c r="B68" s="4">
        <v>1.2080679785703401</v>
      </c>
      <c r="C68" s="4">
        <v>-0.169620844953776</v>
      </c>
      <c r="G68">
        <f t="shared" si="1"/>
        <v>0.51922356680828208</v>
      </c>
    </row>
    <row r="69" spans="1:7" x14ac:dyDescent="0.25">
      <c r="A69" s="4">
        <v>4020</v>
      </c>
      <c r="B69" s="4">
        <v>1.1147358427532701</v>
      </c>
      <c r="C69" s="4">
        <v>-0.26782546299549198</v>
      </c>
      <c r="G69">
        <f t="shared" si="1"/>
        <v>0.42345518987888908</v>
      </c>
    </row>
    <row r="70" spans="1:7" x14ac:dyDescent="0.25">
      <c r="A70" s="4">
        <v>4080</v>
      </c>
      <c r="B70" s="4">
        <v>1.02282498327583</v>
      </c>
      <c r="C70" s="4">
        <v>-0.36443990981839203</v>
      </c>
      <c r="G70">
        <f t="shared" si="1"/>
        <v>0.32919253672871901</v>
      </c>
    </row>
    <row r="71" spans="1:7" x14ac:dyDescent="0.25">
      <c r="A71" s="4">
        <v>4140</v>
      </c>
      <c r="B71" s="4">
        <v>0.93232663603756105</v>
      </c>
      <c r="C71" s="4">
        <v>-0.45947422326255499</v>
      </c>
      <c r="G71">
        <f t="shared" si="1"/>
        <v>0.23642620638750303</v>
      </c>
    </row>
    <row r="72" spans="1:7" x14ac:dyDescent="0.25">
      <c r="A72" s="4">
        <v>4200</v>
      </c>
      <c r="B72" s="4">
        <v>0.84323206578960797</v>
      </c>
      <c r="C72" s="4">
        <v>-0.55293840751814405</v>
      </c>
      <c r="G72">
        <f t="shared" si="1"/>
        <v>0.14514682913573196</v>
      </c>
    </row>
    <row r="73" spans="1:7" x14ac:dyDescent="0.25">
      <c r="A73" s="4">
        <v>4260</v>
      </c>
      <c r="B73" s="4">
        <v>0.75553256609305497</v>
      </c>
      <c r="C73" s="4">
        <v>-0.64484243317504097</v>
      </c>
      <c r="G73">
        <f t="shared" si="1"/>
        <v>5.5345066459006997E-2</v>
      </c>
    </row>
    <row r="74" spans="1:7" x14ac:dyDescent="0.25">
      <c r="A74" s="4">
        <v>4320</v>
      </c>
      <c r="B74" s="4">
        <v>0.66921945927716198</v>
      </c>
      <c r="C74" s="4">
        <v>-0.73519623727246797</v>
      </c>
      <c r="G74">
        <f t="shared" si="1"/>
        <v>-3.2988388997652995E-2</v>
      </c>
    </row>
    <row r="75" spans="1:7" x14ac:dyDescent="0.25">
      <c r="A75" s="4">
        <v>4380</v>
      </c>
      <c r="B75" s="4">
        <v>0.58428409639762902</v>
      </c>
      <c r="C75" s="4">
        <v>-0.82400972334863598</v>
      </c>
      <c r="G75">
        <f t="shared" si="1"/>
        <v>-0.11986281347550348</v>
      </c>
    </row>
    <row r="76" spans="1:7" x14ac:dyDescent="0.25">
      <c r="A76" s="4">
        <v>4440</v>
      </c>
      <c r="B76" s="4">
        <v>0.50071785719486195</v>
      </c>
      <c r="C76" s="4">
        <v>-0.91129276149036298</v>
      </c>
      <c r="G76">
        <f t="shared" si="1"/>
        <v>-0.20528745214775052</v>
      </c>
    </row>
    <row r="77" spans="1:7" x14ac:dyDescent="0.25">
      <c r="A77" s="4">
        <v>4500</v>
      </c>
      <c r="B77" s="4">
        <v>0.41851215005225101</v>
      </c>
      <c r="C77" s="4">
        <v>-0.99705518838271801</v>
      </c>
      <c r="G77">
        <f t="shared" si="1"/>
        <v>-0.28927151916523353</v>
      </c>
    </row>
    <row r="78" spans="1:7" x14ac:dyDescent="0.25">
      <c r="A78" s="4">
        <v>4560</v>
      </c>
      <c r="B78" s="4">
        <v>0.33765841195440199</v>
      </c>
      <c r="C78" s="4">
        <v>-1.08130680735865</v>
      </c>
      <c r="G78">
        <f t="shared" si="1"/>
        <v>-0.37182419770212405</v>
      </c>
    </row>
    <row r="79" spans="1:7" x14ac:dyDescent="0.25">
      <c r="A79" s="4">
        <v>4620</v>
      </c>
      <c r="B79" s="4">
        <v>0.25814810844543601</v>
      </c>
      <c r="C79" s="4">
        <v>-1.1640573884486201</v>
      </c>
      <c r="G79">
        <f t="shared" si="1"/>
        <v>-0.45295464000159202</v>
      </c>
    </row>
    <row r="80" spans="1:7" x14ac:dyDescent="0.25">
      <c r="A80" s="4">
        <v>4680</v>
      </c>
      <c r="B80" s="4">
        <v>0.17997273358723401</v>
      </c>
      <c r="C80" s="4">
        <v>-1.2453166684302199</v>
      </c>
      <c r="G80">
        <f t="shared" si="1"/>
        <v>-0.53267196742149292</v>
      </c>
    </row>
    <row r="81" spans="1:7" x14ac:dyDescent="0.25">
      <c r="A81" s="4">
        <v>4740</v>
      </c>
      <c r="B81" s="4">
        <v>0.10312380991770401</v>
      </c>
      <c r="C81" s="4">
        <v>-1.3250943508778601</v>
      </c>
      <c r="G81">
        <f t="shared" si="1"/>
        <v>-0.610985270480078</v>
      </c>
    </row>
    <row r="82" spans="1:7" x14ac:dyDescent="0.25">
      <c r="A82" s="4">
        <v>4800</v>
      </c>
      <c r="B82" s="4">
        <v>2.7592888409046099E-2</v>
      </c>
      <c r="C82" s="4">
        <v>-1.40340010621231</v>
      </c>
      <c r="G82">
        <f t="shared" si="1"/>
        <v>-0.68790360890163194</v>
      </c>
    </row>
    <row r="83" spans="1:7" x14ac:dyDescent="0.25">
      <c r="A83" s="4">
        <v>4860</v>
      </c>
      <c r="B83" s="4">
        <v>-4.6628451573980101E-2</v>
      </c>
      <c r="C83" s="4">
        <v>-1.4802435717504201</v>
      </c>
      <c r="G83">
        <f t="shared" si="1"/>
        <v>-0.7634360116622001</v>
      </c>
    </row>
    <row r="84" spans="1:7" x14ac:dyDescent="0.25">
      <c r="A84" s="4">
        <v>4920</v>
      </c>
      <c r="B84" s="4">
        <v>-0.119548602315797</v>
      </c>
      <c r="C84" s="4">
        <v>-1.55563435175471</v>
      </c>
      <c r="G84">
        <f t="shared" si="1"/>
        <v>-0.8375914770352535</v>
      </c>
    </row>
    <row r="85" spans="1:7" x14ac:dyDescent="0.25">
      <c r="A85" s="4">
        <v>4980</v>
      </c>
      <c r="B85" s="4">
        <v>-0.191175927791745</v>
      </c>
      <c r="C85" s="4">
        <v>-1.62958201748299</v>
      </c>
      <c r="G85">
        <f t="shared" si="1"/>
        <v>-0.91037897263736756</v>
      </c>
    </row>
    <row r="86" spans="1:7" x14ac:dyDescent="0.25">
      <c r="A86" s="4">
        <v>5040</v>
      </c>
      <c r="B86" s="4">
        <v>-0.26151876370980298</v>
      </c>
      <c r="C86" s="4">
        <v>-1.70209610723805</v>
      </c>
      <c r="G86">
        <f t="shared" si="1"/>
        <v>-0.98180743547392657</v>
      </c>
    </row>
    <row r="87" spans="1:7" x14ac:dyDescent="0.25">
      <c r="A87" s="4">
        <v>5100</v>
      </c>
      <c r="B87" s="4">
        <v>-0.33058541755235199</v>
      </c>
      <c r="C87" s="4">
        <v>-1.77318612641722</v>
      </c>
      <c r="G87">
        <f t="shared" si="1"/>
        <v>-1.0518857719847861</v>
      </c>
    </row>
    <row r="88" spans="1:7" x14ac:dyDescent="0.25">
      <c r="A88" s="4">
        <v>5160</v>
      </c>
      <c r="B88" s="4">
        <v>-0.398384168617889</v>
      </c>
      <c r="C88" s="4">
        <v>-1.84286154756207</v>
      </c>
      <c r="G88">
        <f t="shared" si="1"/>
        <v>-1.1206228580899795</v>
      </c>
    </row>
    <row r="89" spans="1:7" x14ac:dyDescent="0.25">
      <c r="A89" s="4">
        <v>5220</v>
      </c>
      <c r="B89" s="4">
        <v>-0.46492326806277001</v>
      </c>
      <c r="C89" s="4">
        <v>-1.91113181040798</v>
      </c>
      <c r="G89">
        <f t="shared" si="1"/>
        <v>-1.188027539235375</v>
      </c>
    </row>
    <row r="90" spans="1:7" x14ac:dyDescent="0.25">
      <c r="A90" s="4">
        <v>5280</v>
      </c>
      <c r="B90" s="4">
        <v>-0.53021093894294102</v>
      </c>
      <c r="C90" s="4">
        <v>-1.97800632193383</v>
      </c>
      <c r="G90">
        <f t="shared" si="1"/>
        <v>-1.2541086304383855</v>
      </c>
    </row>
    <row r="91" spans="1:7" x14ac:dyDescent="0.25">
      <c r="A91" s="4">
        <v>5340</v>
      </c>
      <c r="B91" s="4">
        <v>-0.59425537625568303</v>
      </c>
      <c r="C91" s="4">
        <v>-2.0434944564116</v>
      </c>
      <c r="G91">
        <f t="shared" si="1"/>
        <v>-1.3188749163336415</v>
      </c>
    </row>
    <row r="92" spans="1:7" x14ac:dyDescent="0.25">
      <c r="A92" s="4">
        <v>5400</v>
      </c>
      <c r="B92" s="4">
        <v>-0.65706474698134598</v>
      </c>
      <c r="C92" s="4">
        <v>-2.1076055554559998</v>
      </c>
      <c r="G92">
        <f t="shared" si="1"/>
        <v>-1.382335151218673</v>
      </c>
    </row>
    <row r="93" spans="1:7" x14ac:dyDescent="0.25">
      <c r="A93" s="4">
        <v>5460</v>
      </c>
      <c r="B93" s="4">
        <v>-0.71864719012507505</v>
      </c>
      <c r="C93" s="4">
        <v>-2.1703489280741399</v>
      </c>
      <c r="G93">
        <f t="shared" si="1"/>
        <v>-1.4444980590996075</v>
      </c>
    </row>
    <row r="94" spans="1:7" x14ac:dyDescent="0.25">
      <c r="A94" s="4">
        <v>5520</v>
      </c>
      <c r="B94" s="4">
        <v>-0.77901081675855299</v>
      </c>
      <c r="C94" s="4">
        <v>-2.2317338507150999</v>
      </c>
      <c r="G94">
        <f t="shared" si="1"/>
        <v>-1.5053723337368266</v>
      </c>
    </row>
    <row r="95" spans="1:7" x14ac:dyDescent="0.25">
      <c r="A95" s="4">
        <v>5580</v>
      </c>
      <c r="B95" s="4">
        <v>-0.83816371006174695</v>
      </c>
      <c r="C95" s="4">
        <v>-2.2917695673196299</v>
      </c>
      <c r="G95">
        <f t="shared" si="1"/>
        <v>-1.5649666386906884</v>
      </c>
    </row>
    <row r="96" spans="1:7" x14ac:dyDescent="0.25">
      <c r="A96" s="4">
        <v>5640</v>
      </c>
      <c r="B96" s="4">
        <v>-0.89611392536461798</v>
      </c>
      <c r="C96" s="4">
        <v>-2.35046528936974</v>
      </c>
      <c r="G96">
        <f t="shared" si="1"/>
        <v>-1.623289607367179</v>
      </c>
    </row>
    <row r="97" spans="1:7" x14ac:dyDescent="0.25">
      <c r="A97" s="4">
        <v>5700</v>
      </c>
      <c r="B97" s="4">
        <v>-0.952869490188888</v>
      </c>
      <c r="C97" s="4">
        <v>-2.4078301959383399</v>
      </c>
      <c r="G97">
        <f t="shared" si="1"/>
        <v>-1.6803498430636139</v>
      </c>
    </row>
    <row r="98" spans="1:7" x14ac:dyDescent="0.25">
      <c r="A98" s="4">
        <v>5760</v>
      </c>
      <c r="B98" s="4">
        <v>-1.0084384042897401</v>
      </c>
      <c r="C98" s="4">
        <v>-2.4638734337388999</v>
      </c>
      <c r="G98">
        <f t="shared" si="1"/>
        <v>-1.7361559190143199</v>
      </c>
    </row>
    <row r="99" spans="1:7" x14ac:dyDescent="0.25">
      <c r="A99" s="4">
        <v>5820</v>
      </c>
      <c r="B99" s="4">
        <v>-1.0628286396975899</v>
      </c>
      <c r="C99" s="4">
        <v>-2.5186041171750202</v>
      </c>
      <c r="G99">
        <f t="shared" si="1"/>
        <v>-1.7907163784363052</v>
      </c>
    </row>
    <row r="100" spans="1:7" x14ac:dyDescent="0.25">
      <c r="A100" s="4">
        <v>5880</v>
      </c>
      <c r="B100" s="4">
        <v>-1.11604814075981</v>
      </c>
      <c r="C100" s="4">
        <v>-2.5720313283901599</v>
      </c>
      <c r="G100">
        <f t="shared" si="1"/>
        <v>-1.8440397345749848</v>
      </c>
    </row>
    <row r="101" spans="1:7" x14ac:dyDescent="0.25">
      <c r="A101" s="4">
        <v>5940</v>
      </c>
      <c r="B101" s="4">
        <v>-1.1681048241824601</v>
      </c>
      <c r="C101" s="4">
        <v>-2.6241641173171799</v>
      </c>
      <c r="G101">
        <f t="shared" si="1"/>
        <v>-1.89613447074982</v>
      </c>
    </row>
    <row r="102" spans="1:7" x14ac:dyDescent="0.25">
      <c r="A102" s="4">
        <v>6000</v>
      </c>
      <c r="B102" s="4">
        <v>-1.2190065790719999</v>
      </c>
      <c r="C102" s="4">
        <v>-2.6750115017279898</v>
      </c>
      <c r="G102">
        <f t="shared" si="1"/>
        <v>-1.9470090403999949</v>
      </c>
    </row>
    <row r="103" spans="1:7" x14ac:dyDescent="0.25">
      <c r="A103" s="4">
        <v>6060</v>
      </c>
      <c r="B103" s="4">
        <v>-1.26876126697707</v>
      </c>
      <c r="C103" s="4">
        <v>-2.7245824672832701</v>
      </c>
      <c r="G103">
        <f t="shared" si="1"/>
        <v>-1.99667186713017</v>
      </c>
    </row>
    <row r="104" spans="1:7" x14ac:dyDescent="0.25">
      <c r="A104" s="4">
        <v>6120</v>
      </c>
      <c r="B104" s="4">
        <v>-1.3173767219302099</v>
      </c>
      <c r="C104" s="4">
        <v>-2.7728859675819701</v>
      </c>
      <c r="G104">
        <f t="shared" si="1"/>
        <v>-2.0451313447560899</v>
      </c>
    </row>
    <row r="105" spans="1:7" x14ac:dyDescent="0.25">
      <c r="A105" s="4">
        <v>6180</v>
      </c>
      <c r="B105" s="4">
        <v>-1.36486075048959</v>
      </c>
      <c r="C105" s="4">
        <v>-2.81993092421104</v>
      </c>
      <c r="G105">
        <f t="shared" si="1"/>
        <v>-2.0923958373503151</v>
      </c>
    </row>
    <row r="106" spans="1:7" x14ac:dyDescent="0.25">
      <c r="A106" s="4">
        <v>6240</v>
      </c>
      <c r="B106" s="4">
        <v>-1.4112211317807499</v>
      </c>
      <c r="C106" s="4">
        <v>-2.8657262267950201</v>
      </c>
      <c r="G106">
        <f t="shared" si="1"/>
        <v>-2.1384736792878849</v>
      </c>
    </row>
    <row r="107" spans="1:7" x14ac:dyDescent="0.25">
      <c r="A107" s="4">
        <v>6300</v>
      </c>
      <c r="B107" s="4">
        <v>-1.4564656175383</v>
      </c>
      <c r="C107" s="4">
        <v>-2.9102807330457101</v>
      </c>
      <c r="G107">
        <f t="shared" si="1"/>
        <v>-2.1833731752920049</v>
      </c>
    </row>
    <row r="108" spans="1:7" x14ac:dyDescent="0.25">
      <c r="A108" s="4">
        <v>6360</v>
      </c>
      <c r="B108" s="4">
        <v>-1.50060193214775</v>
      </c>
      <c r="C108" s="4">
        <v>-2.9536032688117402</v>
      </c>
      <c r="G108">
        <f t="shared" si="1"/>
        <v>-2.227102600479745</v>
      </c>
    </row>
    <row r="109" spans="1:7" x14ac:dyDescent="0.25">
      <c r="A109" s="4">
        <v>6420</v>
      </c>
      <c r="B109" s="4">
        <v>-1.54363777268713</v>
      </c>
      <c r="C109" s="4">
        <v>-2.9957026281282699</v>
      </c>
      <c r="G109">
        <f t="shared" si="1"/>
        <v>-2.2696702004076998</v>
      </c>
    </row>
    <row r="110" spans="1:7" x14ac:dyDescent="0.25">
      <c r="A110" s="4">
        <v>6480</v>
      </c>
      <c r="B110" s="4">
        <v>-1.5855808089688099</v>
      </c>
      <c r="C110" s="4">
        <v>-3.0365875732665799</v>
      </c>
      <c r="G110">
        <f t="shared" si="1"/>
        <v>-2.3110841911176951</v>
      </c>
    </row>
    <row r="111" spans="1:7" x14ac:dyDescent="0.25">
      <c r="A111" s="4">
        <v>6540</v>
      </c>
      <c r="B111" s="4">
        <v>-1.6264386835812199</v>
      </c>
      <c r="C111" s="4">
        <v>-3.0762668347837101</v>
      </c>
      <c r="G111">
        <f t="shared" si="1"/>
        <v>-2.3513527591824648</v>
      </c>
    </row>
    <row r="112" spans="1:7" x14ac:dyDescent="0.25">
      <c r="A112" s="4">
        <v>6600</v>
      </c>
      <c r="B112" s="4">
        <v>-1.66621901193052</v>
      </c>
      <c r="C112" s="4">
        <v>-3.1147491115721202</v>
      </c>
      <c r="G112">
        <f t="shared" si="1"/>
        <v>-2.3904840617513203</v>
      </c>
    </row>
    <row r="113" spans="1:7" x14ac:dyDescent="0.25">
      <c r="A113" s="4">
        <v>6660</v>
      </c>
      <c r="B113" s="4">
        <v>-1.7049293822824501</v>
      </c>
      <c r="C113" s="4">
        <v>-3.1520430709092802</v>
      </c>
      <c r="G113">
        <f t="shared" si="1"/>
        <v>-2.4284862265958651</v>
      </c>
    </row>
    <row r="114" spans="1:7" x14ac:dyDescent="0.25">
      <c r="A114" s="4">
        <v>6720</v>
      </c>
      <c r="B114" s="4">
        <v>-1.7425773558039701</v>
      </c>
      <c r="C114" s="4">
        <v>-3.18815734850735</v>
      </c>
      <c r="G114">
        <f t="shared" si="1"/>
        <v>-2.4653673521556598</v>
      </c>
    </row>
    <row r="115" spans="1:7" x14ac:dyDescent="0.25">
      <c r="A115" s="4">
        <v>6780</v>
      </c>
      <c r="B115" s="4">
        <v>-1.7791704666050301</v>
      </c>
      <c r="C115" s="4">
        <v>-3.2231005485627602</v>
      </c>
      <c r="G115">
        <f t="shared" si="1"/>
        <v>-2.501135507583895</v>
      </c>
    </row>
    <row r="116" spans="1:7" x14ac:dyDescent="0.25">
      <c r="A116" s="4">
        <v>6840</v>
      </c>
      <c r="B116" s="4">
        <v>-1.8147162217803201</v>
      </c>
      <c r="C116" s="4">
        <v>-3.2568812438058798</v>
      </c>
      <c r="G116">
        <f t="shared" si="1"/>
        <v>-2.5357987327930998</v>
      </c>
    </row>
    <row r="117" spans="1:7" x14ac:dyDescent="0.25">
      <c r="A117" s="4">
        <v>6900</v>
      </c>
      <c r="B117" s="4">
        <v>-1.849222101451</v>
      </c>
      <c r="C117" s="4">
        <v>-3.28950797555067</v>
      </c>
      <c r="G117">
        <f t="shared" si="1"/>
        <v>-2.5693650385008349</v>
      </c>
    </row>
    <row r="118" spans="1:7" x14ac:dyDescent="0.25">
      <c r="A118" s="4">
        <v>6960</v>
      </c>
      <c r="B118" s="4">
        <v>-1.8826955588063901</v>
      </c>
      <c r="C118" s="4">
        <v>-3.3209892537442398</v>
      </c>
      <c r="G118">
        <f t="shared" si="1"/>
        <v>-2.6018424062753152</v>
      </c>
    </row>
    <row r="119" spans="1:7" x14ac:dyDescent="0.25">
      <c r="A119" s="4">
        <v>7020</v>
      </c>
      <c r="B119" s="4">
        <v>-1.9151440201457799</v>
      </c>
      <c r="C119" s="4">
        <v>-3.3513335570165799</v>
      </c>
      <c r="G119">
        <f t="shared" si="1"/>
        <v>-2.6332387885811799</v>
      </c>
    </row>
    <row r="120" spans="1:7" x14ac:dyDescent="0.25">
      <c r="A120" s="4">
        <v>7080</v>
      </c>
      <c r="B120" s="4">
        <v>-1.9465748849201201</v>
      </c>
      <c r="C120" s="4">
        <v>-3.3805493327301099</v>
      </c>
      <c r="G120">
        <f t="shared" si="1"/>
        <v>-2.6635621088251149</v>
      </c>
    </row>
    <row r="121" spans="1:7" x14ac:dyDescent="0.25">
      <c r="A121" s="4">
        <v>7140</v>
      </c>
      <c r="B121" s="4">
        <v>-1.9769955257737599</v>
      </c>
      <c r="C121" s="4">
        <v>-3.4086449970293402</v>
      </c>
      <c r="G121">
        <f t="shared" si="1"/>
        <v>-2.69282026140155</v>
      </c>
    </row>
    <row r="122" spans="1:7" x14ac:dyDescent="0.25">
      <c r="A122" s="4">
        <v>7200</v>
      </c>
      <c r="B122" s="4">
        <v>-2.0064132885861898</v>
      </c>
      <c r="C122" s="4">
        <v>-3.4356289348905298</v>
      </c>
      <c r="G122">
        <f t="shared" si="1"/>
        <v>-2.7210211117383598</v>
      </c>
    </row>
    <row r="123" spans="1:7" x14ac:dyDescent="0.25">
      <c r="A123" s="4">
        <v>7260</v>
      </c>
      <c r="B123" s="4">
        <v>-2.0348354925138001</v>
      </c>
      <c r="C123" s="4">
        <v>-3.4615095001713101</v>
      </c>
      <c r="G123">
        <f t="shared" si="1"/>
        <v>-2.7481724963425549</v>
      </c>
    </row>
    <row r="124" spans="1:7" x14ac:dyDescent="0.25">
      <c r="A124" s="4">
        <v>7320</v>
      </c>
      <c r="B124" s="4">
        <v>-2.0622694300315598</v>
      </c>
      <c r="C124" s="4">
        <v>-3.4862950156602599</v>
      </c>
      <c r="G124">
        <f t="shared" si="1"/>
        <v>-2.7742822228459101</v>
      </c>
    </row>
    <row r="125" spans="1:7" x14ac:dyDescent="0.25">
      <c r="A125" s="4">
        <v>7380</v>
      </c>
      <c r="B125" s="4">
        <v>-2.0887223669748001</v>
      </c>
      <c r="C125" s="4">
        <v>-3.5099937731266402</v>
      </c>
      <c r="G125">
        <f t="shared" si="1"/>
        <v>-2.7993580700507201</v>
      </c>
    </row>
    <row r="126" spans="1:7" x14ac:dyDescent="0.25">
      <c r="A126" s="4">
        <v>7440</v>
      </c>
      <c r="B126" s="4">
        <v>-2.1142015425809499</v>
      </c>
      <c r="C126" s="4">
        <v>-3.5326140333699301</v>
      </c>
      <c r="G126">
        <f t="shared" si="1"/>
        <v>-2.82340778797544</v>
      </c>
    </row>
    <row r="127" spans="1:7" x14ac:dyDescent="0.25">
      <c r="A127" s="4">
        <v>7500</v>
      </c>
      <c r="B127" s="4">
        <v>-2.1387141695312502</v>
      </c>
      <c r="C127" s="4">
        <v>-3.5541640262695302</v>
      </c>
      <c r="G127">
        <f t="shared" si="1"/>
        <v>-2.8464390979003902</v>
      </c>
    </row>
    <row r="128" spans="1:7" x14ac:dyDescent="0.25">
      <c r="A128" s="4">
        <v>7560</v>
      </c>
      <c r="B128" s="4">
        <v>-2.1622674339924801</v>
      </c>
      <c r="C128" s="4">
        <v>-3.5746519508343502</v>
      </c>
      <c r="G128">
        <f t="shared" si="1"/>
        <v>-2.8684596924134151</v>
      </c>
    </row>
    <row r="129" spans="1:7" x14ac:dyDescent="0.25">
      <c r="A129" s="4">
        <v>7620</v>
      </c>
      <c r="B129" s="4">
        <v>-2.1848684956587499</v>
      </c>
      <c r="C129" s="4">
        <v>-3.5940859752524701</v>
      </c>
      <c r="G129">
        <f t="shared" si="1"/>
        <v>-2.88947723545561</v>
      </c>
    </row>
    <row r="130" spans="1:7" x14ac:dyDescent="0.25">
      <c r="A130" s="4">
        <v>7680</v>
      </c>
      <c r="B130" s="4">
        <v>-2.20652448779316</v>
      </c>
      <c r="C130" s="4">
        <v>-3.6124742369407499</v>
      </c>
      <c r="G130">
        <f t="shared" si="1"/>
        <v>-2.9094993623669549</v>
      </c>
    </row>
    <row r="131" spans="1:7" x14ac:dyDescent="0.25">
      <c r="A131" s="4">
        <v>7740</v>
      </c>
      <c r="B131" s="4">
        <v>-2.2272425172695902</v>
      </c>
      <c r="C131" s="4">
        <v>-3.6298248425944801</v>
      </c>
      <c r="G131">
        <f t="shared" ref="G131:G194" si="2">AVERAGE(B131,C131)</f>
        <v>-2.9285336799320349</v>
      </c>
    </row>
    <row r="132" spans="1:7" x14ac:dyDescent="0.25">
      <c r="A132" s="4">
        <v>7800</v>
      </c>
      <c r="B132" s="4">
        <v>-2.2470296646144399</v>
      </c>
      <c r="C132" s="4">
        <v>-3.6461458682370198</v>
      </c>
      <c r="G132">
        <f t="shared" si="2"/>
        <v>-2.9465877664257301</v>
      </c>
    </row>
    <row r="133" spans="1:7" x14ac:dyDescent="0.25">
      <c r="A133" s="4">
        <v>7860</v>
      </c>
      <c r="B133" s="4">
        <v>-2.2658929840483002</v>
      </c>
      <c r="C133" s="4">
        <v>-3.6614453592694098</v>
      </c>
      <c r="G133">
        <f t="shared" si="2"/>
        <v>-2.963669171658855</v>
      </c>
    </row>
    <row r="134" spans="1:7" x14ac:dyDescent="0.25">
      <c r="A134" s="4">
        <v>7920</v>
      </c>
      <c r="B134" s="4">
        <v>-2.2838395035277701</v>
      </c>
      <c r="C134" s="4">
        <v>-3.6757313305200001</v>
      </c>
      <c r="G134">
        <f t="shared" si="2"/>
        <v>-2.9797854170238853</v>
      </c>
    </row>
    <row r="135" spans="1:7" x14ac:dyDescent="0.25">
      <c r="A135" s="4">
        <v>7980</v>
      </c>
      <c r="B135" s="4">
        <v>-2.3008762247871499</v>
      </c>
      <c r="C135" s="4">
        <v>-3.6890117662941302</v>
      </c>
      <c r="G135">
        <f t="shared" si="2"/>
        <v>-2.9949439955406403</v>
      </c>
    </row>
    <row r="136" spans="1:7" x14ac:dyDescent="0.25">
      <c r="A136" s="4">
        <v>8040</v>
      </c>
      <c r="B136" s="4">
        <v>-2.3170101233801601</v>
      </c>
      <c r="C136" s="4">
        <v>-3.7012946204236998</v>
      </c>
      <c r="G136">
        <f t="shared" si="2"/>
        <v>-3.00915237190193</v>
      </c>
    </row>
    <row r="137" spans="1:7" x14ac:dyDescent="0.25">
      <c r="A137" s="4">
        <v>8100</v>
      </c>
      <c r="B137" s="4">
        <v>-2.3322481487217401</v>
      </c>
      <c r="C137" s="4">
        <v>-3.7125878163168502</v>
      </c>
      <c r="G137">
        <f t="shared" si="2"/>
        <v>-3.0224179825192952</v>
      </c>
    </row>
    <row r="138" spans="1:7" x14ac:dyDescent="0.25">
      <c r="A138" s="4">
        <v>8160</v>
      </c>
      <c r="B138" s="4">
        <v>-2.3465972241297002</v>
      </c>
      <c r="C138" s="4">
        <v>-3.7228992470075601</v>
      </c>
      <c r="G138">
        <f t="shared" si="2"/>
        <v>-3.0347482355686299</v>
      </c>
    </row>
    <row r="139" spans="1:7" x14ac:dyDescent="0.25">
      <c r="A139" s="4">
        <v>8220</v>
      </c>
      <c r="B139" s="4">
        <v>-2.3600642468665298</v>
      </c>
      <c r="C139" s="4">
        <v>-3.7322367752053101</v>
      </c>
      <c r="G139">
        <f t="shared" si="2"/>
        <v>-3.0461505110359202</v>
      </c>
    </row>
    <row r="140" spans="1:7" x14ac:dyDescent="0.25">
      <c r="A140" s="4">
        <v>8280</v>
      </c>
      <c r="B140" s="4">
        <v>-2.3726560881811101</v>
      </c>
      <c r="C140" s="4">
        <v>-3.7406082333447102</v>
      </c>
      <c r="G140">
        <f t="shared" si="2"/>
        <v>-3.0566321607629101</v>
      </c>
    </row>
    <row r="141" spans="1:7" x14ac:dyDescent="0.25">
      <c r="A141" s="4">
        <v>8340</v>
      </c>
      <c r="B141" s="4">
        <v>-2.3843795933504199</v>
      </c>
      <c r="C141" s="4">
        <v>-3.7480214236351101</v>
      </c>
      <c r="G141">
        <f t="shared" si="2"/>
        <v>-3.066200508492765</v>
      </c>
    </row>
    <row r="142" spans="1:7" x14ac:dyDescent="0.25">
      <c r="A142" s="4">
        <v>8400</v>
      </c>
      <c r="B142" s="4">
        <v>-2.3952415817213102</v>
      </c>
      <c r="C142" s="4">
        <v>-3.75448411811024</v>
      </c>
      <c r="G142">
        <f t="shared" si="2"/>
        <v>-3.0748628499157751</v>
      </c>
    </row>
    <row r="143" spans="1:7" x14ac:dyDescent="0.25">
      <c r="A143" s="4">
        <v>8460</v>
      </c>
      <c r="B143" s="4">
        <v>-2.4052488467522202</v>
      </c>
      <c r="C143" s="4">
        <v>-3.7600040586778598</v>
      </c>
      <c r="G143">
        <f t="shared" si="2"/>
        <v>-3.08262645271504</v>
      </c>
    </row>
    <row r="144" spans="1:7" x14ac:dyDescent="0.25">
      <c r="A144" s="4">
        <v>8520</v>
      </c>
      <c r="B144" s="4">
        <v>-2.41440815605494</v>
      </c>
      <c r="C144" s="4">
        <v>-3.7645889571694</v>
      </c>
      <c r="G144">
        <f t="shared" si="2"/>
        <v>-3.08949855661217</v>
      </c>
    </row>
    <row r="145" spans="1:7" x14ac:dyDescent="0.25">
      <c r="A145" s="4">
        <v>8580</v>
      </c>
      <c r="B145" s="4">
        <v>-2.4227262514363002</v>
      </c>
      <c r="C145" s="4">
        <v>-3.76824649538954</v>
      </c>
      <c r="G145">
        <f t="shared" si="2"/>
        <v>-3.0954863734129203</v>
      </c>
    </row>
    <row r="146" spans="1:7" x14ac:dyDescent="0.25">
      <c r="A146" s="4">
        <v>8640</v>
      </c>
      <c r="B146" s="4">
        <v>-2.43020984893993</v>
      </c>
      <c r="C146" s="4">
        <v>-3.7709843251659301</v>
      </c>
      <c r="G146">
        <f t="shared" si="2"/>
        <v>-3.1005970870529298</v>
      </c>
    </row>
    <row r="147" spans="1:7" x14ac:dyDescent="0.25">
      <c r="A147" s="4">
        <v>8700</v>
      </c>
      <c r="B147" s="4">
        <v>-2.4368656388880301</v>
      </c>
      <c r="C147" s="4">
        <v>-3.7728100683986998</v>
      </c>
      <c r="G147">
        <f t="shared" si="2"/>
        <v>-3.1048378536433647</v>
      </c>
    </row>
    <row r="148" spans="1:7" x14ac:dyDescent="0.25">
      <c r="A148" s="4">
        <v>8760</v>
      </c>
      <c r="B148" s="4">
        <v>-2.44270028592303</v>
      </c>
      <c r="C148" s="4">
        <v>-3.77373131711024</v>
      </c>
      <c r="G148">
        <f t="shared" si="2"/>
        <v>-3.1082158015166348</v>
      </c>
    </row>
    <row r="149" spans="1:7" x14ac:dyDescent="0.25">
      <c r="A149" s="4">
        <v>8820</v>
      </c>
      <c r="B149" s="4">
        <v>-2.4477204290494199</v>
      </c>
      <c r="C149" s="4">
        <v>-3.77375563349471</v>
      </c>
      <c r="G149">
        <f t="shared" si="2"/>
        <v>-3.1107380312720649</v>
      </c>
    </row>
    <row r="150" spans="1:7" x14ac:dyDescent="0.25">
      <c r="A150" s="4">
        <v>8880</v>
      </c>
      <c r="B150" s="4">
        <v>-2.4519326816753702</v>
      </c>
      <c r="C150" s="4">
        <v>-3.7728905499677401</v>
      </c>
      <c r="G150">
        <f t="shared" si="2"/>
        <v>-3.1124116158215553</v>
      </c>
    </row>
    <row r="151" spans="1:7" x14ac:dyDescent="0.25">
      <c r="A151" s="4">
        <v>8940</v>
      </c>
      <c r="B151" s="4">
        <v>-2.4553436316545998</v>
      </c>
      <c r="C151" s="4">
        <v>-3.77114356921602</v>
      </c>
      <c r="G151">
        <f t="shared" si="2"/>
        <v>-3.1132436004353101</v>
      </c>
    </row>
    <row r="152" spans="1:7" x14ac:dyDescent="0.25">
      <c r="A152" s="4">
        <v>9000</v>
      </c>
      <c r="B152" s="4">
        <v>-2.4579598413279902</v>
      </c>
      <c r="C152" s="4">
        <v>-3.7685221642469999</v>
      </c>
      <c r="G152">
        <f t="shared" si="2"/>
        <v>-3.113241002787495</v>
      </c>
    </row>
    <row r="153" spans="1:7" x14ac:dyDescent="0.25">
      <c r="A153" s="4">
        <v>9060</v>
      </c>
      <c r="B153" s="4">
        <v>-2.45978784756542</v>
      </c>
      <c r="C153" s="4">
        <v>-3.76503377843843</v>
      </c>
      <c r="G153">
        <f t="shared" si="2"/>
        <v>-3.112410813001925</v>
      </c>
    </row>
    <row r="154" spans="1:7" x14ac:dyDescent="0.25">
      <c r="A154" s="4">
        <v>9120</v>
      </c>
      <c r="B154" s="4">
        <v>-2.4608341618074099</v>
      </c>
      <c r="C154" s="4">
        <v>-3.7606858255880899</v>
      </c>
      <c r="G154">
        <f t="shared" si="2"/>
        <v>-3.1107599936977497</v>
      </c>
    </row>
    <row r="155" spans="1:7" x14ac:dyDescent="0.25">
      <c r="A155" s="4">
        <v>9180</v>
      </c>
      <c r="B155" s="4">
        <v>-2.46110527010695</v>
      </c>
      <c r="C155" s="4">
        <v>-3.75548568996334</v>
      </c>
      <c r="G155">
        <f t="shared" si="2"/>
        <v>-3.108295480035145</v>
      </c>
    </row>
    <row r="156" spans="1:7" x14ac:dyDescent="0.25">
      <c r="A156" s="4">
        <v>9240</v>
      </c>
      <c r="B156" s="4">
        <v>-2.4606076331711502</v>
      </c>
      <c r="C156" s="4">
        <v>-3.7494407263507998</v>
      </c>
      <c r="G156">
        <f t="shared" si="2"/>
        <v>-3.1050241797609752</v>
      </c>
    </row>
    <row r="157" spans="1:7" x14ac:dyDescent="0.25">
      <c r="A157" s="4">
        <v>9300</v>
      </c>
      <c r="B157" s="4">
        <v>-2.4593476864030501</v>
      </c>
      <c r="C157" s="4">
        <v>-3.7425582601059801</v>
      </c>
      <c r="G157">
        <f t="shared" si="2"/>
        <v>-3.1009529732545151</v>
      </c>
    </row>
    <row r="158" spans="1:7" x14ac:dyDescent="0.25">
      <c r="A158" s="4">
        <v>9360</v>
      </c>
      <c r="B158" s="4">
        <v>-2.4573318399433002</v>
      </c>
      <c r="C158" s="4">
        <v>-3.7348455872028801</v>
      </c>
      <c r="G158">
        <f t="shared" si="2"/>
        <v>-3.0960887135730903</v>
      </c>
    </row>
    <row r="159" spans="1:7" x14ac:dyDescent="0.25">
      <c r="A159" s="4">
        <v>9420</v>
      </c>
      <c r="B159" s="4">
        <v>-2.4545664787119299</v>
      </c>
      <c r="C159" s="4">
        <v>-3.7263099742836698</v>
      </c>
      <c r="G159">
        <f t="shared" si="2"/>
        <v>-3.0904382264977999</v>
      </c>
    </row>
    <row r="160" spans="1:7" x14ac:dyDescent="0.25">
      <c r="A160" s="4">
        <v>9480</v>
      </c>
      <c r="B160" s="4">
        <v>-2.4510579624500601</v>
      </c>
      <c r="C160" s="4">
        <v>-3.7169586587083101</v>
      </c>
      <c r="G160">
        <f t="shared" si="2"/>
        <v>-3.0840083105791853</v>
      </c>
    </row>
    <row r="161" spans="1:7" x14ac:dyDescent="0.25">
      <c r="A161" s="4">
        <v>9540</v>
      </c>
      <c r="B161" s="4">
        <v>-2.44681262576167</v>
      </c>
      <c r="C161" s="4">
        <v>-3.7067988486041301</v>
      </c>
      <c r="G161">
        <f t="shared" si="2"/>
        <v>-3.0768057371828998</v>
      </c>
    </row>
    <row r="162" spans="1:7" x14ac:dyDescent="0.25">
      <c r="A162" s="4">
        <v>9600</v>
      </c>
      <c r="B162" s="4">
        <v>-2.4418367781552899</v>
      </c>
      <c r="C162" s="4">
        <v>-3.6958377229155501</v>
      </c>
      <c r="G162">
        <f t="shared" si="2"/>
        <v>-3.0688372505354202</v>
      </c>
    </row>
    <row r="163" spans="1:7" x14ac:dyDescent="0.25">
      <c r="A163" s="4">
        <v>9660</v>
      </c>
      <c r="B163" s="4">
        <v>-2.4361367040857802</v>
      </c>
      <c r="C163" s="4">
        <v>-3.68408243145364</v>
      </c>
      <c r="G163">
        <f t="shared" si="2"/>
        <v>-3.0601095677697101</v>
      </c>
    </row>
    <row r="164" spans="1:7" x14ac:dyDescent="0.25">
      <c r="A164" s="4">
        <v>9720</v>
      </c>
      <c r="B164" s="4">
        <v>-2.4297186629960401</v>
      </c>
      <c r="C164" s="4">
        <v>-3.6715400949457999</v>
      </c>
      <c r="G164">
        <f t="shared" si="2"/>
        <v>-3.0506293789709202</v>
      </c>
    </row>
    <row r="165" spans="1:7" x14ac:dyDescent="0.25">
      <c r="A165" s="4">
        <v>9780</v>
      </c>
      <c r="B165" s="4">
        <v>-2.4225888893587499</v>
      </c>
      <c r="C165" s="4">
        <v>-3.65821780508537</v>
      </c>
      <c r="G165">
        <f t="shared" si="2"/>
        <v>-3.04040334722206</v>
      </c>
    </row>
    <row r="166" spans="1:7" x14ac:dyDescent="0.25">
      <c r="A166" s="4">
        <v>9840</v>
      </c>
      <c r="B166" s="4">
        <v>-2.4147535927181099</v>
      </c>
      <c r="C166" s="4">
        <v>-3.6441226245812599</v>
      </c>
      <c r="G166">
        <f t="shared" si="2"/>
        <v>-3.0294381086496847</v>
      </c>
    </row>
    <row r="167" spans="1:7" x14ac:dyDescent="0.25">
      <c r="A167" s="4">
        <v>9900</v>
      </c>
      <c r="B167" s="4">
        <v>-2.4062189577315798</v>
      </c>
      <c r="C167" s="4">
        <v>-3.6292615872075902</v>
      </c>
      <c r="G167">
        <f t="shared" si="2"/>
        <v>-3.017740272469585</v>
      </c>
    </row>
    <row r="168" spans="1:7" x14ac:dyDescent="0.25">
      <c r="A168" s="4">
        <v>9960</v>
      </c>
      <c r="B168" s="4">
        <v>-2.3969911442116101</v>
      </c>
      <c r="C168" s="4">
        <v>-3.6136416978533399</v>
      </c>
      <c r="G168">
        <f t="shared" si="2"/>
        <v>-3.0053164210324752</v>
      </c>
    </row>
    <row r="169" spans="1:7" x14ac:dyDescent="0.25">
      <c r="A169" s="4">
        <v>10020</v>
      </c>
      <c r="B169" s="4">
        <v>-2.3870762871673699</v>
      </c>
      <c r="C169" s="4">
        <v>-3.5972699325719502</v>
      </c>
      <c r="G169">
        <f t="shared" si="2"/>
        <v>-2.9921731098696602</v>
      </c>
    </row>
    <row r="170" spans="1:7" x14ac:dyDescent="0.25">
      <c r="A170" s="4">
        <v>10080</v>
      </c>
      <c r="B170" s="4">
        <v>-2.3764804968464901</v>
      </c>
      <c r="C170" s="4">
        <v>-3.58015323863098</v>
      </c>
      <c r="G170">
        <f t="shared" si="2"/>
        <v>-2.9783168677387351</v>
      </c>
    </row>
    <row r="171" spans="1:7" x14ac:dyDescent="0.25">
      <c r="A171" s="4">
        <v>10140</v>
      </c>
      <c r="B171" s="4">
        <v>-2.3652098587768098</v>
      </c>
      <c r="C171" s="4">
        <v>-3.56229853456172</v>
      </c>
      <c r="G171">
        <f t="shared" si="2"/>
        <v>-2.9637541966692647</v>
      </c>
    </row>
    <row r="172" spans="1:7" x14ac:dyDescent="0.25">
      <c r="A172" s="4">
        <v>10200</v>
      </c>
      <c r="B172" s="4">
        <v>-2.3532704338080799</v>
      </c>
      <c r="C172" s="4">
        <v>-3.5437127102088501</v>
      </c>
      <c r="G172">
        <f t="shared" si="2"/>
        <v>-2.9484915720084652</v>
      </c>
    </row>
    <row r="173" spans="1:7" x14ac:dyDescent="0.25">
      <c r="A173" s="4">
        <v>10260</v>
      </c>
      <c r="B173" s="4">
        <v>-2.3406682581537499</v>
      </c>
      <c r="C173" s="4">
        <v>-3.5244026267800401</v>
      </c>
      <c r="G173">
        <f t="shared" si="2"/>
        <v>-2.9325354424668948</v>
      </c>
    </row>
    <row r="174" spans="1:7" x14ac:dyDescent="0.25">
      <c r="A174" s="4">
        <v>10320</v>
      </c>
      <c r="B174" s="4">
        <v>-2.3274093434326599</v>
      </c>
      <c r="C174" s="4">
        <v>-3.5043751168956199</v>
      </c>
      <c r="G174">
        <f t="shared" si="2"/>
        <v>-2.9158922301641397</v>
      </c>
    </row>
    <row r="175" spans="1:7" x14ac:dyDescent="0.25">
      <c r="A175" s="4">
        <v>10380</v>
      </c>
      <c r="B175" s="4">
        <v>-2.3134996767107898</v>
      </c>
      <c r="C175" s="4">
        <v>-3.4836369846381898</v>
      </c>
      <c r="G175">
        <f t="shared" si="2"/>
        <v>-2.8985683306744896</v>
      </c>
    </row>
    <row r="176" spans="1:7" x14ac:dyDescent="0.25">
      <c r="A176" s="4">
        <v>10440</v>
      </c>
      <c r="B176" s="4">
        <v>-2.2989452205429899</v>
      </c>
      <c r="C176" s="4">
        <v>-3.4621950056022501</v>
      </c>
      <c r="G176">
        <f t="shared" si="2"/>
        <v>-2.8805701130726202</v>
      </c>
    </row>
    <row r="177" spans="1:7" x14ac:dyDescent="0.25">
      <c r="A177" s="4">
        <v>10500</v>
      </c>
      <c r="B177" s="4">
        <v>-2.2837519130147501</v>
      </c>
      <c r="C177" s="4">
        <v>-3.44005592694384</v>
      </c>
      <c r="G177">
        <f t="shared" si="2"/>
        <v>-2.8619039199792953</v>
      </c>
    </row>
    <row r="178" spans="1:7" x14ac:dyDescent="0.25">
      <c r="A178" s="4">
        <v>10560</v>
      </c>
      <c r="B178" s="4">
        <v>-2.2679256677838699</v>
      </c>
      <c r="C178" s="4">
        <v>-3.4172264674301802</v>
      </c>
      <c r="G178">
        <f t="shared" si="2"/>
        <v>-2.8425760676070251</v>
      </c>
    </row>
    <row r="179" spans="1:7" x14ac:dyDescent="0.25">
      <c r="A179" s="4">
        <v>10620</v>
      </c>
      <c r="B179" s="4">
        <v>-2.25147237412226</v>
      </c>
      <c r="C179" s="4">
        <v>-3.3937133174892802</v>
      </c>
      <c r="G179">
        <f t="shared" si="2"/>
        <v>-2.8225928458057701</v>
      </c>
    </row>
    <row r="180" spans="1:7" x14ac:dyDescent="0.25">
      <c r="A180" s="4">
        <v>10680</v>
      </c>
      <c r="B180" s="4">
        <v>-2.2343978969576499</v>
      </c>
      <c r="C180" s="4">
        <v>-3.3695231392596199</v>
      </c>
      <c r="G180">
        <f t="shared" si="2"/>
        <v>-2.8019605181086349</v>
      </c>
    </row>
    <row r="181" spans="1:7" x14ac:dyDescent="0.25">
      <c r="A181" s="4">
        <v>10740</v>
      </c>
      <c r="B181" s="4">
        <v>-2.21670807691532</v>
      </c>
      <c r="C181" s="4">
        <v>-3.3446625666397201</v>
      </c>
      <c r="G181">
        <f t="shared" si="2"/>
        <v>-2.7806853217775203</v>
      </c>
    </row>
    <row r="182" spans="1:7" x14ac:dyDescent="0.25">
      <c r="A182" s="4">
        <v>10800</v>
      </c>
      <c r="B182" s="4">
        <v>-2.1984087303598399</v>
      </c>
      <c r="C182" s="4">
        <v>-3.31913820533781</v>
      </c>
      <c r="G182">
        <f t="shared" si="2"/>
        <v>-2.7587734678488252</v>
      </c>
    </row>
    <row r="183" spans="1:7" x14ac:dyDescent="0.25">
      <c r="A183" s="4">
        <v>10860</v>
      </c>
      <c r="B183" s="4">
        <v>-2.1795056494368201</v>
      </c>
      <c r="C183" s="4">
        <v>-3.2929566329214799</v>
      </c>
      <c r="G183">
        <f t="shared" si="2"/>
        <v>-2.7362311411791502</v>
      </c>
    </row>
    <row r="184" spans="1:7" x14ac:dyDescent="0.25">
      <c r="A184" s="4">
        <v>10920</v>
      </c>
      <c r="B184" s="4">
        <v>-2.1600046021146202</v>
      </c>
      <c r="C184" s="4">
        <v>-3.2661243988672601</v>
      </c>
      <c r="G184">
        <f t="shared" si="2"/>
        <v>-2.7130645004909404</v>
      </c>
    </row>
    <row r="185" spans="1:7" x14ac:dyDescent="0.25">
      <c r="A185" s="4">
        <v>10980</v>
      </c>
      <c r="B185" s="4">
        <v>-2.1399113322261001</v>
      </c>
      <c r="C185" s="4">
        <v>-3.2386480246103102</v>
      </c>
      <c r="G185">
        <f t="shared" si="2"/>
        <v>-2.6892796784182051</v>
      </c>
    </row>
    <row r="186" spans="1:7" x14ac:dyDescent="0.25">
      <c r="A186" s="4">
        <v>11040</v>
      </c>
      <c r="B186" s="4">
        <v>-2.1192315595103701</v>
      </c>
      <c r="C186" s="4">
        <v>-3.21053400359401</v>
      </c>
      <c r="G186">
        <f t="shared" si="2"/>
        <v>-2.66488278155219</v>
      </c>
    </row>
    <row r="187" spans="1:7" x14ac:dyDescent="0.25">
      <c r="A187" s="4">
        <v>11100</v>
      </c>
      <c r="B187" s="4">
        <v>-2.0979709796544901</v>
      </c>
      <c r="C187" s="4">
        <v>-3.1817888013196098</v>
      </c>
      <c r="G187">
        <f t="shared" si="2"/>
        <v>-2.63987989048705</v>
      </c>
    </row>
    <row r="188" spans="1:7" x14ac:dyDescent="0.25">
      <c r="A188" s="4">
        <v>11160</v>
      </c>
      <c r="B188" s="4">
        <v>-2.0761352643352402</v>
      </c>
      <c r="C188" s="4">
        <v>-3.1524188553958701</v>
      </c>
      <c r="G188">
        <f t="shared" si="2"/>
        <v>-2.6142770598655551</v>
      </c>
    </row>
    <row r="189" spans="1:7" x14ac:dyDescent="0.25">
      <c r="A189" s="4">
        <v>11220</v>
      </c>
      <c r="B189" s="4">
        <v>-2.05373006126085</v>
      </c>
      <c r="C189" s="4">
        <v>-3.1224305755886799</v>
      </c>
      <c r="G189">
        <f t="shared" si="2"/>
        <v>-2.5880803184247649</v>
      </c>
    </row>
    <row r="190" spans="1:7" x14ac:dyDescent="0.25">
      <c r="A190" s="4">
        <v>11280</v>
      </c>
      <c r="B190" s="4">
        <v>-2.0307609942127098</v>
      </c>
      <c r="C190" s="4">
        <v>-3.0918303438707002</v>
      </c>
      <c r="G190">
        <f t="shared" si="2"/>
        <v>-2.561295669041705</v>
      </c>
    </row>
    <row r="191" spans="1:7" x14ac:dyDescent="0.25">
      <c r="A191" s="4">
        <v>11340</v>
      </c>
      <c r="B191" s="4">
        <v>-2.0072336630871499</v>
      </c>
      <c r="C191" s="4">
        <v>-3.0606245144709798</v>
      </c>
      <c r="G191">
        <f t="shared" si="2"/>
        <v>-2.5339290887790646</v>
      </c>
    </row>
    <row r="192" spans="1:7" x14ac:dyDescent="0.25">
      <c r="A192" s="4">
        <v>11400</v>
      </c>
      <c r="B192" s="4">
        <v>-1.98315364393712</v>
      </c>
      <c r="C192" s="4">
        <v>-3.0288194139246301</v>
      </c>
      <c r="G192">
        <f t="shared" si="2"/>
        <v>-2.5059865289308751</v>
      </c>
    </row>
    <row r="193" spans="1:7" x14ac:dyDescent="0.25">
      <c r="A193" s="4">
        <v>11460</v>
      </c>
      <c r="B193" s="4">
        <v>-1.95852648901398</v>
      </c>
      <c r="C193" s="4">
        <v>-2.9964213411223901</v>
      </c>
      <c r="G193">
        <f t="shared" si="2"/>
        <v>-2.477473915068185</v>
      </c>
    </row>
    <row r="194" spans="1:7" x14ac:dyDescent="0.25">
      <c r="A194" s="4">
        <v>11520</v>
      </c>
      <c r="B194" s="4">
        <v>-1.9333577268091999</v>
      </c>
      <c r="C194" s="4">
        <v>-2.96343656736035</v>
      </c>
      <c r="G194">
        <f t="shared" si="2"/>
        <v>-2.448397147084775</v>
      </c>
    </row>
    <row r="195" spans="1:7" x14ac:dyDescent="0.25">
      <c r="A195" s="4">
        <v>11580</v>
      </c>
      <c r="B195" s="4">
        <v>-1.90765286209611</v>
      </c>
      <c r="C195" s="4">
        <v>-2.9298713363894802</v>
      </c>
      <c r="G195">
        <f t="shared" ref="G195:G258" si="3">AVERAGE(B195,C195)</f>
        <v>-2.4187620992427949</v>
      </c>
    </row>
    <row r="196" spans="1:7" x14ac:dyDescent="0.25">
      <c r="A196" s="4">
        <v>11640</v>
      </c>
      <c r="B196" s="4">
        <v>-1.8814173759716399</v>
      </c>
      <c r="C196" s="4">
        <v>-2.8957318644653398</v>
      </c>
      <c r="G196">
        <f t="shared" si="3"/>
        <v>-2.3885746202184901</v>
      </c>
    </row>
    <row r="197" spans="1:7" x14ac:dyDescent="0.25">
      <c r="A197" s="4">
        <v>11700</v>
      </c>
      <c r="B197" s="4">
        <v>-1.85465672589806</v>
      </c>
      <c r="C197" s="4">
        <v>-2.86102434039769</v>
      </c>
      <c r="G197">
        <f t="shared" si="3"/>
        <v>-2.3578405331478751</v>
      </c>
    </row>
    <row r="198" spans="1:7" x14ac:dyDescent="0.25">
      <c r="A198" s="4">
        <v>11760</v>
      </c>
      <c r="B198" s="4">
        <v>-1.8273763457446699</v>
      </c>
      <c r="C198" s="4">
        <v>-2.8257549256001302</v>
      </c>
      <c r="G198">
        <f t="shared" si="3"/>
        <v>-2.3265656356724</v>
      </c>
    </row>
    <row r="199" spans="1:7" x14ac:dyDescent="0.25">
      <c r="A199" s="4">
        <v>11820</v>
      </c>
      <c r="B199" s="4">
        <v>-1.7995816458295899</v>
      </c>
      <c r="C199" s="4">
        <v>-2.7899297541396901</v>
      </c>
      <c r="G199">
        <f t="shared" si="3"/>
        <v>-2.2947556999846399</v>
      </c>
    </row>
    <row r="200" spans="1:7" x14ac:dyDescent="0.25">
      <c r="A200" s="4">
        <v>11880</v>
      </c>
      <c r="B200" s="4">
        <v>-1.7712780129615</v>
      </c>
      <c r="C200" s="4">
        <v>-2.7535549327865501</v>
      </c>
      <c r="G200">
        <f t="shared" si="3"/>
        <v>-2.2624164728740253</v>
      </c>
    </row>
    <row r="201" spans="1:7" x14ac:dyDescent="0.25">
      <c r="A201" s="4">
        <v>11940</v>
      </c>
      <c r="B201" s="4">
        <v>-1.74247081048132</v>
      </c>
      <c r="C201" s="4">
        <v>-2.7166365410635702</v>
      </c>
      <c r="G201">
        <f t="shared" si="3"/>
        <v>-2.2295536757724452</v>
      </c>
    </row>
    <row r="202" spans="1:7" x14ac:dyDescent="0.25">
      <c r="A202" s="4">
        <v>12000</v>
      </c>
      <c r="B202" s="4">
        <v>-1.71316537830399</v>
      </c>
      <c r="C202" s="4">
        <v>-2.679180631296</v>
      </c>
      <c r="G202">
        <f t="shared" si="3"/>
        <v>-2.196173004799995</v>
      </c>
    </row>
    <row r="203" spans="1:7" x14ac:dyDescent="0.25">
      <c r="A203" s="4">
        <v>12060</v>
      </c>
      <c r="B203" s="4">
        <v>-1.68336703296021</v>
      </c>
      <c r="C203" s="4">
        <v>-2.6411932286610802</v>
      </c>
      <c r="G203">
        <f t="shared" si="3"/>
        <v>-2.162280130810645</v>
      </c>
    </row>
    <row r="204" spans="1:7" x14ac:dyDescent="0.25">
      <c r="A204" s="4">
        <v>12120</v>
      </c>
      <c r="B204" s="4">
        <v>-1.65308106763814</v>
      </c>
      <c r="C204" s="4">
        <v>-2.6026803312376798</v>
      </c>
      <c r="G204">
        <f t="shared" si="3"/>
        <v>-2.12788069943791</v>
      </c>
    </row>
    <row r="205" spans="1:7" x14ac:dyDescent="0.25">
      <c r="A205" s="4">
        <v>12180</v>
      </c>
      <c r="B205" s="4">
        <v>-1.6223127522251699</v>
      </c>
      <c r="C205" s="4">
        <v>-2.5636479100559302</v>
      </c>
      <c r="G205">
        <f t="shared" si="3"/>
        <v>-2.0929803311405499</v>
      </c>
    </row>
    <row r="206" spans="1:7" x14ac:dyDescent="0.25">
      <c r="A206" s="4">
        <v>12240</v>
      </c>
      <c r="B206" s="4">
        <v>-1.5910673333496099</v>
      </c>
      <c r="C206" s="4">
        <v>-2.5241019091468599</v>
      </c>
      <c r="G206">
        <f t="shared" si="3"/>
        <v>-2.0575846212482349</v>
      </c>
    </row>
    <row r="207" spans="1:7" x14ac:dyDescent="0.25">
      <c r="A207" s="4">
        <v>12300</v>
      </c>
      <c r="B207" s="4">
        <v>-1.55935003442252</v>
      </c>
      <c r="C207" s="4">
        <v>-2.4840482455920201</v>
      </c>
      <c r="G207">
        <f t="shared" si="3"/>
        <v>-2.0216991400072701</v>
      </c>
    </row>
    <row r="208" spans="1:7" x14ac:dyDescent="0.25">
      <c r="A208" s="4">
        <v>12360</v>
      </c>
      <c r="B208" s="4">
        <v>-1.5271660556793201</v>
      </c>
      <c r="C208" s="4">
        <v>-2.4434928095731299</v>
      </c>
      <c r="G208">
        <f t="shared" si="3"/>
        <v>-1.985329432626225</v>
      </c>
    </row>
    <row r="209" spans="1:7" x14ac:dyDescent="0.25">
      <c r="A209" s="4">
        <v>12420</v>
      </c>
      <c r="B209" s="4">
        <v>-1.4945205742216501</v>
      </c>
      <c r="C209" s="4">
        <v>-2.40244146442169</v>
      </c>
      <c r="G209">
        <f t="shared" si="3"/>
        <v>-1.9484810193216702</v>
      </c>
    </row>
    <row r="210" spans="1:7" x14ac:dyDescent="0.25">
      <c r="A210" s="4">
        <v>12480</v>
      </c>
      <c r="B210" s="4">
        <v>-1.4614187440589801</v>
      </c>
      <c r="C210" s="4">
        <v>-2.36090004666866</v>
      </c>
      <c r="G210">
        <f t="shared" si="3"/>
        <v>-1.91115939536382</v>
      </c>
    </row>
    <row r="211" spans="1:7" x14ac:dyDescent="0.25">
      <c r="A211" s="4">
        <v>12540</v>
      </c>
      <c r="B211" s="4">
        <v>-1.4278656961504801</v>
      </c>
      <c r="C211" s="4">
        <v>-2.3188743660940001</v>
      </c>
      <c r="G211">
        <f t="shared" si="3"/>
        <v>-1.8733700311222401</v>
      </c>
    </row>
    <row r="212" spans="1:7" x14ac:dyDescent="0.25">
      <c r="A212" s="4">
        <v>12600</v>
      </c>
      <c r="B212" s="4">
        <v>-1.39386653844662</v>
      </c>
      <c r="C212" s="4">
        <v>-2.2763702057764199</v>
      </c>
      <c r="G212">
        <f t="shared" si="3"/>
        <v>-1.8351183721115198</v>
      </c>
    </row>
    <row r="213" spans="1:7" x14ac:dyDescent="0.25">
      <c r="A213" s="4">
        <v>12660</v>
      </c>
      <c r="B213" s="4">
        <v>-1.35942635593102</v>
      </c>
      <c r="C213" s="4">
        <v>-2.2333933221429398</v>
      </c>
      <c r="G213">
        <f t="shared" si="3"/>
        <v>-1.79640983903698</v>
      </c>
    </row>
    <row r="214" spans="1:7" x14ac:dyDescent="0.25">
      <c r="A214" s="4">
        <v>12720</v>
      </c>
      <c r="B214" s="4">
        <v>-1.3245502106621401</v>
      </c>
      <c r="C214" s="4">
        <v>-2.18994944501851</v>
      </c>
      <c r="G214">
        <f t="shared" si="3"/>
        <v>-1.757249827840325</v>
      </c>
    </row>
    <row r="215" spans="1:7" x14ac:dyDescent="0.25">
      <c r="A215" s="4">
        <v>12780</v>
      </c>
      <c r="B215" s="4">
        <v>-1.2892431418149699</v>
      </c>
      <c r="C215" s="4">
        <v>-2.1460442776757001</v>
      </c>
      <c r="G215">
        <f t="shared" si="3"/>
        <v>-1.717643709745335</v>
      </c>
    </row>
    <row r="216" spans="1:7" x14ac:dyDescent="0.25">
      <c r="A216" s="4">
        <v>12840</v>
      </c>
      <c r="B216" s="4">
        <v>-1.25351016572288</v>
      </c>
      <c r="C216" s="4">
        <v>-2.1016834968843101</v>
      </c>
      <c r="G216">
        <f t="shared" si="3"/>
        <v>-1.6775968313035952</v>
      </c>
    </row>
    <row r="217" spans="1:7" x14ac:dyDescent="0.25">
      <c r="A217" s="4">
        <v>12900</v>
      </c>
      <c r="B217" s="4">
        <v>-1.21735627591921</v>
      </c>
      <c r="C217" s="4">
        <v>-2.05687275296098</v>
      </c>
      <c r="G217">
        <f t="shared" si="3"/>
        <v>-1.6371145144400949</v>
      </c>
    </row>
    <row r="218" spans="1:7" x14ac:dyDescent="0.25">
      <c r="A218" s="4">
        <v>12960</v>
      </c>
      <c r="B218" s="4">
        <v>-1.1807864431791399</v>
      </c>
      <c r="C218" s="4">
        <v>-2.0116176698188299</v>
      </c>
      <c r="G218">
        <f t="shared" si="3"/>
        <v>-1.5962020564989849</v>
      </c>
    </row>
    <row r="219" spans="1:7" x14ac:dyDescent="0.25">
      <c r="A219" s="4">
        <v>13020</v>
      </c>
      <c r="B219" s="4">
        <v>-1.1438056155613601</v>
      </c>
      <c r="C219" s="4">
        <v>-1.9659238450171399</v>
      </c>
      <c r="G219">
        <f t="shared" si="3"/>
        <v>-1.55486473028925</v>
      </c>
    </row>
    <row r="220" spans="1:7" x14ac:dyDescent="0.25">
      <c r="A220" s="4">
        <v>13080</v>
      </c>
      <c r="B220" s="4">
        <v>-1.10641871844977</v>
      </c>
      <c r="C220" s="4">
        <v>-1.9197968498109199</v>
      </c>
      <c r="G220">
        <f t="shared" si="3"/>
        <v>-1.5131077841303449</v>
      </c>
    </row>
    <row r="221" spans="1:7" x14ac:dyDescent="0.25">
      <c r="A221" s="4">
        <v>13140</v>
      </c>
      <c r="B221" s="4">
        <v>-1.0686306545953199</v>
      </c>
      <c r="C221" s="4">
        <v>-1.8732422292005499</v>
      </c>
      <c r="G221">
        <f t="shared" si="3"/>
        <v>-1.4709364418979349</v>
      </c>
    </row>
    <row r="222" spans="1:7" x14ac:dyDescent="0.25">
      <c r="A222" s="4">
        <v>13200</v>
      </c>
      <c r="B222" s="4">
        <v>-1.0304463041576499</v>
      </c>
      <c r="C222" s="4">
        <v>-1.82626550198148</v>
      </c>
      <c r="G222">
        <f t="shared" si="3"/>
        <v>-1.4283559030695649</v>
      </c>
    </row>
    <row r="223" spans="1:7" x14ac:dyDescent="0.25">
      <c r="A223" s="4">
        <v>13260</v>
      </c>
      <c r="B223" s="4">
        <v>-0.99187052474688198</v>
      </c>
      <c r="C223" s="4">
        <v>-1.7788721607937801</v>
      </c>
      <c r="G223">
        <f t="shared" si="3"/>
        <v>-1.3853713427703309</v>
      </c>
    </row>
    <row r="224" spans="1:7" x14ac:dyDescent="0.25">
      <c r="A224" s="4">
        <v>13320</v>
      </c>
      <c r="B224" s="4">
        <v>-0.95290815146529395</v>
      </c>
      <c r="C224" s="4">
        <v>-1.7310676721718199</v>
      </c>
      <c r="G224">
        <f t="shared" si="3"/>
        <v>-1.3419879118185569</v>
      </c>
    </row>
    <row r="225" spans="1:7" x14ac:dyDescent="0.25">
      <c r="A225" s="4">
        <v>13380</v>
      </c>
      <c r="B225" s="4">
        <v>-0.91356399694915702</v>
      </c>
      <c r="C225" s="4">
        <v>-1.68285747659388</v>
      </c>
      <c r="G225">
        <f t="shared" si="3"/>
        <v>-1.2982107367715185</v>
      </c>
    </row>
    <row r="226" spans="1:7" x14ac:dyDescent="0.25">
      <c r="A226" s="4">
        <v>13440</v>
      </c>
      <c r="B226" s="4">
        <v>-0.87384285141037399</v>
      </c>
      <c r="C226" s="4">
        <v>-1.63424698853182</v>
      </c>
      <c r="G226">
        <f t="shared" si="3"/>
        <v>-1.254044919971097</v>
      </c>
    </row>
    <row r="227" spans="1:7" x14ac:dyDescent="0.25">
      <c r="A227" s="4">
        <v>13500</v>
      </c>
      <c r="B227" s="4">
        <v>-0.83374948267825</v>
      </c>
      <c r="C227" s="4">
        <v>-1.5852415965006601</v>
      </c>
      <c r="G227">
        <f t="shared" si="3"/>
        <v>-1.2094955395894551</v>
      </c>
    </row>
    <row r="228" spans="1:7" x14ac:dyDescent="0.25">
      <c r="A228" s="4">
        <v>13560</v>
      </c>
      <c r="B228" s="4">
        <v>-0.79328863624125501</v>
      </c>
      <c r="C228" s="4">
        <v>-1.5358466631082299</v>
      </c>
      <c r="G228">
        <f t="shared" si="3"/>
        <v>-1.1645676496747424</v>
      </c>
    </row>
    <row r="229" spans="1:7" x14ac:dyDescent="0.25">
      <c r="A229" s="4">
        <v>13620</v>
      </c>
      <c r="B229" s="4">
        <v>-0.752465035288715</v>
      </c>
      <c r="C229" s="4">
        <v>-1.4860675251048501</v>
      </c>
      <c r="G229">
        <f t="shared" si="3"/>
        <v>-1.1192662801967825</v>
      </c>
    </row>
    <row r="230" spans="1:7" x14ac:dyDescent="0.25">
      <c r="A230" s="4">
        <v>13680</v>
      </c>
      <c r="B230" s="4">
        <v>-0.71128338075258302</v>
      </c>
      <c r="C230" s="4">
        <v>-1.43590949343291</v>
      </c>
      <c r="G230">
        <f t="shared" si="3"/>
        <v>-1.0735964370927464</v>
      </c>
    </row>
    <row r="231" spans="1:7" x14ac:dyDescent="0.25">
      <c r="A231" s="4">
        <v>13740</v>
      </c>
      <c r="B231" s="4">
        <v>-0.66974835134913802</v>
      </c>
      <c r="C231" s="4">
        <v>-1.3853778532765</v>
      </c>
      <c r="G231">
        <f t="shared" si="3"/>
        <v>-1.0275631023128189</v>
      </c>
    </row>
    <row r="232" spans="1:7" x14ac:dyDescent="0.25">
      <c r="A232" s="4">
        <v>13800</v>
      </c>
      <c r="B232" s="4">
        <v>-0.62786460362077801</v>
      </c>
      <c r="C232" s="4">
        <v>-1.3344778641110799</v>
      </c>
      <c r="G232">
        <f t="shared" si="3"/>
        <v>-0.98117123386592897</v>
      </c>
    </row>
    <row r="233" spans="1:7" x14ac:dyDescent="0.25">
      <c r="A233" s="4">
        <v>13860</v>
      </c>
      <c r="B233" s="4">
        <v>-0.58563677197769504</v>
      </c>
      <c r="C233" s="4">
        <v>-1.2832147597531001</v>
      </c>
      <c r="G233">
        <f t="shared" si="3"/>
        <v>-0.93442576586539761</v>
      </c>
    </row>
    <row r="234" spans="1:7" x14ac:dyDescent="0.25">
      <c r="A234" s="4">
        <v>13920</v>
      </c>
      <c r="B234" s="4">
        <v>-0.54306946873963602</v>
      </c>
      <c r="C234" s="4">
        <v>-1.2315937484096</v>
      </c>
      <c r="G234">
        <f t="shared" si="3"/>
        <v>-0.88733160857461801</v>
      </c>
    </row>
    <row r="235" spans="1:7" x14ac:dyDescent="0.25">
      <c r="A235" s="4">
        <v>13980</v>
      </c>
      <c r="B235" s="4">
        <v>-0.50016728417765599</v>
      </c>
      <c r="C235" s="4">
        <v>-1.17962001272789</v>
      </c>
      <c r="G235">
        <f t="shared" si="3"/>
        <v>-0.83989364845277303</v>
      </c>
    </row>
    <row r="236" spans="1:7" x14ac:dyDescent="0.25">
      <c r="A236" s="4">
        <v>14040</v>
      </c>
      <c r="B236" s="4">
        <v>-0.45693478655583403</v>
      </c>
      <c r="C236" s="4">
        <v>-1.1272987098451599</v>
      </c>
      <c r="G236">
        <f t="shared" si="3"/>
        <v>-0.79211674820049693</v>
      </c>
    </row>
    <row r="237" spans="1:7" x14ac:dyDescent="0.25">
      <c r="A237" s="4">
        <v>14100</v>
      </c>
      <c r="B237" s="4">
        <v>-0.41337652217299498</v>
      </c>
      <c r="C237" s="4">
        <v>-1.07463497143812</v>
      </c>
      <c r="G237">
        <f t="shared" si="3"/>
        <v>-0.74400574680555753</v>
      </c>
    </row>
    <row r="238" spans="1:7" x14ac:dyDescent="0.25">
      <c r="A238" s="4">
        <v>14160</v>
      </c>
      <c r="B238" s="4">
        <v>-0.36949701540448898</v>
      </c>
      <c r="C238" s="4">
        <v>-1.0216339037726201</v>
      </c>
      <c r="G238">
        <f t="shared" si="3"/>
        <v>-0.69556545958855454</v>
      </c>
    </row>
    <row r="239" spans="1:7" x14ac:dyDescent="0.25">
      <c r="A239" s="4">
        <v>14220</v>
      </c>
      <c r="B239" s="4">
        <v>-0.32530076874387898</v>
      </c>
      <c r="C239" s="4">
        <v>-0.96830058775330397</v>
      </c>
      <c r="G239">
        <f t="shared" si="3"/>
        <v>-0.64680067824859144</v>
      </c>
    </row>
    <row r="240" spans="1:7" x14ac:dyDescent="0.25">
      <c r="A240" s="4">
        <v>14280</v>
      </c>
      <c r="B240" s="4">
        <v>-0.28079226284472297</v>
      </c>
      <c r="C240" s="4">
        <v>-0.91464007897321198</v>
      </c>
      <c r="G240">
        <f t="shared" si="3"/>
        <v>-0.59771617090896745</v>
      </c>
    </row>
    <row r="241" spans="1:7" x14ac:dyDescent="0.25">
      <c r="A241" s="4">
        <v>14340</v>
      </c>
      <c r="B241" s="4">
        <v>-0.23597595656225301</v>
      </c>
      <c r="C241" s="4">
        <v>-0.86065740776344402</v>
      </c>
      <c r="G241">
        <f t="shared" si="3"/>
        <v>-0.54831668216284846</v>
      </c>
    </row>
    <row r="242" spans="1:7" x14ac:dyDescent="0.25">
      <c r="A242" s="4">
        <v>14400</v>
      </c>
      <c r="B242" s="4">
        <v>-0.19085628699517401</v>
      </c>
      <c r="C242" s="4">
        <v>-0.80635757924278295</v>
      </c>
      <c r="G242">
        <f t="shared" si="3"/>
        <v>-0.49860693311897847</v>
      </c>
    </row>
    <row r="243" spans="1:7" x14ac:dyDescent="0.25">
      <c r="A243" s="4">
        <v>14460</v>
      </c>
      <c r="B243" s="4">
        <v>-0.14543766952734999</v>
      </c>
      <c r="C243" s="4">
        <v>-0.75174557336732295</v>
      </c>
      <c r="G243">
        <f t="shared" si="3"/>
        <v>-0.44859162144733644</v>
      </c>
    </row>
    <row r="244" spans="1:7" x14ac:dyDescent="0.25">
      <c r="A244" s="4">
        <v>14520</v>
      </c>
      <c r="B244" s="4">
        <v>-9.9724497869578502E-2</v>
      </c>
      <c r="C244" s="4">
        <v>-0.69682634498010099</v>
      </c>
      <c r="G244">
        <f t="shared" si="3"/>
        <v>-0.39827542142483974</v>
      </c>
    </row>
    <row r="245" spans="1:7" x14ac:dyDescent="0.25">
      <c r="A245" s="4">
        <v>14580</v>
      </c>
      <c r="B245" s="4">
        <v>-5.3721144101288497E-2</v>
      </c>
      <c r="C245" s="4">
        <v>-0.64160482386072104</v>
      </c>
      <c r="G245">
        <f t="shared" si="3"/>
        <v>-0.34766298398100476</v>
      </c>
    </row>
    <row r="246" spans="1:7" x14ac:dyDescent="0.25">
      <c r="A246" s="4">
        <v>14640</v>
      </c>
      <c r="B246" s="4">
        <v>-7.4319587123063899E-3</v>
      </c>
      <c r="C246" s="4">
        <v>-0.58608591477503502</v>
      </c>
      <c r="G246">
        <f t="shared" si="3"/>
        <v>-0.29675893674367071</v>
      </c>
    </row>
    <row r="247" spans="1:7" x14ac:dyDescent="0.25">
      <c r="A247" s="4">
        <v>14700</v>
      </c>
      <c r="B247" s="4">
        <v>3.91387293554252E-2</v>
      </c>
      <c r="C247" s="4">
        <v>-0.53027449752469902</v>
      </c>
      <c r="G247">
        <f t="shared" si="3"/>
        <v>-0.24556788408463692</v>
      </c>
    </row>
    <row r="248" spans="1:7" x14ac:dyDescent="0.25">
      <c r="A248" s="4">
        <v>14760</v>
      </c>
      <c r="B248" s="4">
        <v>8.5986612666109893E-2</v>
      </c>
      <c r="C248" s="4">
        <v>-0.47417542699687898</v>
      </c>
      <c r="G248">
        <f t="shared" si="3"/>
        <v>-0.19409440716538454</v>
      </c>
    </row>
    <row r="249" spans="1:7" x14ac:dyDescent="0.25">
      <c r="A249" s="4">
        <v>14820</v>
      </c>
      <c r="B249" s="4">
        <v>0.13310740524832901</v>
      </c>
      <c r="C249" s="4">
        <v>-0.41779353321384</v>
      </c>
      <c r="G249">
        <f t="shared" si="3"/>
        <v>-0.14234306398275548</v>
      </c>
    </row>
    <row r="250" spans="1:7" x14ac:dyDescent="0.25">
      <c r="A250" s="4">
        <v>14880</v>
      </c>
      <c r="B250" s="4">
        <v>0.18049684255338599</v>
      </c>
      <c r="C250" s="4">
        <v>-0.36113362138259197</v>
      </c>
      <c r="G250">
        <f t="shared" si="3"/>
        <v>-9.031838941460299E-2</v>
      </c>
    </row>
    <row r="251" spans="1:7" x14ac:dyDescent="0.25">
      <c r="A251" s="4">
        <v>14940</v>
      </c>
      <c r="B251" s="4">
        <v>0.228150681413477</v>
      </c>
      <c r="C251" s="4">
        <v>-0.30420047194451999</v>
      </c>
      <c r="G251">
        <f t="shared" si="3"/>
        <v>-3.8024895265521497E-2</v>
      </c>
    </row>
    <row r="252" spans="1:7" x14ac:dyDescent="0.25">
      <c r="A252" s="4">
        <v>15000</v>
      </c>
      <c r="B252" s="4">
        <v>0.27606470000000199</v>
      </c>
      <c r="C252" s="4">
        <v>-0.24699884062500199</v>
      </c>
      <c r="G252">
        <f t="shared" si="3"/>
        <v>1.4532929687500001E-2</v>
      </c>
    </row>
    <row r="253" spans="1:7" x14ac:dyDescent="0.25">
      <c r="A253" s="4">
        <v>15060</v>
      </c>
      <c r="B253" s="4">
        <v>0.324234697781832</v>
      </c>
      <c r="C253" s="4">
        <v>-0.18953345848309899</v>
      </c>
      <c r="G253">
        <f t="shared" si="3"/>
        <v>6.7350619649366505E-2</v>
      </c>
    </row>
    <row r="254" spans="1:7" x14ac:dyDescent="0.25">
      <c r="A254" s="4">
        <v>15120</v>
      </c>
      <c r="B254" s="4">
        <v>0.37265649548357999</v>
      </c>
      <c r="C254" s="4">
        <v>-0.13180903196111499</v>
      </c>
      <c r="G254">
        <f t="shared" si="3"/>
        <v>0.1204237317612325</v>
      </c>
    </row>
    <row r="255" spans="1:7" x14ac:dyDescent="0.25">
      <c r="A255" s="4">
        <v>15180</v>
      </c>
      <c r="B255" s="4">
        <v>0.42132593504381399</v>
      </c>
      <c r="C255" s="4">
        <v>-7.3830242934270901E-2</v>
      </c>
      <c r="G255">
        <f t="shared" si="3"/>
        <v>0.17374784605477156</v>
      </c>
    </row>
    <row r="256" spans="1:7" x14ac:dyDescent="0.25">
      <c r="A256" s="4">
        <v>15240</v>
      </c>
      <c r="B256" s="4">
        <v>0.47023887957339999</v>
      </c>
      <c r="C256" s="4">
        <v>-1.56017487603392E-2</v>
      </c>
      <c r="G256">
        <f t="shared" si="3"/>
        <v>0.22731856540653039</v>
      </c>
    </row>
    <row r="257" spans="1:7" x14ac:dyDescent="0.25">
      <c r="A257" s="4">
        <v>15300</v>
      </c>
      <c r="B257" s="4">
        <v>0.51939121331368698</v>
      </c>
      <c r="C257" s="4">
        <v>4.2871817670748699E-2</v>
      </c>
      <c r="G257">
        <f t="shared" si="3"/>
        <v>0.28113151549221782</v>
      </c>
    </row>
    <row r="258" spans="1:7" x14ac:dyDescent="0.25">
      <c r="A258" s="4">
        <v>15360</v>
      </c>
      <c r="B258" s="4">
        <v>0.56877884159482905</v>
      </c>
      <c r="C258" s="4">
        <v>0.10158584788724299</v>
      </c>
      <c r="G258">
        <f t="shared" si="3"/>
        <v>0.33518234474103603</v>
      </c>
    </row>
    <row r="259" spans="1:7" x14ac:dyDescent="0.25">
      <c r="A259" s="4">
        <v>15420</v>
      </c>
      <c r="B259" s="4">
        <v>0.61839769079401696</v>
      </c>
      <c r="C259" s="4">
        <v>0.160535757785956</v>
      </c>
      <c r="G259">
        <f t="shared" ref="G259:G322" si="4">AVERAGE(B259,C259)</f>
        <v>0.38946672428998647</v>
      </c>
    </row>
    <row r="260" spans="1:7" x14ac:dyDescent="0.25">
      <c r="A260" s="4">
        <v>15480</v>
      </c>
      <c r="B260" s="4">
        <v>0.66824370829376301</v>
      </c>
      <c r="C260" s="4">
        <v>0.219716987582637</v>
      </c>
      <c r="G260">
        <f t="shared" si="4"/>
        <v>0.44398034793820002</v>
      </c>
    </row>
    <row r="261" spans="1:7" x14ac:dyDescent="0.25">
      <c r="A261" s="4">
        <v>15540</v>
      </c>
      <c r="B261" s="4">
        <v>0.71831286244013903</v>
      </c>
      <c r="C261" s="4">
        <v>0.27912500176230598</v>
      </c>
      <c r="G261">
        <f t="shared" si="4"/>
        <v>0.49871893210122253</v>
      </c>
    </row>
    <row r="262" spans="1:7" x14ac:dyDescent="0.25">
      <c r="A262" s="4">
        <v>15600</v>
      </c>
      <c r="B262" s="4">
        <v>0.76860114250109302</v>
      </c>
      <c r="C262" s="4">
        <v>0.33875528902965402</v>
      </c>
      <c r="G262">
        <f t="shared" si="4"/>
        <v>0.55367821576537346</v>
      </c>
    </row>
    <row r="263" spans="1:7" x14ac:dyDescent="0.25">
      <c r="A263" s="4">
        <v>15660</v>
      </c>
      <c r="B263" s="4">
        <v>0.81910455862462805</v>
      </c>
      <c r="C263" s="4">
        <v>0.39860336225942899</v>
      </c>
      <c r="G263">
        <f t="shared" si="4"/>
        <v>0.60885396044202855</v>
      </c>
    </row>
    <row r="264" spans="1:7" x14ac:dyDescent="0.25">
      <c r="A264" s="4">
        <v>15720</v>
      </c>
      <c r="B264" s="4">
        <v>0.86981914179715503</v>
      </c>
      <c r="C264" s="4">
        <v>0.458664758446717</v>
      </c>
      <c r="G264">
        <f t="shared" si="4"/>
        <v>0.66424195012193599</v>
      </c>
    </row>
    <row r="265" spans="1:7" x14ac:dyDescent="0.25">
      <c r="A265" s="4">
        <v>15780</v>
      </c>
      <c r="B265" s="4">
        <v>0.92074094380170202</v>
      </c>
      <c r="C265" s="4">
        <v>0.51893503865741697</v>
      </c>
      <c r="G265">
        <f t="shared" si="4"/>
        <v>0.71983799122955949</v>
      </c>
    </row>
    <row r="266" spans="1:7" x14ac:dyDescent="0.25">
      <c r="A266" s="4">
        <v>15840</v>
      </c>
      <c r="B266" s="4">
        <v>0.97186603717619602</v>
      </c>
      <c r="C266" s="4">
        <v>0.57940978797853404</v>
      </c>
      <c r="G266">
        <f t="shared" si="4"/>
        <v>0.77563791257736503</v>
      </c>
    </row>
    <row r="267" spans="1:7" x14ac:dyDescent="0.25">
      <c r="A267" s="4">
        <v>15900</v>
      </c>
      <c r="B267" s="4">
        <v>1.02319051517171</v>
      </c>
      <c r="C267" s="4">
        <v>0.64008461546857098</v>
      </c>
      <c r="G267">
        <f t="shared" si="4"/>
        <v>0.83163756532014044</v>
      </c>
    </row>
    <row r="268" spans="1:7" x14ac:dyDescent="0.25">
      <c r="A268" s="4">
        <v>15960</v>
      </c>
      <c r="B268" s="4">
        <v>1.0747104917107899</v>
      </c>
      <c r="C268" s="4">
        <v>0.700955154107894</v>
      </c>
      <c r="G268">
        <f t="shared" si="4"/>
        <v>0.88783282290934196</v>
      </c>
    </row>
    <row r="269" spans="1:7" x14ac:dyDescent="0.25">
      <c r="A269" s="4">
        <v>16020</v>
      </c>
      <c r="B269" s="4">
        <v>1.1264221013456099</v>
      </c>
      <c r="C269" s="4">
        <v>0.76201706074909803</v>
      </c>
      <c r="G269">
        <f t="shared" si="4"/>
        <v>0.94421958104735393</v>
      </c>
    </row>
    <row r="270" spans="1:7" x14ac:dyDescent="0.25">
      <c r="A270" s="4">
        <v>16080</v>
      </c>
      <c r="B270" s="4">
        <v>1.17832149921634</v>
      </c>
      <c r="C270" s="4">
        <v>0.82326601606738203</v>
      </c>
      <c r="G270">
        <f t="shared" si="4"/>
        <v>1.0007937576418611</v>
      </c>
    </row>
    <row r="271" spans="1:7" x14ac:dyDescent="0.25">
      <c r="A271" s="4">
        <v>16140</v>
      </c>
      <c r="B271" s="4">
        <v>1.2304048610093401</v>
      </c>
      <c r="C271" s="4">
        <v>0.884697724510905</v>
      </c>
      <c r="G271">
        <f t="shared" si="4"/>
        <v>1.0575512927601225</v>
      </c>
    </row>
    <row r="272" spans="1:7" x14ac:dyDescent="0.25">
      <c r="A272" s="4">
        <v>16200</v>
      </c>
      <c r="B272" s="4">
        <v>1.2826683829154899</v>
      </c>
      <c r="C272" s="4">
        <v>0.94630791425116201</v>
      </c>
      <c r="G272">
        <f t="shared" si="4"/>
        <v>1.114488148583326</v>
      </c>
    </row>
    <row r="273" spans="1:7" x14ac:dyDescent="0.25">
      <c r="A273" s="4">
        <v>16260</v>
      </c>
      <c r="B273" s="4">
        <v>1.3351082815883799</v>
      </c>
      <c r="C273" s="4">
        <v>1.0080923371333299</v>
      </c>
      <c r="G273">
        <f t="shared" si="4"/>
        <v>1.1716003093608549</v>
      </c>
    </row>
    <row r="274" spans="1:7" x14ac:dyDescent="0.25">
      <c r="A274" s="4">
        <v>16320</v>
      </c>
      <c r="B274" s="4">
        <v>1.38772079410261</v>
      </c>
      <c r="C274" s="4">
        <v>1.0700467686266899</v>
      </c>
      <c r="G274">
        <f t="shared" si="4"/>
        <v>1.22888378136465</v>
      </c>
    </row>
    <row r="275" spans="1:7" x14ac:dyDescent="0.25">
      <c r="A275" s="4">
        <v>16380</v>
      </c>
      <c r="B275" s="4">
        <v>1.4405021779120899</v>
      </c>
      <c r="C275" s="4">
        <v>1.13216700777489</v>
      </c>
      <c r="G275">
        <f t="shared" si="4"/>
        <v>1.2863345928434899</v>
      </c>
    </row>
    <row r="276" spans="1:7" x14ac:dyDescent="0.25">
      <c r="A276" s="4">
        <v>16440</v>
      </c>
      <c r="B276" s="4">
        <v>1.4934487108082199</v>
      </c>
      <c r="C276" s="4">
        <v>1.1944488771464601</v>
      </c>
      <c r="G276">
        <f t="shared" si="4"/>
        <v>1.34394879397734</v>
      </c>
    </row>
    <row r="277" spans="1:7" x14ac:dyDescent="0.25">
      <c r="A277" s="4">
        <v>16500</v>
      </c>
      <c r="B277" s="4">
        <v>1.54655669087824</v>
      </c>
      <c r="C277" s="4">
        <v>1.25688822278501</v>
      </c>
      <c r="G277">
        <f t="shared" si="4"/>
        <v>1.4017224568316249</v>
      </c>
    </row>
    <row r="278" spans="1:7" x14ac:dyDescent="0.25">
      <c r="A278" s="4">
        <v>16560</v>
      </c>
      <c r="B278" s="4">
        <v>1.5998224364634599</v>
      </c>
      <c r="C278" s="4">
        <v>1.3194809141597901</v>
      </c>
      <c r="G278">
        <f t="shared" si="4"/>
        <v>1.4596516753116249</v>
      </c>
    </row>
    <row r="279" spans="1:7" x14ac:dyDescent="0.25">
      <c r="A279" s="4">
        <v>16620</v>
      </c>
      <c r="B279" s="4">
        <v>1.65324228611748</v>
      </c>
      <c r="C279" s="4">
        <v>1.38222284411582</v>
      </c>
      <c r="G279">
        <f t="shared" si="4"/>
        <v>1.51773256511665</v>
      </c>
    </row>
    <row r="280" spans="1:7" x14ac:dyDescent="0.25">
      <c r="A280" s="4">
        <v>16680</v>
      </c>
      <c r="B280" s="4">
        <v>1.7068125985645299</v>
      </c>
      <c r="C280" s="4">
        <v>1.4451099288245</v>
      </c>
      <c r="G280">
        <f t="shared" si="4"/>
        <v>1.5759612636945151</v>
      </c>
    </row>
    <row r="281" spans="1:7" x14ac:dyDescent="0.25">
      <c r="A281" s="4">
        <v>16740</v>
      </c>
      <c r="B281" s="4">
        <v>1.76052975265769</v>
      </c>
      <c r="C281" s="4">
        <v>1.5081381077338201</v>
      </c>
      <c r="G281">
        <f t="shared" si="4"/>
        <v>1.6343339301957549</v>
      </c>
    </row>
    <row r="282" spans="1:7" x14ac:dyDescent="0.25">
      <c r="A282" s="4">
        <v>16800</v>
      </c>
      <c r="B282" s="4">
        <v>1.81439014733717</v>
      </c>
      <c r="C282" s="4">
        <v>1.57130334351875</v>
      </c>
      <c r="G282">
        <f t="shared" si="4"/>
        <v>1.6928467454279601</v>
      </c>
    </row>
    <row r="283" spans="1:7" x14ac:dyDescent="0.25">
      <c r="A283" s="4">
        <v>16860</v>
      </c>
      <c r="B283" s="4">
        <v>1.8683902015885501</v>
      </c>
      <c r="C283" s="4">
        <v>1.6346016220316699</v>
      </c>
      <c r="G283">
        <f t="shared" si="4"/>
        <v>1.7514959118101099</v>
      </c>
    </row>
    <row r="284" spans="1:7" x14ac:dyDescent="0.25">
      <c r="A284" s="4">
        <v>16920</v>
      </c>
      <c r="B284" s="4">
        <v>1.92252635440109</v>
      </c>
      <c r="C284" s="4">
        <v>1.6980289522526899</v>
      </c>
      <c r="G284">
        <f t="shared" si="4"/>
        <v>1.8102776533268901</v>
      </c>
    </row>
    <row r="285" spans="1:7" x14ac:dyDescent="0.25">
      <c r="A285" s="4">
        <v>16980</v>
      </c>
      <c r="B285" s="4">
        <v>1.97679506472593</v>
      </c>
      <c r="C285" s="4">
        <v>1.7615813662399999</v>
      </c>
      <c r="G285">
        <f t="shared" si="4"/>
        <v>1.8691882154829651</v>
      </c>
    </row>
    <row r="286" spans="1:7" x14ac:dyDescent="0.25">
      <c r="A286" s="4">
        <v>17040</v>
      </c>
      <c r="B286" s="4">
        <v>2.03119281143442</v>
      </c>
      <c r="C286" s="4">
        <v>1.82525491908028</v>
      </c>
      <c r="G286">
        <f t="shared" si="4"/>
        <v>1.92822386525735</v>
      </c>
    </row>
    <row r="287" spans="1:7" x14ac:dyDescent="0.25">
      <c r="A287" s="4">
        <v>17100</v>
      </c>
      <c r="B287" s="4">
        <v>2.0857160932763299</v>
      </c>
      <c r="C287" s="4">
        <v>1.8890456888390199</v>
      </c>
      <c r="G287">
        <f t="shared" si="4"/>
        <v>1.9873808910576749</v>
      </c>
    </row>
    <row r="288" spans="1:7" x14ac:dyDescent="0.25">
      <c r="A288" s="4">
        <v>17160</v>
      </c>
      <c r="B288" s="4">
        <v>2.1403614288381601</v>
      </c>
      <c r="C288" s="4">
        <v>1.95294977651097</v>
      </c>
      <c r="G288">
        <f t="shared" si="4"/>
        <v>2.0466556026745648</v>
      </c>
    </row>
    <row r="289" spans="1:7" x14ac:dyDescent="0.25">
      <c r="A289" s="4">
        <v>17220</v>
      </c>
      <c r="B289" s="4">
        <v>2.1951253565013902</v>
      </c>
      <c r="C289" s="4">
        <v>2.01696330597039</v>
      </c>
      <c r="G289">
        <f t="shared" si="4"/>
        <v>2.1060443312358901</v>
      </c>
    </row>
    <row r="290" spans="1:7" x14ac:dyDescent="0.25">
      <c r="A290" s="4">
        <v>17280</v>
      </c>
      <c r="B290" s="4">
        <v>2.2500044344007</v>
      </c>
      <c r="C290" s="4">
        <v>2.0810824239215302</v>
      </c>
      <c r="G290">
        <f t="shared" si="4"/>
        <v>2.1655434291611151</v>
      </c>
    </row>
    <row r="291" spans="1:7" x14ac:dyDescent="0.25">
      <c r="A291" s="4">
        <v>17340</v>
      </c>
      <c r="B291" s="4">
        <v>2.30499524038229</v>
      </c>
      <c r="C291" s="4">
        <v>2.1453032998489001</v>
      </c>
      <c r="G291">
        <f t="shared" si="4"/>
        <v>2.2251492701155948</v>
      </c>
    </row>
    <row r="292" spans="1:7" x14ac:dyDescent="0.25">
      <c r="A292" s="4">
        <v>17400</v>
      </c>
      <c r="B292" s="4">
        <v>2.3600943719621301</v>
      </c>
      <c r="C292" s="4">
        <v>2.20962212596769</v>
      </c>
      <c r="G292">
        <f t="shared" si="4"/>
        <v>2.2848582489649099</v>
      </c>
    </row>
    <row r="293" spans="1:7" x14ac:dyDescent="0.25">
      <c r="A293" s="4">
        <v>17460</v>
      </c>
      <c r="B293" s="4">
        <v>2.41529844628423</v>
      </c>
      <c r="C293" s="4">
        <v>2.2740351171741899</v>
      </c>
      <c r="G293">
        <f t="shared" si="4"/>
        <v>2.3446667817292099</v>
      </c>
    </row>
    <row r="294" spans="1:7" x14ac:dyDescent="0.25">
      <c r="A294" s="4">
        <v>17520</v>
      </c>
      <c r="B294" s="4">
        <v>2.4706041000788601</v>
      </c>
      <c r="C294" s="4">
        <v>2.3385385109960199</v>
      </c>
      <c r="G294">
        <f t="shared" si="4"/>
        <v>2.40457130553744</v>
      </c>
    </row>
    <row r="295" spans="1:7" x14ac:dyDescent="0.25">
      <c r="A295" s="4">
        <v>17580</v>
      </c>
      <c r="B295" s="4">
        <v>2.52600798962089</v>
      </c>
      <c r="C295" s="4">
        <v>2.40312856754261</v>
      </c>
      <c r="G295">
        <f t="shared" si="4"/>
        <v>2.46456827858175</v>
      </c>
    </row>
    <row r="296" spans="1:7" x14ac:dyDescent="0.25">
      <c r="A296" s="4">
        <v>17640</v>
      </c>
      <c r="B296" s="4">
        <v>2.5815067906879601</v>
      </c>
      <c r="C296" s="4">
        <v>2.46780156945553</v>
      </c>
      <c r="G296">
        <f t="shared" si="4"/>
        <v>2.524654180071745</v>
      </c>
    </row>
    <row r="297" spans="1:7" x14ac:dyDescent="0.25">
      <c r="A297" s="4">
        <v>17700</v>
      </c>
      <c r="B297" s="4">
        <v>2.6370971985188398</v>
      </c>
      <c r="C297" s="4">
        <v>2.5325538218588699</v>
      </c>
      <c r="G297">
        <f t="shared" si="4"/>
        <v>2.5848255101888551</v>
      </c>
    </row>
    <row r="298" spans="1:7" x14ac:dyDescent="0.25">
      <c r="A298" s="4">
        <v>17760</v>
      </c>
      <c r="B298" s="4">
        <v>2.6927759277716299</v>
      </c>
      <c r="C298" s="4">
        <v>2.5973816523095401</v>
      </c>
      <c r="G298">
        <f t="shared" si="4"/>
        <v>2.6450787900405848</v>
      </c>
    </row>
    <row r="299" spans="1:7" x14ac:dyDescent="0.25">
      <c r="A299" s="4">
        <v>17820</v>
      </c>
      <c r="B299" s="4">
        <v>2.7485397124820401</v>
      </c>
      <c r="C299" s="4">
        <v>2.6622814107477701</v>
      </c>
      <c r="G299">
        <f t="shared" si="4"/>
        <v>2.7054105616149053</v>
      </c>
    </row>
    <row r="300" spans="1:7" x14ac:dyDescent="0.25">
      <c r="A300" s="4">
        <v>17880</v>
      </c>
      <c r="B300" s="4">
        <v>2.8043853060216799</v>
      </c>
      <c r="C300" s="4">
        <v>2.7272494694473499</v>
      </c>
      <c r="G300">
        <f t="shared" si="4"/>
        <v>2.7658173877345149</v>
      </c>
    </row>
    <row r="301" spans="1:7" x14ac:dyDescent="0.25">
      <c r="A301" s="4">
        <v>17940</v>
      </c>
      <c r="B301" s="4">
        <v>2.8603094810562801</v>
      </c>
      <c r="C301" s="4">
        <v>2.7922822229660502</v>
      </c>
      <c r="G301">
        <f t="shared" si="4"/>
        <v>2.8262958520111652</v>
      </c>
    </row>
    <row r="302" spans="1:7" x14ac:dyDescent="0.25">
      <c r="A302" s="4">
        <v>18000</v>
      </c>
      <c r="B302" s="4">
        <v>2.91630902950399</v>
      </c>
      <c r="C302" s="4">
        <v>2.85737608809599</v>
      </c>
      <c r="G302">
        <f t="shared" si="4"/>
        <v>2.88684255879999</v>
      </c>
    </row>
    <row r="303" spans="1:7" x14ac:dyDescent="0.25">
      <c r="A303" s="4">
        <v>18060</v>
      </c>
      <c r="B303" s="4">
        <v>2.9723807624936298</v>
      </c>
      <c r="C303" s="4">
        <v>2.9225275038140102</v>
      </c>
      <c r="G303">
        <f t="shared" si="4"/>
        <v>2.94745413315382</v>
      </c>
    </row>
    <row r="304" spans="1:7" x14ac:dyDescent="0.25">
      <c r="A304" s="4">
        <v>18120</v>
      </c>
      <c r="B304" s="4">
        <v>3.0285215103229302</v>
      </c>
      <c r="C304" s="4">
        <v>2.98773293123203</v>
      </c>
      <c r="G304">
        <f t="shared" si="4"/>
        <v>3.0081272207774798</v>
      </c>
    </row>
    <row r="305" spans="1:7" x14ac:dyDescent="0.25">
      <c r="A305" s="4">
        <v>18180</v>
      </c>
      <c r="B305" s="4">
        <v>3.0847281224168701</v>
      </c>
      <c r="C305" s="4">
        <v>3.0529888535473702</v>
      </c>
      <c r="G305">
        <f t="shared" si="4"/>
        <v>3.0688584879821201</v>
      </c>
    </row>
    <row r="306" spans="1:7" x14ac:dyDescent="0.25">
      <c r="A306" s="4">
        <v>18240</v>
      </c>
      <c r="B306" s="4">
        <v>3.1409974672858301</v>
      </c>
      <c r="C306" s="4">
        <v>3.1182917759932298</v>
      </c>
      <c r="G306">
        <f t="shared" si="4"/>
        <v>3.1296446216395299</v>
      </c>
    </row>
    <row r="307" spans="1:7" x14ac:dyDescent="0.25">
      <c r="A307" s="4">
        <v>18300</v>
      </c>
      <c r="B307" s="4">
        <v>3.1973264324839801</v>
      </c>
      <c r="C307" s="4">
        <v>3.1836382257889402</v>
      </c>
      <c r="G307">
        <f t="shared" si="4"/>
        <v>3.1904823291364601</v>
      </c>
    </row>
    <row r="308" spans="1:7" x14ac:dyDescent="0.25">
      <c r="A308" s="4">
        <v>18360</v>
      </c>
      <c r="B308" s="4">
        <v>3.2537119245674302</v>
      </c>
      <c r="C308" s="4">
        <v>3.2490247520903899</v>
      </c>
      <c r="G308">
        <f t="shared" si="4"/>
        <v>3.25136833832891</v>
      </c>
    </row>
    <row r="309" spans="1:7" x14ac:dyDescent="0.25">
      <c r="A309" s="4">
        <v>18420</v>
      </c>
      <c r="B309" s="4">
        <v>3.3101508690525701</v>
      </c>
      <c r="C309" s="4">
        <v>3.3144479259403901</v>
      </c>
      <c r="G309">
        <f t="shared" si="4"/>
        <v>3.3122993974964801</v>
      </c>
    </row>
    <row r="310" spans="1:7" x14ac:dyDescent="0.25">
      <c r="A310" s="4">
        <v>18480</v>
      </c>
      <c r="B310" s="4">
        <v>3.36664021037432</v>
      </c>
      <c r="C310" s="4">
        <v>3.3799043402190199</v>
      </c>
      <c r="G310">
        <f t="shared" si="4"/>
        <v>3.37327227529667</v>
      </c>
    </row>
    <row r="311" spans="1:7" x14ac:dyDescent="0.25">
      <c r="A311" s="4">
        <v>18540</v>
      </c>
      <c r="B311" s="4">
        <v>3.4231769118443598</v>
      </c>
      <c r="C311" s="4">
        <v>3.4453906095940101</v>
      </c>
      <c r="G311">
        <f t="shared" si="4"/>
        <v>3.4342837607191852</v>
      </c>
    </row>
    <row r="312" spans="1:7" x14ac:dyDescent="0.25">
      <c r="A312" s="4">
        <v>18600</v>
      </c>
      <c r="B312" s="4">
        <v>3.4797579556094398</v>
      </c>
      <c r="C312" s="4">
        <v>3.5109033704710999</v>
      </c>
      <c r="G312">
        <f t="shared" si="4"/>
        <v>3.4953306630402698</v>
      </c>
    </row>
    <row r="313" spans="1:7" x14ac:dyDescent="0.25">
      <c r="A313" s="4">
        <v>18660</v>
      </c>
      <c r="B313" s="4">
        <v>3.5363803426096001</v>
      </c>
      <c r="C313" s="4">
        <v>3.5764392809444199</v>
      </c>
      <c r="G313">
        <f t="shared" si="4"/>
        <v>3.55640981177701</v>
      </c>
    </row>
    <row r="314" spans="1:7" x14ac:dyDescent="0.25">
      <c r="A314" s="4">
        <v>18720</v>
      </c>
      <c r="B314" s="4">
        <v>3.59304109253647</v>
      </c>
      <c r="C314" s="4">
        <v>3.6419950207468501</v>
      </c>
      <c r="G314">
        <f t="shared" si="4"/>
        <v>3.6175180566416598</v>
      </c>
    </row>
    <row r="315" spans="1:7" x14ac:dyDescent="0.25">
      <c r="A315" s="4">
        <v>18780</v>
      </c>
      <c r="B315" s="4">
        <v>3.6497372437914999</v>
      </c>
      <c r="C315" s="4">
        <v>3.7075672912003799</v>
      </c>
      <c r="G315">
        <f t="shared" si="4"/>
        <v>3.6786522674959397</v>
      </c>
    </row>
    <row r="316" spans="1:7" x14ac:dyDescent="0.25">
      <c r="A316" s="4">
        <v>18840</v>
      </c>
      <c r="B316" s="4">
        <v>3.70646585344431</v>
      </c>
      <c r="C316" s="4">
        <v>3.7731528151664699</v>
      </c>
      <c r="G316">
        <f t="shared" si="4"/>
        <v>3.7398093343053898</v>
      </c>
    </row>
    <row r="317" spans="1:7" x14ac:dyDescent="0.25">
      <c r="A317" s="4">
        <v>18900</v>
      </c>
      <c r="B317" s="4">
        <v>3.7632239971908099</v>
      </c>
      <c r="C317" s="4">
        <v>3.8387483369964599</v>
      </c>
      <c r="G317">
        <f t="shared" si="4"/>
        <v>3.8009861670936349</v>
      </c>
    </row>
    <row r="318" spans="1:7" x14ac:dyDescent="0.25">
      <c r="A318" s="4">
        <v>18960</v>
      </c>
      <c r="B318" s="4">
        <v>3.8200087693115599</v>
      </c>
      <c r="C318" s="4">
        <v>3.90435062248187</v>
      </c>
      <c r="G318">
        <f t="shared" si="4"/>
        <v>3.8621796958967147</v>
      </c>
    </row>
    <row r="319" spans="1:7" x14ac:dyDescent="0.25">
      <c r="A319" s="4">
        <v>19020</v>
      </c>
      <c r="B319" s="4">
        <v>3.87681728263007</v>
      </c>
      <c r="C319" s="4">
        <v>3.9699564588048299</v>
      </c>
      <c r="G319">
        <f t="shared" si="4"/>
        <v>3.92338687071745</v>
      </c>
    </row>
    <row r="320" spans="1:7" x14ac:dyDescent="0.25">
      <c r="A320" s="4">
        <v>19080</v>
      </c>
      <c r="B320" s="4">
        <v>3.9336466684709501</v>
      </c>
      <c r="C320" s="4">
        <v>4.0355626544884204</v>
      </c>
      <c r="G320">
        <f t="shared" si="4"/>
        <v>3.9846046614796853</v>
      </c>
    </row>
    <row r="321" spans="1:7" x14ac:dyDescent="0.25">
      <c r="A321" s="4">
        <v>19140</v>
      </c>
      <c r="B321" s="4">
        <v>3.9904940766182699</v>
      </c>
      <c r="C321" s="4">
        <v>4.1011660393470004</v>
      </c>
      <c r="G321">
        <f t="shared" si="4"/>
        <v>4.0458300579826352</v>
      </c>
    </row>
    <row r="322" spans="1:7" x14ac:dyDescent="0.25">
      <c r="A322" s="4">
        <v>19200</v>
      </c>
      <c r="B322" s="4">
        <v>4.0473566752737602</v>
      </c>
      <c r="C322" s="4">
        <v>4.1667634644366798</v>
      </c>
      <c r="G322">
        <f t="shared" si="4"/>
        <v>4.10706006985522</v>
      </c>
    </row>
    <row r="323" spans="1:7" x14ac:dyDescent="0.25">
      <c r="A323" s="4">
        <v>19260</v>
      </c>
      <c r="B323" s="4">
        <v>4.10423165101514</v>
      </c>
      <c r="C323" s="4">
        <v>4.2323518020055699</v>
      </c>
      <c r="G323">
        <f t="shared" ref="G323:G386" si="5">AVERAGE(B323,C323)</f>
        <v>4.168291726510355</v>
      </c>
    </row>
    <row r="324" spans="1:7" x14ac:dyDescent="0.25">
      <c r="A324" s="4">
        <v>19320</v>
      </c>
      <c r="B324" s="4">
        <v>4.1611162087543301</v>
      </c>
      <c r="C324" s="4">
        <v>4.2979279454442398</v>
      </c>
      <c r="G324">
        <f t="shared" si="5"/>
        <v>4.2295220770992845</v>
      </c>
    </row>
    <row r="325" spans="1:7" x14ac:dyDescent="0.25">
      <c r="A325" s="4">
        <v>19380</v>
      </c>
      <c r="B325" s="4">
        <v>4.2180075716957299</v>
      </c>
      <c r="C325" s="4">
        <v>4.3634888092359798</v>
      </c>
      <c r="G325">
        <f t="shared" si="5"/>
        <v>4.2907481904658553</v>
      </c>
    </row>
    <row r="326" spans="1:7" x14ac:dyDescent="0.25">
      <c r="A326" s="4">
        <v>19440</v>
      </c>
      <c r="B326" s="4">
        <v>4.2749029812944697</v>
      </c>
      <c r="C326" s="4">
        <v>4.4290313289073104</v>
      </c>
      <c r="G326">
        <f t="shared" si="5"/>
        <v>4.3519671551008905</v>
      </c>
    </row>
    <row r="327" spans="1:7" x14ac:dyDescent="0.25">
      <c r="A327" s="4">
        <v>19500</v>
      </c>
      <c r="B327" s="4">
        <v>4.3317996972147501</v>
      </c>
      <c r="C327" s="4">
        <v>4.4945524609782099</v>
      </c>
      <c r="G327">
        <f t="shared" si="5"/>
        <v>4.4131760790964805</v>
      </c>
    </row>
    <row r="328" spans="1:7" x14ac:dyDescent="0.25">
      <c r="A328" s="4">
        <v>19560</v>
      </c>
      <c r="B328" s="4">
        <v>4.3886949972879599</v>
      </c>
      <c r="C328" s="4">
        <v>4.5600491829125902</v>
      </c>
      <c r="G328">
        <f t="shared" si="5"/>
        <v>4.4743720901002746</v>
      </c>
    </row>
    <row r="329" spans="1:7" x14ac:dyDescent="0.25">
      <c r="A329" s="4">
        <v>19620</v>
      </c>
      <c r="B329" s="4">
        <v>4.4455861774711103</v>
      </c>
      <c r="C329" s="4">
        <v>4.62551849306859</v>
      </c>
      <c r="G329">
        <f t="shared" si="5"/>
        <v>4.5355523352698501</v>
      </c>
    </row>
    <row r="330" spans="1:7" x14ac:dyDescent="0.25">
      <c r="A330" s="4">
        <v>19680</v>
      </c>
      <c r="B330" s="4">
        <v>4.5024705518049402</v>
      </c>
      <c r="C330" s="4">
        <v>4.6909574106489904</v>
      </c>
      <c r="G330">
        <f t="shared" si="5"/>
        <v>4.5967139812269657</v>
      </c>
    </row>
    <row r="331" spans="1:7" x14ac:dyDescent="0.25">
      <c r="A331" s="4">
        <v>19740</v>
      </c>
      <c r="B331" s="4">
        <v>4.5593454523723098</v>
      </c>
      <c r="C331" s="4">
        <v>4.7563629756515198</v>
      </c>
      <c r="G331">
        <f t="shared" si="5"/>
        <v>4.6578542140119144</v>
      </c>
    </row>
    <row r="332" spans="1:7" x14ac:dyDescent="0.25">
      <c r="A332" s="4">
        <v>19800</v>
      </c>
      <c r="B332" s="4">
        <v>4.6162082292564</v>
      </c>
      <c r="C332" s="4">
        <v>4.82173224881931</v>
      </c>
      <c r="G332">
        <f t="shared" si="5"/>
        <v>4.718970239037855</v>
      </c>
    </row>
    <row r="333" spans="1:7" x14ac:dyDescent="0.25">
      <c r="A333" s="4">
        <v>19860</v>
      </c>
      <c r="B333" s="4">
        <v>4.6730562504989699</v>
      </c>
      <c r="C333" s="4">
        <v>4.8870623115912002</v>
      </c>
      <c r="G333">
        <f t="shared" si="5"/>
        <v>4.7800592810450855</v>
      </c>
    </row>
    <row r="334" spans="1:7" x14ac:dyDescent="0.25">
      <c r="A334" s="4">
        <v>19920</v>
      </c>
      <c r="B334" s="4">
        <v>4.7298869020586602</v>
      </c>
      <c r="C334" s="4">
        <v>4.9523502660521199</v>
      </c>
      <c r="G334">
        <f t="shared" si="5"/>
        <v>4.8411185840553905</v>
      </c>
    </row>
    <row r="335" spans="1:7" x14ac:dyDescent="0.25">
      <c r="A335" s="4">
        <v>19980</v>
      </c>
      <c r="B335" s="4">
        <v>4.7866975877692104</v>
      </c>
      <c r="C335" s="4">
        <v>5.01759323488342</v>
      </c>
      <c r="G335">
        <f t="shared" si="5"/>
        <v>4.9021454113263152</v>
      </c>
    </row>
    <row r="336" spans="1:7" x14ac:dyDescent="0.25">
      <c r="A336" s="4">
        <v>20040</v>
      </c>
      <c r="B336" s="4">
        <v>4.8434857292977602</v>
      </c>
      <c r="C336" s="4">
        <v>5.0827883613133302</v>
      </c>
      <c r="G336">
        <f t="shared" si="5"/>
        <v>4.9631370453055457</v>
      </c>
    </row>
    <row r="337" spans="1:7" x14ac:dyDescent="0.25">
      <c r="A337" s="4">
        <v>20100</v>
      </c>
      <c r="B337" s="4">
        <v>4.9002487661030996</v>
      </c>
      <c r="C337" s="4">
        <v>5.1479328090672398</v>
      </c>
      <c r="G337">
        <f t="shared" si="5"/>
        <v>5.0240907875851697</v>
      </c>
    </row>
    <row r="338" spans="1:7" x14ac:dyDescent="0.25">
      <c r="A338" s="4">
        <v>20160</v>
      </c>
      <c r="B338" s="4">
        <v>4.9569841553939504</v>
      </c>
      <c r="C338" s="4">
        <v>5.2130237623180999</v>
      </c>
      <c r="G338">
        <f t="shared" si="5"/>
        <v>5.0850039588560252</v>
      </c>
    </row>
    <row r="339" spans="1:7" x14ac:dyDescent="0.25">
      <c r="A339" s="4">
        <v>20220</v>
      </c>
      <c r="B339" s="4">
        <v>5.01368937208718</v>
      </c>
      <c r="C339" s="4">
        <v>5.2780584256368002</v>
      </c>
      <c r="G339">
        <f t="shared" si="5"/>
        <v>5.1458738988619901</v>
      </c>
    </row>
    <row r="340" spans="1:7" x14ac:dyDescent="0.25">
      <c r="A340" s="4">
        <v>20280</v>
      </c>
      <c r="B340" s="4">
        <v>5.0703619087661602</v>
      </c>
      <c r="C340" s="4">
        <v>5.3430340239424901</v>
      </c>
      <c r="G340">
        <f t="shared" si="5"/>
        <v>5.2066979663543247</v>
      </c>
    </row>
    <row r="341" spans="1:7" x14ac:dyDescent="0.25">
      <c r="A341" s="4">
        <v>20340</v>
      </c>
      <c r="B341" s="4">
        <v>5.12699927563889</v>
      </c>
      <c r="C341" s="4">
        <v>5.4079478024530099</v>
      </c>
      <c r="G341">
        <f t="shared" si="5"/>
        <v>5.2674735390459499</v>
      </c>
    </row>
    <row r="342" spans="1:7" x14ac:dyDescent="0.25">
      <c r="A342" s="4">
        <v>20400</v>
      </c>
      <c r="B342" s="4">
        <v>5.1835990004964101</v>
      </c>
      <c r="C342" s="4">
        <v>5.4727970266352202</v>
      </c>
      <c r="G342">
        <f t="shared" si="5"/>
        <v>5.3281980135658156</v>
      </c>
    </row>
    <row r="343" spans="1:7" x14ac:dyDescent="0.25">
      <c r="A343" s="4">
        <v>20460</v>
      </c>
      <c r="B343" s="4">
        <v>5.2401586286709501</v>
      </c>
      <c r="C343" s="4">
        <v>5.5375789821553703</v>
      </c>
      <c r="G343">
        <f t="shared" si="5"/>
        <v>5.3888688054131606</v>
      </c>
    </row>
    <row r="344" spans="1:7" x14ac:dyDescent="0.25">
      <c r="A344" s="4">
        <v>20520</v>
      </c>
      <c r="B344" s="4">
        <v>5.2966757229942898</v>
      </c>
      <c r="C344" s="4">
        <v>5.6022909748294696</v>
      </c>
      <c r="G344">
        <f t="shared" si="5"/>
        <v>5.4494833489118797</v>
      </c>
    </row>
    <row r="345" spans="1:7" x14ac:dyDescent="0.25">
      <c r="A345" s="4">
        <v>20580</v>
      </c>
      <c r="B345" s="4">
        <v>5.35314786375592</v>
      </c>
      <c r="C345" s="4">
        <v>5.6669303305736403</v>
      </c>
      <c r="G345">
        <f t="shared" si="5"/>
        <v>5.5100390971647801</v>
      </c>
    </row>
    <row r="346" spans="1:7" x14ac:dyDescent="0.25">
      <c r="A346" s="4">
        <v>20640</v>
      </c>
      <c r="B346" s="4">
        <v>5.4095726486614097</v>
      </c>
      <c r="C346" s="4">
        <v>5.7314943953545301</v>
      </c>
      <c r="G346">
        <f t="shared" si="5"/>
        <v>5.5705335220079704</v>
      </c>
    </row>
    <row r="347" spans="1:7" x14ac:dyDescent="0.25">
      <c r="A347" s="4">
        <v>20700</v>
      </c>
      <c r="B347" s="4">
        <v>5.4659476927905599</v>
      </c>
      <c r="C347" s="4">
        <v>5.7959805351396199</v>
      </c>
      <c r="G347">
        <f t="shared" si="5"/>
        <v>5.6309641139650903</v>
      </c>
    </row>
    <row r="348" spans="1:7" x14ac:dyDescent="0.25">
      <c r="A348" s="4">
        <v>20760</v>
      </c>
      <c r="B348" s="4">
        <v>5.5222706285558196</v>
      </c>
      <c r="C348" s="4">
        <v>5.8603861358476399</v>
      </c>
      <c r="G348">
        <f t="shared" si="5"/>
        <v>5.6913283822017302</v>
      </c>
    </row>
    <row r="349" spans="1:7" x14ac:dyDescent="0.25">
      <c r="A349" s="4">
        <v>20820</v>
      </c>
      <c r="B349" s="4">
        <v>5.5785391056603997</v>
      </c>
      <c r="C349" s="4">
        <v>5.9247086032989102</v>
      </c>
      <c r="G349">
        <f t="shared" si="5"/>
        <v>5.7516238544796554</v>
      </c>
    </row>
    <row r="350" spans="1:7" x14ac:dyDescent="0.25">
      <c r="A350" s="4">
        <v>20880</v>
      </c>
      <c r="B350" s="4">
        <v>5.63475079105657</v>
      </c>
      <c r="C350" s="4">
        <v>5.9889453631656897</v>
      </c>
      <c r="G350">
        <f t="shared" si="5"/>
        <v>5.8118480771111294</v>
      </c>
    </row>
    <row r="351" spans="1:7" x14ac:dyDescent="0.25">
      <c r="A351" s="4">
        <v>20940</v>
      </c>
      <c r="B351" s="4">
        <v>5.6909033689040003</v>
      </c>
      <c r="C351" s="4">
        <v>6.0530938609226297</v>
      </c>
      <c r="G351">
        <f t="shared" si="5"/>
        <v>5.8719986149133145</v>
      </c>
    </row>
    <row r="352" spans="1:7" x14ac:dyDescent="0.25">
      <c r="A352" s="4">
        <v>21000</v>
      </c>
      <c r="B352" s="4">
        <v>5.7469945405279903</v>
      </c>
      <c r="C352" s="4">
        <v>6.11715156179699</v>
      </c>
      <c r="G352">
        <f t="shared" si="5"/>
        <v>5.9320730511624902</v>
      </c>
    </row>
    <row r="353" spans="1:7" x14ac:dyDescent="0.25">
      <c r="A353" s="4">
        <v>21060</v>
      </c>
      <c r="B353" s="4">
        <v>5.8030220243776602</v>
      </c>
      <c r="C353" s="4">
        <v>6.1811159507191604</v>
      </c>
      <c r="G353">
        <f t="shared" si="5"/>
        <v>5.9920689875484108</v>
      </c>
    </row>
    <row r="354" spans="1:7" x14ac:dyDescent="0.25">
      <c r="A354" s="4">
        <v>21120</v>
      </c>
      <c r="B354" s="4">
        <v>5.8589835559843202</v>
      </c>
      <c r="C354" s="4">
        <v>6.2449845322729498</v>
      </c>
      <c r="G354">
        <f t="shared" si="5"/>
        <v>6.051984044128635</v>
      </c>
    </row>
    <row r="355" spans="1:7" x14ac:dyDescent="0.25">
      <c r="A355" s="4">
        <v>21180</v>
      </c>
      <c r="B355" s="4">
        <v>5.9148768879196396</v>
      </c>
      <c r="C355" s="4">
        <v>6.3087548306459498</v>
      </c>
      <c r="G355">
        <f t="shared" si="5"/>
        <v>6.1118158592827942</v>
      </c>
    </row>
    <row r="356" spans="1:7" x14ac:dyDescent="0.25">
      <c r="A356" s="4">
        <v>21240</v>
      </c>
      <c r="B356" s="4">
        <v>5.9706997897540299</v>
      </c>
      <c r="C356" s="4">
        <v>6.37242438957992</v>
      </c>
      <c r="G356">
        <f t="shared" si="5"/>
        <v>6.1715620896669749</v>
      </c>
    </row>
    <row r="357" spans="1:7" x14ac:dyDescent="0.25">
      <c r="A357" s="4">
        <v>21300</v>
      </c>
      <c r="B357" s="4">
        <v>6.0264500480147403</v>
      </c>
      <c r="C357" s="4">
        <v>6.4359907723211602</v>
      </c>
      <c r="G357">
        <f t="shared" si="5"/>
        <v>6.2312204101679498</v>
      </c>
    </row>
    <row r="358" spans="1:7" x14ac:dyDescent="0.25">
      <c r="A358" s="4">
        <v>21360</v>
      </c>
      <c r="B358" s="4">
        <v>6.0821254661443298</v>
      </c>
      <c r="C358" s="4">
        <v>6.4994515615708703</v>
      </c>
      <c r="G358">
        <f t="shared" si="5"/>
        <v>6.2907885138576001</v>
      </c>
    </row>
    <row r="359" spans="1:7" x14ac:dyDescent="0.25">
      <c r="A359" s="4">
        <v>21420</v>
      </c>
      <c r="B359" s="4">
        <v>6.1377238644587298</v>
      </c>
      <c r="C359" s="4">
        <v>6.5628043594354901</v>
      </c>
      <c r="G359">
        <f t="shared" si="5"/>
        <v>6.3502641119471104</v>
      </c>
    </row>
    <row r="360" spans="1:7" x14ac:dyDescent="0.25">
      <c r="A360" s="4">
        <v>21480</v>
      </c>
      <c r="B360" s="4">
        <v>6.1932430801056402</v>
      </c>
      <c r="C360" s="4">
        <v>6.6260467873771702</v>
      </c>
      <c r="G360">
        <f t="shared" si="5"/>
        <v>6.4096449337414052</v>
      </c>
    </row>
    <row r="361" spans="1:7" x14ac:dyDescent="0.25">
      <c r="A361" s="4">
        <v>21540</v>
      </c>
      <c r="B361" s="4">
        <v>6.2486809670227697</v>
      </c>
      <c r="C361" s="4">
        <v>6.68917648616394</v>
      </c>
      <c r="G361">
        <f t="shared" si="5"/>
        <v>6.4689287265933544</v>
      </c>
    </row>
    <row r="362" spans="1:7" x14ac:dyDescent="0.25">
      <c r="A362" s="4">
        <v>21600</v>
      </c>
      <c r="B362" s="4">
        <v>6.3040353958960296</v>
      </c>
      <c r="C362" s="4">
        <v>6.7521911158202998</v>
      </c>
      <c r="G362">
        <f t="shared" si="5"/>
        <v>6.5281132558581643</v>
      </c>
    </row>
    <row r="363" spans="1:7" x14ac:dyDescent="0.25">
      <c r="A363" s="4">
        <v>21660</v>
      </c>
      <c r="B363" s="4">
        <v>6.3593042541178999</v>
      </c>
      <c r="C363" s="4">
        <v>6.8150883555774397</v>
      </c>
      <c r="G363">
        <f t="shared" si="5"/>
        <v>6.5871963048476694</v>
      </c>
    </row>
    <row r="364" spans="1:7" x14ac:dyDescent="0.25">
      <c r="A364" s="4">
        <v>21720</v>
      </c>
      <c r="B364" s="4">
        <v>6.4144854457456102</v>
      </c>
      <c r="C364" s="4">
        <v>6.8778659038236896</v>
      </c>
      <c r="G364">
        <f t="shared" si="5"/>
        <v>6.6461756747846499</v>
      </c>
    </row>
    <row r="365" spans="1:7" x14ac:dyDescent="0.25">
      <c r="A365" s="4">
        <v>21780</v>
      </c>
      <c r="B365" s="4">
        <v>6.4695768914594796</v>
      </c>
      <c r="C365" s="4">
        <v>6.9405214780547801</v>
      </c>
      <c r="G365">
        <f t="shared" si="5"/>
        <v>6.7050491847571294</v>
      </c>
    </row>
    <row r="366" spans="1:7" x14ac:dyDescent="0.25">
      <c r="A366" s="4">
        <v>21840</v>
      </c>
      <c r="B366" s="4">
        <v>6.5245765285211004</v>
      </c>
      <c r="C366" s="4">
        <v>7.0030528148242999</v>
      </c>
      <c r="G366">
        <f t="shared" si="5"/>
        <v>6.7638146716726997</v>
      </c>
    </row>
    <row r="367" spans="1:7" x14ac:dyDescent="0.25">
      <c r="A367" s="4">
        <v>21900</v>
      </c>
      <c r="B367" s="4">
        <v>6.5794823107316596</v>
      </c>
      <c r="C367" s="4">
        <v>7.0654576696940996</v>
      </c>
      <c r="G367">
        <f t="shared" si="5"/>
        <v>6.8224699902128796</v>
      </c>
    </row>
    <row r="368" spans="1:7" x14ac:dyDescent="0.25">
      <c r="A368" s="4">
        <v>21960</v>
      </c>
      <c r="B368" s="4">
        <v>6.6342922083901703</v>
      </c>
      <c r="C368" s="4">
        <v>7.1277338171845299</v>
      </c>
      <c r="G368">
        <f t="shared" si="5"/>
        <v>6.8810130127873501</v>
      </c>
    </row>
    <row r="369" spans="1:7" x14ac:dyDescent="0.25">
      <c r="A369" s="4">
        <v>22020</v>
      </c>
      <c r="B369" s="4">
        <v>6.68900420825178</v>
      </c>
      <c r="C369" s="4">
        <v>7.18987905072491</v>
      </c>
      <c r="G369">
        <f t="shared" si="5"/>
        <v>6.9394416294883445</v>
      </c>
    </row>
    <row r="370" spans="1:7" x14ac:dyDescent="0.25">
      <c r="A370" s="4">
        <v>22080</v>
      </c>
      <c r="B370" s="4">
        <v>6.7436163134859699</v>
      </c>
      <c r="C370" s="4">
        <v>7.2518911826038801</v>
      </c>
      <c r="G370">
        <f t="shared" si="5"/>
        <v>6.997753748044925</v>
      </c>
    </row>
    <row r="371" spans="1:7" x14ac:dyDescent="0.25">
      <c r="A371" s="4">
        <v>22140</v>
      </c>
      <c r="B371" s="4">
        <v>6.7981265436348997</v>
      </c>
      <c r="C371" s="4">
        <v>7.3137680439196897</v>
      </c>
      <c r="G371">
        <f t="shared" si="5"/>
        <v>7.0559472937772947</v>
      </c>
    </row>
    <row r="372" spans="1:7" x14ac:dyDescent="0.25">
      <c r="A372" s="4">
        <v>22200</v>
      </c>
      <c r="B372" s="4">
        <v>6.8525329345715598</v>
      </c>
      <c r="C372" s="4">
        <v>7.3755074845306803</v>
      </c>
      <c r="G372">
        <f t="shared" si="5"/>
        <v>7.1140202095511196</v>
      </c>
    </row>
    <row r="373" spans="1:7" x14ac:dyDescent="0.25">
      <c r="A373" s="4">
        <v>22260</v>
      </c>
      <c r="B373" s="4">
        <v>6.9068335384581596</v>
      </c>
      <c r="C373" s="4">
        <v>7.4371073730056203</v>
      </c>
      <c r="G373">
        <f t="shared" si="5"/>
        <v>7.1719704557318895</v>
      </c>
    </row>
    <row r="374" spans="1:7" x14ac:dyDescent="0.25">
      <c r="A374" s="4">
        <v>22320</v>
      </c>
      <c r="B374" s="4">
        <v>6.9610264237043298</v>
      </c>
      <c r="C374" s="4">
        <v>7.4985655965739504</v>
      </c>
      <c r="G374">
        <f t="shared" si="5"/>
        <v>7.2297960101391396</v>
      </c>
    </row>
    <row r="375" spans="1:7" x14ac:dyDescent="0.25">
      <c r="A375" s="4">
        <v>22380</v>
      </c>
      <c r="B375" s="4">
        <v>7.0151096749253501</v>
      </c>
      <c r="C375" s="4">
        <v>7.5598800610763801</v>
      </c>
      <c r="G375">
        <f t="shared" si="5"/>
        <v>7.2874948680008647</v>
      </c>
    </row>
    <row r="376" spans="1:7" x14ac:dyDescent="0.25">
      <c r="A376" s="4">
        <v>22440</v>
      </c>
      <c r="B376" s="4">
        <v>7.0690813929004896</v>
      </c>
      <c r="C376" s="4">
        <v>7.6210486909150204</v>
      </c>
      <c r="G376">
        <f t="shared" si="5"/>
        <v>7.3450650419077554</v>
      </c>
    </row>
    <row r="377" spans="1:7" x14ac:dyDescent="0.25">
      <c r="A377" s="4">
        <v>22500</v>
      </c>
      <c r="B377" s="4">
        <v>7.12293969453125</v>
      </c>
      <c r="C377" s="4">
        <v>7.6820694290039002</v>
      </c>
      <c r="G377">
        <f t="shared" si="5"/>
        <v>7.4025045617675751</v>
      </c>
    </row>
    <row r="378" spans="1:7" x14ac:dyDescent="0.25">
      <c r="A378" s="4">
        <v>22560</v>
      </c>
      <c r="B378" s="4">
        <v>7.1766827127995496</v>
      </c>
      <c r="C378" s="4">
        <v>7.7429402367192903</v>
      </c>
      <c r="G378">
        <f t="shared" si="5"/>
        <v>7.4598114747594195</v>
      </c>
    </row>
    <row r="379" spans="1:7" x14ac:dyDescent="0.25">
      <c r="A379" s="4">
        <v>22620</v>
      </c>
      <c r="B379" s="4">
        <v>7.2303085967261298</v>
      </c>
      <c r="C379" s="4">
        <v>7.8036590938500598</v>
      </c>
      <c r="G379">
        <f t="shared" si="5"/>
        <v>7.5169838452880953</v>
      </c>
    </row>
    <row r="380" spans="1:7" x14ac:dyDescent="0.25">
      <c r="A380" s="4">
        <v>22680</v>
      </c>
      <c r="B380" s="4">
        <v>7.2838155113287097</v>
      </c>
      <c r="C380" s="4">
        <v>7.8642239985480602</v>
      </c>
      <c r="G380">
        <f t="shared" si="5"/>
        <v>7.5740197549383854</v>
      </c>
    </row>
    <row r="381" spans="1:7" x14ac:dyDescent="0.25">
      <c r="A381" s="4">
        <v>22740</v>
      </c>
      <c r="B381" s="4">
        <v>7.3372016375802502</v>
      </c>
      <c r="C381" s="4">
        <v>7.9246329672784803</v>
      </c>
      <c r="G381">
        <f t="shared" si="5"/>
        <v>7.6309173024293653</v>
      </c>
    </row>
    <row r="382" spans="1:7" x14ac:dyDescent="0.25">
      <c r="A382" s="4">
        <v>22800</v>
      </c>
      <c r="B382" s="4">
        <v>7.3904651723673203</v>
      </c>
      <c r="C382" s="4">
        <v>7.9848840347702001</v>
      </c>
      <c r="G382">
        <f t="shared" si="5"/>
        <v>7.6876746035687606</v>
      </c>
    </row>
    <row r="383" spans="1:7" x14ac:dyDescent="0.25">
      <c r="A383" s="4">
        <v>22860</v>
      </c>
      <c r="B383" s="4">
        <v>7.4436043284482203</v>
      </c>
      <c r="C383" s="4">
        <v>8.0449752539662196</v>
      </c>
      <c r="G383">
        <f t="shared" si="5"/>
        <v>7.7442897912072199</v>
      </c>
    </row>
    <row r="384" spans="1:7" x14ac:dyDescent="0.25">
      <c r="A384" s="4">
        <v>22920</v>
      </c>
      <c r="B384" s="4">
        <v>7.4966173344113702</v>
      </c>
      <c r="C384" s="4">
        <v>8.1049046959739499</v>
      </c>
      <c r="G384">
        <f t="shared" si="5"/>
        <v>7.8007610151926601</v>
      </c>
    </row>
    <row r="385" spans="1:7" x14ac:dyDescent="0.25">
      <c r="A385" s="4">
        <v>22980</v>
      </c>
      <c r="B385" s="4">
        <v>7.5495024346335198</v>
      </c>
      <c r="C385" s="4">
        <v>8.1646704500156204</v>
      </c>
      <c r="G385">
        <f t="shared" si="5"/>
        <v>7.8570864423245705</v>
      </c>
    </row>
    <row r="386" spans="1:7" x14ac:dyDescent="0.25">
      <c r="A386" s="4">
        <v>23040</v>
      </c>
      <c r="B386" s="4">
        <v>7.6022578892379604</v>
      </c>
      <c r="C386" s="4">
        <v>8.2242706233786205</v>
      </c>
      <c r="G386">
        <f t="shared" si="5"/>
        <v>7.91326425630829</v>
      </c>
    </row>
    <row r="387" spans="1:7" x14ac:dyDescent="0.25">
      <c r="A387" s="4">
        <v>23100</v>
      </c>
      <c r="B387" s="4">
        <v>7.6548819740529099</v>
      </c>
      <c r="C387" s="4">
        <v>8.2837033413659</v>
      </c>
      <c r="G387">
        <f t="shared" ref="G387:G450" si="6">AVERAGE(B387,C387)</f>
        <v>7.9692926577094045</v>
      </c>
    </row>
    <row r="388" spans="1:7" x14ac:dyDescent="0.25">
      <c r="A388" s="4">
        <v>23160</v>
      </c>
      <c r="B388" s="4">
        <v>7.70737298056968</v>
      </c>
      <c r="C388" s="4">
        <v>8.3429667472463507</v>
      </c>
      <c r="G388">
        <f t="shared" si="6"/>
        <v>8.0251698639080153</v>
      </c>
    </row>
    <row r="389" spans="1:7" x14ac:dyDescent="0.25">
      <c r="A389" s="4">
        <v>23220</v>
      </c>
      <c r="B389" s="4">
        <v>7.7597292159009497</v>
      </c>
      <c r="C389" s="4">
        <v>8.4020590022050801</v>
      </c>
      <c r="G389">
        <f t="shared" si="6"/>
        <v>8.0808941090530144</v>
      </c>
    </row>
    <row r="390" spans="1:7" x14ac:dyDescent="0.25">
      <c r="A390" s="4">
        <v>23280</v>
      </c>
      <c r="B390" s="4">
        <v>7.8119490027390901</v>
      </c>
      <c r="C390" s="4">
        <v>8.4609782852938498</v>
      </c>
      <c r="G390">
        <f t="shared" si="6"/>
        <v>8.1364636440164695</v>
      </c>
    </row>
    <row r="391" spans="1:7" x14ac:dyDescent="0.25">
      <c r="A391" s="4">
        <v>23340</v>
      </c>
      <c r="B391" s="4">
        <v>7.8640306793143804</v>
      </c>
      <c r="C391" s="4">
        <v>8.5197227933815007</v>
      </c>
      <c r="G391">
        <f t="shared" si="6"/>
        <v>8.1918767363479397</v>
      </c>
    </row>
    <row r="392" spans="1:7" x14ac:dyDescent="0.25">
      <c r="A392" s="4">
        <v>23400</v>
      </c>
      <c r="B392" s="4">
        <v>7.9159725993532604</v>
      </c>
      <c r="C392" s="4">
        <v>8.5782907411041798</v>
      </c>
      <c r="G392">
        <f t="shared" si="6"/>
        <v>8.2471316702287201</v>
      </c>
    </row>
    <row r="393" spans="1:7" x14ac:dyDescent="0.25">
      <c r="A393" s="4">
        <v>23460</v>
      </c>
      <c r="B393" s="4">
        <v>7.9677731320365703</v>
      </c>
      <c r="C393" s="4">
        <v>8.6366803608158396</v>
      </c>
      <c r="G393">
        <f t="shared" si="6"/>
        <v>8.3022267464262054</v>
      </c>
    </row>
    <row r="394" spans="1:7" x14ac:dyDescent="0.25">
      <c r="A394" s="4">
        <v>23520</v>
      </c>
      <c r="B394" s="4">
        <v>8.0194306619580207</v>
      </c>
      <c r="C394" s="4">
        <v>8.6948899025384794</v>
      </c>
      <c r="G394">
        <f t="shared" si="6"/>
        <v>8.35716028224825</v>
      </c>
    </row>
    <row r="395" spans="1:7" x14ac:dyDescent="0.25">
      <c r="A395" s="4">
        <v>23580</v>
      </c>
      <c r="B395" s="4">
        <v>8.0709435890821108</v>
      </c>
      <c r="C395" s="4">
        <v>8.7529176339126398</v>
      </c>
      <c r="G395">
        <f t="shared" si="6"/>
        <v>8.4119306114973753</v>
      </c>
    </row>
    <row r="396" spans="1:7" x14ac:dyDescent="0.25">
      <c r="A396" s="4">
        <v>23640</v>
      </c>
      <c r="B396" s="4">
        <v>8.1223103287026799</v>
      </c>
      <c r="C396" s="4">
        <v>8.8107618401476504</v>
      </c>
      <c r="G396">
        <f t="shared" si="6"/>
        <v>8.4665360844251651</v>
      </c>
    </row>
    <row r="397" spans="1:7" x14ac:dyDescent="0.25">
      <c r="A397" s="4">
        <v>23700</v>
      </c>
      <c r="B397" s="4">
        <v>8.1735293114010101</v>
      </c>
      <c r="C397" s="4">
        <v>8.8684208239721602</v>
      </c>
      <c r="G397">
        <f t="shared" si="6"/>
        <v>8.5209750676865852</v>
      </c>
    </row>
    <row r="398" spans="1:7" x14ac:dyDescent="0.25">
      <c r="A398" s="4">
        <v>23760</v>
      </c>
      <c r="B398" s="4">
        <v>8.2245989830042596</v>
      </c>
      <c r="C398" s="4">
        <v>8.9258929055842593</v>
      </c>
      <c r="G398">
        <f t="shared" si="6"/>
        <v>8.5752459442942595</v>
      </c>
    </row>
    <row r="399" spans="1:7" x14ac:dyDescent="0.25">
      <c r="A399" s="4">
        <v>23820</v>
      </c>
      <c r="B399" s="4">
        <v>8.2755178045434494</v>
      </c>
      <c r="C399" s="4">
        <v>8.9831764226020905</v>
      </c>
      <c r="G399">
        <f t="shared" si="6"/>
        <v>8.62934711357277</v>
      </c>
    </row>
    <row r="400" spans="1:7" x14ac:dyDescent="0.25">
      <c r="A400" s="4">
        <v>23880</v>
      </c>
      <c r="B400" s="4">
        <v>8.3262842522120106</v>
      </c>
      <c r="C400" s="4">
        <v>9.0402697300140709</v>
      </c>
      <c r="G400">
        <f t="shared" si="6"/>
        <v>8.6832769911130399</v>
      </c>
    </row>
    <row r="401" spans="1:7" x14ac:dyDescent="0.25">
      <c r="A401" s="4">
        <v>23940</v>
      </c>
      <c r="B401" s="4">
        <v>8.3768968173239404</v>
      </c>
      <c r="C401" s="4">
        <v>9.0971712001292993</v>
      </c>
      <c r="G401">
        <f t="shared" si="6"/>
        <v>8.7370340087266207</v>
      </c>
    </row>
    <row r="402" spans="1:7" x14ac:dyDescent="0.25">
      <c r="A402" s="4">
        <v>24000</v>
      </c>
      <c r="B402" s="4">
        <v>8.4273540062719992</v>
      </c>
      <c r="C402" s="4">
        <v>9.1538792225279995</v>
      </c>
      <c r="G402">
        <f t="shared" si="6"/>
        <v>8.7906166143999993</v>
      </c>
    </row>
    <row r="403" spans="1:7" x14ac:dyDescent="0.25">
      <c r="A403" s="4">
        <v>24060</v>
      </c>
      <c r="B403" s="4">
        <v>8.4776543404860298</v>
      </c>
      <c r="C403" s="4">
        <v>9.2103922040116508</v>
      </c>
      <c r="G403">
        <f t="shared" si="6"/>
        <v>8.8440232722488403</v>
      </c>
    </row>
    <row r="404" spans="1:7" x14ac:dyDescent="0.25">
      <c r="A404" s="4">
        <v>24120</v>
      </c>
      <c r="B404" s="4">
        <v>8.5277963563913097</v>
      </c>
      <c r="C404" s="4">
        <v>9.2667085685536694</v>
      </c>
      <c r="G404">
        <f t="shared" si="6"/>
        <v>8.8972524624724905</v>
      </c>
    </row>
    <row r="405" spans="1:7" x14ac:dyDescent="0.25">
      <c r="A405" s="4">
        <v>24180</v>
      </c>
      <c r="B405" s="4">
        <v>8.5777786053666194</v>
      </c>
      <c r="C405" s="4">
        <v>9.3228267572495902</v>
      </c>
      <c r="G405">
        <f t="shared" si="6"/>
        <v>8.9503026813081057</v>
      </c>
    </row>
    <row r="406" spans="1:7" x14ac:dyDescent="0.25">
      <c r="A406" s="4">
        <v>24240</v>
      </c>
      <c r="B406" s="4">
        <v>8.6275996537027009</v>
      </c>
      <c r="C406" s="4">
        <v>9.3787452282673698</v>
      </c>
      <c r="G406">
        <f t="shared" si="6"/>
        <v>9.0031724409850362</v>
      </c>
    </row>
    <row r="407" spans="1:7" x14ac:dyDescent="0.25">
      <c r="A407" s="4">
        <v>24300</v>
      </c>
      <c r="B407" s="4">
        <v>8.6772580825603995</v>
      </c>
      <c r="C407" s="4">
        <v>9.4344624567979896</v>
      </c>
      <c r="G407">
        <f t="shared" si="6"/>
        <v>9.0558602696791937</v>
      </c>
    </row>
    <row r="408" spans="1:7" x14ac:dyDescent="0.25">
      <c r="A408" s="4">
        <v>24360</v>
      </c>
      <c r="B408" s="4">
        <v>8.7267524879289802</v>
      </c>
      <c r="C408" s="4">
        <v>9.4899769350055792</v>
      </c>
      <c r="G408">
        <f t="shared" si="6"/>
        <v>9.1083647114672797</v>
      </c>
    </row>
    <row r="409" spans="1:7" x14ac:dyDescent="0.25">
      <c r="A409" s="4">
        <v>24420</v>
      </c>
      <c r="B409" s="4">
        <v>8.7760814805843896</v>
      </c>
      <c r="C409" s="4">
        <v>9.5452871719779804</v>
      </c>
      <c r="G409">
        <f t="shared" si="6"/>
        <v>9.160684326281185</v>
      </c>
    </row>
    <row r="410" spans="1:7" x14ac:dyDescent="0.25">
      <c r="A410" s="4">
        <v>24480</v>
      </c>
      <c r="B410" s="4">
        <v>8.8252436860474806</v>
      </c>
      <c r="C410" s="4">
        <v>9.6003916936769098</v>
      </c>
      <c r="G410">
        <f t="shared" si="6"/>
        <v>9.2128176898621952</v>
      </c>
    </row>
    <row r="411" spans="1:7" x14ac:dyDescent="0.25">
      <c r="A411" s="4">
        <v>24540</v>
      </c>
      <c r="B411" s="4">
        <v>8.8742377445423202</v>
      </c>
      <c r="C411" s="4">
        <v>9.6552890428885298</v>
      </c>
      <c r="G411">
        <f t="shared" si="6"/>
        <v>9.264763393715425</v>
      </c>
    </row>
    <row r="412" spans="1:7" x14ac:dyDescent="0.25">
      <c r="A412" s="4">
        <v>24600</v>
      </c>
      <c r="B412" s="4">
        <v>8.9230623109544602</v>
      </c>
      <c r="C412" s="4">
        <v>9.7099777791736805</v>
      </c>
      <c r="G412">
        <f t="shared" si="6"/>
        <v>9.3165200450640704</v>
      </c>
    </row>
    <row r="413" spans="1:7" x14ac:dyDescent="0.25">
      <c r="A413" s="4">
        <v>24660</v>
      </c>
      <c r="B413" s="4">
        <v>8.9717160547891499</v>
      </c>
      <c r="C413" s="4">
        <v>9.7644564788182908</v>
      </c>
      <c r="G413">
        <f t="shared" si="6"/>
        <v>9.3680862668037204</v>
      </c>
    </row>
    <row r="414" spans="1:7" x14ac:dyDescent="0.25">
      <c r="A414" s="4">
        <v>24720</v>
      </c>
      <c r="B414" s="4">
        <v>9.0201976601296501</v>
      </c>
      <c r="C414" s="4">
        <v>9.8187237347837701</v>
      </c>
      <c r="G414">
        <f t="shared" si="6"/>
        <v>9.4194606974567101</v>
      </c>
    </row>
    <row r="415" spans="1:7" x14ac:dyDescent="0.25">
      <c r="A415" s="4">
        <v>24780</v>
      </c>
      <c r="B415" s="4">
        <v>9.0685058255954303</v>
      </c>
      <c r="C415" s="4">
        <v>9.8727781566573292</v>
      </c>
      <c r="G415">
        <f t="shared" si="6"/>
        <v>9.4706419911263797</v>
      </c>
    </row>
    <row r="416" spans="1:7" x14ac:dyDescent="0.25">
      <c r="A416" s="4">
        <v>24840</v>
      </c>
      <c r="B416" s="4">
        <v>9.1166392643005594</v>
      </c>
      <c r="C416" s="4">
        <v>9.9266183706023803</v>
      </c>
      <c r="G416">
        <f t="shared" si="6"/>
        <v>9.5216288174514698</v>
      </c>
    </row>
    <row r="417" spans="1:7" x14ac:dyDescent="0.25">
      <c r="A417" s="4">
        <v>24900</v>
      </c>
      <c r="B417" s="4">
        <v>9.1645967038118599</v>
      </c>
      <c r="C417" s="4">
        <v>9.98024301930886</v>
      </c>
      <c r="G417">
        <f t="shared" si="6"/>
        <v>9.5724198615603591</v>
      </c>
    </row>
    <row r="418" spans="1:7" x14ac:dyDescent="0.25">
      <c r="A418" s="4">
        <v>24960</v>
      </c>
      <c r="B418" s="4">
        <v>9.2123768861071795</v>
      </c>
      <c r="C418" s="4">
        <v>10.0336507619436</v>
      </c>
      <c r="G418">
        <f t="shared" si="6"/>
        <v>9.6230138240253886</v>
      </c>
    </row>
    <row r="419" spans="1:7" x14ac:dyDescent="0.25">
      <c r="A419" s="4">
        <v>25020</v>
      </c>
      <c r="B419" s="4">
        <v>9.2599785675336594</v>
      </c>
      <c r="C419" s="4">
        <v>10.086840274101</v>
      </c>
      <c r="G419">
        <f t="shared" si="6"/>
        <v>9.6734094208173289</v>
      </c>
    </row>
    <row r="420" spans="1:7" x14ac:dyDescent="0.25">
      <c r="A420" s="4">
        <v>25080</v>
      </c>
      <c r="B420" s="4">
        <v>9.3074005187660998</v>
      </c>
      <c r="C420" s="4">
        <v>10.1398102477526</v>
      </c>
      <c r="G420">
        <f t="shared" si="6"/>
        <v>9.7236053832593505</v>
      </c>
    </row>
    <row r="421" spans="1:7" x14ac:dyDescent="0.25">
      <c r="A421" s="4">
        <v>25140</v>
      </c>
      <c r="B421" s="4">
        <v>9.3546415247650803</v>
      </c>
      <c r="C421" s="4">
        <v>10.1925593911985</v>
      </c>
      <c r="G421">
        <f t="shared" si="6"/>
        <v>9.7736004579817894</v>
      </c>
    </row>
    <row r="422" spans="1:7" x14ac:dyDescent="0.25">
      <c r="A422" s="4">
        <v>25200</v>
      </c>
      <c r="B422" s="4">
        <v>9.4017003847352605</v>
      </c>
      <c r="C422" s="4">
        <v>10.2450864290167</v>
      </c>
      <c r="G422">
        <f t="shared" si="6"/>
        <v>9.8233934068759794</v>
      </c>
    </row>
    <row r="423" spans="1:7" x14ac:dyDescent="0.25">
      <c r="A423" s="4">
        <v>25260</v>
      </c>
      <c r="B423" s="4">
        <v>9.4485759120837702</v>
      </c>
      <c r="C423" s="4">
        <v>10.297390102014401</v>
      </c>
      <c r="G423">
        <f t="shared" si="6"/>
        <v>9.8729830070490863</v>
      </c>
    </row>
    <row r="424" spans="1:7" x14ac:dyDescent="0.25">
      <c r="A424" s="4">
        <v>25320</v>
      </c>
      <c r="B424" s="4">
        <v>9.4952669343782503</v>
      </c>
      <c r="C424" s="4">
        <v>10.3494691671778</v>
      </c>
      <c r="G424">
        <f t="shared" si="6"/>
        <v>9.9223680507780259</v>
      </c>
    </row>
    <row r="425" spans="1:7" x14ac:dyDescent="0.25">
      <c r="A425" s="4">
        <v>25380</v>
      </c>
      <c r="B425" s="4">
        <v>9.5417722933053302</v>
      </c>
      <c r="C425" s="4">
        <v>10.4013223976223</v>
      </c>
      <c r="G425">
        <f t="shared" si="6"/>
        <v>9.971547345463815</v>
      </c>
    </row>
    <row r="426" spans="1:7" x14ac:dyDescent="0.25">
      <c r="A426" s="4">
        <v>25440</v>
      </c>
      <c r="B426" s="4">
        <v>9.5880908446287698</v>
      </c>
      <c r="C426" s="4">
        <v>10.452948582543501</v>
      </c>
      <c r="G426">
        <f t="shared" si="6"/>
        <v>10.020519713586136</v>
      </c>
    </row>
    <row r="427" spans="1:7" x14ac:dyDescent="0.25">
      <c r="A427" s="4">
        <v>25500</v>
      </c>
      <c r="B427" s="4">
        <v>9.6342214581477403</v>
      </c>
      <c r="C427" s="4">
        <v>10.504346527167</v>
      </c>
      <c r="G427">
        <f t="shared" si="6"/>
        <v>10.06928399265737</v>
      </c>
    </row>
    <row r="428" spans="1:7" x14ac:dyDescent="0.25">
      <c r="A428" s="4">
        <v>25560</v>
      </c>
      <c r="B428" s="4">
        <v>9.6801630176551292</v>
      </c>
      <c r="C428" s="4">
        <v>10.555515052699301</v>
      </c>
      <c r="G428">
        <f t="shared" si="6"/>
        <v>10.117839035177216</v>
      </c>
    </row>
    <row r="429" spans="1:7" x14ac:dyDescent="0.25">
      <c r="A429" s="4">
        <v>25620</v>
      </c>
      <c r="B429" s="4">
        <v>9.7259144208957604</v>
      </c>
      <c r="C429" s="4">
        <v>10.6064529962776</v>
      </c>
      <c r="G429">
        <f t="shared" si="6"/>
        <v>10.166183708586679</v>
      </c>
    </row>
    <row r="430" spans="1:7" x14ac:dyDescent="0.25">
      <c r="A430" s="4">
        <v>25680</v>
      </c>
      <c r="B430" s="4">
        <v>9.7714745795247104</v>
      </c>
      <c r="C430" s="4">
        <v>10.657159210920399</v>
      </c>
      <c r="G430">
        <f t="shared" si="6"/>
        <v>10.214316895222556</v>
      </c>
    </row>
    <row r="431" spans="1:7" x14ac:dyDescent="0.25">
      <c r="A431" s="4">
        <v>25740</v>
      </c>
      <c r="B431" s="4">
        <v>9.8168424190654395</v>
      </c>
      <c r="C431" s="4">
        <v>10.7076325654781</v>
      </c>
      <c r="G431">
        <f t="shared" si="6"/>
        <v>10.262237492271769</v>
      </c>
    </row>
    <row r="432" spans="1:7" x14ac:dyDescent="0.25">
      <c r="A432" s="4">
        <v>25800</v>
      </c>
      <c r="B432" s="4">
        <v>9.8620168788683102</v>
      </c>
      <c r="C432" s="4">
        <v>10.757871944583</v>
      </c>
      <c r="G432">
        <f t="shared" si="6"/>
        <v>10.309944411725656</v>
      </c>
    </row>
    <row r="433" spans="1:7" x14ac:dyDescent="0.25">
      <c r="A433" s="4">
        <v>25860</v>
      </c>
      <c r="B433" s="4">
        <v>9.9069969120685499</v>
      </c>
      <c r="C433" s="4">
        <v>10.807876248599801</v>
      </c>
      <c r="G433">
        <f t="shared" si="6"/>
        <v>10.357436580334175</v>
      </c>
    </row>
    <row r="434" spans="1:7" x14ac:dyDescent="0.25">
      <c r="A434" s="4">
        <v>25920</v>
      </c>
      <c r="B434" s="4">
        <v>9.9517814855447604</v>
      </c>
      <c r="C434" s="4">
        <v>10.857644393576299</v>
      </c>
      <c r="G434">
        <f t="shared" si="6"/>
        <v>10.404712939560529</v>
      </c>
    </row>
    <row r="435" spans="1:7" x14ac:dyDescent="0.25">
      <c r="A435" s="4">
        <v>25980</v>
      </c>
      <c r="B435" s="4">
        <v>9.99636957987701</v>
      </c>
      <c r="C435" s="4">
        <v>10.907175311193001</v>
      </c>
      <c r="G435">
        <f t="shared" si="6"/>
        <v>10.451772445535006</v>
      </c>
    </row>
    <row r="436" spans="1:7" x14ac:dyDescent="0.25">
      <c r="A436" s="4">
        <v>26040</v>
      </c>
      <c r="B436" s="4">
        <v>10.0407601893052</v>
      </c>
      <c r="C436" s="4">
        <v>10.9564679487143</v>
      </c>
      <c r="G436">
        <f t="shared" si="6"/>
        <v>10.498614069009751</v>
      </c>
    </row>
    <row r="437" spans="1:7" x14ac:dyDescent="0.25">
      <c r="A437" s="4">
        <v>26100</v>
      </c>
      <c r="B437" s="4">
        <v>10.0849523216873</v>
      </c>
      <c r="C437" s="4">
        <v>11.0055212689384</v>
      </c>
      <c r="G437">
        <f t="shared" si="6"/>
        <v>10.545236795312849</v>
      </c>
    </row>
    <row r="438" spans="1:7" x14ac:dyDescent="0.25">
      <c r="A438" s="4">
        <v>26160</v>
      </c>
      <c r="B438" s="4">
        <v>10.128944998457699</v>
      </c>
      <c r="C438" s="4">
        <v>11.054334250147701</v>
      </c>
      <c r="G438">
        <f t="shared" si="6"/>
        <v>10.591639624302701</v>
      </c>
    </row>
    <row r="439" spans="1:7" x14ac:dyDescent="0.25">
      <c r="A439" s="4">
        <v>26220</v>
      </c>
      <c r="B439" s="4">
        <v>10.172737254585201</v>
      </c>
      <c r="C439" s="4">
        <v>11.1029058860591</v>
      </c>
      <c r="G439">
        <f t="shared" si="6"/>
        <v>10.637821570322149</v>
      </c>
    </row>
    <row r="440" spans="1:7" x14ac:dyDescent="0.25">
      <c r="A440" s="4">
        <v>26280</v>
      </c>
      <c r="B440" s="4">
        <v>10.216328138531701</v>
      </c>
      <c r="C440" s="4">
        <v>11.151235185774899</v>
      </c>
      <c r="G440">
        <f t="shared" si="6"/>
        <v>10.683781662153301</v>
      </c>
    </row>
    <row r="441" spans="1:7" x14ac:dyDescent="0.25">
      <c r="A441" s="4">
        <v>26340</v>
      </c>
      <c r="B441" s="4">
        <v>10.259716712209899</v>
      </c>
      <c r="C441" s="4">
        <v>11.1993211737325</v>
      </c>
      <c r="G441">
        <f t="shared" si="6"/>
        <v>10.7295189429712</v>
      </c>
    </row>
    <row r="442" spans="1:7" x14ac:dyDescent="0.25">
      <c r="A442" s="4">
        <v>26400</v>
      </c>
      <c r="B442" s="4">
        <v>10.302902050942199</v>
      </c>
      <c r="C442" s="4">
        <v>11.247162889655</v>
      </c>
      <c r="G442">
        <f t="shared" si="6"/>
        <v>10.7750324702986</v>
      </c>
    </row>
    <row r="443" spans="1:7" x14ac:dyDescent="0.25">
      <c r="A443" s="4">
        <v>26460</v>
      </c>
      <c r="B443" s="4">
        <v>10.3458832434185</v>
      </c>
      <c r="C443" s="4">
        <v>11.2947593885016</v>
      </c>
      <c r="G443">
        <f t="shared" si="6"/>
        <v>10.820321315960051</v>
      </c>
    </row>
    <row r="444" spans="1:7" x14ac:dyDescent="0.25">
      <c r="A444" s="4">
        <v>26520</v>
      </c>
      <c r="B444" s="4">
        <v>10.388659391654601</v>
      </c>
      <c r="C444" s="4">
        <v>11.342109740418101</v>
      </c>
      <c r="G444">
        <f t="shared" si="6"/>
        <v>10.865384566036351</v>
      </c>
    </row>
    <row r="445" spans="1:7" x14ac:dyDescent="0.25">
      <c r="A445" s="4">
        <v>26580</v>
      </c>
      <c r="B445" s="4">
        <v>10.431229610950499</v>
      </c>
      <c r="C445" s="4">
        <v>11.389213030687101</v>
      </c>
      <c r="G445">
        <f t="shared" si="6"/>
        <v>10.910221320818799</v>
      </c>
    </row>
    <row r="446" spans="1:7" x14ac:dyDescent="0.25">
      <c r="A446" s="4">
        <v>26640</v>
      </c>
      <c r="B446" s="4">
        <v>10.4735930298488</v>
      </c>
      <c r="C446" s="4">
        <v>11.4360683596783</v>
      </c>
      <c r="G446">
        <f t="shared" si="6"/>
        <v>10.954830694763551</v>
      </c>
    </row>
    <row r="447" spans="1:7" x14ac:dyDescent="0.25">
      <c r="A447" s="4">
        <v>26700</v>
      </c>
      <c r="B447" s="4">
        <v>10.5157487900926</v>
      </c>
      <c r="C447" s="4">
        <v>11.482674842799</v>
      </c>
      <c r="G447">
        <f t="shared" si="6"/>
        <v>10.999211816445801</v>
      </c>
    </row>
    <row r="448" spans="1:7" x14ac:dyDescent="0.25">
      <c r="A448" s="4">
        <v>26760</v>
      </c>
      <c r="B448" s="4">
        <v>10.557696046584001</v>
      </c>
      <c r="C448" s="4">
        <v>11.5290316104446</v>
      </c>
      <c r="G448">
        <f t="shared" si="6"/>
        <v>11.0433638285143</v>
      </c>
    </row>
    <row r="449" spans="1:7" x14ac:dyDescent="0.25">
      <c r="A449" s="4">
        <v>26820</v>
      </c>
      <c r="B449" s="4">
        <v>10.599433967342399</v>
      </c>
      <c r="C449" s="4">
        <v>11.5751378079486</v>
      </c>
      <c r="G449">
        <f t="shared" si="6"/>
        <v>11.0872858876455</v>
      </c>
    </row>
    <row r="450" spans="1:7" x14ac:dyDescent="0.25">
      <c r="A450" s="4">
        <v>26880</v>
      </c>
      <c r="B450" s="4">
        <v>10.640961733462801</v>
      </c>
      <c r="C450" s="4">
        <v>11.620992595533201</v>
      </c>
      <c r="G450">
        <f t="shared" si="6"/>
        <v>11.130977164498001</v>
      </c>
    </row>
    <row r="451" spans="1:7" x14ac:dyDescent="0.25">
      <c r="A451" s="4">
        <v>26940</v>
      </c>
      <c r="B451" s="4">
        <v>10.6822785390737</v>
      </c>
      <c r="C451" s="4">
        <v>11.6665951482598</v>
      </c>
      <c r="G451">
        <f t="shared" ref="G451:G514" si="7">AVERAGE(B451,C451)</f>
        <v>11.174436843666751</v>
      </c>
    </row>
    <row r="452" spans="1:7" x14ac:dyDescent="0.25">
      <c r="A452" s="4">
        <v>27000</v>
      </c>
      <c r="B452" s="4">
        <v>10.723383591295899</v>
      </c>
      <c r="C452" s="4">
        <v>11.7119446559789</v>
      </c>
      <c r="G452">
        <f t="shared" si="7"/>
        <v>11.2176641236374</v>
      </c>
    </row>
    <row r="453" spans="1:7" x14ac:dyDescent="0.25">
      <c r="A453" s="4">
        <v>27060</v>
      </c>
      <c r="B453" s="4">
        <v>10.764276110200401</v>
      </c>
      <c r="C453" s="4">
        <v>11.7570403232811</v>
      </c>
      <c r="G453">
        <f t="shared" si="7"/>
        <v>11.260658216740751</v>
      </c>
    </row>
    <row r="454" spans="1:7" x14ac:dyDescent="0.25">
      <c r="A454" s="4">
        <v>27120</v>
      </c>
      <c r="B454" s="4">
        <v>10.804955328766599</v>
      </c>
      <c r="C454" s="4">
        <v>11.801881369447001</v>
      </c>
      <c r="G454">
        <f t="shared" si="7"/>
        <v>11.303418349106799</v>
      </c>
    </row>
    <row r="455" spans="1:7" x14ac:dyDescent="0.25">
      <c r="A455" s="4">
        <v>27180</v>
      </c>
      <c r="B455" s="4">
        <v>10.845420492841001</v>
      </c>
      <c r="C455" s="4">
        <v>11.846467028397599</v>
      </c>
      <c r="G455">
        <f t="shared" si="7"/>
        <v>11.345943760619299</v>
      </c>
    </row>
    <row r="456" spans="1:7" x14ac:dyDescent="0.25">
      <c r="A456" s="4">
        <v>27240</v>
      </c>
      <c r="B456" s="4">
        <v>10.885670861095001</v>
      </c>
      <c r="C456" s="4">
        <v>11.890796548644801</v>
      </c>
      <c r="G456">
        <f t="shared" si="7"/>
        <v>11.388233704869901</v>
      </c>
    </row>
    <row r="457" spans="1:7" x14ac:dyDescent="0.25">
      <c r="A457" s="4">
        <v>27300</v>
      </c>
      <c r="B457" s="4">
        <v>10.925705704983301</v>
      </c>
      <c r="C457" s="4">
        <v>11.934869193241999</v>
      </c>
      <c r="G457">
        <f t="shared" si="7"/>
        <v>11.430287449112651</v>
      </c>
    </row>
    <row r="458" spans="1:7" x14ac:dyDescent="0.25">
      <c r="A458" s="4">
        <v>27360</v>
      </c>
      <c r="B458" s="4">
        <v>10.965524308702401</v>
      </c>
      <c r="C458" s="4">
        <v>11.9786842397339</v>
      </c>
      <c r="G458">
        <f t="shared" si="7"/>
        <v>11.47210427421815</v>
      </c>
    </row>
    <row r="459" spans="1:7" x14ac:dyDescent="0.25">
      <c r="A459" s="4">
        <v>27420</v>
      </c>
      <c r="B459" s="4">
        <v>11.005125969148599</v>
      </c>
      <c r="C459" s="4">
        <v>12.0222409801073</v>
      </c>
      <c r="G459">
        <f t="shared" si="7"/>
        <v>11.51368347462795</v>
      </c>
    </row>
    <row r="460" spans="1:7" x14ac:dyDescent="0.25">
      <c r="A460" s="4">
        <v>27480</v>
      </c>
      <c r="B460" s="4">
        <v>11.0445099958763</v>
      </c>
      <c r="C460" s="4">
        <v>12.0655387207413</v>
      </c>
      <c r="G460">
        <f t="shared" si="7"/>
        <v>11.555024358308799</v>
      </c>
    </row>
    <row r="461" spans="1:7" x14ac:dyDescent="0.25">
      <c r="A461" s="4">
        <v>27540</v>
      </c>
      <c r="B461" s="4">
        <v>11.083675711056401</v>
      </c>
      <c r="C461" s="4">
        <v>12.1085767823577</v>
      </c>
      <c r="G461">
        <f t="shared" si="7"/>
        <v>11.596126246707051</v>
      </c>
    </row>
    <row r="462" spans="1:7" x14ac:dyDescent="0.25">
      <c r="A462" s="4">
        <v>27600</v>
      </c>
      <c r="B462" s="4">
        <v>11.122622449434299</v>
      </c>
      <c r="C462" s="4">
        <v>12.1513544999715</v>
      </c>
      <c r="G462">
        <f t="shared" si="7"/>
        <v>11.6369884747029</v>
      </c>
    </row>
    <row r="463" spans="1:7" x14ac:dyDescent="0.25">
      <c r="A463" s="4">
        <v>27660</v>
      </c>
      <c r="B463" s="4">
        <v>11.161349558288499</v>
      </c>
      <c r="C463" s="4">
        <v>12.1938712228411</v>
      </c>
      <c r="G463">
        <f t="shared" si="7"/>
        <v>11.6776103905648</v>
      </c>
    </row>
    <row r="464" spans="1:7" x14ac:dyDescent="0.25">
      <c r="A464" s="4">
        <v>27720</v>
      </c>
      <c r="B464" s="4">
        <v>11.1998563973887</v>
      </c>
      <c r="C464" s="4">
        <v>12.236126314418501</v>
      </c>
      <c r="G464">
        <f t="shared" si="7"/>
        <v>11.7179913559036</v>
      </c>
    </row>
    <row r="465" spans="1:7" x14ac:dyDescent="0.25">
      <c r="A465" s="4">
        <v>27780</v>
      </c>
      <c r="B465" s="4">
        <v>11.238142338953899</v>
      </c>
      <c r="C465" s="4">
        <v>12.2781191523</v>
      </c>
      <c r="G465">
        <f t="shared" si="7"/>
        <v>11.75813074562695</v>
      </c>
    </row>
    <row r="466" spans="1:7" x14ac:dyDescent="0.25">
      <c r="A466" s="4">
        <v>27840</v>
      </c>
      <c r="B466" s="4">
        <v>11.2762067676111</v>
      </c>
      <c r="C466" s="4">
        <v>12.3198491281766</v>
      </c>
      <c r="G466">
        <f t="shared" si="7"/>
        <v>11.79802794789385</v>
      </c>
    </row>
    <row r="467" spans="1:7" x14ac:dyDescent="0.25">
      <c r="A467" s="4">
        <v>27900</v>
      </c>
      <c r="B467" s="4">
        <v>11.314049080353</v>
      </c>
      <c r="C467" s="4">
        <v>12.3613156477841</v>
      </c>
      <c r="G467">
        <f t="shared" si="7"/>
        <v>11.837682364068549</v>
      </c>
    </row>
    <row r="468" spans="1:7" x14ac:dyDescent="0.25">
      <c r="A468" s="4">
        <v>27960</v>
      </c>
      <c r="B468" s="4">
        <v>11.3516686864967</v>
      </c>
      <c r="C468" s="4">
        <v>12.402518130853499</v>
      </c>
      <c r="G468">
        <f t="shared" si="7"/>
        <v>11.877093408675099</v>
      </c>
    </row>
    <row r="469" spans="1:7" x14ac:dyDescent="0.25">
      <c r="A469" s="4">
        <v>28020</v>
      </c>
      <c r="B469" s="4">
        <v>11.389065007641801</v>
      </c>
      <c r="C469" s="4">
        <v>12.4434560110615</v>
      </c>
      <c r="G469">
        <f t="shared" si="7"/>
        <v>11.91626050935165</v>
      </c>
    </row>
    <row r="470" spans="1:7" x14ac:dyDescent="0.25">
      <c r="A470" s="4">
        <v>28080</v>
      </c>
      <c r="B470" s="4">
        <v>11.426237477628799</v>
      </c>
      <c r="C470" s="4">
        <v>12.4841287359808</v>
      </c>
      <c r="G470">
        <f t="shared" si="7"/>
        <v>11.9551831068048</v>
      </c>
    </row>
    <row r="471" spans="1:7" x14ac:dyDescent="0.25">
      <c r="A471" s="4">
        <v>28140</v>
      </c>
      <c r="B471" s="4">
        <v>11.463185542497</v>
      </c>
      <c r="C471" s="4">
        <v>12.5245357670305</v>
      </c>
      <c r="G471">
        <f t="shared" si="7"/>
        <v>11.993860654763751</v>
      </c>
    </row>
    <row r="472" spans="1:7" x14ac:dyDescent="0.25">
      <c r="A472" s="4">
        <v>28200</v>
      </c>
      <c r="B472" s="4">
        <v>11.4999086604433</v>
      </c>
      <c r="C472" s="4">
        <v>12.5646765794265</v>
      </c>
      <c r="G472">
        <f t="shared" si="7"/>
        <v>12.0322926199349</v>
      </c>
    </row>
    <row r="473" spans="1:7" x14ac:dyDescent="0.25">
      <c r="A473" s="4">
        <v>28260</v>
      </c>
      <c r="B473" s="4">
        <v>11.536406301779801</v>
      </c>
      <c r="C473" s="4">
        <v>12.6045506621317</v>
      </c>
      <c r="G473">
        <f t="shared" si="7"/>
        <v>12.07047848195575</v>
      </c>
    </row>
    <row r="474" spans="1:7" x14ac:dyDescent="0.25">
      <c r="A474" s="4">
        <v>28320</v>
      </c>
      <c r="B474" s="4">
        <v>11.572677948892901</v>
      </c>
      <c r="C474" s="4">
        <v>12.6441575178065</v>
      </c>
      <c r="G474">
        <f t="shared" si="7"/>
        <v>12.1084177333497</v>
      </c>
    </row>
    <row r="475" spans="1:7" x14ac:dyDescent="0.25">
      <c r="A475" s="4">
        <v>28380</v>
      </c>
      <c r="B475" s="4">
        <v>11.6087230962008</v>
      </c>
      <c r="C475" s="4">
        <v>12.683496662759101</v>
      </c>
      <c r="G475">
        <f t="shared" si="7"/>
        <v>12.146109879479951</v>
      </c>
    </row>
    <row r="476" spans="1:7" x14ac:dyDescent="0.25">
      <c r="A476" s="4">
        <v>28440</v>
      </c>
      <c r="B476" s="4">
        <v>11.6445412501122</v>
      </c>
      <c r="C476" s="4">
        <v>12.7225676268962</v>
      </c>
      <c r="G476">
        <f t="shared" si="7"/>
        <v>12.183554438504199</v>
      </c>
    </row>
    <row r="477" spans="1:7" x14ac:dyDescent="0.25">
      <c r="A477" s="4">
        <v>28500</v>
      </c>
      <c r="B477" s="4">
        <v>11.680131928984199</v>
      </c>
      <c r="C477" s="4">
        <v>12.7613699536727</v>
      </c>
      <c r="G477">
        <f t="shared" si="7"/>
        <v>12.220750941328451</v>
      </c>
    </row>
    <row r="478" spans="1:7" x14ac:dyDescent="0.25">
      <c r="A478" s="4">
        <v>28560</v>
      </c>
      <c r="B478" s="4">
        <v>11.715494663081101</v>
      </c>
      <c r="C478" s="4">
        <v>12.799903200042699</v>
      </c>
      <c r="G478">
        <f t="shared" si="7"/>
        <v>12.257698931561901</v>
      </c>
    </row>
    <row r="479" spans="1:7" x14ac:dyDescent="0.25">
      <c r="A479" s="4">
        <v>28620</v>
      </c>
      <c r="B479" s="4">
        <v>11.750628994532301</v>
      </c>
      <c r="C479" s="4">
        <v>12.8381669364095</v>
      </c>
      <c r="G479">
        <f t="shared" si="7"/>
        <v>12.2943979654709</v>
      </c>
    </row>
    <row r="480" spans="1:7" x14ac:dyDescent="0.25">
      <c r="A480" s="4">
        <v>28680</v>
      </c>
      <c r="B480" s="4">
        <v>11.785534477290501</v>
      </c>
      <c r="C480" s="4">
        <v>12.876160746576099</v>
      </c>
      <c r="G480">
        <f t="shared" si="7"/>
        <v>12.330847611933301</v>
      </c>
    </row>
    <row r="481" spans="1:7" x14ac:dyDescent="0.25">
      <c r="A481" s="4">
        <v>28740</v>
      </c>
      <c r="B481" s="4">
        <v>11.8202106770902</v>
      </c>
      <c r="C481" s="4">
        <v>12.913884227695499</v>
      </c>
      <c r="G481">
        <f t="shared" si="7"/>
        <v>12.36704745239285</v>
      </c>
    </row>
    <row r="482" spans="1:7" x14ac:dyDescent="0.25">
      <c r="A482" s="4">
        <v>28800</v>
      </c>
      <c r="B482" s="4">
        <v>11.8546571714057</v>
      </c>
      <c r="C482" s="4">
        <v>12.9513369902213</v>
      </c>
      <c r="G482">
        <f t="shared" si="7"/>
        <v>12.402997080813499</v>
      </c>
    </row>
    <row r="483" spans="1:7" x14ac:dyDescent="0.25">
      <c r="A483" s="4">
        <v>28860</v>
      </c>
      <c r="B483" s="4">
        <v>11.8888735494098</v>
      </c>
      <c r="C483" s="4">
        <v>12.9885186578576</v>
      </c>
      <c r="G483">
        <f t="shared" si="7"/>
        <v>12.438696103633699</v>
      </c>
    </row>
    <row r="484" spans="1:7" x14ac:dyDescent="0.25">
      <c r="A484" s="4">
        <v>28920</v>
      </c>
      <c r="B484" s="4">
        <v>11.9228594119314</v>
      </c>
      <c r="C484" s="4">
        <v>13.02542886751</v>
      </c>
      <c r="G484">
        <f t="shared" si="7"/>
        <v>12.4741441397207</v>
      </c>
    </row>
    <row r="485" spans="1:7" x14ac:dyDescent="0.25">
      <c r="A485" s="4">
        <v>28980</v>
      </c>
      <c r="B485" s="4">
        <v>11.9566143714146</v>
      </c>
      <c r="C485" s="4">
        <v>13.0620672692353</v>
      </c>
      <c r="G485">
        <f t="shared" si="7"/>
        <v>12.509340820324951</v>
      </c>
    </row>
    <row r="486" spans="1:7" x14ac:dyDescent="0.25">
      <c r="A486" s="4">
        <v>29040</v>
      </c>
      <c r="B486" s="4">
        <v>11.990138051876</v>
      </c>
      <c r="C486" s="4">
        <v>13.0984335261924</v>
      </c>
      <c r="G486">
        <f t="shared" si="7"/>
        <v>12.5442857890342</v>
      </c>
    </row>
    <row r="487" spans="1:7" x14ac:dyDescent="0.25">
      <c r="A487" s="4">
        <v>29100</v>
      </c>
      <c r="B487" s="4">
        <v>12.023430088864</v>
      </c>
      <c r="C487" s="4">
        <v>13.1345273145922</v>
      </c>
      <c r="G487">
        <f t="shared" si="7"/>
        <v>12.578978701728101</v>
      </c>
    </row>
    <row r="488" spans="1:7" x14ac:dyDescent="0.25">
      <c r="A488" s="4">
        <v>29160</v>
      </c>
      <c r="B488" s="4">
        <v>12.056490129416201</v>
      </c>
      <c r="C488" s="4">
        <v>13.170348323648501</v>
      </c>
      <c r="G488">
        <f t="shared" si="7"/>
        <v>12.613419226532351</v>
      </c>
    </row>
    <row r="489" spans="1:7" x14ac:dyDescent="0.25">
      <c r="A489" s="4">
        <v>29220</v>
      </c>
      <c r="B489" s="4">
        <v>12.089317832018001</v>
      </c>
      <c r="C489" s="4">
        <v>13.2058962555279</v>
      </c>
      <c r="G489">
        <f t="shared" si="7"/>
        <v>12.64760704377295</v>
      </c>
    </row>
    <row r="490" spans="1:7" x14ac:dyDescent="0.25">
      <c r="A490" s="4">
        <v>29280</v>
      </c>
      <c r="B490" s="4">
        <v>12.121912866561001</v>
      </c>
      <c r="C490" s="4">
        <v>13.2411708253005</v>
      </c>
      <c r="G490">
        <f t="shared" si="7"/>
        <v>12.681541845930751</v>
      </c>
    </row>
    <row r="491" spans="1:7" x14ac:dyDescent="0.25">
      <c r="A491" s="4">
        <v>29340</v>
      </c>
      <c r="B491" s="4">
        <v>12.154274914301199</v>
      </c>
      <c r="C491" s="4">
        <v>13.2761717608899</v>
      </c>
      <c r="G491">
        <f t="shared" si="7"/>
        <v>12.71522333759555</v>
      </c>
    </row>
    <row r="492" spans="1:7" x14ac:dyDescent="0.25">
      <c r="A492" s="4">
        <v>29400</v>
      </c>
      <c r="B492" s="4">
        <v>12.186403667817</v>
      </c>
      <c r="C492" s="4">
        <v>13.310898803023999</v>
      </c>
      <c r="G492">
        <f t="shared" si="7"/>
        <v>12.7486512354205</v>
      </c>
    </row>
    <row r="493" spans="1:7" x14ac:dyDescent="0.25">
      <c r="A493" s="4">
        <v>29460</v>
      </c>
      <c r="B493" s="4">
        <v>12.218298830967599</v>
      </c>
      <c r="C493" s="4">
        <v>13.3453517051851</v>
      </c>
      <c r="G493">
        <f t="shared" si="7"/>
        <v>12.78182526807635</v>
      </c>
    </row>
    <row r="494" spans="1:7" x14ac:dyDescent="0.25">
      <c r="A494" s="4">
        <v>29520</v>
      </c>
      <c r="B494" s="4">
        <v>12.2499601188517</v>
      </c>
      <c r="C494" s="4">
        <v>13.3795302335602</v>
      </c>
      <c r="G494">
        <f t="shared" si="7"/>
        <v>12.81474517620595</v>
      </c>
    </row>
    <row r="495" spans="1:7" x14ac:dyDescent="0.25">
      <c r="A495" s="4">
        <v>29580</v>
      </c>
      <c r="B495" s="4">
        <v>12.2813872577651</v>
      </c>
      <c r="C495" s="4">
        <v>13.413434166991699</v>
      </c>
      <c r="G495">
        <f t="shared" si="7"/>
        <v>12.8474107123784</v>
      </c>
    </row>
    <row r="496" spans="1:7" x14ac:dyDescent="0.25">
      <c r="A496" s="4">
        <v>29640</v>
      </c>
      <c r="B496" s="4">
        <v>12.312579985159299</v>
      </c>
      <c r="C496" s="4">
        <v>13.447063296927301</v>
      </c>
      <c r="G496">
        <f t="shared" si="7"/>
        <v>12.8798216410433</v>
      </c>
    </row>
    <row r="497" spans="1:7" x14ac:dyDescent="0.25">
      <c r="A497" s="4">
        <v>29700</v>
      </c>
      <c r="B497" s="4">
        <v>12.343538049599699</v>
      </c>
      <c r="C497" s="4">
        <v>13.480417427370901</v>
      </c>
      <c r="G497">
        <f t="shared" si="7"/>
        <v>12.9119777384853</v>
      </c>
    </row>
    <row r="498" spans="1:7" x14ac:dyDescent="0.25">
      <c r="A498" s="4">
        <v>29760</v>
      </c>
      <c r="B498" s="4">
        <v>12.3742612107238</v>
      </c>
      <c r="C498" s="4">
        <v>13.513496374832499</v>
      </c>
      <c r="G498">
        <f t="shared" si="7"/>
        <v>12.94387879277815</v>
      </c>
    </row>
    <row r="499" spans="1:7" x14ac:dyDescent="0.25">
      <c r="A499" s="4">
        <v>29820</v>
      </c>
      <c r="B499" s="4">
        <v>12.4047492391999</v>
      </c>
      <c r="C499" s="4">
        <v>13.546299968278699</v>
      </c>
      <c r="G499">
        <f t="shared" si="7"/>
        <v>12.975524603739299</v>
      </c>
    </row>
    <row r="500" spans="1:7" x14ac:dyDescent="0.25">
      <c r="A500" s="4">
        <v>29880</v>
      </c>
      <c r="B500" s="4">
        <v>12.435001916684501</v>
      </c>
      <c r="C500" s="4">
        <v>13.578828049083301</v>
      </c>
      <c r="G500">
        <f t="shared" si="7"/>
        <v>13.006914982883901</v>
      </c>
    </row>
    <row r="501" spans="1:7" x14ac:dyDescent="0.25">
      <c r="A501" s="4">
        <v>29940</v>
      </c>
      <c r="B501" s="4">
        <v>12.4650190357816</v>
      </c>
      <c r="C501" s="4">
        <v>13.6110804709774</v>
      </c>
      <c r="G501">
        <f t="shared" si="7"/>
        <v>13.0380497533795</v>
      </c>
    </row>
    <row r="502" spans="1:7" x14ac:dyDescent="0.25">
      <c r="A502" s="4">
        <v>30000</v>
      </c>
      <c r="B502" s="4">
        <v>12.4948003999999</v>
      </c>
      <c r="C502" s="4">
        <v>13.643057099999901</v>
      </c>
      <c r="G502">
        <f t="shared" si="7"/>
        <v>13.0689287499999</v>
      </c>
    </row>
    <row r="503" spans="1:7" x14ac:dyDescent="0.25">
      <c r="A503" s="4">
        <v>30060</v>
      </c>
      <c r="B503" s="4">
        <v>12.5243458237121</v>
      </c>
      <c r="C503" s="4">
        <v>13.674757814447799</v>
      </c>
      <c r="G503">
        <f t="shared" si="7"/>
        <v>13.099551819079949</v>
      </c>
    </row>
    <row r="504" spans="1:7" x14ac:dyDescent="0.25">
      <c r="A504" s="4">
        <v>30120</v>
      </c>
      <c r="B504" s="4">
        <v>12.5536551321124</v>
      </c>
      <c r="C504" s="4">
        <v>13.706182504826501</v>
      </c>
      <c r="G504">
        <f t="shared" si="7"/>
        <v>13.12991881846945</v>
      </c>
    </row>
    <row r="505" spans="1:7" x14ac:dyDescent="0.25">
      <c r="A505" s="4">
        <v>30180</v>
      </c>
      <c r="B505" s="4">
        <v>12.5827281611749</v>
      </c>
      <c r="C505" s="4">
        <v>13.737331073800499</v>
      </c>
      <c r="G505">
        <f t="shared" si="7"/>
        <v>13.1600296174877</v>
      </c>
    </row>
    <row r="506" spans="1:7" x14ac:dyDescent="0.25">
      <c r="A506" s="4">
        <v>30240</v>
      </c>
      <c r="B506" s="4">
        <v>12.611564757612401</v>
      </c>
      <c r="C506" s="4">
        <v>13.7682034361432</v>
      </c>
      <c r="G506">
        <f t="shared" si="7"/>
        <v>13.189884096877801</v>
      </c>
    </row>
    <row r="507" spans="1:7" x14ac:dyDescent="0.25">
      <c r="A507" s="4">
        <v>30300</v>
      </c>
      <c r="B507" s="4">
        <v>12.640164778833901</v>
      </c>
      <c r="C507" s="4">
        <v>13.798799518687799</v>
      </c>
      <c r="G507">
        <f t="shared" si="7"/>
        <v>13.21948214876085</v>
      </c>
    </row>
    <row r="508" spans="1:7" x14ac:dyDescent="0.25">
      <c r="A508" s="4">
        <v>30360</v>
      </c>
      <c r="B508" s="4">
        <v>12.6685280929033</v>
      </c>
      <c r="C508" s="4">
        <v>13.829119260277601</v>
      </c>
      <c r="G508">
        <f t="shared" si="7"/>
        <v>13.248823676590451</v>
      </c>
    </row>
    <row r="509" spans="1:7" x14ac:dyDescent="0.25">
      <c r="A509" s="4">
        <v>30420</v>
      </c>
      <c r="B509" s="4">
        <v>12.6966545784978</v>
      </c>
      <c r="C509" s="4">
        <v>13.859162611715799</v>
      </c>
      <c r="G509">
        <f t="shared" si="7"/>
        <v>13.277908595106799</v>
      </c>
    </row>
    <row r="510" spans="1:7" x14ac:dyDescent="0.25">
      <c r="A510" s="4">
        <v>30480</v>
      </c>
      <c r="B510" s="4">
        <v>12.7245441248656</v>
      </c>
      <c r="C510" s="4">
        <v>13.888929535716599</v>
      </c>
      <c r="G510">
        <f t="shared" si="7"/>
        <v>13.306736830291101</v>
      </c>
    </row>
    <row r="511" spans="1:7" x14ac:dyDescent="0.25">
      <c r="A511" s="4">
        <v>30540</v>
      </c>
      <c r="B511" s="4">
        <v>12.7521966317848</v>
      </c>
      <c r="C511" s="4">
        <v>13.9184200068553</v>
      </c>
      <c r="G511">
        <f t="shared" si="7"/>
        <v>13.335308319320049</v>
      </c>
    </row>
    <row r="512" spans="1:7" x14ac:dyDescent="0.25">
      <c r="A512" s="4">
        <v>30600</v>
      </c>
      <c r="B512" s="4">
        <v>12.7796120095212</v>
      </c>
      <c r="C512" s="4">
        <v>13.947634011518399</v>
      </c>
      <c r="G512">
        <f t="shared" si="7"/>
        <v>13.363623010519799</v>
      </c>
    </row>
    <row r="513" spans="1:7" x14ac:dyDescent="0.25">
      <c r="A513" s="4">
        <v>30660</v>
      </c>
      <c r="B513" s="4">
        <v>12.806790178786899</v>
      </c>
      <c r="C513" s="4">
        <v>13.976571547854499</v>
      </c>
      <c r="G513">
        <f t="shared" si="7"/>
        <v>13.391680863320699</v>
      </c>
    </row>
    <row r="514" spans="1:7" x14ac:dyDescent="0.25">
      <c r="A514" s="4">
        <v>30720</v>
      </c>
      <c r="B514" s="4">
        <v>12.833731070698301</v>
      </c>
      <c r="C514" s="4">
        <v>14.005232625724</v>
      </c>
      <c r="G514">
        <f t="shared" si="7"/>
        <v>13.41948184821115</v>
      </c>
    </row>
    <row r="515" spans="1:7" x14ac:dyDescent="0.25">
      <c r="A515" s="4">
        <v>30780</v>
      </c>
      <c r="B515" s="4">
        <v>12.8604346267345</v>
      </c>
      <c r="C515" s="4">
        <v>14.033617266650101</v>
      </c>
      <c r="G515">
        <f t="shared" ref="G515:G578" si="8">AVERAGE(B515,C515)</f>
        <v>13.4470259466923</v>
      </c>
    </row>
    <row r="516" spans="1:7" x14ac:dyDescent="0.25">
      <c r="A516" s="4">
        <v>30840</v>
      </c>
      <c r="B516" s="4">
        <v>12.886900798695599</v>
      </c>
      <c r="C516" s="4">
        <v>14.0617255037688</v>
      </c>
      <c r="G516">
        <f t="shared" si="8"/>
        <v>13.474313151232199</v>
      </c>
    </row>
    <row r="517" spans="1:7" x14ac:dyDescent="0.25">
      <c r="A517" s="4">
        <v>30900</v>
      </c>
      <c r="B517" s="4">
        <v>12.913129548660701</v>
      </c>
      <c r="C517" s="4">
        <v>14.0895573817794</v>
      </c>
      <c r="G517">
        <f t="shared" si="8"/>
        <v>13.501343465220049</v>
      </c>
    </row>
    <row r="518" spans="1:7" x14ac:dyDescent="0.25">
      <c r="A518" s="4">
        <v>30960</v>
      </c>
      <c r="B518" s="4">
        <v>12.939120848946599</v>
      </c>
      <c r="C518" s="4">
        <v>14.117112956894699</v>
      </c>
      <c r="G518">
        <f t="shared" si="8"/>
        <v>13.528116902920649</v>
      </c>
    </row>
    <row r="519" spans="1:7" x14ac:dyDescent="0.25">
      <c r="A519" s="4">
        <v>31020</v>
      </c>
      <c r="B519" s="4">
        <v>12.9648746820657</v>
      </c>
      <c r="C519" s="4">
        <v>14.1443922967918</v>
      </c>
      <c r="G519">
        <f t="shared" si="8"/>
        <v>13.554633489428749</v>
      </c>
    </row>
    <row r="520" spans="1:7" x14ac:dyDescent="0.25">
      <c r="A520" s="4">
        <v>31080</v>
      </c>
      <c r="B520" s="4">
        <v>12.9903910406845</v>
      </c>
      <c r="C520" s="4">
        <v>14.171395480561699</v>
      </c>
      <c r="G520">
        <f t="shared" si="8"/>
        <v>13.5808932606231</v>
      </c>
    </row>
    <row r="521" spans="1:7" x14ac:dyDescent="0.25">
      <c r="A521" s="4">
        <v>31140</v>
      </c>
      <c r="B521" s="4">
        <v>13.0156699275815</v>
      </c>
      <c r="C521" s="4">
        <v>14.1981225986606</v>
      </c>
      <c r="G521">
        <f t="shared" si="8"/>
        <v>13.606896263121051</v>
      </c>
    </row>
    <row r="522" spans="1:7" x14ac:dyDescent="0.25">
      <c r="A522" s="4">
        <v>31200</v>
      </c>
      <c r="B522" s="4">
        <v>13.040711355606</v>
      </c>
      <c r="C522" s="4">
        <v>14.2245737528595</v>
      </c>
      <c r="G522">
        <f t="shared" si="8"/>
        <v>13.632642554232749</v>
      </c>
    </row>
    <row r="523" spans="1:7" x14ac:dyDescent="0.25">
      <c r="A523" s="4">
        <v>31260</v>
      </c>
      <c r="B523" s="4">
        <v>13.065515347636</v>
      </c>
      <c r="C523" s="4">
        <v>14.250749056195099</v>
      </c>
      <c r="G523">
        <f t="shared" si="8"/>
        <v>13.658132201915549</v>
      </c>
    </row>
    <row r="524" spans="1:7" x14ac:dyDescent="0.25">
      <c r="A524" s="4">
        <v>31320</v>
      </c>
      <c r="B524" s="4">
        <v>13.0900819365365</v>
      </c>
      <c r="C524" s="4">
        <v>14.2766486329195</v>
      </c>
      <c r="G524">
        <f t="shared" si="8"/>
        <v>13.683365284728</v>
      </c>
    </row>
    <row r="525" spans="1:7" x14ac:dyDescent="0.25">
      <c r="A525" s="4">
        <v>31380</v>
      </c>
      <c r="B525" s="4">
        <v>13.1144111651179</v>
      </c>
      <c r="C525" s="4">
        <v>14.3022726184516</v>
      </c>
      <c r="G525">
        <f t="shared" si="8"/>
        <v>13.70834189178475</v>
      </c>
    </row>
    <row r="526" spans="1:7" x14ac:dyDescent="0.25">
      <c r="A526" s="4">
        <v>31440</v>
      </c>
      <c r="B526" s="4">
        <v>13.138503086094</v>
      </c>
      <c r="C526" s="4">
        <v>14.3276211593263</v>
      </c>
      <c r="G526">
        <f t="shared" si="8"/>
        <v>13.73306212271015</v>
      </c>
    </row>
    <row r="527" spans="1:7" x14ac:dyDescent="0.25">
      <c r="A527" s="4">
        <v>31500</v>
      </c>
      <c r="B527" s="4">
        <v>13.162357762040701</v>
      </c>
      <c r="C527" s="4">
        <v>14.352694413145899</v>
      </c>
      <c r="G527">
        <f t="shared" si="8"/>
        <v>13.7575260875933</v>
      </c>
    </row>
    <row r="528" spans="1:7" x14ac:dyDescent="0.25">
      <c r="A528" s="4">
        <v>31560</v>
      </c>
      <c r="B528" s="4">
        <v>13.1859752653538</v>
      </c>
      <c r="C528" s="4">
        <v>14.3774925485297</v>
      </c>
      <c r="G528">
        <f t="shared" si="8"/>
        <v>13.781733906941749</v>
      </c>
    </row>
    <row r="529" spans="1:7" x14ac:dyDescent="0.25">
      <c r="A529" s="4">
        <v>31620</v>
      </c>
      <c r="B529" s="4">
        <v>13.209355678207499</v>
      </c>
      <c r="C529" s="4">
        <v>14.4020157450647</v>
      </c>
      <c r="G529">
        <f t="shared" si="8"/>
        <v>13.8056857116361</v>
      </c>
    </row>
    <row r="530" spans="1:7" x14ac:dyDescent="0.25">
      <c r="A530" s="4">
        <v>31680</v>
      </c>
      <c r="B530" s="4">
        <v>13.2324990925128</v>
      </c>
      <c r="C530" s="4">
        <v>14.426264193256101</v>
      </c>
      <c r="G530">
        <f t="shared" si="8"/>
        <v>13.829381642884449</v>
      </c>
    </row>
    <row r="531" spans="1:7" x14ac:dyDescent="0.25">
      <c r="A531" s="4">
        <v>31740</v>
      </c>
      <c r="B531" s="4">
        <v>13.2554056098753</v>
      </c>
      <c r="C531" s="4">
        <v>14.450238094477299</v>
      </c>
      <c r="G531">
        <f t="shared" si="8"/>
        <v>13.8528218521763</v>
      </c>
    </row>
    <row r="532" spans="1:7" x14ac:dyDescent="0.25">
      <c r="A532" s="4">
        <v>31800</v>
      </c>
      <c r="B532" s="4">
        <v>13.2780753415541</v>
      </c>
      <c r="C532" s="4">
        <v>14.473937660920701</v>
      </c>
      <c r="G532">
        <f t="shared" si="8"/>
        <v>13.8760065012374</v>
      </c>
    </row>
    <row r="533" spans="1:7" x14ac:dyDescent="0.25">
      <c r="A533" s="4">
        <v>31860</v>
      </c>
      <c r="B533" s="4">
        <v>13.3005084084194</v>
      </c>
      <c r="C533" s="4">
        <v>14.4973631155476</v>
      </c>
      <c r="G533">
        <f t="shared" si="8"/>
        <v>13.8989357619835</v>
      </c>
    </row>
    <row r="534" spans="1:7" x14ac:dyDescent="0.25">
      <c r="A534" s="4">
        <v>31920</v>
      </c>
      <c r="B534" s="4">
        <v>13.3227049409114</v>
      </c>
      <c r="C534" s="4">
        <v>14.520514692038899</v>
      </c>
      <c r="G534">
        <f t="shared" si="8"/>
        <v>13.921609816475151</v>
      </c>
    </row>
    <row r="535" spans="1:7" x14ac:dyDescent="0.25">
      <c r="A535" s="4">
        <v>31980</v>
      </c>
      <c r="B535" s="4">
        <v>13.344665078998</v>
      </c>
      <c r="C535" s="4">
        <v>14.5433926347454</v>
      </c>
      <c r="G535">
        <f t="shared" si="8"/>
        <v>13.9440288568717</v>
      </c>
    </row>
    <row r="536" spans="1:7" x14ac:dyDescent="0.25">
      <c r="A536" s="4">
        <v>32040</v>
      </c>
      <c r="B536" s="4">
        <v>13.3663889721335</v>
      </c>
      <c r="C536" s="4">
        <v>14.565997198638099</v>
      </c>
      <c r="G536">
        <f t="shared" si="8"/>
        <v>13.9661930853858</v>
      </c>
    </row>
    <row r="537" spans="1:7" x14ac:dyDescent="0.25">
      <c r="A537" s="4">
        <v>32100</v>
      </c>
      <c r="B537" s="4">
        <v>13.387876779216599</v>
      </c>
      <c r="C537" s="4">
        <v>14.5883286492586</v>
      </c>
      <c r="G537">
        <f t="shared" si="8"/>
        <v>13.988102714237598</v>
      </c>
    </row>
    <row r="538" spans="1:7" x14ac:dyDescent="0.25">
      <c r="A538" s="4">
        <v>32160</v>
      </c>
      <c r="B538" s="4">
        <v>13.4091286685486</v>
      </c>
      <c r="C538" s="4">
        <v>14.610387262669599</v>
      </c>
      <c r="G538">
        <f t="shared" si="8"/>
        <v>14.009757965609101</v>
      </c>
    </row>
    <row r="539" spans="1:7" x14ac:dyDescent="0.25">
      <c r="A539" s="4">
        <v>32220</v>
      </c>
      <c r="B539" s="4">
        <v>13.430144817792099</v>
      </c>
      <c r="C539" s="4">
        <v>14.632173325404899</v>
      </c>
      <c r="G539">
        <f t="shared" si="8"/>
        <v>14.031159071598498</v>
      </c>
    </row>
    <row r="540" spans="1:7" x14ac:dyDescent="0.25">
      <c r="A540" s="4">
        <v>32280</v>
      </c>
      <c r="B540" s="4">
        <v>13.4509254139289</v>
      </c>
      <c r="C540" s="4">
        <v>14.6536871344201</v>
      </c>
      <c r="G540">
        <f t="shared" si="8"/>
        <v>14.0523062741745</v>
      </c>
    </row>
    <row r="541" spans="1:7" x14ac:dyDescent="0.25">
      <c r="A541" s="4">
        <v>32340</v>
      </c>
      <c r="B541" s="4">
        <v>13.4714706532182</v>
      </c>
      <c r="C541" s="4">
        <v>14.674928997043001</v>
      </c>
      <c r="G541">
        <f t="shared" si="8"/>
        <v>14.073199825130601</v>
      </c>
    </row>
    <row r="542" spans="1:7" x14ac:dyDescent="0.25">
      <c r="A542" s="4">
        <v>32400</v>
      </c>
      <c r="B542" s="4">
        <v>13.4917807411551</v>
      </c>
      <c r="C542" s="4">
        <v>14.6958992309237</v>
      </c>
      <c r="G542">
        <f t="shared" si="8"/>
        <v>14.0938399860394</v>
      </c>
    </row>
    <row r="543" spans="1:7" x14ac:dyDescent="0.25">
      <c r="A543" s="4">
        <v>32460</v>
      </c>
      <c r="B543" s="4">
        <v>13.511855892428599</v>
      </c>
      <c r="C543" s="4">
        <v>14.7165981639851</v>
      </c>
      <c r="G543">
        <f t="shared" si="8"/>
        <v>14.11422702820685</v>
      </c>
    </row>
    <row r="544" spans="1:7" x14ac:dyDescent="0.25">
      <c r="A544" s="4">
        <v>32520</v>
      </c>
      <c r="B544" s="4">
        <v>13.5316963308805</v>
      </c>
      <c r="C544" s="4">
        <v>14.737026134373499</v>
      </c>
      <c r="G544">
        <f t="shared" si="8"/>
        <v>14.134361232627001</v>
      </c>
    </row>
    <row r="545" spans="1:7" x14ac:dyDescent="0.25">
      <c r="A545" s="4">
        <v>32580</v>
      </c>
      <c r="B545" s="4">
        <v>13.551302289462599</v>
      </c>
      <c r="C545" s="4">
        <v>14.7571834904083</v>
      </c>
      <c r="G545">
        <f t="shared" si="8"/>
        <v>14.15424288993545</v>
      </c>
    </row>
    <row r="546" spans="1:7" x14ac:dyDescent="0.25">
      <c r="A546" s="4">
        <v>32640</v>
      </c>
      <c r="B546" s="4">
        <v>13.570674010196001</v>
      </c>
      <c r="C546" s="4">
        <v>14.7770705905334</v>
      </c>
      <c r="G546">
        <f t="shared" si="8"/>
        <v>14.1738723003647</v>
      </c>
    </row>
    <row r="547" spans="1:7" x14ac:dyDescent="0.25">
      <c r="A547" s="4">
        <v>32700</v>
      </c>
      <c r="B547" s="4">
        <v>13.589811744128699</v>
      </c>
      <c r="C547" s="4">
        <v>14.7966878032664</v>
      </c>
      <c r="G547">
        <f t="shared" si="8"/>
        <v>14.193249773697548</v>
      </c>
    </row>
    <row r="548" spans="1:7" x14ac:dyDescent="0.25">
      <c r="A548" s="4">
        <v>32760</v>
      </c>
      <c r="B548" s="4">
        <v>13.608715751294101</v>
      </c>
      <c r="C548" s="4">
        <v>14.816035507149801</v>
      </c>
      <c r="G548">
        <f t="shared" si="8"/>
        <v>14.212375629221951</v>
      </c>
    </row>
    <row r="549" spans="1:7" x14ac:dyDescent="0.25">
      <c r="A549" s="4">
        <v>32820</v>
      </c>
      <c r="B549" s="4">
        <v>13.6273863006694</v>
      </c>
      <c r="C549" s="4">
        <v>14.8351140907012</v>
      </c>
      <c r="G549">
        <f t="shared" si="8"/>
        <v>14.2312501956853</v>
      </c>
    </row>
    <row r="550" spans="1:7" x14ac:dyDescent="0.25">
      <c r="A550" s="4">
        <v>32880</v>
      </c>
      <c r="B550" s="4">
        <v>13.6458236701336</v>
      </c>
      <c r="C550" s="4">
        <v>14.853923952363401</v>
      </c>
      <c r="G550">
        <f t="shared" si="8"/>
        <v>14.2498738112485</v>
      </c>
    </row>
    <row r="551" spans="1:7" x14ac:dyDescent="0.25">
      <c r="A551" s="4">
        <v>32940</v>
      </c>
      <c r="B551" s="4">
        <v>13.664028146425901</v>
      </c>
      <c r="C551" s="4">
        <v>14.8724655004551</v>
      </c>
      <c r="G551">
        <f t="shared" si="8"/>
        <v>14.268246823440499</v>
      </c>
    </row>
    <row r="552" spans="1:7" x14ac:dyDescent="0.25">
      <c r="A552" s="4">
        <v>33000</v>
      </c>
      <c r="B552" s="4">
        <v>13.682000025103999</v>
      </c>
      <c r="C552" s="4">
        <v>14.890739153120901</v>
      </c>
      <c r="G552">
        <f t="shared" si="8"/>
        <v>14.28636958911245</v>
      </c>
    </row>
    <row r="553" spans="1:7" x14ac:dyDescent="0.25">
      <c r="A553" s="4">
        <v>33060</v>
      </c>
      <c r="B553" s="4">
        <v>13.6997396105021</v>
      </c>
      <c r="C553" s="4">
        <v>14.9087453382822</v>
      </c>
      <c r="G553">
        <f t="shared" si="8"/>
        <v>14.304242474392151</v>
      </c>
    </row>
    <row r="554" spans="1:7" x14ac:dyDescent="0.25">
      <c r="A554" s="4">
        <v>33120</v>
      </c>
      <c r="B554" s="4">
        <v>13.717247215689699</v>
      </c>
      <c r="C554" s="4">
        <v>14.9264844935868</v>
      </c>
      <c r="G554">
        <f t="shared" si="8"/>
        <v>14.321865854638251</v>
      </c>
    </row>
    <row r="555" spans="1:7" x14ac:dyDescent="0.25">
      <c r="A555" s="4">
        <v>33180</v>
      </c>
      <c r="B555" s="4">
        <v>13.7345231624293</v>
      </c>
      <c r="C555" s="4">
        <v>14.943957066360101</v>
      </c>
      <c r="G555">
        <f t="shared" si="8"/>
        <v>14.3392401143947</v>
      </c>
    </row>
    <row r="556" spans="1:7" x14ac:dyDescent="0.25">
      <c r="A556" s="4">
        <v>33240</v>
      </c>
      <c r="B556" s="4">
        <v>13.751567781135</v>
      </c>
      <c r="C556" s="4">
        <v>14.961163513555</v>
      </c>
      <c r="G556">
        <f t="shared" si="8"/>
        <v>14.356365647345001</v>
      </c>
    </row>
    <row r="557" spans="1:7" x14ac:dyDescent="0.25">
      <c r="A557" s="4">
        <v>33300</v>
      </c>
      <c r="B557" s="4">
        <v>13.7683814108306</v>
      </c>
      <c r="C557" s="4">
        <v>14.978104301702199</v>
      </c>
      <c r="G557">
        <f t="shared" si="8"/>
        <v>14.373242856266399</v>
      </c>
    </row>
    <row r="558" spans="1:7" x14ac:dyDescent="0.25">
      <c r="A558" s="4">
        <v>33360</v>
      </c>
      <c r="B558" s="4">
        <v>13.784964399108</v>
      </c>
      <c r="C558" s="4">
        <v>14.9947799068607</v>
      </c>
      <c r="G558">
        <f t="shared" si="8"/>
        <v>14.389872152984349</v>
      </c>
    </row>
    <row r="559" spans="1:7" x14ac:dyDescent="0.25">
      <c r="A559" s="4">
        <v>33420</v>
      </c>
      <c r="B559" s="4">
        <v>13.801317102085299</v>
      </c>
      <c r="C559" s="4">
        <v>15.011190814568501</v>
      </c>
      <c r="G559">
        <f t="shared" si="8"/>
        <v>14.4062539583269</v>
      </c>
    </row>
    <row r="560" spans="1:7" x14ac:dyDescent="0.25">
      <c r="A560" s="4">
        <v>33480</v>
      </c>
      <c r="B560" s="4">
        <v>13.817439884365401</v>
      </c>
      <c r="C560" s="4">
        <v>15.027337519792299</v>
      </c>
      <c r="G560">
        <f t="shared" si="8"/>
        <v>14.42238870207885</v>
      </c>
    </row>
    <row r="561" spans="1:7" x14ac:dyDescent="0.25">
      <c r="A561" s="4">
        <v>33540</v>
      </c>
      <c r="B561" s="4">
        <v>13.8333331189937</v>
      </c>
      <c r="C561" s="4">
        <v>15.043220526878301</v>
      </c>
      <c r="G561">
        <f t="shared" si="8"/>
        <v>14.438276822936</v>
      </c>
    </row>
    <row r="562" spans="1:7" x14ac:dyDescent="0.25">
      <c r="A562" s="4">
        <v>33600</v>
      </c>
      <c r="B562" s="4">
        <v>13.848997187416799</v>
      </c>
      <c r="C562" s="4">
        <v>15.058840349502701</v>
      </c>
      <c r="G562">
        <f t="shared" si="8"/>
        <v>14.453918768459751</v>
      </c>
    </row>
    <row r="563" spans="1:7" x14ac:dyDescent="0.25">
      <c r="A563" s="4">
        <v>33660</v>
      </c>
      <c r="B563" s="4">
        <v>13.864432479440699</v>
      </c>
      <c r="C563" s="4">
        <v>15.074197510621399</v>
      </c>
      <c r="G563">
        <f t="shared" si="8"/>
        <v>14.469314995031048</v>
      </c>
    </row>
    <row r="564" spans="1:7" x14ac:dyDescent="0.25">
      <c r="A564" s="4">
        <v>33720</v>
      </c>
      <c r="B564" s="4">
        <v>13.8796393931891</v>
      </c>
      <c r="C564" s="4">
        <v>15.089292542421299</v>
      </c>
      <c r="G564">
        <f t="shared" si="8"/>
        <v>14.4844659678052</v>
      </c>
    </row>
    <row r="565" spans="1:7" x14ac:dyDescent="0.25">
      <c r="A565" s="4">
        <v>33780</v>
      </c>
      <c r="B565" s="4">
        <v>13.8946183350614</v>
      </c>
      <c r="C565" s="4">
        <v>15.104125986269899</v>
      </c>
      <c r="G565">
        <f t="shared" si="8"/>
        <v>14.499372160665651</v>
      </c>
    </row>
    <row r="566" spans="1:7" x14ac:dyDescent="0.25">
      <c r="A566" s="4">
        <v>33840</v>
      </c>
      <c r="B566" s="4">
        <v>13.909369719691201</v>
      </c>
      <c r="C566" s="4">
        <v>15.118698392665999</v>
      </c>
      <c r="G566">
        <f t="shared" si="8"/>
        <v>14.5140340561786</v>
      </c>
    </row>
    <row r="567" spans="1:7" x14ac:dyDescent="0.25">
      <c r="A567" s="4">
        <v>33900</v>
      </c>
      <c r="B567" s="4">
        <v>13.923893969904601</v>
      </c>
      <c r="C567" s="4">
        <v>15.13301032119</v>
      </c>
      <c r="G567">
        <f t="shared" si="8"/>
        <v>14.5284521455473</v>
      </c>
    </row>
    <row r="568" spans="1:7" x14ac:dyDescent="0.25">
      <c r="A568" s="4">
        <v>33960</v>
      </c>
      <c r="B568" s="4">
        <v>13.9381915166783</v>
      </c>
      <c r="C568" s="4">
        <v>15.147062340454299</v>
      </c>
      <c r="G568">
        <f t="shared" si="8"/>
        <v>14.5426269285663</v>
      </c>
    </row>
    <row r="569" spans="1:7" x14ac:dyDescent="0.25">
      <c r="A569" s="4">
        <v>34020</v>
      </c>
      <c r="B569" s="4">
        <v>13.9522627990979</v>
      </c>
      <c r="C569" s="4">
        <v>15.160855028053801</v>
      </c>
      <c r="G569">
        <f t="shared" si="8"/>
        <v>14.55655891357585</v>
      </c>
    </row>
    <row r="570" spans="1:7" x14ac:dyDescent="0.25">
      <c r="A570" s="4">
        <v>34080</v>
      </c>
      <c r="B570" s="4">
        <v>13.9661082643161</v>
      </c>
      <c r="C570" s="4">
        <v>15.1743889705158</v>
      </c>
      <c r="G570">
        <f t="shared" si="8"/>
        <v>14.570248617415949</v>
      </c>
    </row>
    <row r="571" spans="1:7" x14ac:dyDescent="0.25">
      <c r="A571" s="4">
        <v>34140</v>
      </c>
      <c r="B571" s="4">
        <v>13.9797283675115</v>
      </c>
      <c r="C571" s="4">
        <v>15.187664763251099</v>
      </c>
      <c r="G571">
        <f t="shared" si="8"/>
        <v>14.583696565381299</v>
      </c>
    </row>
    <row r="572" spans="1:7" x14ac:dyDescent="0.25">
      <c r="A572" s="4">
        <v>34200</v>
      </c>
      <c r="B572" s="4">
        <v>13.993123571845899</v>
      </c>
      <c r="C572" s="4">
        <v>15.200683010503401</v>
      </c>
      <c r="G572">
        <f t="shared" si="8"/>
        <v>14.59690329117465</v>
      </c>
    </row>
    <row r="573" spans="1:7" x14ac:dyDescent="0.25">
      <c r="A573" s="4">
        <v>34260</v>
      </c>
      <c r="B573" s="4">
        <v>14.006294348423401</v>
      </c>
      <c r="C573" s="4">
        <v>15.2134443253009</v>
      </c>
      <c r="G573">
        <f t="shared" si="8"/>
        <v>14.60986933686215</v>
      </c>
    </row>
    <row r="574" spans="1:7" x14ac:dyDescent="0.25">
      <c r="A574" s="4">
        <v>34320</v>
      </c>
      <c r="B574" s="4">
        <v>14.019241176248199</v>
      </c>
      <c r="C574" s="4">
        <v>15.225949329405299</v>
      </c>
      <c r="G574">
        <f t="shared" si="8"/>
        <v>14.622595252826748</v>
      </c>
    </row>
    <row r="575" spans="1:7" x14ac:dyDescent="0.25">
      <c r="A575" s="4">
        <v>34380</v>
      </c>
      <c r="B575" s="4">
        <v>14.031964542183299</v>
      </c>
      <c r="C575" s="4">
        <v>15.2381986532634</v>
      </c>
      <c r="G575">
        <f t="shared" si="8"/>
        <v>14.635081597723349</v>
      </c>
    </row>
    <row r="576" spans="1:7" x14ac:dyDescent="0.25">
      <c r="A576" s="4">
        <v>34440</v>
      </c>
      <c r="B576" s="4">
        <v>14.044464940908</v>
      </c>
      <c r="C576" s="4">
        <v>15.2501929359565</v>
      </c>
      <c r="G576">
        <f t="shared" si="8"/>
        <v>14.647328938432249</v>
      </c>
    </row>
    <row r="577" spans="1:7" x14ac:dyDescent="0.25">
      <c r="A577" s="4">
        <v>34500</v>
      </c>
      <c r="B577" s="4">
        <v>14.056742874877299</v>
      </c>
      <c r="C577" s="4">
        <v>15.2619328251516</v>
      </c>
      <c r="G577">
        <f t="shared" si="8"/>
        <v>14.659337850014449</v>
      </c>
    </row>
    <row r="578" spans="1:7" x14ac:dyDescent="0.25">
      <c r="A578" s="4">
        <v>34560</v>
      </c>
      <c r="B578" s="4">
        <v>14.0687988542787</v>
      </c>
      <c r="C578" s="4">
        <v>15.273418977051</v>
      </c>
      <c r="G578">
        <f t="shared" si="8"/>
        <v>14.671108915664849</v>
      </c>
    </row>
    <row r="579" spans="1:7" x14ac:dyDescent="0.25">
      <c r="A579" s="4">
        <v>34620</v>
      </c>
      <c r="B579" s="4">
        <v>14.0806333969921</v>
      </c>
      <c r="C579" s="4">
        <v>15.2846520563431</v>
      </c>
      <c r="G579">
        <f t="shared" ref="G579:G642" si="9">AVERAGE(B579,C579)</f>
        <v>14.6826427266676</v>
      </c>
    </row>
    <row r="580" spans="1:7" x14ac:dyDescent="0.25">
      <c r="A580" s="4">
        <v>34680</v>
      </c>
      <c r="B580" s="4">
        <v>14.0922470285466</v>
      </c>
      <c r="C580" s="4">
        <v>15.2956327361529</v>
      </c>
      <c r="G580">
        <f t="shared" si="9"/>
        <v>14.693939882349749</v>
      </c>
    </row>
    <row r="581" spans="1:7" x14ac:dyDescent="0.25">
      <c r="A581" s="4">
        <v>34740</v>
      </c>
      <c r="B581" s="4">
        <v>14.103640282079899</v>
      </c>
      <c r="C581" s="4">
        <v>15.3063616979919</v>
      </c>
      <c r="G581">
        <f t="shared" si="9"/>
        <v>14.705000990035899</v>
      </c>
    </row>
    <row r="582" spans="1:7" x14ac:dyDescent="0.25">
      <c r="A582" s="4">
        <v>34800</v>
      </c>
      <c r="B582" s="4">
        <v>14.1148136982957</v>
      </c>
      <c r="C582" s="4">
        <v>15.3168396317089</v>
      </c>
      <c r="G582">
        <f t="shared" si="9"/>
        <v>14.7158266650023</v>
      </c>
    </row>
    <row r="583" spans="1:7" x14ac:dyDescent="0.25">
      <c r="A583" s="4">
        <v>34860</v>
      </c>
      <c r="B583" s="4">
        <v>14.1257678254225</v>
      </c>
      <c r="C583" s="4">
        <v>15.327067235439999</v>
      </c>
      <c r="G583">
        <f t="shared" si="9"/>
        <v>14.726417530431249</v>
      </c>
    </row>
    <row r="584" spans="1:7" x14ac:dyDescent="0.25">
      <c r="A584" s="4">
        <v>34920</v>
      </c>
      <c r="B584" s="4">
        <v>14.1365032191718</v>
      </c>
      <c r="C584" s="4">
        <v>15.337045215559399</v>
      </c>
      <c r="G584">
        <f t="shared" si="9"/>
        <v>14.7367742173656</v>
      </c>
    </row>
    <row r="585" spans="1:7" x14ac:dyDescent="0.25">
      <c r="A585" s="4">
        <v>34980</v>
      </c>
      <c r="B585" s="4">
        <v>14.147020442695901</v>
      </c>
      <c r="C585" s="4">
        <v>15.3467742866293</v>
      </c>
      <c r="G585">
        <f t="shared" si="9"/>
        <v>14.746897364662601</v>
      </c>
    </row>
    <row r="586" spans="1:7" x14ac:dyDescent="0.25">
      <c r="A586" s="4">
        <v>35040</v>
      </c>
      <c r="B586" s="4">
        <v>14.157320066546999</v>
      </c>
      <c r="C586" s="4">
        <v>15.3562551713506</v>
      </c>
      <c r="G586">
        <f t="shared" si="9"/>
        <v>14.756787618948799</v>
      </c>
    </row>
    <row r="587" spans="1:7" x14ac:dyDescent="0.25">
      <c r="A587" s="4">
        <v>35100</v>
      </c>
      <c r="B587" s="4">
        <v>14.1674026686345</v>
      </c>
      <c r="C587" s="4">
        <v>15.3654886005131</v>
      </c>
      <c r="G587">
        <f t="shared" si="9"/>
        <v>14.766445634573799</v>
      </c>
    </row>
    <row r="588" spans="1:7" x14ac:dyDescent="0.25">
      <c r="A588" s="4">
        <v>35160</v>
      </c>
      <c r="B588" s="4">
        <v>14.177268834184201</v>
      </c>
      <c r="C588" s="4">
        <v>15.3744753129461</v>
      </c>
      <c r="G588">
        <f t="shared" si="9"/>
        <v>14.77587207356515</v>
      </c>
    </row>
    <row r="589" spans="1:7" x14ac:dyDescent="0.25">
      <c r="A589" s="4">
        <v>35220</v>
      </c>
      <c r="B589" s="4">
        <v>14.1869191556959</v>
      </c>
      <c r="C589" s="4">
        <v>15.383216055468299</v>
      </c>
      <c r="G589">
        <f t="shared" si="9"/>
        <v>14.7850676055821</v>
      </c>
    </row>
    <row r="590" spans="1:7" x14ac:dyDescent="0.25">
      <c r="A590" s="4">
        <v>35280</v>
      </c>
      <c r="B590" s="4">
        <v>14.196354232901999</v>
      </c>
      <c r="C590" s="4">
        <v>15.3917115828388</v>
      </c>
      <c r="G590">
        <f t="shared" si="9"/>
        <v>14.794032907870399</v>
      </c>
    </row>
    <row r="591" spans="1:7" x14ac:dyDescent="0.25">
      <c r="A591" s="4">
        <v>35340</v>
      </c>
      <c r="B591" s="4">
        <v>14.2055746727253</v>
      </c>
      <c r="C591" s="4">
        <v>15.3999626577068</v>
      </c>
      <c r="G591">
        <f t="shared" si="9"/>
        <v>14.80276866521605</v>
      </c>
    </row>
    <row r="592" spans="1:7" x14ac:dyDescent="0.25">
      <c r="A592" s="4">
        <v>35400</v>
      </c>
      <c r="B592" s="4">
        <v>14.2145810892381</v>
      </c>
      <c r="C592" s="4">
        <v>15.407970050562399</v>
      </c>
      <c r="G592">
        <f t="shared" si="9"/>
        <v>14.81127556990025</v>
      </c>
    </row>
    <row r="593" spans="1:7" x14ac:dyDescent="0.25">
      <c r="A593" s="4">
        <v>35460</v>
      </c>
      <c r="B593" s="4">
        <v>14.223374103619699</v>
      </c>
      <c r="C593" s="4">
        <v>15.415734539687</v>
      </c>
      <c r="G593">
        <f t="shared" si="9"/>
        <v>14.819554321653349</v>
      </c>
    </row>
    <row r="594" spans="1:7" x14ac:dyDescent="0.25">
      <c r="A594" s="4">
        <v>35520</v>
      </c>
      <c r="B594" s="4">
        <v>14.2319543441149</v>
      </c>
      <c r="C594" s="4">
        <v>15.423256911103399</v>
      </c>
      <c r="G594">
        <f t="shared" si="9"/>
        <v>14.827605627609149</v>
      </c>
    </row>
    <row r="595" spans="1:7" x14ac:dyDescent="0.25">
      <c r="A595" s="4">
        <v>35580</v>
      </c>
      <c r="B595" s="4">
        <v>14.240322445992501</v>
      </c>
      <c r="C595" s="4">
        <v>15.4305379585262</v>
      </c>
      <c r="G595">
        <f t="shared" si="9"/>
        <v>14.835430202259349</v>
      </c>
    </row>
    <row r="596" spans="1:7" x14ac:dyDescent="0.25">
      <c r="A596" s="4">
        <v>35640</v>
      </c>
      <c r="B596" s="4">
        <v>14.2484790515031</v>
      </c>
      <c r="C596" s="4">
        <v>15.437578483312601</v>
      </c>
      <c r="G596">
        <f t="shared" si="9"/>
        <v>14.843028767407851</v>
      </c>
    </row>
    <row r="597" spans="1:7" x14ac:dyDescent="0.25">
      <c r="A597" s="4">
        <v>35700</v>
      </c>
      <c r="B597" s="4">
        <v>14.256424809838</v>
      </c>
      <c r="C597" s="4">
        <v>15.444379294412</v>
      </c>
      <c r="G597">
        <f t="shared" si="9"/>
        <v>14.850402052125</v>
      </c>
    </row>
    <row r="598" spans="1:7" x14ac:dyDescent="0.25">
      <c r="A598" s="4">
        <v>35760</v>
      </c>
      <c r="B598" s="4">
        <v>14.2641603770867</v>
      </c>
      <c r="C598" s="4">
        <v>15.450941208317101</v>
      </c>
      <c r="G598">
        <f t="shared" si="9"/>
        <v>14.8575507927019</v>
      </c>
    </row>
    <row r="599" spans="1:7" x14ac:dyDescent="0.25">
      <c r="A599" s="4">
        <v>35820</v>
      </c>
      <c r="B599" s="4">
        <v>14.2716864161959</v>
      </c>
      <c r="C599" s="4">
        <v>15.4572650490139</v>
      </c>
      <c r="G599">
        <f t="shared" si="9"/>
        <v>14.8644757326049</v>
      </c>
    </row>
    <row r="600" spans="1:7" x14ac:dyDescent="0.25">
      <c r="A600" s="4">
        <v>35880</v>
      </c>
      <c r="B600" s="4">
        <v>14.2790035969272</v>
      </c>
      <c r="C600" s="4">
        <v>15.463351647932001</v>
      </c>
      <c r="G600">
        <f t="shared" si="9"/>
        <v>14.871177622429601</v>
      </c>
    </row>
    <row r="601" spans="1:7" x14ac:dyDescent="0.25">
      <c r="A601" s="4">
        <v>35940</v>
      </c>
      <c r="B601" s="4">
        <v>14.286112595815601</v>
      </c>
      <c r="C601" s="4">
        <v>15.4692018438953</v>
      </c>
      <c r="G601">
        <f t="shared" si="9"/>
        <v>14.87765721985545</v>
      </c>
    </row>
    <row r="602" spans="1:7" x14ac:dyDescent="0.25">
      <c r="A602" s="4">
        <v>36000</v>
      </c>
      <c r="B602" s="4">
        <v>14.2930140961279</v>
      </c>
      <c r="C602" s="4">
        <v>15.474816483071899</v>
      </c>
      <c r="G602">
        <f t="shared" si="9"/>
        <v>14.8839152895999</v>
      </c>
    </row>
    <row r="603" spans="1:7" x14ac:dyDescent="0.25">
      <c r="A603" s="4">
        <v>36060</v>
      </c>
      <c r="B603" s="4">
        <v>14.2997087878208</v>
      </c>
      <c r="C603" s="4">
        <v>15.480196418925001</v>
      </c>
      <c r="G603">
        <f t="shared" si="9"/>
        <v>14.889952603372901</v>
      </c>
    </row>
    <row r="604" spans="1:7" x14ac:dyDescent="0.25">
      <c r="A604" s="4">
        <v>36120</v>
      </c>
      <c r="B604" s="4">
        <v>14.3061973674989</v>
      </c>
      <c r="C604" s="4">
        <v>15.4853425121629</v>
      </c>
      <c r="G604">
        <f t="shared" si="9"/>
        <v>14.895769939830899</v>
      </c>
    </row>
    <row r="605" spans="1:7" x14ac:dyDescent="0.25">
      <c r="A605" s="4">
        <v>36180</v>
      </c>
      <c r="B605" s="4">
        <v>14.3124805383737</v>
      </c>
      <c r="C605" s="4">
        <v>15.490255630689401</v>
      </c>
      <c r="G605">
        <f t="shared" si="9"/>
        <v>14.901368084531551</v>
      </c>
    </row>
    <row r="606" spans="1:7" x14ac:dyDescent="0.25">
      <c r="A606" s="4">
        <v>36240</v>
      </c>
      <c r="B606" s="4">
        <v>14.318559010221</v>
      </c>
      <c r="C606" s="4">
        <v>15.4949366495542</v>
      </c>
      <c r="G606">
        <f t="shared" si="9"/>
        <v>14.9067478298876</v>
      </c>
    </row>
    <row r="607" spans="1:7" x14ac:dyDescent="0.25">
      <c r="A607" s="4">
        <v>36300</v>
      </c>
      <c r="B607" s="4">
        <v>14.324433499339801</v>
      </c>
      <c r="C607" s="4">
        <v>15.499386450903501</v>
      </c>
      <c r="G607">
        <f t="shared" si="9"/>
        <v>14.911909975121651</v>
      </c>
    </row>
    <row r="608" spans="1:7" x14ac:dyDescent="0.25">
      <c r="A608" s="4">
        <v>36360</v>
      </c>
      <c r="B608" s="4">
        <v>14.3301047285102</v>
      </c>
      <c r="C608" s="4">
        <v>15.5036059239299</v>
      </c>
      <c r="G608">
        <f t="shared" si="9"/>
        <v>14.91685532622005</v>
      </c>
    </row>
    <row r="609" spans="1:7" x14ac:dyDescent="0.25">
      <c r="A609" s="4">
        <v>36420</v>
      </c>
      <c r="B609" s="4">
        <v>14.3355734269521</v>
      </c>
      <c r="C609" s="4">
        <v>15.5075959648234</v>
      </c>
      <c r="G609">
        <f t="shared" si="9"/>
        <v>14.92158469588775</v>
      </c>
    </row>
    <row r="610" spans="1:7" x14ac:dyDescent="0.25">
      <c r="A610" s="4">
        <v>36480</v>
      </c>
      <c r="B610" s="4">
        <v>14.340840330282701</v>
      </c>
      <c r="C610" s="4">
        <v>15.511357476721001</v>
      </c>
      <c r="G610">
        <f t="shared" si="9"/>
        <v>14.926098903501851</v>
      </c>
    </row>
    <row r="611" spans="1:7" x14ac:dyDescent="0.25">
      <c r="A611" s="4">
        <v>36540</v>
      </c>
      <c r="B611" s="4">
        <v>14.3459061804756</v>
      </c>
      <c r="C611" s="4">
        <v>15.5148913696578</v>
      </c>
      <c r="G611">
        <f t="shared" si="9"/>
        <v>14.930398775066699</v>
      </c>
    </row>
    <row r="612" spans="1:7" x14ac:dyDescent="0.25">
      <c r="A612" s="4">
        <v>36600</v>
      </c>
      <c r="B612" s="4">
        <v>14.3507717258186</v>
      </c>
      <c r="C612" s="4">
        <v>15.5181985605167</v>
      </c>
      <c r="G612">
        <f t="shared" si="9"/>
        <v>14.934485143167649</v>
      </c>
    </row>
    <row r="613" spans="1:7" x14ac:dyDescent="0.25">
      <c r="A613" s="4">
        <v>36660</v>
      </c>
      <c r="B613" s="4">
        <v>14.355437720871899</v>
      </c>
      <c r="C613" s="4">
        <v>15.521279972979301</v>
      </c>
      <c r="G613">
        <f t="shared" si="9"/>
        <v>14.938358846925599</v>
      </c>
    </row>
    <row r="614" spans="1:7" x14ac:dyDescent="0.25">
      <c r="A614" s="4">
        <v>36720</v>
      </c>
      <c r="B614" s="4">
        <v>14.3599049264268</v>
      </c>
      <c r="C614" s="4">
        <v>15.524136537476201</v>
      </c>
      <c r="G614">
        <f t="shared" si="9"/>
        <v>14.942020731951501</v>
      </c>
    </row>
    <row r="615" spans="1:7" x14ac:dyDescent="0.25">
      <c r="A615" s="4">
        <v>36780</v>
      </c>
      <c r="B615" s="4">
        <v>14.3641741094635</v>
      </c>
      <c r="C615" s="4">
        <v>15.526769191136999</v>
      </c>
      <c r="G615">
        <f t="shared" si="9"/>
        <v>14.945471650300249</v>
      </c>
    </row>
    <row r="616" spans="1:7" x14ac:dyDescent="0.25">
      <c r="A616" s="4">
        <v>36840</v>
      </c>
      <c r="B616" s="4">
        <v>14.3682460431096</v>
      </c>
      <c r="C616" s="4">
        <v>15.5291788777409</v>
      </c>
      <c r="G616">
        <f t="shared" si="9"/>
        <v>14.94871246042525</v>
      </c>
    </row>
    <row r="617" spans="1:7" x14ac:dyDescent="0.25">
      <c r="A617" s="4">
        <v>36900</v>
      </c>
      <c r="B617" s="4">
        <v>14.3721215065982</v>
      </c>
      <c r="C617" s="4">
        <v>15.5313665476673</v>
      </c>
      <c r="G617">
        <f t="shared" si="9"/>
        <v>14.951744027132751</v>
      </c>
    </row>
    <row r="618" spans="1:7" x14ac:dyDescent="0.25">
      <c r="A618" s="4">
        <v>36960</v>
      </c>
      <c r="B618" s="4">
        <v>14.375801285226601</v>
      </c>
      <c r="C618" s="4">
        <v>15.5333331578457</v>
      </c>
      <c r="G618">
        <f t="shared" si="9"/>
        <v>14.95456722153615</v>
      </c>
    </row>
    <row r="619" spans="1:7" x14ac:dyDescent="0.25">
      <c r="A619" s="4">
        <v>37020</v>
      </c>
      <c r="B619" s="4">
        <v>14.3792861703139</v>
      </c>
      <c r="C619" s="4">
        <v>15.5350796717064</v>
      </c>
      <c r="G619">
        <f t="shared" si="9"/>
        <v>14.957182921010151</v>
      </c>
    </row>
    <row r="620" spans="1:7" x14ac:dyDescent="0.25">
      <c r="A620" s="4">
        <v>37080</v>
      </c>
      <c r="B620" s="4">
        <v>14.382576959159801</v>
      </c>
      <c r="C620" s="4">
        <v>15.536607059130899</v>
      </c>
      <c r="G620">
        <f t="shared" si="9"/>
        <v>14.95959200914535</v>
      </c>
    </row>
    <row r="621" spans="1:7" x14ac:dyDescent="0.25">
      <c r="A621" s="4">
        <v>37140</v>
      </c>
      <c r="B621" s="4">
        <v>14.3856744550025</v>
      </c>
      <c r="C621" s="4">
        <v>15.5379162964018</v>
      </c>
      <c r="G621">
        <f t="shared" si="9"/>
        <v>14.961795375702149</v>
      </c>
    </row>
    <row r="622" spans="1:7" x14ac:dyDescent="0.25">
      <c r="A622" s="4">
        <v>37200</v>
      </c>
      <c r="B622" s="4">
        <v>14.3885794669773</v>
      </c>
      <c r="C622" s="4">
        <v>15.5390083661538</v>
      </c>
      <c r="G622">
        <f t="shared" si="9"/>
        <v>14.96379391656555</v>
      </c>
    </row>
    <row r="623" spans="1:7" x14ac:dyDescent="0.25">
      <c r="A623" s="4">
        <v>37260</v>
      </c>
      <c r="B623" s="4">
        <v>14.391292810074701</v>
      </c>
      <c r="C623" s="4">
        <v>15.5398842573238</v>
      </c>
      <c r="G623">
        <f t="shared" si="9"/>
        <v>14.96558853369925</v>
      </c>
    </row>
    <row r="624" spans="1:7" x14ac:dyDescent="0.25">
      <c r="A624" s="4">
        <v>37320</v>
      </c>
      <c r="B624" s="4">
        <v>14.393815305098601</v>
      </c>
      <c r="C624" s="4">
        <v>15.540544965101001</v>
      </c>
      <c r="G624">
        <f t="shared" si="9"/>
        <v>14.967180135099801</v>
      </c>
    </row>
    <row r="625" spans="1:7" x14ac:dyDescent="0.25">
      <c r="A625" s="4">
        <v>37380</v>
      </c>
      <c r="B625" s="4">
        <v>14.3961477786246</v>
      </c>
      <c r="C625" s="4">
        <v>15.5409914908776</v>
      </c>
      <c r="G625">
        <f t="shared" si="9"/>
        <v>14.9685696347511</v>
      </c>
    </row>
    <row r="626" spans="1:7" x14ac:dyDescent="0.25">
      <c r="A626" s="4">
        <v>37440</v>
      </c>
      <c r="B626" s="4">
        <v>14.3982910629583</v>
      </c>
      <c r="C626" s="4">
        <v>15.541224842199099</v>
      </c>
      <c r="G626">
        <f t="shared" si="9"/>
        <v>14.9697579525787</v>
      </c>
    </row>
    <row r="627" spans="1:7" x14ac:dyDescent="0.25">
      <c r="A627" s="4">
        <v>37500</v>
      </c>
      <c r="B627" s="4">
        <v>14.4002459960937</v>
      </c>
      <c r="C627" s="4">
        <v>15.541246032714801</v>
      </c>
      <c r="G627">
        <f t="shared" si="9"/>
        <v>14.97074601440425</v>
      </c>
    </row>
    <row r="628" spans="1:7" x14ac:dyDescent="0.25">
      <c r="A628" s="4">
        <v>37560</v>
      </c>
      <c r="B628" s="4">
        <v>14.402013421671199</v>
      </c>
      <c r="C628" s="4">
        <v>15.5410560821277</v>
      </c>
      <c r="G628">
        <f t="shared" si="9"/>
        <v>14.971534751899449</v>
      </c>
    </row>
    <row r="629" spans="1:7" x14ac:dyDescent="0.25">
      <c r="A629" s="4">
        <v>37620</v>
      </c>
      <c r="B629" s="4">
        <v>14.4035941889359</v>
      </c>
      <c r="C629" s="4">
        <v>15.5406560161453</v>
      </c>
      <c r="G629">
        <f t="shared" si="9"/>
        <v>14.9721251025406</v>
      </c>
    </row>
    <row r="630" spans="1:7" x14ac:dyDescent="0.25">
      <c r="A630" s="4">
        <v>37680</v>
      </c>
      <c r="B630" s="4">
        <v>14.404989152696199</v>
      </c>
      <c r="C630" s="4">
        <v>15.54004686643</v>
      </c>
      <c r="G630">
        <f t="shared" si="9"/>
        <v>14.9725180095631</v>
      </c>
    </row>
    <row r="631" spans="1:7" x14ac:dyDescent="0.25">
      <c r="A631" s="4">
        <v>37740</v>
      </c>
      <c r="B631" s="4">
        <v>14.4061991732815</v>
      </c>
      <c r="C631" s="4">
        <v>15.539229670549</v>
      </c>
      <c r="G631">
        <f t="shared" si="9"/>
        <v>14.972714421915249</v>
      </c>
    </row>
    <row r="632" spans="1:7" x14ac:dyDescent="0.25">
      <c r="A632" s="4">
        <v>37800</v>
      </c>
      <c r="B632" s="4">
        <v>14.407225116501101</v>
      </c>
      <c r="C632" s="4">
        <v>15.5382054719253</v>
      </c>
      <c r="G632">
        <f t="shared" si="9"/>
        <v>14.9727152942132</v>
      </c>
    </row>
    <row r="633" spans="1:7" x14ac:dyDescent="0.25">
      <c r="A633" s="4">
        <v>37860</v>
      </c>
      <c r="B633" s="4">
        <v>14.4080678536018</v>
      </c>
      <c r="C633" s="4">
        <v>15.5369753197877</v>
      </c>
      <c r="G633">
        <f t="shared" si="9"/>
        <v>14.97252158669475</v>
      </c>
    </row>
    <row r="634" spans="1:7" x14ac:dyDescent="0.25">
      <c r="A634" s="4">
        <v>37920</v>
      </c>
      <c r="B634" s="4">
        <v>14.4087282612268</v>
      </c>
      <c r="C634" s="4">
        <v>15.5355402691207</v>
      </c>
      <c r="G634">
        <f t="shared" si="9"/>
        <v>14.97213426517375</v>
      </c>
    </row>
    <row r="635" spans="1:7" x14ac:dyDescent="0.25">
      <c r="A635" s="4">
        <v>37980</v>
      </c>
      <c r="B635" s="4">
        <v>14.409207221373499</v>
      </c>
      <c r="C635" s="4">
        <v>15.5339013806162</v>
      </c>
      <c r="G635">
        <f t="shared" si="9"/>
        <v>14.97155430099485</v>
      </c>
    </row>
    <row r="636" spans="1:7" x14ac:dyDescent="0.25">
      <c r="A636" s="4">
        <v>38040</v>
      </c>
      <c r="B636" s="4">
        <v>14.4095056213521</v>
      </c>
      <c r="C636" s="4">
        <v>15.532059720622501</v>
      </c>
      <c r="G636">
        <f t="shared" si="9"/>
        <v>14.970782670987301</v>
      </c>
    </row>
    <row r="637" spans="1:7" x14ac:dyDescent="0.25">
      <c r="A637" s="4">
        <v>38100</v>
      </c>
      <c r="B637" s="4">
        <v>14.409624353743499</v>
      </c>
      <c r="C637" s="4">
        <v>15.5300163610951</v>
      </c>
      <c r="G637">
        <f t="shared" si="9"/>
        <v>14.9698203574193</v>
      </c>
    </row>
    <row r="638" spans="1:7" x14ac:dyDescent="0.25">
      <c r="A638" s="4">
        <v>38160</v>
      </c>
      <c r="B638" s="4">
        <v>14.409564316357899</v>
      </c>
      <c r="C638" s="4">
        <v>15.527772379547701</v>
      </c>
      <c r="G638">
        <f t="shared" si="9"/>
        <v>14.9686683479528</v>
      </c>
    </row>
    <row r="639" spans="1:7" x14ac:dyDescent="0.25">
      <c r="A639" s="4">
        <v>38220</v>
      </c>
      <c r="B639" s="4">
        <v>14.4093264121929</v>
      </c>
      <c r="C639" s="4">
        <v>15.5253288590017</v>
      </c>
      <c r="G639">
        <f t="shared" si="9"/>
        <v>14.9673276355973</v>
      </c>
    </row>
    <row r="640" spans="1:7" x14ac:dyDescent="0.25">
      <c r="A640" s="4">
        <v>38280</v>
      </c>
      <c r="B640" s="4">
        <v>14.4089115493916</v>
      </c>
      <c r="C640" s="4">
        <v>15.5226868879368</v>
      </c>
      <c r="G640">
        <f t="shared" si="9"/>
        <v>14.9657992186642</v>
      </c>
    </row>
    <row r="641" spans="1:7" x14ac:dyDescent="0.25">
      <c r="A641" s="4">
        <v>38340</v>
      </c>
      <c r="B641" s="4">
        <v>14.408320641201399</v>
      </c>
      <c r="C641" s="4">
        <v>15.5198475602418</v>
      </c>
      <c r="G641">
        <f t="shared" si="9"/>
        <v>14.9640841007216</v>
      </c>
    </row>
    <row r="642" spans="1:7" x14ac:dyDescent="0.25">
      <c r="A642" s="4">
        <v>38400</v>
      </c>
      <c r="B642" s="4">
        <v>14.4075546059318</v>
      </c>
      <c r="C642" s="4">
        <v>15.5168119751646</v>
      </c>
      <c r="G642">
        <f t="shared" si="9"/>
        <v>14.9621832905482</v>
      </c>
    </row>
    <row r="643" spans="1:7" x14ac:dyDescent="0.25">
      <c r="A643" s="4">
        <v>38460</v>
      </c>
      <c r="B643" s="4">
        <v>14.4066143669125</v>
      </c>
      <c r="C643" s="4">
        <v>15.5135812372622</v>
      </c>
      <c r="G643">
        <f t="shared" ref="G643:G706" si="10">AVERAGE(B643,C643)</f>
        <v>14.960097802087351</v>
      </c>
    </row>
    <row r="644" spans="1:7" x14ac:dyDescent="0.25">
      <c r="A644" s="4">
        <v>38520</v>
      </c>
      <c r="B644" s="4">
        <v>14.405500852452301</v>
      </c>
      <c r="C644" s="4">
        <v>15.510156456352099</v>
      </c>
      <c r="G644">
        <f t="shared" si="10"/>
        <v>14.957828654402199</v>
      </c>
    </row>
    <row r="645" spans="1:7" x14ac:dyDescent="0.25">
      <c r="A645" s="4">
        <v>38580</v>
      </c>
      <c r="B645" s="4">
        <v>14.404214995797</v>
      </c>
      <c r="C645" s="4">
        <v>15.506538747461599</v>
      </c>
      <c r="G645">
        <f t="shared" si="10"/>
        <v>14.9553768716293</v>
      </c>
    </row>
    <row r="646" spans="1:7" x14ac:dyDescent="0.25">
      <c r="A646" s="4">
        <v>38640</v>
      </c>
      <c r="B646" s="4">
        <v>14.4027577350874</v>
      </c>
      <c r="C646" s="4">
        <v>15.5027292307786</v>
      </c>
      <c r="G646">
        <f t="shared" si="10"/>
        <v>14.952743482933</v>
      </c>
    </row>
    <row r="647" spans="1:7" x14ac:dyDescent="0.25">
      <c r="A647" s="4">
        <v>38700</v>
      </c>
      <c r="B647" s="4">
        <v>14.401130013317999</v>
      </c>
      <c r="C647" s="4">
        <v>15.4987290316024</v>
      </c>
      <c r="G647">
        <f t="shared" si="10"/>
        <v>14.949929522460199</v>
      </c>
    </row>
    <row r="648" spans="1:7" x14ac:dyDescent="0.25">
      <c r="A648" s="4">
        <v>38760</v>
      </c>
      <c r="B648" s="4">
        <v>14.3993327782952</v>
      </c>
      <c r="C648" s="4">
        <v>15.494539280293299</v>
      </c>
      <c r="G648">
        <f t="shared" si="10"/>
        <v>14.94693602929425</v>
      </c>
    </row>
    <row r="649" spans="1:7" x14ac:dyDescent="0.25">
      <c r="A649" s="4">
        <v>38820</v>
      </c>
      <c r="B649" s="4">
        <v>14.3973669825954</v>
      </c>
      <c r="C649" s="4">
        <v>15.4901611122233</v>
      </c>
      <c r="G649">
        <f t="shared" si="10"/>
        <v>14.943764047409349</v>
      </c>
    </row>
    <row r="650" spans="1:7" x14ac:dyDescent="0.25">
      <c r="A650" s="4">
        <v>38880</v>
      </c>
      <c r="B650" s="4">
        <v>14.3952335835233</v>
      </c>
      <c r="C650" s="4">
        <v>15.4855956677268</v>
      </c>
      <c r="G650">
        <f t="shared" si="10"/>
        <v>14.940414625625049</v>
      </c>
    </row>
    <row r="651" spans="1:7" x14ac:dyDescent="0.25">
      <c r="A651" s="4">
        <v>38940</v>
      </c>
      <c r="B651" s="4">
        <v>14.392933543070001</v>
      </c>
      <c r="C651" s="4">
        <v>15.4808440920501</v>
      </c>
      <c r="G651">
        <f t="shared" si="10"/>
        <v>14.93688881756005</v>
      </c>
    </row>
    <row r="652" spans="1:7" x14ac:dyDescent="0.25">
      <c r="A652" s="4">
        <v>39000</v>
      </c>
      <c r="B652" s="4">
        <v>14.390467827872</v>
      </c>
      <c r="C652" s="4">
        <v>15.4759075353029</v>
      </c>
      <c r="G652">
        <f t="shared" si="10"/>
        <v>14.93318768158745</v>
      </c>
    </row>
    <row r="653" spans="1:7" x14ac:dyDescent="0.25">
      <c r="A653" s="4">
        <v>39060</v>
      </c>
      <c r="B653" s="4">
        <v>14.3878374091683</v>
      </c>
      <c r="C653" s="4">
        <v>15.4707871524078</v>
      </c>
      <c r="G653">
        <f t="shared" si="10"/>
        <v>14.92931228078805</v>
      </c>
    </row>
    <row r="654" spans="1:7" x14ac:dyDescent="0.25">
      <c r="A654" s="4">
        <v>39120</v>
      </c>
      <c r="B654" s="4">
        <v>14.3850432627597</v>
      </c>
      <c r="C654" s="4">
        <v>15.4654841030508</v>
      </c>
      <c r="G654">
        <f t="shared" si="10"/>
        <v>14.92526368290525</v>
      </c>
    </row>
    <row r="655" spans="1:7" x14ac:dyDescent="0.25">
      <c r="A655" s="4">
        <v>39180</v>
      </c>
      <c r="B655" s="4">
        <v>14.382086368966601</v>
      </c>
      <c r="C655" s="4">
        <v>15.459999551632301</v>
      </c>
      <c r="G655">
        <f t="shared" si="10"/>
        <v>14.921042960299451</v>
      </c>
    </row>
    <row r="656" spans="1:7" x14ac:dyDescent="0.25">
      <c r="A656" s="4">
        <v>39240</v>
      </c>
      <c r="B656" s="4">
        <v>14.378967712587199</v>
      </c>
      <c r="C656" s="4">
        <v>15.454334667216401</v>
      </c>
      <c r="G656">
        <f t="shared" si="10"/>
        <v>14.916651189901799</v>
      </c>
    </row>
    <row r="657" spans="1:7" x14ac:dyDescent="0.25">
      <c r="A657" s="4">
        <v>39300</v>
      </c>
      <c r="B657" s="4">
        <v>14.375688282855799</v>
      </c>
      <c r="C657" s="4">
        <v>15.4484906234824</v>
      </c>
      <c r="G657">
        <f t="shared" si="10"/>
        <v>14.912089453169099</v>
      </c>
    </row>
    <row r="658" spans="1:7" x14ac:dyDescent="0.25">
      <c r="A658" s="4">
        <v>39360</v>
      </c>
      <c r="B658" s="4">
        <v>14.3722490734015</v>
      </c>
      <c r="C658" s="4">
        <v>15.4424685986742</v>
      </c>
      <c r="G658">
        <f t="shared" si="10"/>
        <v>14.907358836037851</v>
      </c>
    </row>
    <row r="659" spans="1:7" x14ac:dyDescent="0.25">
      <c r="A659" s="4">
        <v>39420</v>
      </c>
      <c r="B659" s="4">
        <v>14.368651082205799</v>
      </c>
      <c r="C659" s="4">
        <v>15.4362697755512</v>
      </c>
      <c r="G659">
        <f t="shared" si="10"/>
        <v>14.902460428878499</v>
      </c>
    </row>
    <row r="660" spans="1:7" x14ac:dyDescent="0.25">
      <c r="A660" s="4">
        <v>39480</v>
      </c>
      <c r="B660" s="4">
        <v>14.364895311561201</v>
      </c>
      <c r="C660" s="4">
        <v>15.4298953413387</v>
      </c>
      <c r="G660">
        <f t="shared" si="10"/>
        <v>14.897395326449949</v>
      </c>
    </row>
    <row r="661" spans="1:7" x14ac:dyDescent="0.25">
      <c r="A661" s="4">
        <v>39540</v>
      </c>
      <c r="B661" s="4">
        <v>14.360982768029601</v>
      </c>
      <c r="C661" s="4">
        <v>15.4233464876779</v>
      </c>
      <c r="G661">
        <f t="shared" si="10"/>
        <v>14.892164627853751</v>
      </c>
    </row>
    <row r="662" spans="1:7" x14ac:dyDescent="0.25">
      <c r="A662" s="4">
        <v>39600</v>
      </c>
      <c r="B662" s="4">
        <v>14.3569144624002</v>
      </c>
      <c r="C662" s="4">
        <v>15.4166244105768</v>
      </c>
      <c r="G662">
        <f t="shared" si="10"/>
        <v>14.8867694364885</v>
      </c>
    </row>
    <row r="663" spans="1:7" x14ac:dyDescent="0.25">
      <c r="A663" s="4">
        <v>39660</v>
      </c>
      <c r="B663" s="4">
        <v>14.3526914096481</v>
      </c>
      <c r="C663" s="4">
        <v>15.409730310360001</v>
      </c>
      <c r="G663">
        <f t="shared" si="10"/>
        <v>14.88121086000405</v>
      </c>
    </row>
    <row r="664" spans="1:7" x14ac:dyDescent="0.25">
      <c r="A664" s="4">
        <v>39720</v>
      </c>
      <c r="B664" s="4">
        <v>14.348314628892499</v>
      </c>
      <c r="C664" s="4">
        <v>15.4026653916192</v>
      </c>
      <c r="G664">
        <f t="shared" si="10"/>
        <v>14.875490010255849</v>
      </c>
    </row>
    <row r="665" spans="1:7" x14ac:dyDescent="0.25">
      <c r="A665" s="4">
        <v>39780</v>
      </c>
      <c r="B665" s="4">
        <v>14.3437851433548</v>
      </c>
      <c r="C665" s="4">
        <v>15.395430863164099</v>
      </c>
      <c r="G665">
        <f t="shared" si="10"/>
        <v>14.869608003259451</v>
      </c>
    </row>
    <row r="666" spans="1:7" x14ac:dyDescent="0.25">
      <c r="A666" s="4">
        <v>39840</v>
      </c>
      <c r="B666" s="4">
        <v>14.3391039803167</v>
      </c>
      <c r="C666" s="4">
        <v>15.388027937972099</v>
      </c>
      <c r="G666">
        <f t="shared" si="10"/>
        <v>14.863565959144399</v>
      </c>
    </row>
    <row r="667" spans="1:7" x14ac:dyDescent="0.25">
      <c r="A667" s="4">
        <v>39900</v>
      </c>
      <c r="B667" s="4">
        <v>14.3342721710793</v>
      </c>
      <c r="C667" s="4">
        <v>15.3804578331388</v>
      </c>
      <c r="G667">
        <f t="shared" si="10"/>
        <v>14.85736500210905</v>
      </c>
    </row>
    <row r="668" spans="1:7" x14ac:dyDescent="0.25">
      <c r="A668" s="4">
        <v>39960</v>
      </c>
      <c r="B668" s="4">
        <v>14.3292907509203</v>
      </c>
      <c r="C668" s="4">
        <v>15.372721769828701</v>
      </c>
      <c r="G668">
        <f t="shared" si="10"/>
        <v>14.851006260374501</v>
      </c>
    </row>
    <row r="669" spans="1:7" x14ac:dyDescent="0.25">
      <c r="A669" s="4">
        <v>40020</v>
      </c>
      <c r="B669" s="4">
        <v>14.3241607590529</v>
      </c>
      <c r="C669" s="4">
        <v>15.364820973225401</v>
      </c>
      <c r="G669">
        <f t="shared" si="10"/>
        <v>14.84449086613915</v>
      </c>
    </row>
    <row r="670" spans="1:7" x14ac:dyDescent="0.25">
      <c r="A670" s="4">
        <v>40080</v>
      </c>
      <c r="B670" s="4">
        <v>14.318883238584</v>
      </c>
      <c r="C670" s="4">
        <v>15.3567566724817</v>
      </c>
      <c r="G670">
        <f t="shared" si="10"/>
        <v>14.837819955532851</v>
      </c>
    </row>
    <row r="671" spans="1:7" x14ac:dyDescent="0.25">
      <c r="A671" s="4">
        <v>40140</v>
      </c>
      <c r="B671" s="4">
        <v>14.313459236472299</v>
      </c>
      <c r="C671" s="4">
        <v>15.3485301006704</v>
      </c>
      <c r="G671">
        <f t="shared" si="10"/>
        <v>14.83099466857135</v>
      </c>
    </row>
    <row r="672" spans="1:7" x14ac:dyDescent="0.25">
      <c r="A672" s="4">
        <v>40200</v>
      </c>
      <c r="B672" s="4">
        <v>14.307889803486599</v>
      </c>
      <c r="C672" s="4">
        <v>15.3401424947343</v>
      </c>
      <c r="G672">
        <f t="shared" si="10"/>
        <v>14.824016149110449</v>
      </c>
    </row>
    <row r="673" spans="1:7" x14ac:dyDescent="0.25">
      <c r="A673" s="4">
        <v>40260</v>
      </c>
      <c r="B673" s="4">
        <v>14.3021759941642</v>
      </c>
      <c r="C673" s="4">
        <v>15.331595095436899</v>
      </c>
      <c r="G673">
        <f t="shared" si="10"/>
        <v>14.816885544800549</v>
      </c>
    </row>
    <row r="674" spans="1:7" x14ac:dyDescent="0.25">
      <c r="A674" s="4">
        <v>40320</v>
      </c>
      <c r="B674" s="4">
        <v>14.2963188667691</v>
      </c>
      <c r="C674" s="4">
        <v>15.3228891473124</v>
      </c>
      <c r="G674">
        <f t="shared" si="10"/>
        <v>14.80960400704075</v>
      </c>
    </row>
    <row r="675" spans="1:7" x14ac:dyDescent="0.25">
      <c r="A675" s="4">
        <v>40380</v>
      </c>
      <c r="B675" s="4">
        <v>14.2903194832501</v>
      </c>
      <c r="C675" s="4">
        <v>15.3140258986163</v>
      </c>
      <c r="G675">
        <f t="shared" si="10"/>
        <v>14.802172690933201</v>
      </c>
    </row>
    <row r="676" spans="1:7" x14ac:dyDescent="0.25">
      <c r="A676" s="4">
        <v>40440</v>
      </c>
      <c r="B676" s="4">
        <v>14.2841789091992</v>
      </c>
      <c r="C676" s="4">
        <v>15.305006601276</v>
      </c>
      <c r="G676">
        <f t="shared" si="10"/>
        <v>14.7945927552376</v>
      </c>
    </row>
    <row r="677" spans="1:7" x14ac:dyDescent="0.25">
      <c r="A677" s="4">
        <v>40500</v>
      </c>
      <c r="B677" s="4">
        <v>14.2778982138102</v>
      </c>
      <c r="C677" s="4">
        <v>15.2958325108405</v>
      </c>
      <c r="G677">
        <f t="shared" si="10"/>
        <v>14.786865362325351</v>
      </c>
    </row>
    <row r="678" spans="1:7" x14ac:dyDescent="0.25">
      <c r="A678" s="4">
        <v>40560</v>
      </c>
      <c r="B678" s="4">
        <v>14.271478469836101</v>
      </c>
      <c r="C678" s="4">
        <v>15.286504886431301</v>
      </c>
      <c r="G678">
        <f t="shared" si="10"/>
        <v>14.7789916781337</v>
      </c>
    </row>
    <row r="679" spans="1:7" x14ac:dyDescent="0.25">
      <c r="A679" s="4">
        <v>40620</v>
      </c>
      <c r="B679" s="4">
        <v>14.264920753548299</v>
      </c>
      <c r="C679" s="4">
        <v>15.2770249906927</v>
      </c>
      <c r="G679">
        <f t="shared" si="10"/>
        <v>14.770972872120499</v>
      </c>
    </row>
    <row r="680" spans="1:7" x14ac:dyDescent="0.25">
      <c r="A680" s="4">
        <v>40680</v>
      </c>
      <c r="B680" s="4">
        <v>14.2582261446943</v>
      </c>
      <c r="C680" s="4">
        <v>15.267394089742</v>
      </c>
      <c r="G680">
        <f t="shared" si="10"/>
        <v>14.76281011721815</v>
      </c>
    </row>
    <row r="681" spans="1:7" x14ac:dyDescent="0.25">
      <c r="A681" s="4">
        <v>40740</v>
      </c>
      <c r="B681" s="4">
        <v>14.251395726456</v>
      </c>
      <c r="C681" s="4">
        <v>15.2576134531202</v>
      </c>
      <c r="G681">
        <f t="shared" si="10"/>
        <v>14.7545045897881</v>
      </c>
    </row>
    <row r="682" spans="1:7" x14ac:dyDescent="0.25">
      <c r="A682" s="4">
        <v>40800</v>
      </c>
      <c r="B682" s="4">
        <v>14.2444305854084</v>
      </c>
      <c r="C682" s="4">
        <v>15.2476843537418</v>
      </c>
      <c r="G682">
        <f t="shared" si="10"/>
        <v>14.746057469575099</v>
      </c>
    </row>
    <row r="683" spans="1:7" x14ac:dyDescent="0.25">
      <c r="A683" s="4">
        <v>40860</v>
      </c>
      <c r="B683" s="4">
        <v>14.2373318114774</v>
      </c>
      <c r="C683" s="4">
        <v>15.2376080678457</v>
      </c>
      <c r="G683">
        <f t="shared" si="10"/>
        <v>14.737469939661551</v>
      </c>
    </row>
    <row r="684" spans="1:7" x14ac:dyDescent="0.25">
      <c r="A684" s="4">
        <v>40920</v>
      </c>
      <c r="B684" s="4">
        <v>14.230100497898</v>
      </c>
      <c r="C684" s="4">
        <v>15.227385874945201</v>
      </c>
      <c r="G684">
        <f t="shared" si="10"/>
        <v>14.7287431864216</v>
      </c>
    </row>
    <row r="685" spans="1:7" x14ac:dyDescent="0.25">
      <c r="A685" s="4">
        <v>40980</v>
      </c>
      <c r="B685" s="4">
        <v>14.222737741173001</v>
      </c>
      <c r="C685" s="4">
        <v>15.2170190577787</v>
      </c>
      <c r="G685">
        <f t="shared" si="10"/>
        <v>14.719878399475849</v>
      </c>
    </row>
    <row r="686" spans="1:7" x14ac:dyDescent="0.25">
      <c r="A686" s="4">
        <v>41040</v>
      </c>
      <c r="B686" s="4">
        <v>14.215244641031299</v>
      </c>
      <c r="C686" s="4">
        <v>15.2065089022599</v>
      </c>
      <c r="G686">
        <f t="shared" si="10"/>
        <v>14.7108767716456</v>
      </c>
    </row>
    <row r="687" spans="1:7" x14ac:dyDescent="0.25">
      <c r="A687" s="4">
        <v>41100</v>
      </c>
      <c r="B687" s="4">
        <v>14.2076223003852</v>
      </c>
      <c r="C687" s="4">
        <v>15.195856697428001</v>
      </c>
      <c r="G687">
        <f t="shared" si="10"/>
        <v>14.701739498906601</v>
      </c>
    </row>
    <row r="688" spans="1:7" x14ac:dyDescent="0.25">
      <c r="A688" s="4">
        <v>41160</v>
      </c>
      <c r="B688" s="4">
        <v>14.19987182529</v>
      </c>
      <c r="C688" s="4">
        <v>15.1850637353983</v>
      </c>
      <c r="G688">
        <f t="shared" si="10"/>
        <v>14.692467780344149</v>
      </c>
    </row>
    <row r="689" spans="1:7" x14ac:dyDescent="0.25">
      <c r="A689" s="4">
        <v>41220</v>
      </c>
      <c r="B689" s="4">
        <v>14.191994324901501</v>
      </c>
      <c r="C689" s="4">
        <v>15.1741313113126</v>
      </c>
      <c r="G689">
        <f t="shared" si="10"/>
        <v>14.68306281810705</v>
      </c>
    </row>
    <row r="690" spans="1:7" x14ac:dyDescent="0.25">
      <c r="A690" s="4">
        <v>41280</v>
      </c>
      <c r="B690" s="4">
        <v>14.183990911434</v>
      </c>
      <c r="C690" s="4">
        <v>15.163060723289499</v>
      </c>
      <c r="G690">
        <f t="shared" si="10"/>
        <v>14.67352581736175</v>
      </c>
    </row>
    <row r="691" spans="1:7" x14ac:dyDescent="0.25">
      <c r="A691" s="4">
        <v>41340</v>
      </c>
      <c r="B691" s="4">
        <v>14.175862700119801</v>
      </c>
      <c r="C691" s="4">
        <v>15.151853272374399</v>
      </c>
      <c r="G691">
        <f t="shared" si="10"/>
        <v>14.6638579862471</v>
      </c>
    </row>
    <row r="692" spans="1:7" x14ac:dyDescent="0.25">
      <c r="A692" s="4">
        <v>41400</v>
      </c>
      <c r="B692" s="4">
        <v>14.167610809165501</v>
      </c>
      <c r="C692" s="4">
        <v>15.140510262490499</v>
      </c>
      <c r="G692">
        <f t="shared" si="10"/>
        <v>14.654060535828</v>
      </c>
    </row>
    <row r="693" spans="1:7" x14ac:dyDescent="0.25">
      <c r="A693" s="4">
        <v>41460</v>
      </c>
      <c r="B693" s="4">
        <v>14.1592363597125</v>
      </c>
      <c r="C693" s="4">
        <v>15.129033000389001</v>
      </c>
      <c r="G693">
        <f t="shared" si="10"/>
        <v>14.644134680050751</v>
      </c>
    </row>
    <row r="694" spans="1:7" x14ac:dyDescent="0.25">
      <c r="A694" s="4">
        <v>41520</v>
      </c>
      <c r="B694" s="4">
        <v>14.1507404757934</v>
      </c>
      <c r="C694" s="4">
        <v>15.117422795598699</v>
      </c>
      <c r="G694">
        <f t="shared" si="10"/>
        <v>14.634081635696049</v>
      </c>
    </row>
    <row r="695" spans="1:7" x14ac:dyDescent="0.25">
      <c r="A695" s="4">
        <v>41580</v>
      </c>
      <c r="B695" s="4">
        <v>14.142124284291301</v>
      </c>
      <c r="C695" s="4">
        <v>15.1056809603778</v>
      </c>
      <c r="G695">
        <f t="shared" si="10"/>
        <v>14.623902622334551</v>
      </c>
    </row>
    <row r="696" spans="1:7" x14ac:dyDescent="0.25">
      <c r="A696" s="4">
        <v>41640</v>
      </c>
      <c r="B696" s="4">
        <v>14.1333889148978</v>
      </c>
      <c r="C696" s="4">
        <v>15.0938088096629</v>
      </c>
      <c r="G696">
        <f t="shared" si="10"/>
        <v>14.61359886228035</v>
      </c>
    </row>
    <row r="697" spans="1:7" x14ac:dyDescent="0.25">
      <c r="A697" s="4">
        <v>41700</v>
      </c>
      <c r="B697" s="4">
        <v>14.1245355000712</v>
      </c>
      <c r="C697" s="4">
        <v>15.081807661020299</v>
      </c>
      <c r="G697">
        <f t="shared" si="10"/>
        <v>14.60317158054575</v>
      </c>
    </row>
    <row r="698" spans="1:7" x14ac:dyDescent="0.25">
      <c r="A698" s="4">
        <v>41760</v>
      </c>
      <c r="B698" s="4">
        <v>14.1155651749949</v>
      </c>
      <c r="C698" s="4">
        <v>15.069678834595599</v>
      </c>
      <c r="G698">
        <f t="shared" si="10"/>
        <v>14.592622004795249</v>
      </c>
    </row>
    <row r="699" spans="1:7" x14ac:dyDescent="0.25">
      <c r="A699" s="4">
        <v>41820</v>
      </c>
      <c r="B699" s="4">
        <v>14.106479077535299</v>
      </c>
      <c r="C699" s="4">
        <v>15.0574236530649</v>
      </c>
      <c r="G699">
        <f t="shared" si="10"/>
        <v>14.5819513653001</v>
      </c>
    </row>
    <row r="700" spans="1:7" x14ac:dyDescent="0.25">
      <c r="A700" s="4">
        <v>41880</v>
      </c>
      <c r="B700" s="4">
        <v>14.0972783482006</v>
      </c>
      <c r="C700" s="4">
        <v>15.045043441584401</v>
      </c>
      <c r="G700">
        <f t="shared" si="10"/>
        <v>14.5711608948925</v>
      </c>
    </row>
    <row r="701" spans="1:7" x14ac:dyDescent="0.25">
      <c r="A701" s="4">
        <v>41940</v>
      </c>
      <c r="B701" s="4">
        <v>14.0879641300989</v>
      </c>
      <c r="C701" s="4">
        <v>15.032539527741299</v>
      </c>
      <c r="G701">
        <f t="shared" si="10"/>
        <v>14.5602518289201</v>
      </c>
    </row>
    <row r="702" spans="1:7" x14ac:dyDescent="0.25">
      <c r="A702" s="4">
        <v>42000</v>
      </c>
      <c r="B702" s="4">
        <v>14.0785375688959</v>
      </c>
      <c r="C702" s="4">
        <v>15.0199132415039</v>
      </c>
      <c r="G702">
        <f t="shared" si="10"/>
        <v>14.5492254051999</v>
      </c>
    </row>
    <row r="703" spans="1:7" x14ac:dyDescent="0.25">
      <c r="A703" s="4">
        <v>42060</v>
      </c>
      <c r="B703" s="4">
        <v>14.068999812774299</v>
      </c>
      <c r="C703" s="4">
        <v>15.007165915171999</v>
      </c>
      <c r="G703">
        <f t="shared" si="10"/>
        <v>14.538082863973148</v>
      </c>
    </row>
    <row r="704" spans="1:7" x14ac:dyDescent="0.25">
      <c r="A704" s="4">
        <v>42120</v>
      </c>
      <c r="B704" s="4">
        <v>14.059352012390899</v>
      </c>
      <c r="C704" s="4">
        <v>14.994298883327501</v>
      </c>
      <c r="G704">
        <f t="shared" si="10"/>
        <v>14.526825447859199</v>
      </c>
    </row>
    <row r="705" spans="1:7" x14ac:dyDescent="0.25">
      <c r="A705" s="4">
        <v>42180</v>
      </c>
      <c r="B705" s="4">
        <v>14.0495953208353</v>
      </c>
      <c r="C705" s="4">
        <v>14.9813134827843</v>
      </c>
      <c r="G705">
        <f t="shared" si="10"/>
        <v>14.5154544018098</v>
      </c>
    </row>
    <row r="706" spans="1:7" x14ac:dyDescent="0.25">
      <c r="A706" s="4">
        <v>42240</v>
      </c>
      <c r="B706" s="4">
        <v>14.039730893588599</v>
      </c>
      <c r="C706" s="4">
        <v>14.9682110525391</v>
      </c>
      <c r="G706">
        <f t="shared" si="10"/>
        <v>14.503970973063851</v>
      </c>
    </row>
    <row r="707" spans="1:7" x14ac:dyDescent="0.25">
      <c r="A707" s="4">
        <v>42300</v>
      </c>
      <c r="B707" s="4">
        <v>14.029759888481101</v>
      </c>
      <c r="C707" s="4">
        <v>14.954992933721501</v>
      </c>
      <c r="G707">
        <f t="shared" ref="G707:G770" si="11">AVERAGE(B707,C707)</f>
        <v>14.492376411101301</v>
      </c>
    </row>
    <row r="708" spans="1:7" x14ac:dyDescent="0.25">
      <c r="A708" s="4">
        <v>42360</v>
      </c>
      <c r="B708" s="4">
        <v>14.0196834656508</v>
      </c>
      <c r="C708" s="4">
        <v>14.941660469544701</v>
      </c>
      <c r="G708">
        <f t="shared" si="11"/>
        <v>14.48067196759775</v>
      </c>
    </row>
    <row r="709" spans="1:7" x14ac:dyDescent="0.25">
      <c r="A709" s="4">
        <v>42420</v>
      </c>
      <c r="B709" s="4">
        <v>14.009502787501599</v>
      </c>
      <c r="C709" s="4">
        <v>14.928215005255201</v>
      </c>
      <c r="G709">
        <f t="shared" si="11"/>
        <v>14.4688588963784</v>
      </c>
    </row>
    <row r="710" spans="1:7" x14ac:dyDescent="0.25">
      <c r="A710" s="4">
        <v>42480</v>
      </c>
      <c r="B710" s="4">
        <v>13.999219018661501</v>
      </c>
      <c r="C710" s="4">
        <v>14.9146578880842</v>
      </c>
      <c r="G710">
        <f t="shared" si="11"/>
        <v>14.45693845337285</v>
      </c>
    </row>
    <row r="711" spans="1:7" x14ac:dyDescent="0.25">
      <c r="A711" s="4">
        <v>42540</v>
      </c>
      <c r="B711" s="4">
        <v>13.988833325940901</v>
      </c>
      <c r="C711" s="4">
        <v>14.9009904671969</v>
      </c>
      <c r="G711">
        <f t="shared" si="11"/>
        <v>14.4449118965689</v>
      </c>
    </row>
    <row r="712" spans="1:7" x14ac:dyDescent="0.25">
      <c r="A712" s="4">
        <v>42600</v>
      </c>
      <c r="B712" s="4">
        <v>13.978346878291299</v>
      </c>
      <c r="C712" s="4">
        <v>14.8872140936436</v>
      </c>
      <c r="G712">
        <f t="shared" si="11"/>
        <v>14.432780485967449</v>
      </c>
    </row>
    <row r="713" spans="1:7" x14ac:dyDescent="0.25">
      <c r="A713" s="4">
        <v>42660</v>
      </c>
      <c r="B713" s="4">
        <v>13.9677608467626</v>
      </c>
      <c r="C713" s="4">
        <v>14.8733301203095</v>
      </c>
      <c r="G713">
        <f t="shared" si="11"/>
        <v>14.420545483536049</v>
      </c>
    </row>
    <row r="714" spans="1:7" x14ac:dyDescent="0.25">
      <c r="A714" s="4">
        <v>42720</v>
      </c>
      <c r="B714" s="4">
        <v>13.9570764044625</v>
      </c>
      <c r="C714" s="4">
        <v>14.8593399018658</v>
      </c>
      <c r="G714">
        <f t="shared" si="11"/>
        <v>14.40820815316415</v>
      </c>
    </row>
    <row r="715" spans="1:7" x14ac:dyDescent="0.25">
      <c r="A715" s="4">
        <v>42780</v>
      </c>
      <c r="B715" s="4">
        <v>13.946294726513701</v>
      </c>
      <c r="C715" s="4">
        <v>14.845244794719299</v>
      </c>
      <c r="G715">
        <f t="shared" si="11"/>
        <v>14.395769760616499</v>
      </c>
    </row>
    <row r="716" spans="1:7" x14ac:dyDescent="0.25">
      <c r="A716" s="4">
        <v>42840</v>
      </c>
      <c r="B716" s="4">
        <v>13.935416990013</v>
      </c>
      <c r="C716" s="4">
        <v>14.8310461569633</v>
      </c>
      <c r="G716">
        <f t="shared" si="11"/>
        <v>14.38323157348815</v>
      </c>
    </row>
    <row r="717" spans="1:7" x14ac:dyDescent="0.25">
      <c r="A717" s="4">
        <v>42900</v>
      </c>
      <c r="B717" s="4">
        <v>13.924444373989299</v>
      </c>
      <c r="C717" s="4">
        <v>14.8167453483277</v>
      </c>
      <c r="G717">
        <f t="shared" si="11"/>
        <v>14.3705948611585</v>
      </c>
    </row>
    <row r="718" spans="1:7" x14ac:dyDescent="0.25">
      <c r="A718" s="4">
        <v>42960</v>
      </c>
      <c r="B718" s="4">
        <v>13.913378059361399</v>
      </c>
      <c r="C718" s="4">
        <v>14.8023437301295</v>
      </c>
      <c r="G718">
        <f t="shared" si="11"/>
        <v>14.35786089474545</v>
      </c>
    </row>
    <row r="719" spans="1:7" x14ac:dyDescent="0.25">
      <c r="A719" s="4">
        <v>43020</v>
      </c>
      <c r="B719" s="4">
        <v>13.9022192288969</v>
      </c>
      <c r="C719" s="4">
        <v>14.787842665223099</v>
      </c>
      <c r="G719">
        <f t="shared" si="11"/>
        <v>14.34503094706</v>
      </c>
    </row>
    <row r="720" spans="1:7" x14ac:dyDescent="0.25">
      <c r="A720" s="4">
        <v>43080</v>
      </c>
      <c r="B720" s="4">
        <v>13.8909690671703</v>
      </c>
      <c r="C720" s="4">
        <v>14.773243517950499</v>
      </c>
      <c r="G720">
        <f t="shared" si="11"/>
        <v>14.3321062925604</v>
      </c>
    </row>
    <row r="721" spans="1:7" x14ac:dyDescent="0.25">
      <c r="A721" s="4">
        <v>43140</v>
      </c>
      <c r="B721" s="4">
        <v>13.8796287605212</v>
      </c>
      <c r="C721" s="4">
        <v>14.758547654092</v>
      </c>
      <c r="G721">
        <f t="shared" si="11"/>
        <v>14.319088207306599</v>
      </c>
    </row>
    <row r="722" spans="1:7" x14ac:dyDescent="0.25">
      <c r="A722" s="4">
        <v>43200</v>
      </c>
      <c r="B722" s="4">
        <v>13.868199497012199</v>
      </c>
      <c r="C722" s="4">
        <v>14.7437564408164</v>
      </c>
      <c r="G722">
        <f t="shared" si="11"/>
        <v>14.305977968914299</v>
      </c>
    </row>
    <row r="723" spans="1:7" x14ac:dyDescent="0.25">
      <c r="A723" s="4">
        <v>43260</v>
      </c>
      <c r="B723" s="4">
        <v>13.856682466387999</v>
      </c>
      <c r="C723" s="4">
        <v>14.7288712466316</v>
      </c>
      <c r="G723">
        <f t="shared" si="11"/>
        <v>14.2927768565098</v>
      </c>
    </row>
    <row r="724" spans="1:7" x14ac:dyDescent="0.25">
      <c r="A724" s="4">
        <v>43320</v>
      </c>
      <c r="B724" s="4">
        <v>13.8450788600328</v>
      </c>
      <c r="C724" s="4">
        <v>14.713893441334299</v>
      </c>
      <c r="G724">
        <f t="shared" si="11"/>
        <v>14.27948615068355</v>
      </c>
    </row>
    <row r="725" spans="1:7" x14ac:dyDescent="0.25">
      <c r="A725" s="4">
        <v>43380</v>
      </c>
      <c r="B725" s="4">
        <v>13.8333898709291</v>
      </c>
      <c r="C725" s="4">
        <v>14.6988243959612</v>
      </c>
      <c r="G725">
        <f t="shared" si="11"/>
        <v>14.26610713344515</v>
      </c>
    </row>
    <row r="726" spans="1:7" x14ac:dyDescent="0.25">
      <c r="A726" s="4">
        <v>43440</v>
      </c>
      <c r="B726" s="4">
        <v>13.8216166936159</v>
      </c>
      <c r="C726" s="4">
        <v>14.6836654827387</v>
      </c>
      <c r="G726">
        <f t="shared" si="11"/>
        <v>14.252641088177299</v>
      </c>
    </row>
    <row r="727" spans="1:7" x14ac:dyDescent="0.25">
      <c r="A727" s="4">
        <v>43500</v>
      </c>
      <c r="B727" s="4">
        <v>13.8097605241467</v>
      </c>
      <c r="C727" s="4">
        <v>14.6684180750336</v>
      </c>
      <c r="G727">
        <f t="shared" si="11"/>
        <v>14.23908929959015</v>
      </c>
    </row>
    <row r="728" spans="1:7" x14ac:dyDescent="0.25">
      <c r="A728" s="4">
        <v>43560</v>
      </c>
      <c r="B728" s="4">
        <v>13.7978225600481</v>
      </c>
      <c r="C728" s="4">
        <v>14.6530835473037</v>
      </c>
      <c r="G728">
        <f t="shared" si="11"/>
        <v>14.225453053675899</v>
      </c>
    </row>
    <row r="729" spans="1:7" x14ac:dyDescent="0.25">
      <c r="A729" s="4">
        <v>43620</v>
      </c>
      <c r="B729" s="4">
        <v>13.7858040002775</v>
      </c>
      <c r="C729" s="4">
        <v>14.6376632750474</v>
      </c>
      <c r="G729">
        <f t="shared" si="11"/>
        <v>14.21173363766245</v>
      </c>
    </row>
    <row r="730" spans="1:7" x14ac:dyDescent="0.25">
      <c r="A730" s="4">
        <v>43680</v>
      </c>
      <c r="B730" s="4">
        <v>13.7737060451826</v>
      </c>
      <c r="C730" s="4">
        <v>14.622158634754999</v>
      </c>
      <c r="G730">
        <f t="shared" si="11"/>
        <v>14.1979323399688</v>
      </c>
    </row>
    <row r="731" spans="1:7" x14ac:dyDescent="0.25">
      <c r="A731" s="4">
        <v>43740</v>
      </c>
      <c r="B731" s="4">
        <v>13.7615298964578</v>
      </c>
      <c r="C731" s="4">
        <v>14.6065710038584</v>
      </c>
      <c r="G731">
        <f t="shared" si="11"/>
        <v>14.1840504501581</v>
      </c>
    </row>
    <row r="732" spans="1:7" x14ac:dyDescent="0.25">
      <c r="A732" s="4">
        <v>43800</v>
      </c>
      <c r="B732" s="4">
        <v>13.749276757104299</v>
      </c>
      <c r="C732" s="4">
        <v>14.5909017606816</v>
      </c>
      <c r="G732">
        <f t="shared" si="11"/>
        <v>14.170089258892951</v>
      </c>
    </row>
    <row r="733" spans="1:7" x14ac:dyDescent="0.25">
      <c r="A733" s="4">
        <v>43860</v>
      </c>
      <c r="B733" s="4">
        <v>13.7369478313872</v>
      </c>
      <c r="C733" s="4">
        <v>14.5751522843914</v>
      </c>
      <c r="G733">
        <f t="shared" si="11"/>
        <v>14.156050057889299</v>
      </c>
    </row>
    <row r="734" spans="1:7" x14ac:dyDescent="0.25">
      <c r="A734" s="4">
        <v>43920</v>
      </c>
      <c r="B734" s="4">
        <v>13.724544324794</v>
      </c>
      <c r="C734" s="4">
        <v>14.5593239549474</v>
      </c>
      <c r="G734">
        <f t="shared" si="11"/>
        <v>14.141934139870699</v>
      </c>
    </row>
    <row r="735" spans="1:7" x14ac:dyDescent="0.25">
      <c r="A735" s="4">
        <v>43980</v>
      </c>
      <c r="B735" s="4">
        <v>13.7120674439934</v>
      </c>
      <c r="C735" s="4">
        <v>14.543418153052301</v>
      </c>
      <c r="G735">
        <f t="shared" si="11"/>
        <v>14.127742798522849</v>
      </c>
    </row>
    <row r="736" spans="1:7" x14ac:dyDescent="0.25">
      <c r="A736" s="4">
        <v>44040</v>
      </c>
      <c r="B736" s="4">
        <v>13.6995183967929</v>
      </c>
      <c r="C736" s="4">
        <v>14.527436260102601</v>
      </c>
      <c r="G736">
        <f t="shared" si="11"/>
        <v>14.11347732844775</v>
      </c>
    </row>
    <row r="737" spans="1:7" x14ac:dyDescent="0.25">
      <c r="A737" s="4">
        <v>44100</v>
      </c>
      <c r="B737" s="4">
        <v>13.686898392097</v>
      </c>
      <c r="C737" s="4">
        <v>14.511379658139001</v>
      </c>
      <c r="G737">
        <f t="shared" si="11"/>
        <v>14.099139025117999</v>
      </c>
    </row>
    <row r="738" spans="1:7" x14ac:dyDescent="0.25">
      <c r="A738" s="4">
        <v>44160</v>
      </c>
      <c r="B738" s="4">
        <v>13.674208639866499</v>
      </c>
      <c r="C738" s="4">
        <v>14.495249729796299</v>
      </c>
      <c r="G738">
        <f t="shared" si="11"/>
        <v>14.084729184831399</v>
      </c>
    </row>
    <row r="739" spans="1:7" x14ac:dyDescent="0.25">
      <c r="A739" s="4">
        <v>44220</v>
      </c>
      <c r="B739" s="4">
        <v>13.661450351075599</v>
      </c>
      <c r="C739" s="4">
        <v>14.4790478582541</v>
      </c>
      <c r="G739">
        <f t="shared" si="11"/>
        <v>14.07024910466485</v>
      </c>
    </row>
    <row r="740" spans="1:7" x14ac:dyDescent="0.25">
      <c r="A740" s="4">
        <v>44280</v>
      </c>
      <c r="B740" s="4">
        <v>13.648624737670399</v>
      </c>
      <c r="C740" s="4">
        <v>14.462775427187401</v>
      </c>
      <c r="G740">
        <f t="shared" si="11"/>
        <v>14.055700082428899</v>
      </c>
    </row>
    <row r="741" spans="1:7" x14ac:dyDescent="0.25">
      <c r="A741" s="4">
        <v>44340</v>
      </c>
      <c r="B741" s="4">
        <v>13.635733012527799</v>
      </c>
      <c r="C741" s="4">
        <v>14.4464338207162</v>
      </c>
      <c r="G741">
        <f t="shared" si="11"/>
        <v>14.041083416622</v>
      </c>
    </row>
    <row r="742" spans="1:7" x14ac:dyDescent="0.25">
      <c r="A742" s="4">
        <v>44400</v>
      </c>
      <c r="B742" s="4">
        <v>13.6227763894132</v>
      </c>
      <c r="C742" s="4">
        <v>14.4300244233568</v>
      </c>
      <c r="G742">
        <f t="shared" si="11"/>
        <v>14.026400406385001</v>
      </c>
    </row>
    <row r="743" spans="1:7" x14ac:dyDescent="0.25">
      <c r="A743" s="4">
        <v>44460</v>
      </c>
      <c r="B743" s="4">
        <v>13.609756082938601</v>
      </c>
      <c r="C743" s="4">
        <v>14.4135486199715</v>
      </c>
      <c r="G743">
        <f t="shared" si="11"/>
        <v>14.011652351455052</v>
      </c>
    </row>
    <row r="744" spans="1:7" x14ac:dyDescent="0.25">
      <c r="A744" s="4">
        <v>44520</v>
      </c>
      <c r="B744" s="4">
        <v>13.5966733085217</v>
      </c>
      <c r="C744" s="4">
        <v>14.3970077957191</v>
      </c>
      <c r="G744">
        <f t="shared" si="11"/>
        <v>13.9968405521204</v>
      </c>
    </row>
    <row r="745" spans="1:7" x14ac:dyDescent="0.25">
      <c r="A745" s="4">
        <v>44580</v>
      </c>
      <c r="B745" s="4">
        <v>13.583529282343299</v>
      </c>
      <c r="C745" s="4">
        <v>14.380403336005701</v>
      </c>
      <c r="G745">
        <f t="shared" si="11"/>
        <v>13.981966309174499</v>
      </c>
    </row>
    <row r="746" spans="1:7" x14ac:dyDescent="0.25">
      <c r="A746" s="4">
        <v>44640</v>
      </c>
      <c r="B746" s="4">
        <v>13.5703252213059</v>
      </c>
      <c r="C746" s="4">
        <v>14.363736626434401</v>
      </c>
      <c r="G746">
        <f t="shared" si="11"/>
        <v>13.967030923870151</v>
      </c>
    </row>
    <row r="747" spans="1:7" x14ac:dyDescent="0.25">
      <c r="A747" s="4">
        <v>44700</v>
      </c>
      <c r="B747" s="4">
        <v>13.5570623429919</v>
      </c>
      <c r="C747" s="4">
        <v>14.347009052756</v>
      </c>
      <c r="G747">
        <f t="shared" si="11"/>
        <v>13.952035697873949</v>
      </c>
    </row>
    <row r="748" spans="1:7" x14ac:dyDescent="0.25">
      <c r="A748" s="4">
        <v>44760</v>
      </c>
      <c r="B748" s="4">
        <v>13.5437418656222</v>
      </c>
      <c r="C748" s="4">
        <v>14.3302220008196</v>
      </c>
      <c r="G748">
        <f t="shared" si="11"/>
        <v>13.936981933220899</v>
      </c>
    </row>
    <row r="749" spans="1:7" x14ac:dyDescent="0.25">
      <c r="A749" s="4">
        <v>44820</v>
      </c>
      <c r="B749" s="4">
        <v>13.530365008013799</v>
      </c>
      <c r="C749" s="4">
        <v>14.313376856522501</v>
      </c>
      <c r="G749">
        <f t="shared" si="11"/>
        <v>13.921870932268149</v>
      </c>
    </row>
    <row r="750" spans="1:7" x14ac:dyDescent="0.25">
      <c r="A750" s="4">
        <v>44880</v>
      </c>
      <c r="B750" s="4">
        <v>13.5169329895388</v>
      </c>
      <c r="C750" s="4">
        <v>14.2964750057609</v>
      </c>
      <c r="G750">
        <f t="shared" si="11"/>
        <v>13.906703997649849</v>
      </c>
    </row>
    <row r="751" spans="1:7" x14ac:dyDescent="0.25">
      <c r="A751" s="4">
        <v>44940</v>
      </c>
      <c r="B751" s="4">
        <v>13.5034470300821</v>
      </c>
      <c r="C751" s="4">
        <v>14.279517834380099</v>
      </c>
      <c r="G751">
        <f t="shared" si="11"/>
        <v>13.891482432231101</v>
      </c>
    </row>
    <row r="752" spans="1:7" x14ac:dyDescent="0.25">
      <c r="A752" s="4">
        <v>45000</v>
      </c>
      <c r="B752" s="4">
        <v>13.48990835</v>
      </c>
      <c r="C752" s="4">
        <v>14.262506728124899</v>
      </c>
      <c r="G752">
        <f t="shared" si="11"/>
        <v>13.876207539062449</v>
      </c>
    </row>
    <row r="753" spans="1:7" x14ac:dyDescent="0.25">
      <c r="A753" s="4">
        <v>45060</v>
      </c>
      <c r="B753" s="4">
        <v>13.4763181700782</v>
      </c>
      <c r="C753" s="4">
        <v>14.24544307259</v>
      </c>
      <c r="G753">
        <f t="shared" si="11"/>
        <v>13.8608806213341</v>
      </c>
    </row>
    <row r="754" spans="1:7" x14ac:dyDescent="0.25">
      <c r="A754" s="4">
        <v>45120</v>
      </c>
      <c r="B754" s="4">
        <v>13.462677711490199</v>
      </c>
      <c r="C754" s="4">
        <v>14.228328253170501</v>
      </c>
      <c r="G754">
        <f t="shared" si="11"/>
        <v>13.84550298233035</v>
      </c>
    </row>
    <row r="755" spans="1:7" x14ac:dyDescent="0.25">
      <c r="A755" s="4">
        <v>45180</v>
      </c>
      <c r="B755" s="4">
        <v>13.448988195755801</v>
      </c>
      <c r="C755" s="4">
        <v>14.2111636550119</v>
      </c>
      <c r="G755">
        <f t="shared" si="11"/>
        <v>13.83007592538385</v>
      </c>
    </row>
    <row r="756" spans="1:7" x14ac:dyDescent="0.25">
      <c r="A756" s="4">
        <v>45240</v>
      </c>
      <c r="B756" s="4">
        <v>13.435250844698899</v>
      </c>
      <c r="C756" s="4">
        <v>14.1939506629609</v>
      </c>
      <c r="G756">
        <f t="shared" si="11"/>
        <v>13.8146007538299</v>
      </c>
    </row>
    <row r="757" spans="1:7" x14ac:dyDescent="0.25">
      <c r="A757" s="4">
        <v>45300</v>
      </c>
      <c r="B757" s="4">
        <v>13.4214668804062</v>
      </c>
      <c r="C757" s="4">
        <v>14.176690661515501</v>
      </c>
      <c r="G757">
        <f t="shared" si="11"/>
        <v>13.79907877096085</v>
      </c>
    </row>
    <row r="758" spans="1:7" x14ac:dyDescent="0.25">
      <c r="A758" s="4">
        <v>45360</v>
      </c>
      <c r="B758" s="4">
        <v>13.407637525185001</v>
      </c>
      <c r="C758" s="4">
        <v>14.159385034775299</v>
      </c>
      <c r="G758">
        <f t="shared" si="11"/>
        <v>13.78351127998015</v>
      </c>
    </row>
    <row r="759" spans="1:7" x14ac:dyDescent="0.25">
      <c r="A759" s="4">
        <v>45420</v>
      </c>
      <c r="B759" s="4">
        <v>13.3937640015219</v>
      </c>
      <c r="C759" s="4">
        <v>14.142035166392001</v>
      </c>
      <c r="G759">
        <f t="shared" si="11"/>
        <v>13.76789958395695</v>
      </c>
    </row>
    <row r="760" spans="1:7" x14ac:dyDescent="0.25">
      <c r="A760" s="4">
        <v>45480</v>
      </c>
      <c r="B760" s="4">
        <v>13.379847532040801</v>
      </c>
      <c r="C760" s="4">
        <v>14.124642439519899</v>
      </c>
      <c r="G760">
        <f t="shared" si="11"/>
        <v>13.752244985780351</v>
      </c>
    </row>
    <row r="761" spans="1:7" x14ac:dyDescent="0.25">
      <c r="A761" s="4">
        <v>45540</v>
      </c>
      <c r="B761" s="4">
        <v>13.3658893394615</v>
      </c>
      <c r="C761" s="4">
        <v>14.107208236766301</v>
      </c>
      <c r="G761">
        <f t="shared" si="11"/>
        <v>13.7365487881139</v>
      </c>
    </row>
    <row r="762" spans="1:7" x14ac:dyDescent="0.25">
      <c r="A762" s="4">
        <v>45600</v>
      </c>
      <c r="B762" s="4">
        <v>13.351890646557401</v>
      </c>
      <c r="C762" s="4">
        <v>14.089733940141301</v>
      </c>
      <c r="G762">
        <f t="shared" si="11"/>
        <v>13.720812293349351</v>
      </c>
    </row>
    <row r="763" spans="1:7" x14ac:dyDescent="0.25">
      <c r="A763" s="4">
        <v>45660</v>
      </c>
      <c r="B763" s="4">
        <v>13.3378526761141</v>
      </c>
      <c r="C763" s="4">
        <v>14.0722209310085</v>
      </c>
      <c r="G763">
        <f t="shared" si="11"/>
        <v>13.705036803561299</v>
      </c>
    </row>
    <row r="764" spans="1:7" x14ac:dyDescent="0.25">
      <c r="A764" s="4">
        <v>45720</v>
      </c>
      <c r="B764" s="4">
        <v>13.323776650888</v>
      </c>
      <c r="C764" s="4">
        <v>14.054670590036</v>
      </c>
      <c r="G764">
        <f t="shared" si="11"/>
        <v>13.689223620462</v>
      </c>
    </row>
    <row r="765" spans="1:7" x14ac:dyDescent="0.25">
      <c r="A765" s="4">
        <v>45780</v>
      </c>
      <c r="B765" s="4">
        <v>13.3096637935638</v>
      </c>
      <c r="C765" s="4">
        <v>14.0370842971457</v>
      </c>
      <c r="G765">
        <f t="shared" si="11"/>
        <v>13.67337404535475</v>
      </c>
    </row>
    <row r="766" spans="1:7" x14ac:dyDescent="0.25">
      <c r="A766" s="4">
        <v>45840</v>
      </c>
      <c r="B766" s="4">
        <v>13.295515326713399</v>
      </c>
      <c r="C766" s="4">
        <v>14.019463431464301</v>
      </c>
      <c r="G766">
        <f t="shared" si="11"/>
        <v>13.657489379088851</v>
      </c>
    </row>
    <row r="767" spans="1:7" x14ac:dyDescent="0.25">
      <c r="A767" s="4">
        <v>45900</v>
      </c>
      <c r="B767" s="4">
        <v>13.2813324727538</v>
      </c>
      <c r="C767" s="4">
        <v>14.0018093712737</v>
      </c>
      <c r="G767">
        <f t="shared" si="11"/>
        <v>13.641570922013749</v>
      </c>
    </row>
    <row r="768" spans="1:7" x14ac:dyDescent="0.25">
      <c r="A768" s="4">
        <v>45960</v>
      </c>
      <c r="B768" s="4">
        <v>13.2671164539057</v>
      </c>
      <c r="C768" s="4">
        <v>13.9841234939608</v>
      </c>
      <c r="G768">
        <f t="shared" si="11"/>
        <v>13.625619973933251</v>
      </c>
    </row>
    <row r="769" spans="1:7" x14ac:dyDescent="0.25">
      <c r="A769" s="4">
        <v>46020</v>
      </c>
      <c r="B769" s="4">
        <v>13.2528684921513</v>
      </c>
      <c r="C769" s="4">
        <v>13.966407175968699</v>
      </c>
      <c r="G769">
        <f t="shared" si="11"/>
        <v>13.609637834059999</v>
      </c>
    </row>
    <row r="770" spans="1:7" x14ac:dyDescent="0.25">
      <c r="A770" s="4">
        <v>46080</v>
      </c>
      <c r="B770" s="4">
        <v>13.238589809193201</v>
      </c>
      <c r="C770" s="4">
        <v>13.9486617927464</v>
      </c>
      <c r="G770">
        <f t="shared" si="11"/>
        <v>13.5936258009698</v>
      </c>
    </row>
    <row r="771" spans="1:7" x14ac:dyDescent="0.25">
      <c r="A771" s="4">
        <v>46140</v>
      </c>
      <c r="B771" s="4">
        <v>13.2242816264118</v>
      </c>
      <c r="C771" s="4">
        <v>13.9308887186993</v>
      </c>
      <c r="G771">
        <f t="shared" ref="G771:G834" si="12">AVERAGE(B771,C771)</f>
        <v>13.577585172555551</v>
      </c>
    </row>
    <row r="772" spans="1:7" x14ac:dyDescent="0.25">
      <c r="A772" s="4">
        <v>46200</v>
      </c>
      <c r="B772" s="4">
        <v>13.2099451648246</v>
      </c>
      <c r="C772" s="4">
        <v>13.9130893271399</v>
      </c>
      <c r="G772">
        <f t="shared" si="12"/>
        <v>13.56151724598225</v>
      </c>
    </row>
    <row r="773" spans="1:7" x14ac:dyDescent="0.25">
      <c r="A773" s="4">
        <v>46260</v>
      </c>
      <c r="B773" s="4">
        <v>13.1955816450435</v>
      </c>
      <c r="C773" s="4">
        <v>13.8952649902379</v>
      </c>
      <c r="G773">
        <f t="shared" si="12"/>
        <v>13.545423317640701</v>
      </c>
    </row>
    <row r="774" spans="1:7" x14ac:dyDescent="0.25">
      <c r="A774" s="4">
        <v>46320</v>
      </c>
      <c r="B774" s="4">
        <v>13.1811922872336</v>
      </c>
      <c r="C774" s="4">
        <v>13.877417078970399</v>
      </c>
      <c r="G774">
        <f t="shared" si="12"/>
        <v>13.529304683102</v>
      </c>
    </row>
    <row r="775" spans="1:7" x14ac:dyDescent="0.25">
      <c r="A775" s="4">
        <v>46380</v>
      </c>
      <c r="B775" s="4">
        <v>13.166778311071599</v>
      </c>
      <c r="C775" s="4">
        <v>13.859546963072599</v>
      </c>
      <c r="G775">
        <f t="shared" si="12"/>
        <v>13.513162637072099</v>
      </c>
    </row>
    <row r="776" spans="1:7" x14ac:dyDescent="0.25">
      <c r="A776" s="4">
        <v>46440</v>
      </c>
      <c r="B776" s="4">
        <v>13.1523409357034</v>
      </c>
      <c r="C776" s="4">
        <v>13.841656010988199</v>
      </c>
      <c r="G776">
        <f t="shared" si="12"/>
        <v>13.496998473345799</v>
      </c>
    </row>
    <row r="777" spans="1:7" x14ac:dyDescent="0.25">
      <c r="A777" s="4">
        <v>46500</v>
      </c>
      <c r="B777" s="4">
        <v>13.137881379703201</v>
      </c>
      <c r="C777" s="4">
        <v>13.8237455898193</v>
      </c>
      <c r="G777">
        <f t="shared" si="12"/>
        <v>13.480813484761249</v>
      </c>
    </row>
    <row r="778" spans="1:7" x14ac:dyDescent="0.25">
      <c r="A778" s="4">
        <v>46560</v>
      </c>
      <c r="B778" s="4">
        <v>13.123400861031</v>
      </c>
      <c r="C778" s="4">
        <v>13.8058170652771</v>
      </c>
      <c r="G778">
        <f t="shared" si="12"/>
        <v>13.464608963154049</v>
      </c>
    </row>
    <row r="779" spans="1:7" x14ac:dyDescent="0.25">
      <c r="A779" s="4">
        <v>46620</v>
      </c>
      <c r="B779" s="4">
        <v>13.108900596991401</v>
      </c>
      <c r="C779" s="4">
        <v>13.787871801632599</v>
      </c>
      <c r="G779">
        <f t="shared" si="12"/>
        <v>13.448386199312001</v>
      </c>
    </row>
    <row r="780" spans="1:7" x14ac:dyDescent="0.25">
      <c r="A780" s="4">
        <v>46680</v>
      </c>
      <c r="B780" s="4">
        <v>13.094381804191601</v>
      </c>
      <c r="C780" s="4">
        <v>13.7699111616661</v>
      </c>
      <c r="G780">
        <f t="shared" si="12"/>
        <v>13.43214648292885</v>
      </c>
    </row>
    <row r="781" spans="1:7" x14ac:dyDescent="0.25">
      <c r="A781" s="4">
        <v>46740</v>
      </c>
      <c r="B781" s="4">
        <v>13.0798456984997</v>
      </c>
      <c r="C781" s="4">
        <v>13.751936506618399</v>
      </c>
      <c r="G781">
        <f t="shared" si="12"/>
        <v>13.415891102559049</v>
      </c>
    </row>
    <row r="782" spans="1:7" x14ac:dyDescent="0.25">
      <c r="A782" s="4">
        <v>46800</v>
      </c>
      <c r="B782" s="4">
        <v>13.065293495003001</v>
      </c>
      <c r="C782" s="4">
        <v>13.733949196140699</v>
      </c>
      <c r="G782">
        <f t="shared" si="12"/>
        <v>13.39962134557185</v>
      </c>
    </row>
    <row r="783" spans="1:7" x14ac:dyDescent="0.25">
      <c r="A783" s="4">
        <v>46860</v>
      </c>
      <c r="B783" s="4">
        <v>13.0507264079666</v>
      </c>
      <c r="C783" s="4">
        <v>13.715950588245301</v>
      </c>
      <c r="G783">
        <f t="shared" si="12"/>
        <v>13.38333849810595</v>
      </c>
    </row>
    <row r="784" spans="1:7" x14ac:dyDescent="0.25">
      <c r="A784" s="4">
        <v>46920</v>
      </c>
      <c r="B784" s="4">
        <v>13.0361456507908</v>
      </c>
      <c r="C784" s="4">
        <v>13.697942039255199</v>
      </c>
      <c r="G784">
        <f t="shared" si="12"/>
        <v>13.367043845023</v>
      </c>
    </row>
    <row r="785" spans="1:7" x14ac:dyDescent="0.25">
      <c r="A785" s="4">
        <v>46980</v>
      </c>
      <c r="B785" s="4">
        <v>13.0215524359703</v>
      </c>
      <c r="C785" s="4">
        <v>13.679924903756</v>
      </c>
      <c r="G785">
        <f t="shared" si="12"/>
        <v>13.35073866986315</v>
      </c>
    </row>
    <row r="786" spans="1:7" x14ac:dyDescent="0.25">
      <c r="A786" s="4">
        <v>47040</v>
      </c>
      <c r="B786" s="4">
        <v>13.006947975052</v>
      </c>
      <c r="C786" s="4">
        <v>13.6619005345443</v>
      </c>
      <c r="G786">
        <f t="shared" si="12"/>
        <v>13.334424254798151</v>
      </c>
    </row>
    <row r="787" spans="1:7" x14ac:dyDescent="0.25">
      <c r="A787" s="4">
        <v>47100</v>
      </c>
      <c r="B787" s="4">
        <v>12.9923334785928</v>
      </c>
      <c r="C787" s="4">
        <v>13.6438702825797</v>
      </c>
      <c r="G787">
        <f t="shared" si="12"/>
        <v>13.31810188058625</v>
      </c>
    </row>
    <row r="788" spans="1:7" x14ac:dyDescent="0.25">
      <c r="A788" s="4">
        <v>47160</v>
      </c>
      <c r="B788" s="4">
        <v>12.977710156119199</v>
      </c>
      <c r="C788" s="4">
        <v>13.625835496934499</v>
      </c>
      <c r="G788">
        <f t="shared" si="12"/>
        <v>13.30177282652685</v>
      </c>
    </row>
    <row r="789" spans="1:7" x14ac:dyDescent="0.25">
      <c r="A789" s="4">
        <v>47220</v>
      </c>
      <c r="B789" s="4">
        <v>12.963079216084299</v>
      </c>
      <c r="C789" s="4">
        <v>13.607797524743701</v>
      </c>
      <c r="G789">
        <f t="shared" si="12"/>
        <v>13.285438370413999</v>
      </c>
    </row>
    <row r="790" spans="1:7" x14ac:dyDescent="0.25">
      <c r="A790" s="4">
        <v>47280</v>
      </c>
      <c r="B790" s="4">
        <v>12.9484418658263</v>
      </c>
      <c r="C790" s="4">
        <v>13.589757711156199</v>
      </c>
      <c r="G790">
        <f t="shared" si="12"/>
        <v>13.26909978849125</v>
      </c>
    </row>
    <row r="791" spans="1:7" x14ac:dyDescent="0.25">
      <c r="A791" s="4">
        <v>47340</v>
      </c>
      <c r="B791" s="4">
        <v>12.933799311527601</v>
      </c>
      <c r="C791" s="4">
        <v>13.571717399284699</v>
      </c>
      <c r="G791">
        <f t="shared" si="12"/>
        <v>13.252758355406151</v>
      </c>
    </row>
    <row r="792" spans="1:7" x14ac:dyDescent="0.25">
      <c r="A792" s="4">
        <v>47400</v>
      </c>
      <c r="B792" s="4">
        <v>12.919152758172</v>
      </c>
      <c r="C792" s="4">
        <v>13.5536779301557</v>
      </c>
      <c r="G792">
        <f t="shared" si="12"/>
        <v>13.23641534416385</v>
      </c>
    </row>
    <row r="793" spans="1:7" x14ac:dyDescent="0.25">
      <c r="A793" s="4">
        <v>47460</v>
      </c>
      <c r="B793" s="4">
        <v>12.9045034095035</v>
      </c>
      <c r="C793" s="4">
        <v>13.535640642660599</v>
      </c>
      <c r="G793">
        <f t="shared" si="12"/>
        <v>13.22007202608205</v>
      </c>
    </row>
    <row r="794" spans="1:7" x14ac:dyDescent="0.25">
      <c r="A794" s="4">
        <v>47520</v>
      </c>
      <c r="B794" s="4">
        <v>12.8898524679843</v>
      </c>
      <c r="C794" s="4">
        <v>13.517606873506001</v>
      </c>
      <c r="G794">
        <f t="shared" si="12"/>
        <v>13.203729670745151</v>
      </c>
    </row>
    <row r="795" spans="1:7" x14ac:dyDescent="0.25">
      <c r="A795" s="4">
        <v>47580</v>
      </c>
      <c r="B795" s="4">
        <v>12.8752011347537</v>
      </c>
      <c r="C795" s="4">
        <v>13.499577957163201</v>
      </c>
      <c r="G795">
        <f t="shared" si="12"/>
        <v>13.18738954595845</v>
      </c>
    </row>
    <row r="796" spans="1:7" x14ac:dyDescent="0.25">
      <c r="A796" s="4">
        <v>47640</v>
      </c>
      <c r="B796" s="4">
        <v>12.860550609585401</v>
      </c>
      <c r="C796" s="4">
        <v>13.4815552258195</v>
      </c>
      <c r="G796">
        <f t="shared" si="12"/>
        <v>13.17105291770245</v>
      </c>
    </row>
    <row r="797" spans="1:7" x14ac:dyDescent="0.25">
      <c r="A797" s="4">
        <v>47700</v>
      </c>
      <c r="B797" s="4">
        <v>12.8459020908466</v>
      </c>
      <c r="C797" s="4">
        <v>13.463540009328399</v>
      </c>
      <c r="G797">
        <f t="shared" si="12"/>
        <v>13.154721050087499</v>
      </c>
    </row>
    <row r="798" spans="1:7" x14ac:dyDescent="0.25">
      <c r="A798" s="4">
        <v>47760</v>
      </c>
      <c r="B798" s="4">
        <v>12.8312567754556</v>
      </c>
      <c r="C798" s="4">
        <v>13.445533635159499</v>
      </c>
      <c r="G798">
        <f t="shared" si="12"/>
        <v>13.13839520530755</v>
      </c>
    </row>
    <row r="799" spans="1:7" x14ac:dyDescent="0.25">
      <c r="A799" s="4">
        <v>47820</v>
      </c>
      <c r="B799" s="4">
        <v>12.8166158588408</v>
      </c>
      <c r="C799" s="4">
        <v>13.4275374283494</v>
      </c>
      <c r="G799">
        <f t="shared" si="12"/>
        <v>13.122076643595101</v>
      </c>
    </row>
    <row r="800" spans="1:7" x14ac:dyDescent="0.25">
      <c r="A800" s="4">
        <v>47880</v>
      </c>
      <c r="B800" s="4">
        <v>12.801980534898201</v>
      </c>
      <c r="C800" s="4">
        <v>13.409552711451701</v>
      </c>
      <c r="G800">
        <f t="shared" si="12"/>
        <v>13.105766623174951</v>
      </c>
    </row>
    <row r="801" spans="1:7" x14ac:dyDescent="0.25">
      <c r="A801" s="4">
        <v>47940</v>
      </c>
      <c r="B801" s="4">
        <v>12.787351995950401</v>
      </c>
      <c r="C801" s="4">
        <v>13.391580804487401</v>
      </c>
      <c r="G801">
        <f t="shared" si="12"/>
        <v>13.0894664002189</v>
      </c>
    </row>
    <row r="802" spans="1:7" x14ac:dyDescent="0.25">
      <c r="A802" s="4">
        <v>48000</v>
      </c>
      <c r="B802" s="4">
        <v>12.772731432703999</v>
      </c>
      <c r="C802" s="4">
        <v>13.373623024895901</v>
      </c>
      <c r="G802">
        <f t="shared" si="12"/>
        <v>13.073177228799949</v>
      </c>
    </row>
    <row r="803" spans="1:7" x14ac:dyDescent="0.25">
      <c r="A803" s="4">
        <v>48060</v>
      </c>
      <c r="B803" s="4">
        <v>12.7581200342086</v>
      </c>
      <c r="C803" s="4">
        <v>13.355680687484201</v>
      </c>
      <c r="G803">
        <f t="shared" si="12"/>
        <v>13.0569003608464</v>
      </c>
    </row>
    <row r="804" spans="1:7" x14ac:dyDescent="0.25">
      <c r="A804" s="4">
        <v>48120</v>
      </c>
      <c r="B804" s="4">
        <v>12.743518987814999</v>
      </c>
      <c r="C804" s="4">
        <v>13.3377551043782</v>
      </c>
      <c r="G804">
        <f t="shared" si="12"/>
        <v>13.040637046096599</v>
      </c>
    </row>
    <row r="805" spans="1:7" x14ac:dyDescent="0.25">
      <c r="A805" s="4">
        <v>48180</v>
      </c>
      <c r="B805" s="4">
        <v>12.728929479133001</v>
      </c>
      <c r="C805" s="4">
        <v>13.3198475849729</v>
      </c>
      <c r="G805">
        <f t="shared" si="12"/>
        <v>13.024388532052949</v>
      </c>
    </row>
    <row r="806" spans="1:7" x14ac:dyDescent="0.25">
      <c r="A806" s="4">
        <v>48240</v>
      </c>
      <c r="B806" s="4">
        <v>12.714352691989999</v>
      </c>
      <c r="C806" s="4">
        <v>13.3019594358825</v>
      </c>
      <c r="G806">
        <f t="shared" si="12"/>
        <v>13.00815606393625</v>
      </c>
    </row>
    <row r="807" spans="1:7" x14ac:dyDescent="0.25">
      <c r="A807" s="4">
        <v>48300</v>
      </c>
      <c r="B807" s="4">
        <v>12.6997898083892</v>
      </c>
      <c r="C807" s="4">
        <v>13.284091960890899</v>
      </c>
      <c r="G807">
        <f t="shared" si="12"/>
        <v>12.99194088464005</v>
      </c>
    </row>
    <row r="808" spans="1:7" x14ac:dyDescent="0.25">
      <c r="A808" s="4">
        <v>48360</v>
      </c>
      <c r="B808" s="4">
        <v>12.6852420084681</v>
      </c>
      <c r="C808" s="4">
        <v>13.266246460902</v>
      </c>
      <c r="G808">
        <f t="shared" si="12"/>
        <v>12.975744234685049</v>
      </c>
    </row>
    <row r="809" spans="1:7" x14ac:dyDescent="0.25">
      <c r="A809" s="4">
        <v>48420</v>
      </c>
      <c r="B809" s="4">
        <v>12.6707104704561</v>
      </c>
      <c r="C809" s="4">
        <v>13.2484242338905</v>
      </c>
      <c r="G809">
        <f t="shared" si="12"/>
        <v>12.9595673521733</v>
      </c>
    </row>
    <row r="810" spans="1:7" x14ac:dyDescent="0.25">
      <c r="A810" s="4">
        <v>48480</v>
      </c>
      <c r="B810" s="4">
        <v>12.6561963706335</v>
      </c>
      <c r="C810" s="4">
        <v>13.230626574851399</v>
      </c>
      <c r="G810">
        <f t="shared" si="12"/>
        <v>12.943411472742451</v>
      </c>
    </row>
    <row r="811" spans="1:7" x14ac:dyDescent="0.25">
      <c r="A811" s="4">
        <v>48540</v>
      </c>
      <c r="B811" s="4">
        <v>12.6417008832895</v>
      </c>
      <c r="C811" s="4">
        <v>13.212854775751399</v>
      </c>
      <c r="G811">
        <f t="shared" si="12"/>
        <v>12.927277829520449</v>
      </c>
    </row>
    <row r="812" spans="1:7" x14ac:dyDescent="0.25">
      <c r="A812" s="4">
        <v>48600</v>
      </c>
      <c r="B812" s="4">
        <v>12.627225180680099</v>
      </c>
      <c r="C812" s="4">
        <v>13.195110125478299</v>
      </c>
      <c r="G812">
        <f t="shared" si="12"/>
        <v>12.9111676530792</v>
      </c>
    </row>
    <row r="813" spans="1:7" x14ac:dyDescent="0.25">
      <c r="A813" s="4">
        <v>48660</v>
      </c>
      <c r="B813" s="4">
        <v>12.612770432987199</v>
      </c>
      <c r="C813" s="4">
        <v>13.1773939097921</v>
      </c>
      <c r="G813">
        <f t="shared" si="12"/>
        <v>12.89508217138965</v>
      </c>
    </row>
    <row r="814" spans="1:7" x14ac:dyDescent="0.25">
      <c r="A814" s="4">
        <v>48720</v>
      </c>
      <c r="B814" s="4">
        <v>12.5983378082759</v>
      </c>
      <c r="C814" s="4">
        <v>13.1597074112748</v>
      </c>
      <c r="G814">
        <f t="shared" si="12"/>
        <v>12.879022609775351</v>
      </c>
    </row>
    <row r="815" spans="1:7" x14ac:dyDescent="0.25">
      <c r="A815" s="4">
        <v>48780</v>
      </c>
      <c r="B815" s="4">
        <v>12.5839284724532</v>
      </c>
      <c r="C815" s="4">
        <v>13.1420519092818</v>
      </c>
      <c r="G815">
        <f t="shared" si="12"/>
        <v>12.8629901908675</v>
      </c>
    </row>
    <row r="816" spans="1:7" x14ac:dyDescent="0.25">
      <c r="A816" s="4">
        <v>48840</v>
      </c>
      <c r="B816" s="4">
        <v>12.569543589227001</v>
      </c>
      <c r="C816" s="4">
        <v>13.1244286798904</v>
      </c>
      <c r="G816">
        <f t="shared" si="12"/>
        <v>12.846986134558701</v>
      </c>
    </row>
    <row r="817" spans="1:7" x14ac:dyDescent="0.25">
      <c r="A817" s="4">
        <v>48900</v>
      </c>
      <c r="B817" s="4">
        <v>12.5551843200625</v>
      </c>
      <c r="C817" s="4">
        <v>13.106838995852</v>
      </c>
      <c r="G817">
        <f t="shared" si="12"/>
        <v>12.83101165795725</v>
      </c>
    </row>
    <row r="818" spans="1:7" x14ac:dyDescent="0.25">
      <c r="A818" s="4">
        <v>48960</v>
      </c>
      <c r="B818" s="4">
        <v>12.540851824142599</v>
      </c>
      <c r="C818" s="4">
        <v>13.0892841265416</v>
      </c>
      <c r="G818">
        <f t="shared" si="12"/>
        <v>12.8150679753421</v>
      </c>
    </row>
    <row r="819" spans="1:7" x14ac:dyDescent="0.25">
      <c r="A819" s="4">
        <v>49020</v>
      </c>
      <c r="B819" s="4">
        <v>12.5265472583246</v>
      </c>
      <c r="C819" s="4">
        <v>13.071765337908399</v>
      </c>
      <c r="G819">
        <f t="shared" si="12"/>
        <v>12.7991562981165</v>
      </c>
    </row>
    <row r="820" spans="1:7" x14ac:dyDescent="0.25">
      <c r="A820" s="4">
        <v>49080</v>
      </c>
      <c r="B820" s="4">
        <v>12.5122717770995</v>
      </c>
      <c r="C820" s="4">
        <v>13.054283892426</v>
      </c>
      <c r="G820">
        <f t="shared" si="12"/>
        <v>12.78327783476275</v>
      </c>
    </row>
    <row r="821" spans="1:7" x14ac:dyDescent="0.25">
      <c r="A821" s="4">
        <v>49140</v>
      </c>
      <c r="B821" s="4">
        <v>12.4980265325493</v>
      </c>
      <c r="C821" s="4">
        <v>13.0368410490427</v>
      </c>
      <c r="G821">
        <f t="shared" si="12"/>
        <v>12.767433790796</v>
      </c>
    </row>
    <row r="822" spans="1:7" x14ac:dyDescent="0.25">
      <c r="A822" s="4">
        <v>49200</v>
      </c>
      <c r="B822" s="4">
        <v>12.483812674306099</v>
      </c>
      <c r="C822" s="4">
        <v>13.0194380631323</v>
      </c>
      <c r="G822">
        <f t="shared" si="12"/>
        <v>12.7516253687192</v>
      </c>
    </row>
    <row r="823" spans="1:7" x14ac:dyDescent="0.25">
      <c r="A823" s="4">
        <v>49260</v>
      </c>
      <c r="B823" s="4">
        <v>12.4696313495099</v>
      </c>
      <c r="C823" s="4">
        <v>13.002076186443899</v>
      </c>
      <c r="G823">
        <f t="shared" si="12"/>
        <v>12.735853767976899</v>
      </c>
    </row>
    <row r="824" spans="1:7" x14ac:dyDescent="0.25">
      <c r="A824" s="4">
        <v>49320</v>
      </c>
      <c r="B824" s="4">
        <v>12.4554837027669</v>
      </c>
      <c r="C824" s="4">
        <v>12.9847566670527</v>
      </c>
      <c r="G824">
        <f t="shared" si="12"/>
        <v>12.720120184909799</v>
      </c>
    </row>
    <row r="825" spans="1:7" x14ac:dyDescent="0.25">
      <c r="A825" s="4">
        <v>49380</v>
      </c>
      <c r="B825" s="4">
        <v>12.441370876108399</v>
      </c>
      <c r="C825" s="4">
        <v>12.967480749310599</v>
      </c>
      <c r="G825">
        <f t="shared" si="12"/>
        <v>12.704425812709498</v>
      </c>
    </row>
    <row r="826" spans="1:7" x14ac:dyDescent="0.25">
      <c r="A826" s="4">
        <v>49440</v>
      </c>
      <c r="B826" s="4">
        <v>12.427294008947699</v>
      </c>
      <c r="C826" s="4">
        <v>12.9502496737953</v>
      </c>
      <c r="G826">
        <f t="shared" si="12"/>
        <v>12.6887718413715</v>
      </c>
    </row>
    <row r="827" spans="1:7" x14ac:dyDescent="0.25">
      <c r="A827" s="4">
        <v>49500</v>
      </c>
      <c r="B827" s="4">
        <v>12.4132542380397</v>
      </c>
      <c r="C827" s="4">
        <v>12.9330646772625</v>
      </c>
      <c r="G827">
        <f t="shared" si="12"/>
        <v>12.673159457651099</v>
      </c>
    </row>
    <row r="828" spans="1:7" x14ac:dyDescent="0.25">
      <c r="A828" s="4">
        <v>49560</v>
      </c>
      <c r="B828" s="4">
        <v>12.3992526974386</v>
      </c>
      <c r="C828" s="4">
        <v>12.9159269925945</v>
      </c>
      <c r="G828">
        <f t="shared" si="12"/>
        <v>12.657589845016549</v>
      </c>
    </row>
    <row r="829" spans="1:7" x14ac:dyDescent="0.25">
      <c r="A829" s="4">
        <v>49620</v>
      </c>
      <c r="B829" s="4">
        <v>12.385290518456401</v>
      </c>
      <c r="C829" s="4">
        <v>12.898837848752001</v>
      </c>
      <c r="G829">
        <f t="shared" si="12"/>
        <v>12.642064183604202</v>
      </c>
    </row>
    <row r="830" spans="1:7" x14ac:dyDescent="0.25">
      <c r="A830" s="4">
        <v>49680</v>
      </c>
      <c r="B830" s="4">
        <v>12.371368829620399</v>
      </c>
      <c r="C830" s="4">
        <v>12.881798470723499</v>
      </c>
      <c r="G830">
        <f t="shared" si="12"/>
        <v>12.626583650171948</v>
      </c>
    </row>
    <row r="831" spans="1:7" x14ac:dyDescent="0.25">
      <c r="A831" s="4">
        <v>49740</v>
      </c>
      <c r="B831" s="4">
        <v>12.3574887566326</v>
      </c>
      <c r="C831" s="4">
        <v>12.864810079476401</v>
      </c>
      <c r="G831">
        <f t="shared" si="12"/>
        <v>12.611149418054501</v>
      </c>
    </row>
    <row r="832" spans="1:7" x14ac:dyDescent="0.25">
      <c r="A832" s="4">
        <v>49800</v>
      </c>
      <c r="B832" s="4">
        <v>12.3436514223272</v>
      </c>
      <c r="C832" s="4">
        <v>12.847873891906501</v>
      </c>
      <c r="G832">
        <f t="shared" si="12"/>
        <v>12.59576265711685</v>
      </c>
    </row>
    <row r="833" spans="1:7" x14ac:dyDescent="0.25">
      <c r="A833" s="4">
        <v>49860</v>
      </c>
      <c r="B833" s="4">
        <v>12.329857946628801</v>
      </c>
      <c r="C833" s="4">
        <v>12.830991120789101</v>
      </c>
      <c r="G833">
        <f t="shared" si="12"/>
        <v>12.58042453370895</v>
      </c>
    </row>
    <row r="834" spans="1:7" x14ac:dyDescent="0.25">
      <c r="A834" s="4">
        <v>49920</v>
      </c>
      <c r="B834" s="4">
        <v>12.3161094465116</v>
      </c>
      <c r="C834" s="4">
        <v>12.814162974729101</v>
      </c>
      <c r="G834">
        <f t="shared" si="12"/>
        <v>12.56513621062035</v>
      </c>
    </row>
    <row r="835" spans="1:7" x14ac:dyDescent="0.25">
      <c r="A835" s="4">
        <v>49980</v>
      </c>
      <c r="B835" s="4">
        <v>12.302407035956501</v>
      </c>
      <c r="C835" s="4">
        <v>12.7973906581117</v>
      </c>
      <c r="G835">
        <f t="shared" ref="G835:G898" si="13">AVERAGE(B835,C835)</f>
        <v>12.5498988470341</v>
      </c>
    </row>
    <row r="836" spans="1:7" x14ac:dyDescent="0.25">
      <c r="A836" s="4">
        <v>50040</v>
      </c>
      <c r="B836" s="4">
        <v>12.2887518259099</v>
      </c>
      <c r="C836" s="4">
        <v>12.7806753710518</v>
      </c>
      <c r="G836">
        <f t="shared" si="13"/>
        <v>12.534713598480849</v>
      </c>
    </row>
    <row r="837" spans="1:7" x14ac:dyDescent="0.25">
      <c r="A837" s="4">
        <v>50100</v>
      </c>
      <c r="B837" s="4">
        <v>12.275144924241999</v>
      </c>
      <c r="C837" s="4">
        <v>12.764018309345399</v>
      </c>
      <c r="G837">
        <f t="shared" si="13"/>
        <v>12.519581616793699</v>
      </c>
    </row>
    <row r="838" spans="1:7" x14ac:dyDescent="0.25">
      <c r="A838" s="4">
        <v>50160</v>
      </c>
      <c r="B838" s="4">
        <v>12.261587435705099</v>
      </c>
      <c r="C838" s="4">
        <v>12.74742066442</v>
      </c>
      <c r="G838">
        <f t="shared" si="13"/>
        <v>12.50450405006255</v>
      </c>
    </row>
    <row r="839" spans="1:7" x14ac:dyDescent="0.25">
      <c r="A839" s="4">
        <v>50220</v>
      </c>
      <c r="B839" s="4">
        <v>12.2480804618916</v>
      </c>
      <c r="C839" s="4">
        <v>12.730883623283701</v>
      </c>
      <c r="G839">
        <f t="shared" si="13"/>
        <v>12.48948204258765</v>
      </c>
    </row>
    <row r="840" spans="1:7" x14ac:dyDescent="0.25">
      <c r="A840" s="4">
        <v>50280</v>
      </c>
      <c r="B840" s="4">
        <v>12.2346251011926</v>
      </c>
      <c r="C840" s="4">
        <v>12.714408368477001</v>
      </c>
      <c r="G840">
        <f t="shared" si="13"/>
        <v>12.474516734834801</v>
      </c>
    </row>
    <row r="841" spans="1:7" x14ac:dyDescent="0.25">
      <c r="A841" s="4">
        <v>50340</v>
      </c>
      <c r="B841" s="4">
        <v>12.2212224487557</v>
      </c>
      <c r="C841" s="4">
        <v>12.697996078022801</v>
      </c>
      <c r="G841">
        <f t="shared" si="13"/>
        <v>12.45960926338925</v>
      </c>
    </row>
    <row r="842" spans="1:7" x14ac:dyDescent="0.25">
      <c r="A842" s="4">
        <v>50400</v>
      </c>
      <c r="B842" s="4">
        <v>12.2078735964439</v>
      </c>
      <c r="C842" s="4">
        <v>12.6816479253756</v>
      </c>
      <c r="G842">
        <f t="shared" si="13"/>
        <v>12.44476076090975</v>
      </c>
    </row>
    <row r="843" spans="1:7" x14ac:dyDescent="0.25">
      <c r="A843" s="4">
        <v>50460</v>
      </c>
      <c r="B843" s="4">
        <v>12.1945796327932</v>
      </c>
      <c r="C843" s="4">
        <v>12.6653650793737</v>
      </c>
      <c r="G843">
        <f t="shared" si="13"/>
        <v>12.42997235608345</v>
      </c>
    </row>
    <row r="844" spans="1:7" x14ac:dyDescent="0.25">
      <c r="A844" s="4">
        <v>50520</v>
      </c>
      <c r="B844" s="4">
        <v>12.181341642971301</v>
      </c>
      <c r="C844" s="4">
        <v>12.649148704188701</v>
      </c>
      <c r="G844">
        <f t="shared" si="13"/>
        <v>12.415245173580001</v>
      </c>
    </row>
    <row r="845" spans="1:7" x14ac:dyDescent="0.25">
      <c r="A845" s="4">
        <v>50580</v>
      </c>
      <c r="B845" s="4">
        <v>12.168160708736</v>
      </c>
      <c r="C845" s="4">
        <v>12.632999959275301</v>
      </c>
      <c r="G845">
        <f t="shared" si="13"/>
        <v>12.40058033400565</v>
      </c>
    </row>
    <row r="846" spans="1:7" x14ac:dyDescent="0.25">
      <c r="A846" s="4">
        <v>50640</v>
      </c>
      <c r="B846" s="4">
        <v>12.1550379083926</v>
      </c>
      <c r="C846" s="4">
        <v>12.6169199993225</v>
      </c>
      <c r="G846">
        <f t="shared" si="13"/>
        <v>12.385978953857549</v>
      </c>
    </row>
    <row r="847" spans="1:7" x14ac:dyDescent="0.25">
      <c r="A847" s="4">
        <v>50700</v>
      </c>
      <c r="B847" s="4">
        <v>12.1419743167534</v>
      </c>
      <c r="C847" s="4">
        <v>12.600909974204001</v>
      </c>
      <c r="G847">
        <f t="shared" si="13"/>
        <v>12.371442145478699</v>
      </c>
    </row>
    <row r="848" spans="1:7" x14ac:dyDescent="0.25">
      <c r="A848" s="4">
        <v>50760</v>
      </c>
      <c r="B848" s="4">
        <v>12.128971005095099</v>
      </c>
      <c r="C848" s="4">
        <v>12.584971028927701</v>
      </c>
      <c r="G848">
        <f t="shared" si="13"/>
        <v>12.3569710170114</v>
      </c>
    </row>
    <row r="849" spans="1:7" x14ac:dyDescent="0.25">
      <c r="A849" s="4">
        <v>50820</v>
      </c>
      <c r="B849" s="4">
        <v>12.1160290411171</v>
      </c>
      <c r="C849" s="4">
        <v>12.569104303587</v>
      </c>
      <c r="G849">
        <f t="shared" si="13"/>
        <v>12.342566672352049</v>
      </c>
    </row>
    <row r="850" spans="1:7" x14ac:dyDescent="0.25">
      <c r="A850" s="4">
        <v>50880</v>
      </c>
      <c r="B850" s="4">
        <v>12.103149488900099</v>
      </c>
      <c r="C850" s="4">
        <v>12.5533109333109</v>
      </c>
      <c r="G850">
        <f t="shared" si="13"/>
        <v>12.328230211105499</v>
      </c>
    </row>
    <row r="851" spans="1:7" x14ac:dyDescent="0.25">
      <c r="A851" s="4">
        <v>50940</v>
      </c>
      <c r="B851" s="4">
        <v>12.090333408864501</v>
      </c>
      <c r="C851" s="4">
        <v>12.5375920482139</v>
      </c>
      <c r="G851">
        <f t="shared" si="13"/>
        <v>12.313962728539201</v>
      </c>
    </row>
    <row r="852" spans="1:7" x14ac:dyDescent="0.25">
      <c r="A852" s="4">
        <v>51000</v>
      </c>
      <c r="B852" s="4">
        <v>12.077581857727999</v>
      </c>
      <c r="C852" s="4">
        <v>12.5219487733468</v>
      </c>
      <c r="G852">
        <f t="shared" si="13"/>
        <v>12.2997653155374</v>
      </c>
    </row>
    <row r="853" spans="1:7" x14ac:dyDescent="0.25">
      <c r="A853" s="4">
        <v>51060</v>
      </c>
      <c r="B853" s="4">
        <v>12.064895888464401</v>
      </c>
      <c r="C853" s="4">
        <v>12.5063822286474</v>
      </c>
      <c r="G853">
        <f t="shared" si="13"/>
        <v>12.285639058555901</v>
      </c>
    </row>
    <row r="854" spans="1:7" x14ac:dyDescent="0.25">
      <c r="A854" s="4">
        <v>51120</v>
      </c>
      <c r="B854" s="4">
        <v>12.0522765502618</v>
      </c>
      <c r="C854" s="4">
        <v>12.490893528889799</v>
      </c>
      <c r="G854">
        <f t="shared" si="13"/>
        <v>12.2715850395758</v>
      </c>
    </row>
    <row r="855" spans="1:7" x14ac:dyDescent="0.25">
      <c r="A855" s="4">
        <v>51180</v>
      </c>
      <c r="B855" s="4">
        <v>12.039724888480601</v>
      </c>
      <c r="C855" s="4">
        <v>12.475483783636101</v>
      </c>
      <c r="G855">
        <f t="shared" si="13"/>
        <v>12.25760433605835</v>
      </c>
    </row>
    <row r="856" spans="1:7" x14ac:dyDescent="0.25">
      <c r="A856" s="4">
        <v>51240</v>
      </c>
      <c r="B856" s="4">
        <v>12.0272419446122</v>
      </c>
      <c r="C856" s="4">
        <v>12.4601540971859</v>
      </c>
      <c r="G856">
        <f t="shared" si="13"/>
        <v>12.24369802089905</v>
      </c>
    </row>
    <row r="857" spans="1:7" x14ac:dyDescent="0.25">
      <c r="A857" s="4">
        <v>51300</v>
      </c>
      <c r="B857" s="4">
        <v>12.0148287562369</v>
      </c>
      <c r="C857" s="4">
        <v>12.444905568526201</v>
      </c>
      <c r="G857">
        <f t="shared" si="13"/>
        <v>12.22986716238155</v>
      </c>
    </row>
    <row r="858" spans="1:7" x14ac:dyDescent="0.25">
      <c r="A858" s="4">
        <v>51360</v>
      </c>
      <c r="B858" s="4">
        <v>12.0024863569821</v>
      </c>
      <c r="C858" s="4">
        <v>12.4297392912836</v>
      </c>
      <c r="G858">
        <f t="shared" si="13"/>
        <v>12.21611282413285</v>
      </c>
    </row>
    <row r="859" spans="1:7" x14ac:dyDescent="0.25">
      <c r="A859" s="4">
        <v>51420</v>
      </c>
      <c r="B859" s="4">
        <v>11.9902157764809</v>
      </c>
      <c r="C859" s="4">
        <v>12.4146563536726</v>
      </c>
      <c r="G859">
        <f t="shared" si="13"/>
        <v>12.20243606507675</v>
      </c>
    </row>
    <row r="860" spans="1:7" x14ac:dyDescent="0.25">
      <c r="A860" s="4">
        <v>51480</v>
      </c>
      <c r="B860" s="4">
        <v>11.978018040330401</v>
      </c>
      <c r="C860" s="4">
        <v>12.399657838447199</v>
      </c>
      <c r="G860">
        <f t="shared" si="13"/>
        <v>12.188837939388801</v>
      </c>
    </row>
    <row r="861" spans="1:7" x14ac:dyDescent="0.25">
      <c r="A861" s="4">
        <v>51540</v>
      </c>
      <c r="B861" s="4">
        <v>11.9658941700493</v>
      </c>
      <c r="C861" s="4">
        <v>12.3847448228508</v>
      </c>
      <c r="G861">
        <f t="shared" si="13"/>
        <v>12.175319496450051</v>
      </c>
    </row>
    <row r="862" spans="1:7" x14ac:dyDescent="0.25">
      <c r="A862" s="4">
        <v>51600</v>
      </c>
      <c r="B862" s="4">
        <v>11.9538451830371</v>
      </c>
      <c r="C862" s="4">
        <v>12.369918378567</v>
      </c>
      <c r="G862">
        <f t="shared" si="13"/>
        <v>12.16188178080205</v>
      </c>
    </row>
    <row r="863" spans="1:7" x14ac:dyDescent="0.25">
      <c r="A863" s="4">
        <v>51660</v>
      </c>
      <c r="B863" s="4">
        <v>11.941872092531799</v>
      </c>
      <c r="C863" s="4">
        <v>12.3551795716694</v>
      </c>
      <c r="G863">
        <f t="shared" si="13"/>
        <v>12.148525832100599</v>
      </c>
    </row>
    <row r="864" spans="1:7" x14ac:dyDescent="0.25">
      <c r="A864" s="4">
        <v>51720</v>
      </c>
      <c r="B864" s="4">
        <v>11.9299759075677</v>
      </c>
      <c r="C864" s="4">
        <v>12.340529462572301</v>
      </c>
      <c r="G864">
        <f t="shared" si="13"/>
        <v>12.13525268507</v>
      </c>
    </row>
    <row r="865" spans="1:7" x14ac:dyDescent="0.25">
      <c r="A865" s="4">
        <v>51780</v>
      </c>
      <c r="B865" s="4">
        <v>11.9181576329352</v>
      </c>
      <c r="C865" s="4">
        <v>12.325969105981001</v>
      </c>
      <c r="G865">
        <f t="shared" si="13"/>
        <v>12.1220633694581</v>
      </c>
    </row>
    <row r="866" spans="1:7" x14ac:dyDescent="0.25">
      <c r="A866" s="4">
        <v>51840</v>
      </c>
      <c r="B866" s="4">
        <v>11.9064182691373</v>
      </c>
      <c r="C866" s="4">
        <v>12.311499550842001</v>
      </c>
      <c r="G866">
        <f t="shared" si="13"/>
        <v>12.108958909989649</v>
      </c>
    </row>
    <row r="867" spans="1:7" x14ac:dyDescent="0.25">
      <c r="A867" s="4">
        <v>51900</v>
      </c>
      <c r="B867" s="4">
        <v>11.894758812349</v>
      </c>
      <c r="C867" s="4">
        <v>12.297121840294</v>
      </c>
      <c r="G867">
        <f t="shared" si="13"/>
        <v>12.0959403263215</v>
      </c>
    </row>
    <row r="868" spans="1:7" x14ac:dyDescent="0.25">
      <c r="A868" s="4">
        <v>51960</v>
      </c>
      <c r="B868" s="4">
        <v>11.8831802543751</v>
      </c>
      <c r="C868" s="4">
        <v>12.282837011617399</v>
      </c>
      <c r="G868">
        <f t="shared" si="13"/>
        <v>12.08300863299625</v>
      </c>
    </row>
    <row r="869" spans="1:7" x14ac:dyDescent="0.25">
      <c r="A869" s="4">
        <v>52020</v>
      </c>
      <c r="B869" s="4">
        <v>11.871683582608799</v>
      </c>
      <c r="C869" s="4">
        <v>12.268646096185</v>
      </c>
      <c r="G869">
        <f t="shared" si="13"/>
        <v>12.070164839396899</v>
      </c>
    </row>
    <row r="870" spans="1:7" x14ac:dyDescent="0.25">
      <c r="A870" s="4">
        <v>52080</v>
      </c>
      <c r="B870" s="4">
        <v>11.8602697799894</v>
      </c>
      <c r="C870" s="4">
        <v>12.254550119413</v>
      </c>
      <c r="G870">
        <f t="shared" si="13"/>
        <v>12.057409949701199</v>
      </c>
    </row>
    <row r="871" spans="1:7" x14ac:dyDescent="0.25">
      <c r="A871" s="4">
        <v>52140</v>
      </c>
      <c r="B871" s="4">
        <v>11.848939824961001</v>
      </c>
      <c r="C871" s="4">
        <v>12.2405501007102</v>
      </c>
      <c r="G871">
        <f t="shared" si="13"/>
        <v>12.044744962835601</v>
      </c>
    </row>
    <row r="872" spans="1:7" x14ac:dyDescent="0.25">
      <c r="A872" s="4">
        <v>52200</v>
      </c>
      <c r="B872" s="4">
        <v>11.8376946914311</v>
      </c>
      <c r="C872" s="4">
        <v>12.2266470534289</v>
      </c>
      <c r="G872">
        <f t="shared" si="13"/>
        <v>12.032170872430001</v>
      </c>
    </row>
    <row r="873" spans="1:7" x14ac:dyDescent="0.25">
      <c r="A873" s="4">
        <v>52260</v>
      </c>
      <c r="B873" s="4">
        <v>11.8265353487279</v>
      </c>
      <c r="C873" s="4">
        <v>12.212841984816301</v>
      </c>
      <c r="G873">
        <f t="shared" si="13"/>
        <v>12.019688666772101</v>
      </c>
    </row>
    <row r="874" spans="1:7" x14ac:dyDescent="0.25">
      <c r="A874" s="4">
        <v>52320</v>
      </c>
      <c r="B874" s="4">
        <v>11.8154627615592</v>
      </c>
      <c r="C874" s="4">
        <v>12.199135895962799</v>
      </c>
      <c r="G874">
        <f t="shared" si="13"/>
        <v>12.007299328761</v>
      </c>
    </row>
    <row r="875" spans="1:7" x14ac:dyDescent="0.25">
      <c r="A875" s="4">
        <v>52380</v>
      </c>
      <c r="B875" s="4">
        <v>11.804477889970901</v>
      </c>
      <c r="C875" s="4">
        <v>12.185529781753999</v>
      </c>
      <c r="G875">
        <f t="shared" si="13"/>
        <v>11.99500383586245</v>
      </c>
    </row>
    <row r="876" spans="1:7" x14ac:dyDescent="0.25">
      <c r="A876" s="4">
        <v>52440</v>
      </c>
      <c r="B876" s="4">
        <v>11.793581689304499</v>
      </c>
      <c r="C876" s="4">
        <v>12.172024630820401</v>
      </c>
      <c r="G876">
        <f t="shared" si="13"/>
        <v>11.982803160062449</v>
      </c>
    </row>
    <row r="877" spans="1:7" x14ac:dyDescent="0.25">
      <c r="A877" s="4">
        <v>52500</v>
      </c>
      <c r="B877" s="4">
        <v>11.782775110156299</v>
      </c>
      <c r="C877" s="4">
        <v>12.1586214254881</v>
      </c>
      <c r="G877">
        <f t="shared" si="13"/>
        <v>11.9706982678222</v>
      </c>
    </row>
    <row r="878" spans="1:7" x14ac:dyDescent="0.25">
      <c r="A878" s="4">
        <v>52560</v>
      </c>
      <c r="B878" s="4">
        <v>11.7720590983345</v>
      </c>
      <c r="C878" s="4">
        <v>12.145321141728701</v>
      </c>
      <c r="G878">
        <f t="shared" si="13"/>
        <v>11.958690120031601</v>
      </c>
    </row>
    <row r="879" spans="1:7" x14ac:dyDescent="0.25">
      <c r="A879" s="4">
        <v>52620</v>
      </c>
      <c r="B879" s="4">
        <v>11.7614345948187</v>
      </c>
      <c r="C879" s="4">
        <v>12.1321247491103</v>
      </c>
      <c r="G879">
        <f t="shared" si="13"/>
        <v>11.946779671964499</v>
      </c>
    </row>
    <row r="880" spans="1:7" x14ac:dyDescent="0.25">
      <c r="A880" s="4">
        <v>52680</v>
      </c>
      <c r="B880" s="4">
        <v>11.7509025357173</v>
      </c>
      <c r="C880" s="4">
        <v>12.119033210747</v>
      </c>
      <c r="G880">
        <f t="shared" si="13"/>
        <v>11.93496787323215</v>
      </c>
    </row>
    <row r="881" spans="1:7" x14ac:dyDescent="0.25">
      <c r="A881" s="4">
        <v>52740</v>
      </c>
      <c r="B881" s="4">
        <v>11.7404638522263</v>
      </c>
      <c r="C881" s="4">
        <v>12.106047483250199</v>
      </c>
      <c r="G881">
        <f t="shared" si="13"/>
        <v>11.92325566773825</v>
      </c>
    </row>
    <row r="882" spans="1:7" x14ac:dyDescent="0.25">
      <c r="A882" s="4">
        <v>52800</v>
      </c>
      <c r="B882" s="4">
        <v>11.730119470586899</v>
      </c>
      <c r="C882" s="4">
        <v>12.093168516678499</v>
      </c>
      <c r="G882">
        <f t="shared" si="13"/>
        <v>11.911643993632699</v>
      </c>
    </row>
    <row r="883" spans="1:7" x14ac:dyDescent="0.25">
      <c r="A883" s="4">
        <v>52860</v>
      </c>
      <c r="B883" s="4">
        <v>11.719870312044399</v>
      </c>
      <c r="C883" s="4">
        <v>12.080397254488</v>
      </c>
      <c r="G883">
        <f t="shared" si="13"/>
        <v>11.900133783266199</v>
      </c>
    </row>
    <row r="884" spans="1:7" x14ac:dyDescent="0.25">
      <c r="A884" s="4">
        <v>52920</v>
      </c>
      <c r="B884" s="4">
        <v>11.7097172928066</v>
      </c>
      <c r="C884" s="4">
        <v>12.0677346334824</v>
      </c>
      <c r="G884">
        <f t="shared" si="13"/>
        <v>11.8887259631445</v>
      </c>
    </row>
    <row r="885" spans="1:7" x14ac:dyDescent="0.25">
      <c r="A885" s="4">
        <v>52980</v>
      </c>
      <c r="B885" s="4">
        <v>11.699661324000999</v>
      </c>
      <c r="C885" s="4">
        <v>12.0551815837646</v>
      </c>
      <c r="G885">
        <f t="shared" si="13"/>
        <v>11.8774214538828</v>
      </c>
    </row>
    <row r="886" spans="1:7" x14ac:dyDescent="0.25">
      <c r="A886" s="4">
        <v>53040</v>
      </c>
      <c r="B886" s="4">
        <v>11.6897033116344</v>
      </c>
      <c r="C886" s="4">
        <v>12.0427390286858</v>
      </c>
      <c r="G886">
        <f t="shared" si="13"/>
        <v>11.866221170160099</v>
      </c>
    </row>
    <row r="887" spans="1:7" x14ac:dyDescent="0.25">
      <c r="A887" s="4">
        <v>53100</v>
      </c>
      <c r="B887" s="4">
        <v>11.6798441565504</v>
      </c>
      <c r="C887" s="4">
        <v>12.0304078847958</v>
      </c>
      <c r="G887">
        <f t="shared" si="13"/>
        <v>11.855126020673101</v>
      </c>
    </row>
    <row r="888" spans="1:7" x14ac:dyDescent="0.25">
      <c r="A888" s="4">
        <v>53160</v>
      </c>
      <c r="B888" s="4">
        <v>11.670084754387201</v>
      </c>
      <c r="C888" s="4">
        <v>12.0181890617944</v>
      </c>
      <c r="G888">
        <f t="shared" si="13"/>
        <v>11.8441369080908</v>
      </c>
    </row>
    <row r="889" spans="1:7" x14ac:dyDescent="0.25">
      <c r="A889" s="4">
        <v>53220</v>
      </c>
      <c r="B889" s="4">
        <v>11.660425995537301</v>
      </c>
      <c r="C889" s="4">
        <v>12.0060834624815</v>
      </c>
      <c r="G889">
        <f t="shared" si="13"/>
        <v>11.833254729009401</v>
      </c>
    </row>
    <row r="890" spans="1:7" x14ac:dyDescent="0.25">
      <c r="A890" s="4">
        <v>53280</v>
      </c>
      <c r="B890" s="4">
        <v>11.6508687651045</v>
      </c>
      <c r="C890" s="4">
        <v>11.9940919827062</v>
      </c>
      <c r="G890">
        <f t="shared" si="13"/>
        <v>11.82248037390535</v>
      </c>
    </row>
    <row r="891" spans="1:7" x14ac:dyDescent="0.25">
      <c r="A891" s="4">
        <v>53340</v>
      </c>
      <c r="B891" s="4">
        <v>11.641413942863</v>
      </c>
      <c r="C891" s="4">
        <v>11.982215511319</v>
      </c>
      <c r="G891">
        <f t="shared" si="13"/>
        <v>11.811814727091001</v>
      </c>
    </row>
    <row r="892" spans="1:7" x14ac:dyDescent="0.25">
      <c r="A892" s="4">
        <v>53400</v>
      </c>
      <c r="B892" s="4">
        <v>11.632062403214301</v>
      </c>
      <c r="C892" s="4">
        <v>11.970454930121001</v>
      </c>
      <c r="G892">
        <f t="shared" si="13"/>
        <v>11.80125866666765</v>
      </c>
    </row>
    <row r="893" spans="1:7" x14ac:dyDescent="0.25">
      <c r="A893" s="4">
        <v>53460</v>
      </c>
      <c r="B893" s="4">
        <v>11.6228150151476</v>
      </c>
      <c r="C893" s="4">
        <v>11.9588111138144</v>
      </c>
      <c r="G893">
        <f t="shared" si="13"/>
        <v>11.790813064481</v>
      </c>
    </row>
    <row r="894" spans="1:7" x14ac:dyDescent="0.25">
      <c r="A894" s="4">
        <v>53520</v>
      </c>
      <c r="B894" s="4">
        <v>11.6136726421962</v>
      </c>
      <c r="C894" s="4">
        <v>11.947284929953501</v>
      </c>
      <c r="G894">
        <f t="shared" si="13"/>
        <v>11.78047878607485</v>
      </c>
    </row>
    <row r="895" spans="1:7" x14ac:dyDescent="0.25">
      <c r="A895" s="4">
        <v>53580</v>
      </c>
      <c r="B895" s="4">
        <v>11.604636142396499</v>
      </c>
      <c r="C895" s="4">
        <v>11.9358772388943</v>
      </c>
      <c r="G895">
        <f t="shared" si="13"/>
        <v>11.7702566906454</v>
      </c>
    </row>
    <row r="896" spans="1:7" x14ac:dyDescent="0.25">
      <c r="A896" s="4">
        <v>53640</v>
      </c>
      <c r="B896" s="4">
        <v>11.595706368246301</v>
      </c>
      <c r="C896" s="4">
        <v>11.924588893745099</v>
      </c>
      <c r="G896">
        <f t="shared" si="13"/>
        <v>11.7601476309957</v>
      </c>
    </row>
    <row r="897" spans="1:7" x14ac:dyDescent="0.25">
      <c r="A897" s="4">
        <v>53700</v>
      </c>
      <c r="B897" s="4">
        <v>11.586884166663101</v>
      </c>
      <c r="C897" s="4">
        <v>11.9134207403171</v>
      </c>
      <c r="G897">
        <f t="shared" si="13"/>
        <v>11.750152453490101</v>
      </c>
    </row>
    <row r="898" spans="1:7" x14ac:dyDescent="0.25">
      <c r="A898" s="4">
        <v>53760</v>
      </c>
      <c r="B898" s="4">
        <v>11.578170378942101</v>
      </c>
      <c r="C898" s="4">
        <v>11.902373617075099</v>
      </c>
      <c r="G898">
        <f t="shared" si="13"/>
        <v>11.7402719980086</v>
      </c>
    </row>
    <row r="899" spans="1:7" x14ac:dyDescent="0.25">
      <c r="A899" s="4">
        <v>53820</v>
      </c>
      <c r="B899" s="4">
        <v>11.569565840714599</v>
      </c>
      <c r="C899" s="4">
        <v>11.8914483550861</v>
      </c>
      <c r="G899">
        <f t="shared" ref="G899:G962" si="14">AVERAGE(B899,C899)</f>
        <v>11.73050709790035</v>
      </c>
    </row>
    <row r="900" spans="1:7" x14ac:dyDescent="0.25">
      <c r="A900" s="4">
        <v>53880</v>
      </c>
      <c r="B900" s="4">
        <v>11.5610713819064</v>
      </c>
      <c r="C900" s="4">
        <v>11.880645777972299</v>
      </c>
      <c r="G900">
        <f t="shared" si="14"/>
        <v>11.72085857993935</v>
      </c>
    </row>
    <row r="901" spans="1:7" x14ac:dyDescent="0.25">
      <c r="A901" s="4">
        <v>53940</v>
      </c>
      <c r="B901" s="4">
        <v>11.5526878266959</v>
      </c>
      <c r="C901" s="4">
        <v>11.869966701859401</v>
      </c>
      <c r="G901">
        <f t="shared" si="14"/>
        <v>11.711327264277649</v>
      </c>
    </row>
    <row r="902" spans="1:7" x14ac:dyDescent="0.25">
      <c r="A902" s="4">
        <v>54000</v>
      </c>
      <c r="B902" s="4">
        <v>11.544415993471899</v>
      </c>
      <c r="C902" s="4">
        <v>11.8594119353279</v>
      </c>
      <c r="G902">
        <f t="shared" si="14"/>
        <v>11.7019139643999</v>
      </c>
    </row>
    <row r="903" spans="1:7" x14ac:dyDescent="0.25">
      <c r="A903" s="4">
        <v>54060</v>
      </c>
      <c r="B903" s="4">
        <v>11.5362566947934</v>
      </c>
      <c r="C903" s="4">
        <v>11.8489822793629</v>
      </c>
      <c r="G903">
        <f t="shared" si="14"/>
        <v>11.692619487078151</v>
      </c>
    </row>
    <row r="904" spans="1:7" x14ac:dyDescent="0.25">
      <c r="A904" s="4">
        <v>54120</v>
      </c>
      <c r="B904" s="4">
        <v>11.5282107373459</v>
      </c>
      <c r="C904" s="4">
        <v>11.8386785273055</v>
      </c>
      <c r="G904">
        <f t="shared" si="14"/>
        <v>11.683444632325699</v>
      </c>
    </row>
    <row r="905" spans="1:7" x14ac:dyDescent="0.25">
      <c r="A905" s="4">
        <v>54180</v>
      </c>
      <c r="B905" s="4">
        <v>11.520278921901101</v>
      </c>
      <c r="C905" s="4">
        <v>11.828501464801899</v>
      </c>
      <c r="G905">
        <f t="shared" si="14"/>
        <v>11.674390193351499</v>
      </c>
    </row>
    <row r="906" spans="1:7" x14ac:dyDescent="0.25">
      <c r="A906" s="4">
        <v>54240</v>
      </c>
      <c r="B906" s="4">
        <v>11.512462043274301</v>
      </c>
      <c r="C906" s="4">
        <v>11.818451869754499</v>
      </c>
      <c r="G906">
        <f t="shared" si="14"/>
        <v>11.665456956514401</v>
      </c>
    </row>
    <row r="907" spans="1:7" x14ac:dyDescent="0.25">
      <c r="A907" s="4">
        <v>54300</v>
      </c>
      <c r="B907" s="4">
        <v>11.5047608902834</v>
      </c>
      <c r="C907" s="4">
        <v>11.808530512272201</v>
      </c>
      <c r="G907">
        <f t="shared" si="14"/>
        <v>11.6566457012778</v>
      </c>
    </row>
    <row r="908" spans="1:7" x14ac:dyDescent="0.25">
      <c r="A908" s="4">
        <v>54360</v>
      </c>
      <c r="B908" s="4">
        <v>11.497176245706299</v>
      </c>
      <c r="C908" s="4">
        <v>11.798738154620899</v>
      </c>
      <c r="G908">
        <f t="shared" si="14"/>
        <v>11.647957200163599</v>
      </c>
    </row>
    <row r="909" spans="1:7" x14ac:dyDescent="0.25">
      <c r="A909" s="4">
        <v>54420</v>
      </c>
      <c r="B909" s="4">
        <v>11.4897088862402</v>
      </c>
      <c r="C909" s="4">
        <v>11.7890755511728</v>
      </c>
      <c r="G909">
        <f t="shared" si="14"/>
        <v>11.639392218706501</v>
      </c>
    </row>
    <row r="910" spans="1:7" x14ac:dyDescent="0.25">
      <c r="A910" s="4">
        <v>54480</v>
      </c>
      <c r="B910" s="4">
        <v>11.4823595824592</v>
      </c>
      <c r="C910" s="4">
        <v>11.779543448359</v>
      </c>
      <c r="G910">
        <f t="shared" si="14"/>
        <v>11.6309515154091</v>
      </c>
    </row>
    <row r="911" spans="1:7" x14ac:dyDescent="0.25">
      <c r="A911" s="4">
        <v>54540</v>
      </c>
      <c r="B911" s="4">
        <v>11.475129098772101</v>
      </c>
      <c r="C911" s="4">
        <v>11.770142584617201</v>
      </c>
      <c r="G911">
        <f t="shared" si="14"/>
        <v>11.622635841694651</v>
      </c>
    </row>
    <row r="912" spans="1:7" x14ac:dyDescent="0.25">
      <c r="A912" s="4">
        <v>54600</v>
      </c>
      <c r="B912" s="4">
        <v>11.4680181933819</v>
      </c>
      <c r="C912" s="4">
        <v>11.760873690344001</v>
      </c>
      <c r="G912">
        <f t="shared" si="14"/>
        <v>11.61444594186295</v>
      </c>
    </row>
    <row r="913" spans="1:7" x14ac:dyDescent="0.25">
      <c r="A913" s="4">
        <v>54660</v>
      </c>
      <c r="B913" s="4">
        <v>11.461027618243399</v>
      </c>
      <c r="C913" s="4">
        <v>11.7517374878444</v>
      </c>
      <c r="G913">
        <f t="shared" si="14"/>
        <v>11.6063825530439</v>
      </c>
    </row>
    <row r="914" spans="1:7" x14ac:dyDescent="0.25">
      <c r="A914" s="4">
        <v>54720</v>
      </c>
      <c r="B914" s="4">
        <v>11.4541581190207</v>
      </c>
      <c r="C914" s="4">
        <v>11.7427346912825</v>
      </c>
      <c r="G914">
        <f t="shared" si="14"/>
        <v>11.5984464051516</v>
      </c>
    </row>
    <row r="915" spans="1:7" x14ac:dyDescent="0.25">
      <c r="A915" s="4">
        <v>54780</v>
      </c>
      <c r="B915" s="4">
        <v>11.4474104350472</v>
      </c>
      <c r="C915" s="4">
        <v>11.733866006632001</v>
      </c>
      <c r="G915">
        <f t="shared" si="14"/>
        <v>11.590638220839601</v>
      </c>
    </row>
    <row r="916" spans="1:7" x14ac:dyDescent="0.25">
      <c r="A916" s="4">
        <v>54840</v>
      </c>
      <c r="B916" s="4">
        <v>11.440785299282499</v>
      </c>
      <c r="C916" s="4">
        <v>11.7251321316259</v>
      </c>
      <c r="G916">
        <f t="shared" si="14"/>
        <v>11.5829587154542</v>
      </c>
    </row>
    <row r="917" spans="1:7" x14ac:dyDescent="0.25">
      <c r="A917" s="4">
        <v>54900</v>
      </c>
      <c r="B917" s="4">
        <v>11.4342834382707</v>
      </c>
      <c r="C917" s="4">
        <v>11.7165337557072</v>
      </c>
      <c r="G917">
        <f t="shared" si="14"/>
        <v>11.57540859698895</v>
      </c>
    </row>
    <row r="918" spans="1:7" x14ac:dyDescent="0.25">
      <c r="A918" s="4">
        <v>54960</v>
      </c>
      <c r="B918" s="4">
        <v>11.4279055720997</v>
      </c>
      <c r="C918" s="4">
        <v>11.7080715599798</v>
      </c>
      <c r="G918">
        <f t="shared" si="14"/>
        <v>11.56798856603975</v>
      </c>
    </row>
    <row r="919" spans="1:7" x14ac:dyDescent="0.25">
      <c r="A919" s="4">
        <v>55020</v>
      </c>
      <c r="B919" s="4">
        <v>11.4216524143584</v>
      </c>
      <c r="C919" s="4">
        <v>11.6997462171583</v>
      </c>
      <c r="G919">
        <f t="shared" si="14"/>
        <v>11.560699315758349</v>
      </c>
    </row>
    <row r="920" spans="1:7" x14ac:dyDescent="0.25">
      <c r="A920" s="4">
        <v>55080</v>
      </c>
      <c r="B920" s="4">
        <v>11.4155246720953</v>
      </c>
      <c r="C920" s="4">
        <v>11.6915583915182</v>
      </c>
      <c r="G920">
        <f t="shared" si="14"/>
        <v>11.553541531806751</v>
      </c>
    </row>
    <row r="921" spans="1:7" x14ac:dyDescent="0.25">
      <c r="A921" s="4">
        <v>55140</v>
      </c>
      <c r="B921" s="4">
        <v>11.409523045776799</v>
      </c>
      <c r="C921" s="4">
        <v>11.683508738846999</v>
      </c>
      <c r="G921">
        <f t="shared" si="14"/>
        <v>11.546515892311898</v>
      </c>
    </row>
    <row r="922" spans="1:7" x14ac:dyDescent="0.25">
      <c r="A922" s="4">
        <v>55200</v>
      </c>
      <c r="B922" s="4">
        <v>11.403648229245899</v>
      </c>
      <c r="C922" s="4">
        <v>11.6755979063939</v>
      </c>
      <c r="G922">
        <f t="shared" si="14"/>
        <v>11.5396230678199</v>
      </c>
    </row>
    <row r="923" spans="1:7" x14ac:dyDescent="0.25">
      <c r="A923" s="4">
        <v>55260</v>
      </c>
      <c r="B923" s="4">
        <v>11.3979009096798</v>
      </c>
      <c r="C923" s="4">
        <v>11.6678265328203</v>
      </c>
      <c r="G923">
        <f t="shared" si="14"/>
        <v>11.532863721250049</v>
      </c>
    </row>
    <row r="924" spans="1:7" x14ac:dyDescent="0.25">
      <c r="A924" s="4">
        <v>55320</v>
      </c>
      <c r="B924" s="4">
        <v>11.3922817675479</v>
      </c>
      <c r="C924" s="4">
        <v>11.6601952481503</v>
      </c>
      <c r="G924">
        <f t="shared" si="14"/>
        <v>11.526238507849101</v>
      </c>
    </row>
    <row r="925" spans="1:7" x14ac:dyDescent="0.25">
      <c r="A925" s="4">
        <v>55380</v>
      </c>
      <c r="B925" s="4">
        <v>11.386791476571601</v>
      </c>
      <c r="C925" s="4">
        <v>11.6527046737211</v>
      </c>
      <c r="G925">
        <f t="shared" si="14"/>
        <v>11.519748075146349</v>
      </c>
    </row>
    <row r="926" spans="1:7" x14ac:dyDescent="0.25">
      <c r="A926" s="4">
        <v>55440</v>
      </c>
      <c r="B926" s="4">
        <v>11.3814307036806</v>
      </c>
      <c r="C926" s="4">
        <v>11.645355422133299</v>
      </c>
      <c r="G926">
        <f t="shared" si="14"/>
        <v>11.51339306290695</v>
      </c>
    </row>
    <row r="927" spans="1:7" x14ac:dyDescent="0.25">
      <c r="A927" s="4">
        <v>55500</v>
      </c>
      <c r="B927" s="4">
        <v>11.3762001089728</v>
      </c>
      <c r="C927" s="4">
        <v>11.6381480972011</v>
      </c>
      <c r="G927">
        <f t="shared" si="14"/>
        <v>11.50717410308695</v>
      </c>
    </row>
    <row r="928" spans="1:7" x14ac:dyDescent="0.25">
      <c r="A928" s="4">
        <v>55560</v>
      </c>
      <c r="B928" s="4">
        <v>11.371100345671399</v>
      </c>
      <c r="C928" s="4">
        <v>11.631083293903499</v>
      </c>
      <c r="G928">
        <f t="shared" si="14"/>
        <v>11.501091819787449</v>
      </c>
    </row>
    <row r="929" spans="1:7" x14ac:dyDescent="0.25">
      <c r="A929" s="4">
        <v>55620</v>
      </c>
      <c r="B929" s="4">
        <v>11.3661320600834</v>
      </c>
      <c r="C929" s="4">
        <v>11.6241615983327</v>
      </c>
      <c r="G929">
        <f t="shared" si="14"/>
        <v>11.49514682920805</v>
      </c>
    </row>
    <row r="930" spans="1:7" x14ac:dyDescent="0.25">
      <c r="A930" s="4">
        <v>55680</v>
      </c>
      <c r="B930" s="4">
        <v>11.3612958915591</v>
      </c>
      <c r="C930" s="4">
        <v>11.617383587647099</v>
      </c>
      <c r="G930">
        <f t="shared" si="14"/>
        <v>11.4893397396031</v>
      </c>
    </row>
    <row r="931" spans="1:7" x14ac:dyDescent="0.25">
      <c r="A931" s="4">
        <v>55740</v>
      </c>
      <c r="B931" s="4">
        <v>11.356592472448501</v>
      </c>
      <c r="C931" s="4">
        <v>11.6107498300195</v>
      </c>
      <c r="G931">
        <f t="shared" si="14"/>
        <v>11.483671151234001</v>
      </c>
    </row>
    <row r="932" spans="1:7" x14ac:dyDescent="0.25">
      <c r="A932" s="4">
        <v>55800</v>
      </c>
      <c r="B932" s="4">
        <v>11.352022428060501</v>
      </c>
      <c r="C932" s="4">
        <v>11.604260884588401</v>
      </c>
      <c r="G932">
        <f t="shared" si="14"/>
        <v>11.47814165632445</v>
      </c>
    </row>
    <row r="933" spans="1:7" x14ac:dyDescent="0.25">
      <c r="A933" s="4">
        <v>55860</v>
      </c>
      <c r="B933" s="4">
        <v>11.347586376621599</v>
      </c>
      <c r="C933" s="4">
        <v>11.597917301408801</v>
      </c>
      <c r="G933">
        <f t="shared" si="14"/>
        <v>11.472751839015199</v>
      </c>
    </row>
    <row r="934" spans="1:7" x14ac:dyDescent="0.25">
      <c r="A934" s="4">
        <v>55920</v>
      </c>
      <c r="B934" s="4">
        <v>11.343284929233199</v>
      </c>
      <c r="C934" s="4">
        <v>11.591719621401401</v>
      </c>
      <c r="G934">
        <f t="shared" si="14"/>
        <v>11.467502275317301</v>
      </c>
    </row>
    <row r="935" spans="1:7" x14ac:dyDescent="0.25">
      <c r="A935" s="4">
        <v>55980</v>
      </c>
      <c r="B935" s="4">
        <v>11.3391186898303</v>
      </c>
      <c r="C935" s="4">
        <v>11.5856683763036</v>
      </c>
      <c r="G935">
        <f t="shared" si="14"/>
        <v>11.462393533066951</v>
      </c>
    </row>
    <row r="936" spans="1:7" x14ac:dyDescent="0.25">
      <c r="A936" s="4">
        <v>56040</v>
      </c>
      <c r="B936" s="4">
        <v>11.3350882551398</v>
      </c>
      <c r="C936" s="4">
        <v>11.579764088620401</v>
      </c>
      <c r="G936">
        <f t="shared" si="14"/>
        <v>11.457426171880101</v>
      </c>
    </row>
    <row r="937" spans="1:7" x14ac:dyDescent="0.25">
      <c r="A937" s="4">
        <v>56100</v>
      </c>
      <c r="B937" s="4">
        <v>11.331194214639099</v>
      </c>
      <c r="C937" s="4">
        <v>11.574007271574001</v>
      </c>
      <c r="G937">
        <f t="shared" si="14"/>
        <v>11.452600743106551</v>
      </c>
    </row>
    <row r="938" spans="1:7" x14ac:dyDescent="0.25">
      <c r="A938" s="4">
        <v>56160</v>
      </c>
      <c r="B938" s="4">
        <v>11.327437150513701</v>
      </c>
      <c r="C938" s="4">
        <v>11.5683984290539</v>
      </c>
      <c r="G938">
        <f t="shared" si="14"/>
        <v>11.447917789783801</v>
      </c>
    </row>
    <row r="939" spans="1:7" x14ac:dyDescent="0.25">
      <c r="A939" s="4">
        <v>56220</v>
      </c>
      <c r="B939" s="4">
        <v>11.3238176376158</v>
      </c>
      <c r="C939" s="4">
        <v>11.562938055568599</v>
      </c>
      <c r="G939">
        <f t="shared" si="14"/>
        <v>11.443377846592199</v>
      </c>
    </row>
    <row r="940" spans="1:7" x14ac:dyDescent="0.25">
      <c r="A940" s="4">
        <v>56280</v>
      </c>
      <c r="B940" s="4">
        <v>11.3203362434226</v>
      </c>
      <c r="C940" s="4">
        <v>11.557626636194801</v>
      </c>
      <c r="G940">
        <f t="shared" si="14"/>
        <v>11.4389814398087</v>
      </c>
    </row>
    <row r="941" spans="1:7" x14ac:dyDescent="0.25">
      <c r="A941" s="4">
        <v>56340</v>
      </c>
      <c r="B941" s="4">
        <v>11.316993527994301</v>
      </c>
      <c r="C941" s="4">
        <v>11.5524646465275</v>
      </c>
      <c r="G941">
        <f t="shared" si="14"/>
        <v>11.434729087260902</v>
      </c>
    </row>
    <row r="942" spans="1:7" x14ac:dyDescent="0.25">
      <c r="A942" s="4">
        <v>56400</v>
      </c>
      <c r="B942" s="4">
        <v>11.313790043932901</v>
      </c>
      <c r="C942" s="4">
        <v>11.547452552632</v>
      </c>
      <c r="G942">
        <f t="shared" si="14"/>
        <v>11.43062129828245</v>
      </c>
    </row>
    <row r="943" spans="1:7" x14ac:dyDescent="0.25">
      <c r="A943" s="4">
        <v>56460</v>
      </c>
      <c r="B943" s="4">
        <v>11.3107263363401</v>
      </c>
      <c r="C943" s="4">
        <v>11.542590810992699</v>
      </c>
      <c r="G943">
        <f t="shared" si="14"/>
        <v>11.426658573666399</v>
      </c>
    </row>
    <row r="944" spans="1:7" x14ac:dyDescent="0.25">
      <c r="A944" s="4">
        <v>56520</v>
      </c>
      <c r="B944" s="4">
        <v>11.3078029427753</v>
      </c>
      <c r="C944" s="4">
        <v>11.537879868463399</v>
      </c>
      <c r="G944">
        <f t="shared" si="14"/>
        <v>11.42284140561935</v>
      </c>
    </row>
    <row r="945" spans="1:7" x14ac:dyDescent="0.25">
      <c r="A945" s="4">
        <v>56580</v>
      </c>
      <c r="B945" s="4">
        <v>11.3050203932142</v>
      </c>
      <c r="C945" s="4">
        <v>11.533320162219701</v>
      </c>
      <c r="G945">
        <f t="shared" si="14"/>
        <v>11.419170277716951</v>
      </c>
    </row>
    <row r="946" spans="1:7" x14ac:dyDescent="0.25">
      <c r="A946" s="4">
        <v>56640</v>
      </c>
      <c r="B946" s="4">
        <v>11.3023792100075</v>
      </c>
      <c r="C946" s="4">
        <v>11.5289121197066</v>
      </c>
      <c r="G946">
        <f t="shared" si="14"/>
        <v>11.415645664857049</v>
      </c>
    </row>
    <row r="947" spans="1:7" x14ac:dyDescent="0.25">
      <c r="A947" s="4">
        <v>56700</v>
      </c>
      <c r="B947" s="4">
        <v>11.299879907837999</v>
      </c>
      <c r="C947" s="4">
        <v>11.524656158590901</v>
      </c>
      <c r="G947">
        <f t="shared" si="14"/>
        <v>11.412268033214449</v>
      </c>
    </row>
    <row r="948" spans="1:7" x14ac:dyDescent="0.25">
      <c r="A948" s="4">
        <v>56760</v>
      </c>
      <c r="B948" s="4">
        <v>11.297522993679801</v>
      </c>
      <c r="C948" s="4">
        <v>11.5205526867106</v>
      </c>
      <c r="G948">
        <f t="shared" si="14"/>
        <v>11.4090378401952</v>
      </c>
    </row>
    <row r="949" spans="1:7" x14ac:dyDescent="0.25">
      <c r="A949" s="4">
        <v>56820</v>
      </c>
      <c r="B949" s="4">
        <v>11.295308966757</v>
      </c>
      <c r="C949" s="4">
        <v>11.516602102026001</v>
      </c>
      <c r="G949">
        <f t="shared" si="14"/>
        <v>11.4059555343915</v>
      </c>
    </row>
    <row r="950" spans="1:7" x14ac:dyDescent="0.25">
      <c r="A950" s="4">
        <v>56880</v>
      </c>
      <c r="B950" s="4">
        <v>11.293238318499901</v>
      </c>
      <c r="C950" s="4">
        <v>11.512804792568801</v>
      </c>
      <c r="G950">
        <f t="shared" si="14"/>
        <v>11.403021555534352</v>
      </c>
    </row>
    <row r="951" spans="1:7" x14ac:dyDescent="0.25">
      <c r="A951" s="4">
        <v>56940</v>
      </c>
      <c r="B951" s="4">
        <v>11.291311532506001</v>
      </c>
      <c r="C951" s="4">
        <v>11.5091611363938</v>
      </c>
      <c r="G951">
        <f t="shared" si="14"/>
        <v>11.4002363344499</v>
      </c>
    </row>
    <row r="952" spans="1:7" x14ac:dyDescent="0.25">
      <c r="A952" s="4">
        <v>57000</v>
      </c>
      <c r="B952" s="4">
        <v>11.289529084495999</v>
      </c>
      <c r="C952" s="4">
        <v>11.505671501528999</v>
      </c>
      <c r="G952">
        <f t="shared" si="14"/>
        <v>11.397600293012498</v>
      </c>
    </row>
    <row r="953" spans="1:7" x14ac:dyDescent="0.25">
      <c r="A953" s="4">
        <v>57060</v>
      </c>
      <c r="B953" s="4">
        <v>11.2878914422734</v>
      </c>
      <c r="C953" s="4">
        <v>11.5023362459245</v>
      </c>
      <c r="G953">
        <f t="shared" si="14"/>
        <v>11.395113844098951</v>
      </c>
    </row>
    <row r="954" spans="1:7" x14ac:dyDescent="0.25">
      <c r="A954" s="4">
        <v>57120</v>
      </c>
      <c r="B954" s="4">
        <v>11.286399065682399</v>
      </c>
      <c r="C954" s="4">
        <v>11.4991557174059</v>
      </c>
      <c r="G954">
        <f t="shared" si="14"/>
        <v>11.392777391544151</v>
      </c>
    </row>
    <row r="955" spans="1:7" x14ac:dyDescent="0.25">
      <c r="A955" s="4">
        <v>57180</v>
      </c>
      <c r="B955" s="4">
        <v>11.2850524065655</v>
      </c>
      <c r="C955" s="4">
        <v>11.4961302536215</v>
      </c>
      <c r="G955">
        <f t="shared" si="14"/>
        <v>11.3905913300935</v>
      </c>
    </row>
    <row r="956" spans="1:7" x14ac:dyDescent="0.25">
      <c r="A956" s="4">
        <v>57240</v>
      </c>
      <c r="B956" s="4">
        <v>11.2838519087233</v>
      </c>
      <c r="C956" s="4">
        <v>11.493260181993699</v>
      </c>
      <c r="G956">
        <f t="shared" si="14"/>
        <v>11.388556045358499</v>
      </c>
    </row>
    <row r="957" spans="1:7" x14ac:dyDescent="0.25">
      <c r="A957" s="4">
        <v>57300</v>
      </c>
      <c r="B957" s="4">
        <v>11.282798007871</v>
      </c>
      <c r="C957" s="4">
        <v>11.4905458196715</v>
      </c>
      <c r="G957">
        <f t="shared" si="14"/>
        <v>11.386671913771249</v>
      </c>
    </row>
    <row r="958" spans="1:7" x14ac:dyDescent="0.25">
      <c r="A958" s="4">
        <v>57360</v>
      </c>
      <c r="B958" s="4">
        <v>11.281891131598</v>
      </c>
      <c r="C958" s="4">
        <v>11.4879874734771</v>
      </c>
      <c r="G958">
        <f t="shared" si="14"/>
        <v>11.38493930253755</v>
      </c>
    </row>
    <row r="959" spans="1:7" x14ac:dyDescent="0.25">
      <c r="A959" s="4">
        <v>57420</v>
      </c>
      <c r="B959" s="4">
        <v>11.2811316993253</v>
      </c>
      <c r="C959" s="4">
        <v>11.485585439859101</v>
      </c>
      <c r="G959">
        <f t="shared" si="14"/>
        <v>11.3833585695922</v>
      </c>
    </row>
    <row r="960" spans="1:7" x14ac:dyDescent="0.25">
      <c r="A960" s="4">
        <v>57480</v>
      </c>
      <c r="B960" s="4">
        <v>11.2805201222645</v>
      </c>
      <c r="C960" s="4">
        <v>11.4833400048421</v>
      </c>
      <c r="G960">
        <f t="shared" si="14"/>
        <v>11.3819300635533</v>
      </c>
    </row>
    <row r="961" spans="1:7" x14ac:dyDescent="0.25">
      <c r="A961" s="4">
        <v>57540</v>
      </c>
      <c r="B961" s="4">
        <v>11.280056803375199</v>
      </c>
      <c r="C961" s="4">
        <v>11.481251443976401</v>
      </c>
      <c r="G961">
        <f t="shared" si="14"/>
        <v>11.3806541236758</v>
      </c>
    </row>
    <row r="962" spans="1:7" x14ac:dyDescent="0.25">
      <c r="A962" s="4">
        <v>57600</v>
      </c>
      <c r="B962" s="4">
        <v>11.279742137324201</v>
      </c>
      <c r="C962" s="4">
        <v>11.4793200222894</v>
      </c>
      <c r="G962">
        <f t="shared" si="14"/>
        <v>11.379531079806799</v>
      </c>
    </row>
    <row r="963" spans="1:7" x14ac:dyDescent="0.25">
      <c r="A963" s="4">
        <v>57660</v>
      </c>
      <c r="B963" s="4">
        <v>11.279576510443199</v>
      </c>
      <c r="C963" s="4">
        <v>11.4775459942353</v>
      </c>
      <c r="G963">
        <f t="shared" ref="G963:G1026" si="15">AVERAGE(B963,C963)</f>
        <v>11.378561252339249</v>
      </c>
    </row>
    <row r="964" spans="1:7" x14ac:dyDescent="0.25">
      <c r="A964" s="4">
        <v>57720</v>
      </c>
      <c r="B964" s="4">
        <v>11.279560300687001</v>
      </c>
      <c r="C964" s="4">
        <v>11.4759296036453</v>
      </c>
      <c r="G964">
        <f t="shared" si="15"/>
        <v>11.37774495216615</v>
      </c>
    </row>
    <row r="965" spans="1:7" x14ac:dyDescent="0.25">
      <c r="A965" s="4">
        <v>57780</v>
      </c>
      <c r="B965" s="4">
        <v>11.2796938775921</v>
      </c>
      <c r="C965" s="4">
        <v>11.4744710836791</v>
      </c>
      <c r="G965">
        <f t="shared" si="15"/>
        <v>11.3770824806356</v>
      </c>
    </row>
    <row r="966" spans="1:7" x14ac:dyDescent="0.25">
      <c r="A966" s="4">
        <v>57840</v>
      </c>
      <c r="B966" s="4">
        <v>11.279977602235</v>
      </c>
      <c r="C966" s="4">
        <v>11.473170656773799</v>
      </c>
      <c r="G966">
        <f t="shared" si="15"/>
        <v>11.3765741295044</v>
      </c>
    </row>
    <row r="967" spans="1:7" x14ac:dyDescent="0.25">
      <c r="A967" s="4">
        <v>57900</v>
      </c>
      <c r="B967" s="4">
        <v>11.2804118271895</v>
      </c>
      <c r="C967" s="4">
        <v>11.4720285345946</v>
      </c>
      <c r="G967">
        <f t="shared" si="15"/>
        <v>11.37622018089205</v>
      </c>
    </row>
    <row r="968" spans="1:7" x14ac:dyDescent="0.25">
      <c r="A968" s="4">
        <v>57960</v>
      </c>
      <c r="B968" s="4">
        <v>11.2809968964867</v>
      </c>
      <c r="C968" s="4">
        <v>11.471044917986999</v>
      </c>
      <c r="G968">
        <f t="shared" si="15"/>
        <v>11.37602090723685</v>
      </c>
    </row>
    <row r="969" spans="1:7" x14ac:dyDescent="0.25">
      <c r="A969" s="4">
        <v>58020</v>
      </c>
      <c r="B969" s="4">
        <v>11.281733145571801</v>
      </c>
      <c r="C969" s="4">
        <v>11.470219996924399</v>
      </c>
      <c r="G969">
        <f t="shared" si="15"/>
        <v>11.375976571248099</v>
      </c>
    </row>
    <row r="970" spans="1:7" x14ac:dyDescent="0.25">
      <c r="A970" s="4">
        <v>58080</v>
      </c>
      <c r="B970" s="4">
        <v>11.2826209012627</v>
      </c>
      <c r="C970" s="4">
        <v>11.4695539504599</v>
      </c>
      <c r="G970">
        <f t="shared" si="15"/>
        <v>11.3760874258613</v>
      </c>
    </row>
    <row r="971" spans="1:7" x14ac:dyDescent="0.25">
      <c r="A971" s="4">
        <v>58140</v>
      </c>
      <c r="B971" s="4">
        <v>11.283660481708999</v>
      </c>
      <c r="C971" s="4">
        <v>11.469046946676499</v>
      </c>
      <c r="G971">
        <f t="shared" si="15"/>
        <v>11.376353714192749</v>
      </c>
    </row>
    <row r="972" spans="1:7" x14ac:dyDescent="0.25">
      <c r="A972" s="4">
        <v>58200</v>
      </c>
      <c r="B972" s="4">
        <v>11.284852196349201</v>
      </c>
      <c r="C972" s="4">
        <v>11.4686991426384</v>
      </c>
      <c r="G972">
        <f t="shared" si="15"/>
        <v>11.376775669493799</v>
      </c>
    </row>
    <row r="973" spans="1:7" x14ac:dyDescent="0.25">
      <c r="A973" s="4">
        <v>58260</v>
      </c>
      <c r="B973" s="4">
        <v>11.2861963458695</v>
      </c>
      <c r="C973" s="4">
        <v>11.468510684339099</v>
      </c>
      <c r="G973">
        <f t="shared" si="15"/>
        <v>11.3773535151043</v>
      </c>
    </row>
    <row r="974" spans="1:7" x14ac:dyDescent="0.25">
      <c r="A974" s="4">
        <v>58320</v>
      </c>
      <c r="B974" s="4">
        <v>11.287693222162201</v>
      </c>
      <c r="C974" s="4">
        <v>11.4684817066536</v>
      </c>
      <c r="G974">
        <f t="shared" si="15"/>
        <v>11.378087464407901</v>
      </c>
    </row>
    <row r="975" spans="1:7" x14ac:dyDescent="0.25">
      <c r="A975" s="4">
        <v>58380</v>
      </c>
      <c r="B975" s="4">
        <v>11.289343108283701</v>
      </c>
      <c r="C975" s="4">
        <v>11.4686123332893</v>
      </c>
      <c r="G975">
        <f t="shared" si="15"/>
        <v>11.378977720786501</v>
      </c>
    </row>
    <row r="976" spans="1:7" x14ac:dyDescent="0.25">
      <c r="A976" s="4">
        <v>58440</v>
      </c>
      <c r="B976" s="4">
        <v>11.2911462784128</v>
      </c>
      <c r="C976" s="4">
        <v>11.4689026767333</v>
      </c>
      <c r="G976">
        <f t="shared" si="15"/>
        <v>11.38002447757305</v>
      </c>
    </row>
    <row r="977" spans="1:7" x14ac:dyDescent="0.25">
      <c r="A977" s="4">
        <v>58500</v>
      </c>
      <c r="B977" s="4">
        <v>11.2931029978092</v>
      </c>
      <c r="C977" s="4">
        <v>11.4693528382069</v>
      </c>
      <c r="G977">
        <f t="shared" si="15"/>
        <v>11.381227918008051</v>
      </c>
    </row>
    <row r="978" spans="1:7" x14ac:dyDescent="0.25">
      <c r="A978" s="4">
        <v>58560</v>
      </c>
      <c r="B978" s="4">
        <v>11.2952135227713</v>
      </c>
      <c r="C978" s="4">
        <v>11.4699629076125</v>
      </c>
      <c r="G978">
        <f t="shared" si="15"/>
        <v>11.3825882151919</v>
      </c>
    </row>
    <row r="979" spans="1:7" x14ac:dyDescent="0.25">
      <c r="A979" s="4">
        <v>58620</v>
      </c>
      <c r="B979" s="4">
        <v>11.2974781005951</v>
      </c>
      <c r="C979" s="4">
        <v>11.4707329634858</v>
      </c>
      <c r="G979">
        <f t="shared" si="15"/>
        <v>11.384105532040451</v>
      </c>
    </row>
    <row r="980" spans="1:7" x14ac:dyDescent="0.25">
      <c r="A980" s="4">
        <v>58680</v>
      </c>
      <c r="B980" s="4">
        <v>11.2998969695314</v>
      </c>
      <c r="C980" s="4">
        <v>11.471663072945899</v>
      </c>
      <c r="G980">
        <f t="shared" si="15"/>
        <v>11.385780021238649</v>
      </c>
    </row>
    <row r="981" spans="1:7" x14ac:dyDescent="0.25">
      <c r="A981" s="4">
        <v>58740</v>
      </c>
      <c r="B981" s="4">
        <v>11.302470358745801</v>
      </c>
      <c r="C981" s="4">
        <v>11.4727532916451</v>
      </c>
      <c r="G981">
        <f t="shared" si="15"/>
        <v>11.387611825195449</v>
      </c>
    </row>
    <row r="982" spans="1:7" x14ac:dyDescent="0.25">
      <c r="A982" s="4">
        <v>58800</v>
      </c>
      <c r="B982" s="4">
        <v>11.3051984882749</v>
      </c>
      <c r="C982" s="4">
        <v>11.4740036637199</v>
      </c>
      <c r="G982">
        <f t="shared" si="15"/>
        <v>11.389601075997401</v>
      </c>
    </row>
    <row r="983" spans="1:7" x14ac:dyDescent="0.25">
      <c r="A983" s="4">
        <v>58860</v>
      </c>
      <c r="B983" s="4">
        <v>11.308081568986299</v>
      </c>
      <c r="C983" s="4">
        <v>11.475414221741101</v>
      </c>
      <c r="G983">
        <f t="shared" si="15"/>
        <v>11.3917478953637</v>
      </c>
    </row>
    <row r="984" spans="1:7" x14ac:dyDescent="0.25">
      <c r="A984" s="4">
        <v>58920</v>
      </c>
      <c r="B984" s="4">
        <v>11.311119802536201</v>
      </c>
      <c r="C984" s="4">
        <v>11.4769849866644</v>
      </c>
      <c r="G984">
        <f t="shared" si="15"/>
        <v>11.394052394600301</v>
      </c>
    </row>
    <row r="985" spans="1:7" x14ac:dyDescent="0.25">
      <c r="A985" s="4">
        <v>58980</v>
      </c>
      <c r="B985" s="4">
        <v>11.3143133813268</v>
      </c>
      <c r="C985" s="4">
        <v>11.478715967779999</v>
      </c>
      <c r="G985">
        <f t="shared" si="15"/>
        <v>11.3965146745534</v>
      </c>
    </row>
    <row r="986" spans="1:7" x14ac:dyDescent="0.25">
      <c r="A986" s="4">
        <v>59040</v>
      </c>
      <c r="B986" s="4">
        <v>11.3176624884664</v>
      </c>
      <c r="C986" s="4">
        <v>11.4806071626635</v>
      </c>
      <c r="G986">
        <f t="shared" si="15"/>
        <v>11.39913482556495</v>
      </c>
    </row>
    <row r="987" spans="1:7" x14ac:dyDescent="0.25">
      <c r="A987" s="4">
        <v>59100</v>
      </c>
      <c r="B987" s="4">
        <v>11.3211672977262</v>
      </c>
      <c r="C987" s="4">
        <v>11.4826585571272</v>
      </c>
      <c r="G987">
        <f t="shared" si="15"/>
        <v>11.4019129274267</v>
      </c>
    </row>
    <row r="988" spans="1:7" x14ac:dyDescent="0.25">
      <c r="A988" s="4">
        <v>59160</v>
      </c>
      <c r="B988" s="4">
        <v>11.324827973498699</v>
      </c>
      <c r="C988" s="4">
        <v>11.484870125168801</v>
      </c>
      <c r="G988">
        <f t="shared" si="15"/>
        <v>11.40484904933375</v>
      </c>
    </row>
    <row r="989" spans="1:7" x14ac:dyDescent="0.25">
      <c r="A989" s="4">
        <v>59220</v>
      </c>
      <c r="B989" s="4">
        <v>11.3286446707568</v>
      </c>
      <c r="C989" s="4">
        <v>11.487241828922199</v>
      </c>
      <c r="G989">
        <f t="shared" si="15"/>
        <v>11.4079432498395</v>
      </c>
    </row>
    <row r="990" spans="1:7" x14ac:dyDescent="0.25">
      <c r="A990" s="4">
        <v>59280</v>
      </c>
      <c r="B990" s="4">
        <v>11.332617535011501</v>
      </c>
      <c r="C990" s="4">
        <v>11.489773618609499</v>
      </c>
      <c r="G990">
        <f t="shared" si="15"/>
        <v>11.411195576810499</v>
      </c>
    </row>
    <row r="991" spans="1:7" x14ac:dyDescent="0.25">
      <c r="A991" s="4">
        <v>59340</v>
      </c>
      <c r="B991" s="4">
        <v>11.336746702269499</v>
      </c>
      <c r="C991" s="4">
        <v>11.492465432488499</v>
      </c>
      <c r="G991">
        <f t="shared" si="15"/>
        <v>11.414606067378999</v>
      </c>
    </row>
    <row r="992" spans="1:7" x14ac:dyDescent="0.25">
      <c r="A992" s="4">
        <v>59400</v>
      </c>
      <c r="B992" s="4">
        <v>11.3410322989932</v>
      </c>
      <c r="C992" s="4">
        <v>11.4953171968054</v>
      </c>
      <c r="G992">
        <f t="shared" si="15"/>
        <v>11.4181747478993</v>
      </c>
    </row>
    <row r="993" spans="1:7" x14ac:dyDescent="0.25">
      <c r="A993" s="4">
        <v>59460</v>
      </c>
      <c r="B993" s="4">
        <v>11.345474442057601</v>
      </c>
      <c r="C993" s="4">
        <v>11.498328825744901</v>
      </c>
      <c r="G993">
        <f t="shared" si="15"/>
        <v>11.42190163390125</v>
      </c>
    </row>
    <row r="994" spans="1:7" x14ac:dyDescent="0.25">
      <c r="A994" s="4">
        <v>59520</v>
      </c>
      <c r="B994" s="4">
        <v>11.3500732387085</v>
      </c>
      <c r="C994" s="4">
        <v>11.501500221378601</v>
      </c>
      <c r="G994">
        <f t="shared" si="15"/>
        <v>11.425786730043551</v>
      </c>
    </row>
    <row r="995" spans="1:7" x14ac:dyDescent="0.25">
      <c r="A995" s="4">
        <v>59580</v>
      </c>
      <c r="B995" s="4">
        <v>11.354828786521299</v>
      </c>
      <c r="C995" s="4">
        <v>11.504831273618199</v>
      </c>
      <c r="G995">
        <f t="shared" si="15"/>
        <v>11.429830030069748</v>
      </c>
    </row>
    <row r="996" spans="1:7" x14ac:dyDescent="0.25">
      <c r="A996" s="4">
        <v>59640</v>
      </c>
      <c r="B996" s="4">
        <v>11.359741173359399</v>
      </c>
      <c r="C996" s="4">
        <v>11.5083218601641</v>
      </c>
      <c r="G996">
        <f t="shared" si="15"/>
        <v>11.434031516761749</v>
      </c>
    </row>
    <row r="997" spans="1:7" x14ac:dyDescent="0.25">
      <c r="A997" s="4">
        <v>59700</v>
      </c>
      <c r="B997" s="4">
        <v>11.3648104773323</v>
      </c>
      <c r="C997" s="4">
        <v>11.5119718464555</v>
      </c>
      <c r="G997">
        <f t="shared" si="15"/>
        <v>11.4383911618939</v>
      </c>
    </row>
    <row r="998" spans="1:7" x14ac:dyDescent="0.25">
      <c r="A998" s="4">
        <v>59760</v>
      </c>
      <c r="B998" s="4">
        <v>11.370036766753</v>
      </c>
      <c r="C998" s="4">
        <v>11.5157810856225</v>
      </c>
      <c r="G998">
        <f t="shared" si="15"/>
        <v>11.44290892618775</v>
      </c>
    </row>
    <row r="999" spans="1:7" x14ac:dyDescent="0.25">
      <c r="A999" s="4">
        <v>59820</v>
      </c>
      <c r="B999" s="4">
        <v>11.3754201000982</v>
      </c>
      <c r="C999" s="4">
        <v>11.5197494184346</v>
      </c>
      <c r="G999">
        <f t="shared" si="15"/>
        <v>11.4475847592664</v>
      </c>
    </row>
    <row r="1000" spans="1:7" x14ac:dyDescent="0.25">
      <c r="A1000" s="4">
        <v>59880</v>
      </c>
      <c r="B1000" s="4">
        <v>11.3809605259642</v>
      </c>
      <c r="C1000" s="4">
        <v>11.5238766732522</v>
      </c>
      <c r="G1000">
        <f t="shared" si="15"/>
        <v>11.452418599608201</v>
      </c>
    </row>
    <row r="1001" spans="1:7" x14ac:dyDescent="0.25">
      <c r="A1001" s="4">
        <v>59940</v>
      </c>
      <c r="B1001" s="4">
        <v>11.3866580830271</v>
      </c>
      <c r="C1001" s="4">
        <v>11.528162665976399</v>
      </c>
      <c r="G1001">
        <f t="shared" si="15"/>
        <v>11.45741037450175</v>
      </c>
    </row>
    <row r="1002" spans="1:7" x14ac:dyDescent="0.25">
      <c r="A1002" s="4">
        <v>60000</v>
      </c>
      <c r="B1002" s="4">
        <v>11.3925128000001</v>
      </c>
      <c r="C1002" s="4">
        <v>11.5326071999998</v>
      </c>
      <c r="G1002">
        <f t="shared" si="15"/>
        <v>11.46255999999995</v>
      </c>
    </row>
    <row r="1003" spans="1:7" x14ac:dyDescent="0.25">
      <c r="A1003" s="4">
        <v>60060</v>
      </c>
      <c r="B1003" s="4">
        <v>11.398524695591799</v>
      </c>
      <c r="C1003" s="4">
        <v>11.537210066156399</v>
      </c>
      <c r="G1003">
        <f t="shared" si="15"/>
        <v>11.4678673808741</v>
      </c>
    </row>
    <row r="1004" spans="1:7" x14ac:dyDescent="0.25">
      <c r="A1004" s="4">
        <v>60120</v>
      </c>
      <c r="B1004" s="4">
        <v>11.4046937784649</v>
      </c>
      <c r="C1004" s="4">
        <v>11.5419710426726</v>
      </c>
      <c r="G1004">
        <f t="shared" si="15"/>
        <v>11.47333241056875</v>
      </c>
    </row>
    <row r="1005" spans="1:7" x14ac:dyDescent="0.25">
      <c r="A1005" s="4">
        <v>60180</v>
      </c>
      <c r="B1005" s="4">
        <v>11.4110200471944</v>
      </c>
      <c r="C1005" s="4">
        <v>11.546889895116999</v>
      </c>
      <c r="G1005">
        <f t="shared" si="15"/>
        <v>11.4789549711557</v>
      </c>
    </row>
    <row r="1006" spans="1:7" x14ac:dyDescent="0.25">
      <c r="A1006" s="4">
        <v>60240</v>
      </c>
      <c r="B1006" s="4">
        <v>11.417503490225</v>
      </c>
      <c r="C1006" s="4">
        <v>11.5519663763507</v>
      </c>
      <c r="G1006">
        <f t="shared" si="15"/>
        <v>11.48473493328785</v>
      </c>
    </row>
    <row r="1007" spans="1:7" x14ac:dyDescent="0.25">
      <c r="A1007" s="4">
        <v>60300</v>
      </c>
      <c r="B1007" s="4">
        <v>11.424144085830401</v>
      </c>
      <c r="C1007" s="4">
        <v>11.5572002264784</v>
      </c>
      <c r="G1007">
        <f t="shared" si="15"/>
        <v>11.4906721561544</v>
      </c>
    </row>
    <row r="1008" spans="1:7" x14ac:dyDescent="0.25">
      <c r="A1008" s="4">
        <v>60360</v>
      </c>
      <c r="B1008" s="4">
        <v>11.4309418020718</v>
      </c>
      <c r="C1008" s="4">
        <v>11.562591172798101</v>
      </c>
      <c r="G1008">
        <f t="shared" si="15"/>
        <v>11.49676648743495</v>
      </c>
    </row>
    <row r="1009" spans="1:7" x14ac:dyDescent="0.25">
      <c r="A1009" s="4">
        <v>60420</v>
      </c>
      <c r="B1009" s="4">
        <v>11.437896596754401</v>
      </c>
      <c r="C1009" s="4">
        <v>11.5681389297516</v>
      </c>
      <c r="G1009">
        <f t="shared" si="15"/>
        <v>11.503017763253</v>
      </c>
    </row>
    <row r="1010" spans="1:7" x14ac:dyDescent="0.25">
      <c r="A1010" s="4">
        <v>60480</v>
      </c>
      <c r="B1010" s="4">
        <v>11.4450084173875</v>
      </c>
      <c r="C1010" s="4">
        <v>11.5738431988746</v>
      </c>
      <c r="G1010">
        <f t="shared" si="15"/>
        <v>11.50942580813105</v>
      </c>
    </row>
    <row r="1011" spans="1:7" x14ac:dyDescent="0.25">
      <c r="A1011" s="4">
        <v>60540</v>
      </c>
      <c r="B1011" s="4">
        <v>11.4522772011425</v>
      </c>
      <c r="C1011" s="4">
        <v>11.5797036687483</v>
      </c>
      <c r="G1011">
        <f t="shared" si="15"/>
        <v>11.515990434945401</v>
      </c>
    </row>
    <row r="1012" spans="1:7" x14ac:dyDescent="0.25">
      <c r="A1012" s="4">
        <v>60600</v>
      </c>
      <c r="B1012" s="4">
        <v>11.459702874809601</v>
      </c>
      <c r="C1012" s="4">
        <v>11.585720014948</v>
      </c>
      <c r="G1012">
        <f t="shared" si="15"/>
        <v>11.522711444878802</v>
      </c>
    </row>
    <row r="1013" spans="1:7" x14ac:dyDescent="0.25">
      <c r="A1013" s="4">
        <v>60660</v>
      </c>
      <c r="B1013" s="4">
        <v>11.467285354758401</v>
      </c>
      <c r="C1013" s="4">
        <v>11.591891899994501</v>
      </c>
      <c r="G1013">
        <f t="shared" si="15"/>
        <v>11.529588627376452</v>
      </c>
    </row>
    <row r="1014" spans="1:7" x14ac:dyDescent="0.25">
      <c r="A1014" s="4">
        <v>60720</v>
      </c>
      <c r="B1014" s="4">
        <v>11.4750245468942</v>
      </c>
      <c r="C1014" s="4">
        <v>11.5982189733047</v>
      </c>
      <c r="G1014">
        <f t="shared" si="15"/>
        <v>11.53662176009945</v>
      </c>
    </row>
    <row r="1015" spans="1:7" x14ac:dyDescent="0.25">
      <c r="A1015" s="4">
        <v>60780</v>
      </c>
      <c r="B1015" s="4">
        <v>11.4829203466174</v>
      </c>
      <c r="C1015" s="4">
        <v>11.604700871141199</v>
      </c>
      <c r="G1015">
        <f t="shared" si="15"/>
        <v>11.5438106088793</v>
      </c>
    </row>
    <row r="1016" spans="1:7" x14ac:dyDescent="0.25">
      <c r="A1016" s="4">
        <v>60840</v>
      </c>
      <c r="B1016" s="4">
        <v>11.4909726387815</v>
      </c>
      <c r="C1016" s="4">
        <v>11.6113372165632</v>
      </c>
      <c r="G1016">
        <f t="shared" si="15"/>
        <v>11.55115492767235</v>
      </c>
    </row>
    <row r="1017" spans="1:7" x14ac:dyDescent="0.25">
      <c r="A1017" s="4">
        <v>60900</v>
      </c>
      <c r="B1017" s="4">
        <v>11.4991812976508</v>
      </c>
      <c r="C1017" s="4">
        <v>11.6181276193765</v>
      </c>
      <c r="G1017">
        <f t="shared" si="15"/>
        <v>11.558654458513651</v>
      </c>
    </row>
    <row r="1018" spans="1:7" x14ac:dyDescent="0.25">
      <c r="A1018" s="4">
        <v>60960</v>
      </c>
      <c r="B1018" s="4">
        <v>11.5075461868601</v>
      </c>
      <c r="C1018" s="4">
        <v>11.6250716760842</v>
      </c>
      <c r="G1018">
        <f t="shared" si="15"/>
        <v>11.56630893147215</v>
      </c>
    </row>
    <row r="1019" spans="1:7" x14ac:dyDescent="0.25">
      <c r="A1019" s="4">
        <v>61020</v>
      </c>
      <c r="B1019" s="4">
        <v>11.516067159370399</v>
      </c>
      <c r="C1019" s="4">
        <v>11.632168969836901</v>
      </c>
      <c r="G1019">
        <f t="shared" si="15"/>
        <v>11.574118064603649</v>
      </c>
    </row>
    <row r="1020" spans="1:7" x14ac:dyDescent="0.25">
      <c r="A1020" s="4">
        <v>61080</v>
      </c>
      <c r="B1020" s="4">
        <v>11.524744057430301</v>
      </c>
      <c r="C1020" s="4">
        <v>11.6394190703832</v>
      </c>
      <c r="G1020">
        <f t="shared" si="15"/>
        <v>11.582081563906751</v>
      </c>
    </row>
    <row r="1021" spans="1:7" x14ac:dyDescent="0.25">
      <c r="A1021" s="4">
        <v>61140</v>
      </c>
      <c r="B1021" s="4">
        <v>11.5335767125322</v>
      </c>
      <c r="C1021" s="4">
        <v>11.6468215340198</v>
      </c>
      <c r="G1021">
        <f t="shared" si="15"/>
        <v>11.590199123276001</v>
      </c>
    </row>
    <row r="1022" spans="1:7" x14ac:dyDescent="0.25">
      <c r="A1022" s="4">
        <v>61200</v>
      </c>
      <c r="B1022" s="4">
        <v>11.5425649453712</v>
      </c>
      <c r="C1022" s="4">
        <v>11.6543759035421</v>
      </c>
      <c r="G1022">
        <f t="shared" si="15"/>
        <v>11.59847042445665</v>
      </c>
    </row>
    <row r="1023" spans="1:7" x14ac:dyDescent="0.25">
      <c r="A1023" s="4">
        <v>61260</v>
      </c>
      <c r="B1023" s="4">
        <v>11.551708565802601</v>
      </c>
      <c r="C1023" s="4">
        <v>11.6620817081947</v>
      </c>
      <c r="G1023">
        <f t="shared" si="15"/>
        <v>11.60689513699865</v>
      </c>
    </row>
    <row r="1024" spans="1:7" x14ac:dyDescent="0.25">
      <c r="A1024" s="4">
        <v>61320</v>
      </c>
      <c r="B1024" s="4">
        <v>11.5610073728018</v>
      </c>
      <c r="C1024" s="4">
        <v>11.669938463621101</v>
      </c>
      <c r="G1024">
        <f t="shared" si="15"/>
        <v>11.61547291821145</v>
      </c>
    </row>
    <row r="1025" spans="1:7" x14ac:dyDescent="0.25">
      <c r="A1025" s="4">
        <v>61380</v>
      </c>
      <c r="B1025" s="4">
        <v>11.570461154421301</v>
      </c>
      <c r="C1025" s="4">
        <v>11.6779456718149</v>
      </c>
      <c r="G1025">
        <f t="shared" si="15"/>
        <v>11.624203413118099</v>
      </c>
    </row>
    <row r="1026" spans="1:7" x14ac:dyDescent="0.25">
      <c r="A1026" s="4">
        <v>61440</v>
      </c>
      <c r="B1026" s="4">
        <v>11.580069687748599</v>
      </c>
      <c r="C1026" s="4">
        <v>11.6861028210702</v>
      </c>
      <c r="G1026">
        <f t="shared" si="15"/>
        <v>11.633086254409399</v>
      </c>
    </row>
    <row r="1027" spans="1:7" x14ac:dyDescent="0.25">
      <c r="A1027" s="4">
        <v>61500</v>
      </c>
      <c r="B1027" s="4">
        <v>11.589832738865599</v>
      </c>
      <c r="C1027" s="4">
        <v>11.694409385930101</v>
      </c>
      <c r="G1027">
        <f t="shared" ref="G1027:G1090" si="16">AVERAGE(B1027,C1027)</f>
        <v>11.64212106239785</v>
      </c>
    </row>
    <row r="1028" spans="1:7" x14ac:dyDescent="0.25">
      <c r="A1028" s="4">
        <v>61560</v>
      </c>
      <c r="B1028" s="4">
        <v>11.5997500628071</v>
      </c>
      <c r="C1028" s="4">
        <v>11.702864827140001</v>
      </c>
      <c r="G1028">
        <f t="shared" si="16"/>
        <v>11.651307444973551</v>
      </c>
    </row>
    <row r="1029" spans="1:7" x14ac:dyDescent="0.25">
      <c r="A1029" s="4">
        <v>61620</v>
      </c>
      <c r="B1029" s="4">
        <v>11.6098214035169</v>
      </c>
      <c r="C1029" s="4">
        <v>11.7114685915964</v>
      </c>
      <c r="G1029">
        <f t="shared" si="16"/>
        <v>11.66064499755665</v>
      </c>
    </row>
    <row r="1030" spans="1:7" x14ac:dyDescent="0.25">
      <c r="A1030" s="4">
        <v>61680</v>
      </c>
      <c r="B1030" s="4">
        <v>11.620046493808699</v>
      </c>
      <c r="C1030" s="4">
        <v>11.7202201122963</v>
      </c>
      <c r="G1030">
        <f t="shared" si="16"/>
        <v>11.670133303052499</v>
      </c>
    </row>
    <row r="1031" spans="1:7" x14ac:dyDescent="0.25">
      <c r="A1031" s="4">
        <v>61740</v>
      </c>
      <c r="B1031" s="4">
        <v>11.630425055322601</v>
      </c>
      <c r="C1031" s="4">
        <v>11.7291188082897</v>
      </c>
      <c r="G1031">
        <f t="shared" si="16"/>
        <v>11.679771931806151</v>
      </c>
    </row>
    <row r="1032" spans="1:7" x14ac:dyDescent="0.25">
      <c r="A1032" s="4">
        <v>61800</v>
      </c>
      <c r="B1032" s="4">
        <v>11.640956798484</v>
      </c>
      <c r="C1032" s="4">
        <v>11.7381640846287</v>
      </c>
      <c r="G1032">
        <f t="shared" si="16"/>
        <v>11.689560441556349</v>
      </c>
    </row>
    <row r="1033" spans="1:7" x14ac:dyDescent="0.25">
      <c r="A1033" s="4">
        <v>61860</v>
      </c>
      <c r="B1033" s="4">
        <v>11.6516414224619</v>
      </c>
      <c r="C1033" s="4">
        <v>11.747355332317399</v>
      </c>
      <c r="G1033">
        <f t="shared" si="16"/>
        <v>11.699498377389649</v>
      </c>
    </row>
    <row r="1034" spans="1:7" x14ac:dyDescent="0.25">
      <c r="A1034" s="4">
        <v>61920</v>
      </c>
      <c r="B1034" s="4">
        <v>11.662478615127499</v>
      </c>
      <c r="C1034" s="4">
        <v>11.756691928263599</v>
      </c>
      <c r="G1034">
        <f t="shared" si="16"/>
        <v>11.709585271695548</v>
      </c>
    </row>
    <row r="1035" spans="1:7" x14ac:dyDescent="0.25">
      <c r="A1035" s="4">
        <v>61980</v>
      </c>
      <c r="B1035" s="4">
        <v>11.673468053011</v>
      </c>
      <c r="C1035" s="4">
        <v>11.7661732352285</v>
      </c>
      <c r="G1035">
        <f t="shared" si="16"/>
        <v>11.71982064411975</v>
      </c>
    </row>
    <row r="1036" spans="1:7" x14ac:dyDescent="0.25">
      <c r="A1036" s="4">
        <v>62040</v>
      </c>
      <c r="B1036" s="4">
        <v>11.6846094012615</v>
      </c>
      <c r="C1036" s="4">
        <v>11.7757986017769</v>
      </c>
      <c r="G1036">
        <f t="shared" si="16"/>
        <v>11.730204001519201</v>
      </c>
    </row>
    <row r="1037" spans="1:7" x14ac:dyDescent="0.25">
      <c r="A1037" s="4">
        <v>62100</v>
      </c>
      <c r="B1037" s="4">
        <v>11.695902313605099</v>
      </c>
      <c r="C1037" s="4">
        <v>11.785567362227299</v>
      </c>
      <c r="G1037">
        <f t="shared" si="16"/>
        <v>11.7407348379162</v>
      </c>
    </row>
    <row r="1038" spans="1:7" x14ac:dyDescent="0.25">
      <c r="A1038" s="4">
        <v>62160</v>
      </c>
      <c r="B1038" s="4">
        <v>11.7073464323019</v>
      </c>
      <c r="C1038" s="4">
        <v>11.795478836603699</v>
      </c>
      <c r="G1038">
        <f t="shared" si="16"/>
        <v>11.7514126344528</v>
      </c>
    </row>
    <row r="1039" spans="1:7" x14ac:dyDescent="0.25">
      <c r="A1039" s="4">
        <v>62220</v>
      </c>
      <c r="B1039" s="4">
        <v>11.718941388105501</v>
      </c>
      <c r="C1039" s="4">
        <v>11.805532330584001</v>
      </c>
      <c r="G1039">
        <f t="shared" si="16"/>
        <v>11.76223685934475</v>
      </c>
    </row>
    <row r="1040" spans="1:7" x14ac:dyDescent="0.25">
      <c r="A1040" s="4">
        <v>62280</v>
      </c>
      <c r="B1040" s="4">
        <v>11.7306868002211</v>
      </c>
      <c r="C1040" s="4">
        <v>11.8157271354521</v>
      </c>
      <c r="G1040">
        <f t="shared" si="16"/>
        <v>11.7732069678366</v>
      </c>
    </row>
    <row r="1041" spans="1:7" x14ac:dyDescent="0.25">
      <c r="A1041" s="4">
        <v>62340</v>
      </c>
      <c r="B1041" s="4">
        <v>11.7425822762627</v>
      </c>
      <c r="C1041" s="4">
        <v>11.826062528046799</v>
      </c>
      <c r="G1041">
        <f t="shared" si="16"/>
        <v>11.78432240215475</v>
      </c>
    </row>
    <row r="1042" spans="1:7" x14ac:dyDescent="0.25">
      <c r="A1042" s="4">
        <v>62400</v>
      </c>
      <c r="B1042" s="4">
        <v>11.7546274122129</v>
      </c>
      <c r="C1042" s="4">
        <v>11.8365377707135</v>
      </c>
      <c r="G1042">
        <f t="shared" si="16"/>
        <v>11.7955825914632</v>
      </c>
    </row>
    <row r="1043" spans="1:7" x14ac:dyDescent="0.25">
      <c r="A1043" s="4">
        <v>62460</v>
      </c>
      <c r="B1043" s="4">
        <v>11.7668217923807</v>
      </c>
      <c r="C1043" s="4">
        <v>11.8471521112536</v>
      </c>
      <c r="G1043">
        <f t="shared" si="16"/>
        <v>11.80698695181715</v>
      </c>
    </row>
    <row r="1044" spans="1:7" x14ac:dyDescent="0.25">
      <c r="A1044" s="4">
        <v>62520</v>
      </c>
      <c r="B1044" s="4">
        <v>11.779164989358501</v>
      </c>
      <c r="C1044" s="4">
        <v>11.8579047828754</v>
      </c>
      <c r="G1044">
        <f t="shared" si="16"/>
        <v>11.81853488611695</v>
      </c>
    </row>
    <row r="1045" spans="1:7" x14ac:dyDescent="0.25">
      <c r="A1045" s="4">
        <v>62580</v>
      </c>
      <c r="B1045" s="4">
        <v>11.791656563982</v>
      </c>
      <c r="C1045" s="4">
        <v>11.8687950041438</v>
      </c>
      <c r="G1045">
        <f t="shared" si="16"/>
        <v>11.8302257840629</v>
      </c>
    </row>
    <row r="1046" spans="1:7" x14ac:dyDescent="0.25">
      <c r="A1046" s="4">
        <v>62640</v>
      </c>
      <c r="B1046" s="4">
        <v>11.8042960652883</v>
      </c>
      <c r="C1046" s="4">
        <v>11.879821978931901</v>
      </c>
      <c r="G1046">
        <f t="shared" si="16"/>
        <v>11.842059022110099</v>
      </c>
    </row>
    <row r="1047" spans="1:7" x14ac:dyDescent="0.25">
      <c r="A1047" s="4">
        <v>62700</v>
      </c>
      <c r="B1047" s="4">
        <v>11.817083030472499</v>
      </c>
      <c r="C1047" s="4">
        <v>11.890984896369901</v>
      </c>
      <c r="G1047">
        <f t="shared" si="16"/>
        <v>11.8540339634212</v>
      </c>
    </row>
    <row r="1048" spans="1:7" x14ac:dyDescent="0.25">
      <c r="A1048" s="4">
        <v>62760</v>
      </c>
      <c r="B1048" s="4">
        <v>11.8300169848481</v>
      </c>
      <c r="C1048" s="4">
        <v>11.902282930796201</v>
      </c>
      <c r="G1048">
        <f t="shared" si="16"/>
        <v>11.866149957822151</v>
      </c>
    </row>
    <row r="1049" spans="1:7" x14ac:dyDescent="0.25">
      <c r="A1049" s="4">
        <v>62820</v>
      </c>
      <c r="B1049" s="4">
        <v>11.843097441804099</v>
      </c>
      <c r="C1049" s="4">
        <v>11.9137152417093</v>
      </c>
      <c r="G1049">
        <f t="shared" si="16"/>
        <v>11.878406341756699</v>
      </c>
    </row>
    <row r="1050" spans="1:7" x14ac:dyDescent="0.25">
      <c r="A1050" s="4">
        <v>62880</v>
      </c>
      <c r="B1050" s="4">
        <v>11.8563239027636</v>
      </c>
      <c r="C1050" s="4">
        <v>11.9252809737138</v>
      </c>
      <c r="G1050">
        <f t="shared" si="16"/>
        <v>11.890802438238701</v>
      </c>
    </row>
    <row r="1051" spans="1:7" x14ac:dyDescent="0.25">
      <c r="A1051" s="4">
        <v>62940</v>
      </c>
      <c r="B1051" s="4">
        <v>11.8696958571416</v>
      </c>
      <c r="C1051" s="4">
        <v>11.9369792564758</v>
      </c>
      <c r="G1051">
        <f t="shared" si="16"/>
        <v>11.903337556808701</v>
      </c>
    </row>
    <row r="1052" spans="1:7" x14ac:dyDescent="0.25">
      <c r="A1052" s="4">
        <v>63000</v>
      </c>
      <c r="B1052" s="4">
        <v>11.883212782304099</v>
      </c>
      <c r="C1052" s="4">
        <v>11.9488092046708</v>
      </c>
      <c r="G1052">
        <f t="shared" si="16"/>
        <v>11.916010993487451</v>
      </c>
    </row>
    <row r="1053" spans="1:7" x14ac:dyDescent="0.25">
      <c r="A1053" s="4">
        <v>63060</v>
      </c>
      <c r="B1053" s="4">
        <v>11.896874143525199</v>
      </c>
      <c r="C1053" s="4">
        <v>11.960769917933099</v>
      </c>
      <c r="G1053">
        <f t="shared" si="16"/>
        <v>11.928822030729149</v>
      </c>
    </row>
    <row r="1054" spans="1:7" x14ac:dyDescent="0.25">
      <c r="A1054" s="4">
        <v>63120</v>
      </c>
      <c r="B1054" s="4">
        <v>11.910679393946999</v>
      </c>
      <c r="C1054" s="4">
        <v>11.9728604808081</v>
      </c>
      <c r="G1054">
        <f t="shared" si="16"/>
        <v>11.941769937377551</v>
      </c>
    </row>
    <row r="1055" spans="1:7" x14ac:dyDescent="0.25">
      <c r="A1055" s="4">
        <v>63180</v>
      </c>
      <c r="B1055" s="4">
        <v>11.924627974536101</v>
      </c>
      <c r="C1055" s="4">
        <v>11.985079962702599</v>
      </c>
      <c r="G1055">
        <f t="shared" si="16"/>
        <v>11.95485396861935</v>
      </c>
    </row>
    <row r="1056" spans="1:7" x14ac:dyDescent="0.25">
      <c r="A1056" s="4">
        <v>63240</v>
      </c>
      <c r="B1056" s="4">
        <v>11.9387193140431</v>
      </c>
      <c r="C1056" s="4">
        <v>11.9974274178337</v>
      </c>
      <c r="G1056">
        <f t="shared" si="16"/>
        <v>11.9680733659384</v>
      </c>
    </row>
    <row r="1057" spans="1:7" x14ac:dyDescent="0.25">
      <c r="A1057" s="4">
        <v>63300</v>
      </c>
      <c r="B1057" s="4">
        <v>11.952952828960001</v>
      </c>
      <c r="C1057" s="4">
        <v>12.009901885179699</v>
      </c>
      <c r="G1057">
        <f t="shared" si="16"/>
        <v>11.981427357069851</v>
      </c>
    </row>
    <row r="1058" spans="1:7" x14ac:dyDescent="0.25">
      <c r="A1058" s="4">
        <v>63360</v>
      </c>
      <c r="B1058" s="4">
        <v>11.9673279234796</v>
      </c>
      <c r="C1058" s="4">
        <v>12.022502388432301</v>
      </c>
      <c r="G1058">
        <f t="shared" si="16"/>
        <v>11.994915155955951</v>
      </c>
    </row>
    <row r="1059" spans="1:7" x14ac:dyDescent="0.25">
      <c r="A1059" s="4">
        <v>63420</v>
      </c>
      <c r="B1059" s="4">
        <v>11.9818439894528</v>
      </c>
      <c r="C1059" s="4">
        <v>12.0352279359431</v>
      </c>
      <c r="G1059">
        <f t="shared" si="16"/>
        <v>12.00853596269795</v>
      </c>
    </row>
    <row r="1060" spans="1:7" x14ac:dyDescent="0.25">
      <c r="A1060" s="4">
        <v>63480</v>
      </c>
      <c r="B1060" s="4">
        <v>11.9965004063466</v>
      </c>
      <c r="C1060" s="4">
        <v>12.0480775206782</v>
      </c>
      <c r="G1060">
        <f t="shared" si="16"/>
        <v>12.0222889635124</v>
      </c>
    </row>
    <row r="1061" spans="1:7" x14ac:dyDescent="0.25">
      <c r="A1061" s="4">
        <v>63540</v>
      </c>
      <c r="B1061" s="4">
        <v>12.011296541204</v>
      </c>
      <c r="C1061" s="4">
        <v>12.061050120165801</v>
      </c>
      <c r="G1061">
        <f t="shared" si="16"/>
        <v>12.0361733306849</v>
      </c>
    </row>
    <row r="1062" spans="1:7" x14ac:dyDescent="0.25">
      <c r="A1062" s="4">
        <v>63600</v>
      </c>
      <c r="B1062" s="4">
        <v>12.026231748599701</v>
      </c>
      <c r="C1062" s="4">
        <v>12.074144696447799</v>
      </c>
      <c r="G1062">
        <f t="shared" si="16"/>
        <v>12.050188222523751</v>
      </c>
    </row>
    <row r="1063" spans="1:7" x14ac:dyDescent="0.25">
      <c r="A1063" s="4">
        <v>63660</v>
      </c>
      <c r="B1063" s="4">
        <v>12.041305370600901</v>
      </c>
      <c r="C1063" s="4">
        <v>12.087360196029</v>
      </c>
      <c r="G1063">
        <f t="shared" si="16"/>
        <v>12.064332783314949</v>
      </c>
    </row>
    <row r="1064" spans="1:7" x14ac:dyDescent="0.25">
      <c r="A1064" s="4">
        <v>63720</v>
      </c>
      <c r="B1064" s="4">
        <v>12.056516736724801</v>
      </c>
      <c r="C1064" s="4">
        <v>12.100695549829499</v>
      </c>
      <c r="G1064">
        <f t="shared" si="16"/>
        <v>12.078606143277149</v>
      </c>
    </row>
    <row r="1065" spans="1:7" x14ac:dyDescent="0.25">
      <c r="A1065" s="4">
        <v>63780</v>
      </c>
      <c r="B1065" s="4">
        <v>12.0718651638952</v>
      </c>
      <c r="C1065" s="4">
        <v>12.114149673132999</v>
      </c>
      <c r="G1065">
        <f t="shared" si="16"/>
        <v>12.0930074185141</v>
      </c>
    </row>
    <row r="1066" spans="1:7" x14ac:dyDescent="0.25">
      <c r="A1066" s="4">
        <v>63840</v>
      </c>
      <c r="B1066" s="4">
        <v>12.087349956403299</v>
      </c>
      <c r="C1066" s="4">
        <v>12.1277214655373</v>
      </c>
      <c r="G1066">
        <f t="shared" si="16"/>
        <v>12.1075357109703</v>
      </c>
    </row>
    <row r="1067" spans="1:7" x14ac:dyDescent="0.25">
      <c r="A1067" s="4">
        <v>63900</v>
      </c>
      <c r="B1067" s="4">
        <v>12.1029704058645</v>
      </c>
      <c r="C1067" s="4">
        <v>12.1414098109072</v>
      </c>
      <c r="G1067">
        <f t="shared" si="16"/>
        <v>12.122190108385851</v>
      </c>
    </row>
    <row r="1068" spans="1:7" x14ac:dyDescent="0.25">
      <c r="A1068" s="4">
        <v>63960</v>
      </c>
      <c r="B1068" s="4">
        <v>12.1187257911765</v>
      </c>
      <c r="C1068" s="4">
        <v>12.155213577322</v>
      </c>
      <c r="G1068">
        <f t="shared" si="16"/>
        <v>12.13696968424925</v>
      </c>
    </row>
    <row r="1069" spans="1:7" x14ac:dyDescent="0.25">
      <c r="A1069" s="4">
        <v>64020</v>
      </c>
      <c r="B1069" s="4">
        <v>12.1346153784786</v>
      </c>
      <c r="C1069" s="4">
        <v>12.169131617025601</v>
      </c>
      <c r="G1069">
        <f t="shared" si="16"/>
        <v>12.151873497752099</v>
      </c>
    </row>
    <row r="1070" spans="1:7" x14ac:dyDescent="0.25">
      <c r="A1070" s="4">
        <v>64080</v>
      </c>
      <c r="B1070" s="4">
        <v>12.1506384211092</v>
      </c>
      <c r="C1070" s="4">
        <v>12.183162766380701</v>
      </c>
      <c r="G1070">
        <f t="shared" si="16"/>
        <v>12.16690059374495</v>
      </c>
    </row>
    <row r="1071" spans="1:7" x14ac:dyDescent="0.25">
      <c r="A1071" s="4">
        <v>64140</v>
      </c>
      <c r="B1071" s="4">
        <v>12.166794159563601</v>
      </c>
      <c r="C1071" s="4">
        <v>12.1973058458148</v>
      </c>
      <c r="G1071">
        <f t="shared" si="16"/>
        <v>12.1820500026892</v>
      </c>
    </row>
    <row r="1072" spans="1:7" x14ac:dyDescent="0.25">
      <c r="A1072" s="4">
        <v>64200</v>
      </c>
      <c r="B1072" s="4">
        <v>12.1830818214543</v>
      </c>
      <c r="C1072" s="4">
        <v>12.211559659772799</v>
      </c>
      <c r="G1072">
        <f t="shared" si="16"/>
        <v>12.197320740613549</v>
      </c>
    </row>
    <row r="1073" spans="1:7" x14ac:dyDescent="0.25">
      <c r="A1073" s="4">
        <v>64260</v>
      </c>
      <c r="B1073" s="4">
        <v>12.1995006214668</v>
      </c>
      <c r="C1073" s="4">
        <v>12.2259229966674</v>
      </c>
      <c r="G1073">
        <f t="shared" si="16"/>
        <v>12.2127118090671</v>
      </c>
    </row>
    <row r="1074" spans="1:7" x14ac:dyDescent="0.25">
      <c r="A1074" s="4">
        <v>64320</v>
      </c>
      <c r="B1074" s="4">
        <v>12.2160497613184</v>
      </c>
      <c r="C1074" s="4">
        <v>12.2403946288287</v>
      </c>
      <c r="G1074">
        <f t="shared" si="16"/>
        <v>12.228222195073549</v>
      </c>
    </row>
    <row r="1075" spans="1:7" x14ac:dyDescent="0.25">
      <c r="A1075" s="4">
        <v>64380</v>
      </c>
      <c r="B1075" s="4">
        <v>12.232728429718801</v>
      </c>
      <c r="C1075" s="4">
        <v>12.254973312454499</v>
      </c>
      <c r="G1075">
        <f t="shared" si="16"/>
        <v>12.24385087108665</v>
      </c>
    </row>
    <row r="1076" spans="1:7" x14ac:dyDescent="0.25">
      <c r="A1076" s="4">
        <v>64440</v>
      </c>
      <c r="B1076" s="4">
        <v>12.249535802325299</v>
      </c>
      <c r="C1076" s="4">
        <v>12.269657787561901</v>
      </c>
      <c r="G1076">
        <f t="shared" si="16"/>
        <v>12.259596794943601</v>
      </c>
    </row>
    <row r="1077" spans="1:7" x14ac:dyDescent="0.25">
      <c r="A1077" s="4">
        <v>64500</v>
      </c>
      <c r="B1077" s="4">
        <v>12.266471041702101</v>
      </c>
      <c r="C1077" s="4">
        <v>12.2844467779355</v>
      </c>
      <c r="G1077">
        <f t="shared" si="16"/>
        <v>12.2754589098188</v>
      </c>
    </row>
    <row r="1078" spans="1:7" x14ac:dyDescent="0.25">
      <c r="A1078" s="4">
        <v>64560</v>
      </c>
      <c r="B1078" s="4">
        <v>12.28353329728</v>
      </c>
      <c r="C1078" s="4">
        <v>12.2993389910809</v>
      </c>
      <c r="G1078">
        <f t="shared" si="16"/>
        <v>12.29143614418045</v>
      </c>
    </row>
    <row r="1079" spans="1:7" x14ac:dyDescent="0.25">
      <c r="A1079" s="4">
        <v>64620</v>
      </c>
      <c r="B1079" s="4">
        <v>12.300721705312201</v>
      </c>
      <c r="C1079" s="4">
        <v>12.314333118172</v>
      </c>
      <c r="G1079">
        <f t="shared" si="16"/>
        <v>12.3075274117421</v>
      </c>
    </row>
    <row r="1080" spans="1:7" x14ac:dyDescent="0.25">
      <c r="A1080" s="4">
        <v>64680</v>
      </c>
      <c r="B1080" s="4">
        <v>12.3180353888342</v>
      </c>
      <c r="C1080" s="4">
        <v>12.3294278340029</v>
      </c>
      <c r="G1080">
        <f t="shared" si="16"/>
        <v>12.32373161141855</v>
      </c>
    </row>
    <row r="1081" spans="1:7" x14ac:dyDescent="0.25">
      <c r="A1081" s="4">
        <v>64740</v>
      </c>
      <c r="B1081" s="4">
        <v>12.3354734576225</v>
      </c>
      <c r="C1081" s="4">
        <v>12.3446217969377</v>
      </c>
      <c r="G1081">
        <f t="shared" si="16"/>
        <v>12.3400476272801</v>
      </c>
    </row>
    <row r="1082" spans="1:7" x14ac:dyDescent="0.25">
      <c r="A1082" s="4">
        <v>64800</v>
      </c>
      <c r="B1082" s="4">
        <v>12.3530350081506</v>
      </c>
      <c r="C1082" s="4">
        <v>12.359913648861999</v>
      </c>
      <c r="G1082">
        <f t="shared" si="16"/>
        <v>12.3564743285063</v>
      </c>
    </row>
    <row r="1083" spans="1:7" x14ac:dyDescent="0.25">
      <c r="A1083" s="4">
        <v>64860</v>
      </c>
      <c r="B1083" s="4">
        <v>12.3707191235497</v>
      </c>
      <c r="C1083" s="4">
        <v>12.3753020151313</v>
      </c>
      <c r="G1083">
        <f t="shared" si="16"/>
        <v>12.373010569340501</v>
      </c>
    </row>
    <row r="1084" spans="1:7" x14ac:dyDescent="0.25">
      <c r="A1084" s="4">
        <v>64920</v>
      </c>
      <c r="B1084" s="4">
        <v>12.388524873566199</v>
      </c>
      <c r="C1084" s="4">
        <v>12.390785504523301</v>
      </c>
      <c r="G1084">
        <f t="shared" si="16"/>
        <v>12.389655189044749</v>
      </c>
    </row>
    <row r="1085" spans="1:7" x14ac:dyDescent="0.25">
      <c r="A1085" s="4">
        <v>64980</v>
      </c>
      <c r="B1085" s="4">
        <v>12.4064513145187</v>
      </c>
      <c r="C1085" s="4">
        <v>12.4063627091874</v>
      </c>
      <c r="G1085">
        <f t="shared" si="16"/>
        <v>12.40640701185305</v>
      </c>
    </row>
    <row r="1086" spans="1:7" x14ac:dyDescent="0.25">
      <c r="A1086" s="4">
        <v>65040</v>
      </c>
      <c r="B1086" s="4">
        <v>12.424497489258201</v>
      </c>
      <c r="C1086" s="4">
        <v>12.422032204594601</v>
      </c>
      <c r="G1086">
        <f t="shared" si="16"/>
        <v>12.423264846926401</v>
      </c>
    </row>
    <row r="1087" spans="1:7" x14ac:dyDescent="0.25">
      <c r="A1087" s="4">
        <v>65100</v>
      </c>
      <c r="B1087" s="4">
        <v>12.4426624271255</v>
      </c>
      <c r="C1087" s="4">
        <v>12.4377925494894</v>
      </c>
      <c r="G1087">
        <f t="shared" si="16"/>
        <v>12.44022748830745</v>
      </c>
    </row>
    <row r="1088" spans="1:7" x14ac:dyDescent="0.25">
      <c r="A1088" s="4">
        <v>65160</v>
      </c>
      <c r="B1088" s="4">
        <v>12.4609451439085</v>
      </c>
      <c r="C1088" s="4">
        <v>12.4536422858377</v>
      </c>
      <c r="G1088">
        <f t="shared" si="16"/>
        <v>12.457293714873099</v>
      </c>
    </row>
    <row r="1089" spans="1:7" x14ac:dyDescent="0.25">
      <c r="A1089" s="4">
        <v>65220</v>
      </c>
      <c r="B1089" s="4">
        <v>12.479344641802101</v>
      </c>
      <c r="C1089" s="4">
        <v>12.469579938780001</v>
      </c>
      <c r="G1089">
        <f t="shared" si="16"/>
        <v>12.474462290291051</v>
      </c>
    </row>
    <row r="1090" spans="1:7" x14ac:dyDescent="0.25">
      <c r="A1090" s="4">
        <v>65280</v>
      </c>
      <c r="B1090" s="4">
        <v>12.497859909365999</v>
      </c>
      <c r="C1090" s="4">
        <v>12.4856040165793</v>
      </c>
      <c r="G1090">
        <f t="shared" si="16"/>
        <v>12.491731962972651</v>
      </c>
    </row>
    <row r="1091" spans="1:7" x14ac:dyDescent="0.25">
      <c r="A1091" s="4">
        <v>65340</v>
      </c>
      <c r="B1091" s="4">
        <v>12.516489921482</v>
      </c>
      <c r="C1091" s="4">
        <v>12.5017130105739</v>
      </c>
      <c r="G1091">
        <f t="shared" ref="G1091:G1154" si="17">AVERAGE(B1091,C1091)</f>
        <v>12.50910146602795</v>
      </c>
    </row>
    <row r="1092" spans="1:7" x14ac:dyDescent="0.25">
      <c r="A1092" s="4">
        <v>65400</v>
      </c>
      <c r="B1092" s="4">
        <v>12.535233639313599</v>
      </c>
      <c r="C1092" s="4">
        <v>12.5179053951246</v>
      </c>
      <c r="G1092">
        <f t="shared" si="17"/>
        <v>12.5265695172191</v>
      </c>
    </row>
    <row r="1093" spans="1:7" x14ac:dyDescent="0.25">
      <c r="A1093" s="4">
        <v>65460</v>
      </c>
      <c r="B1093" s="4">
        <v>12.554090010263501</v>
      </c>
      <c r="C1093" s="4">
        <v>12.5341796275686</v>
      </c>
      <c r="G1093">
        <f t="shared" si="17"/>
        <v>12.544134818916049</v>
      </c>
    </row>
    <row r="1094" spans="1:7" x14ac:dyDescent="0.25">
      <c r="A1094" s="4">
        <v>65520</v>
      </c>
      <c r="B1094" s="4">
        <v>12.573057967931801</v>
      </c>
      <c r="C1094" s="4">
        <v>12.550534148167101</v>
      </c>
      <c r="G1094">
        <f t="shared" si="17"/>
        <v>12.561796058049451</v>
      </c>
    </row>
    <row r="1095" spans="1:7" x14ac:dyDescent="0.25">
      <c r="A1095" s="4">
        <v>65580</v>
      </c>
      <c r="B1095" s="4">
        <v>12.592136432074399</v>
      </c>
      <c r="C1095" s="4">
        <v>12.5669673800576</v>
      </c>
      <c r="G1095">
        <f t="shared" si="17"/>
        <v>12.579551906065999</v>
      </c>
    </row>
    <row r="1096" spans="1:7" x14ac:dyDescent="0.25">
      <c r="A1096" s="4">
        <v>65640</v>
      </c>
      <c r="B1096" s="4">
        <v>12.6113243085622</v>
      </c>
      <c r="C1096" s="4">
        <v>12.583477729202199</v>
      </c>
      <c r="G1096">
        <f t="shared" si="17"/>
        <v>12.597401018882199</v>
      </c>
    </row>
    <row r="1097" spans="1:7" x14ac:dyDescent="0.25">
      <c r="A1097" s="4">
        <v>65700</v>
      </c>
      <c r="B1097" s="4">
        <v>12.630620489337</v>
      </c>
      <c r="C1097" s="4">
        <v>12.600063584340299</v>
      </c>
      <c r="G1097">
        <f t="shared" si="17"/>
        <v>12.61534203683865</v>
      </c>
    </row>
    <row r="1098" spans="1:7" x14ac:dyDescent="0.25">
      <c r="A1098" s="4">
        <v>65760</v>
      </c>
      <c r="B1098" s="4">
        <v>12.650023852372801</v>
      </c>
      <c r="C1098" s="4">
        <v>12.6167233169372</v>
      </c>
      <c r="G1098">
        <f t="shared" si="17"/>
        <v>12.633373584655001</v>
      </c>
    </row>
    <row r="1099" spans="1:7" x14ac:dyDescent="0.25">
      <c r="A1099" s="4">
        <v>65820</v>
      </c>
      <c r="B1099" s="4">
        <v>12.6695332616319</v>
      </c>
      <c r="C1099" s="4">
        <v>12.633455281134999</v>
      </c>
      <c r="G1099">
        <f t="shared" si="17"/>
        <v>12.651494271383449</v>
      </c>
    </row>
    <row r="1100" spans="1:7" x14ac:dyDescent="0.25">
      <c r="A1100" s="4">
        <v>65880</v>
      </c>
      <c r="B1100" s="4">
        <v>12.689147567023401</v>
      </c>
      <c r="C1100" s="4">
        <v>12.6502578137043</v>
      </c>
      <c r="G1100">
        <f t="shared" si="17"/>
        <v>12.669702690363851</v>
      </c>
    </row>
    <row r="1101" spans="1:7" x14ac:dyDescent="0.25">
      <c r="A1101" s="4">
        <v>65940</v>
      </c>
      <c r="B1101" s="4">
        <v>12.7088656043626</v>
      </c>
      <c r="C1101" s="4">
        <v>12.6671292339913</v>
      </c>
      <c r="G1101">
        <f t="shared" si="17"/>
        <v>12.68799741917695</v>
      </c>
    </row>
    <row r="1102" spans="1:7" x14ac:dyDescent="0.25">
      <c r="A1102" s="4">
        <v>66000</v>
      </c>
      <c r="B1102" s="4">
        <v>12.7286861953281</v>
      </c>
      <c r="C1102" s="4">
        <v>12.684067843871601</v>
      </c>
      <c r="G1102">
        <f t="shared" si="17"/>
        <v>12.70637701959985</v>
      </c>
    </row>
    <row r="1103" spans="1:7" x14ac:dyDescent="0.25">
      <c r="A1103" s="4">
        <v>66060</v>
      </c>
      <c r="B1103" s="4">
        <v>12.7486081474205</v>
      </c>
      <c r="C1103" s="4">
        <v>12.7010719276991</v>
      </c>
      <c r="G1103">
        <f t="shared" si="17"/>
        <v>12.724840037559801</v>
      </c>
    </row>
    <row r="1104" spans="1:7" x14ac:dyDescent="0.25">
      <c r="A1104" s="4">
        <v>66120</v>
      </c>
      <c r="B1104" s="4">
        <v>12.7686302539206</v>
      </c>
      <c r="C1104" s="4">
        <v>12.718139752255899</v>
      </c>
      <c r="G1104">
        <f t="shared" si="17"/>
        <v>12.74338500308825</v>
      </c>
    </row>
    <row r="1105" spans="1:7" x14ac:dyDescent="0.25">
      <c r="A1105" s="4">
        <v>66180</v>
      </c>
      <c r="B1105" s="4">
        <v>12.788751293848501</v>
      </c>
      <c r="C1105" s="4">
        <v>12.735269566703099</v>
      </c>
      <c r="G1105">
        <f t="shared" si="17"/>
        <v>12.762010430275801</v>
      </c>
    </row>
    <row r="1106" spans="1:7" x14ac:dyDescent="0.25">
      <c r="A1106" s="4">
        <v>66240</v>
      </c>
      <c r="B1106" s="4">
        <v>12.808970031919801</v>
      </c>
      <c r="C1106" s="4">
        <v>12.752459602532801</v>
      </c>
      <c r="G1106">
        <f t="shared" si="17"/>
        <v>12.780714817226301</v>
      </c>
    </row>
    <row r="1107" spans="1:7" x14ac:dyDescent="0.25">
      <c r="A1107" s="4">
        <v>66300</v>
      </c>
      <c r="B1107" s="4">
        <v>12.829285218505801</v>
      </c>
      <c r="C1107" s="4">
        <v>12.7697080735144</v>
      </c>
      <c r="G1107">
        <f t="shared" si="17"/>
        <v>12.7994966460101</v>
      </c>
    </row>
    <row r="1108" spans="1:7" x14ac:dyDescent="0.25">
      <c r="A1108" s="4">
        <v>66360</v>
      </c>
      <c r="B1108" s="4">
        <v>12.849695589591899</v>
      </c>
      <c r="C1108" s="4">
        <v>12.7870131756496</v>
      </c>
      <c r="G1108">
        <f t="shared" si="17"/>
        <v>12.81835438262075</v>
      </c>
    </row>
    <row r="1109" spans="1:7" x14ac:dyDescent="0.25">
      <c r="A1109" s="4">
        <v>66420</v>
      </c>
      <c r="B1109" s="4">
        <v>12.8701998667333</v>
      </c>
      <c r="C1109" s="4">
        <v>12.80437308712</v>
      </c>
      <c r="G1109">
        <f t="shared" si="17"/>
        <v>12.83728647692665</v>
      </c>
    </row>
    <row r="1110" spans="1:7" x14ac:dyDescent="0.25">
      <c r="A1110" s="4">
        <v>66480</v>
      </c>
      <c r="B1110" s="4">
        <v>12.8907967570166</v>
      </c>
      <c r="C1110" s="4">
        <v>12.821785968237201</v>
      </c>
      <c r="G1110">
        <f t="shared" si="17"/>
        <v>12.856291362626902</v>
      </c>
    </row>
    <row r="1111" spans="1:7" x14ac:dyDescent="0.25">
      <c r="A1111" s="4">
        <v>66540</v>
      </c>
      <c r="B1111" s="4">
        <v>12.911484953016201</v>
      </c>
      <c r="C1111" s="4">
        <v>12.8392499613959</v>
      </c>
      <c r="G1111">
        <f t="shared" si="17"/>
        <v>12.87536745720605</v>
      </c>
    </row>
    <row r="1112" spans="1:7" x14ac:dyDescent="0.25">
      <c r="A1112" s="4">
        <v>66600</v>
      </c>
      <c r="B1112" s="4">
        <v>12.9322631327518</v>
      </c>
      <c r="C1112" s="4">
        <v>12.8567631910214</v>
      </c>
      <c r="G1112">
        <f t="shared" si="17"/>
        <v>12.8945131618866</v>
      </c>
    </row>
    <row r="1113" spans="1:7" x14ac:dyDescent="0.25">
      <c r="A1113" s="4">
        <v>66660</v>
      </c>
      <c r="B1113" s="4">
        <v>12.953129959649001</v>
      </c>
      <c r="C1113" s="4">
        <v>12.8743237635206</v>
      </c>
      <c r="G1113">
        <f t="shared" si="17"/>
        <v>12.9137268615848</v>
      </c>
    </row>
    <row r="1114" spans="1:7" x14ac:dyDescent="0.25">
      <c r="A1114" s="4">
        <v>66720</v>
      </c>
      <c r="B1114" s="4">
        <v>12.974084082496599</v>
      </c>
      <c r="C1114" s="4">
        <v>12.891929767233499</v>
      </c>
      <c r="G1114">
        <f t="shared" si="17"/>
        <v>12.933006924865049</v>
      </c>
    </row>
    <row r="1115" spans="1:7" x14ac:dyDescent="0.25">
      <c r="A1115" s="4">
        <v>66780</v>
      </c>
      <c r="B1115" s="4">
        <v>12.9951241354025</v>
      </c>
      <c r="C1115" s="4">
        <v>12.9095792723835</v>
      </c>
      <c r="G1115">
        <f t="shared" si="17"/>
        <v>12.952351703893001</v>
      </c>
    </row>
    <row r="1116" spans="1:7" x14ac:dyDescent="0.25">
      <c r="A1116" s="4">
        <v>66840</v>
      </c>
      <c r="B1116" s="4">
        <v>13.016248737755999</v>
      </c>
      <c r="C1116" s="4">
        <v>12.9272703310255</v>
      </c>
      <c r="G1116">
        <f t="shared" si="17"/>
        <v>12.971759534390749</v>
      </c>
    </row>
    <row r="1117" spans="1:7" x14ac:dyDescent="0.25">
      <c r="A1117" s="4">
        <v>66900</v>
      </c>
      <c r="B1117" s="4">
        <v>13.0374564941839</v>
      </c>
      <c r="C1117" s="4">
        <v>12.945000976998999</v>
      </c>
      <c r="G1117">
        <f t="shared" si="17"/>
        <v>12.991228735591449</v>
      </c>
    </row>
    <row r="1118" spans="1:7" x14ac:dyDescent="0.25">
      <c r="A1118" s="4">
        <v>66960</v>
      </c>
      <c r="B1118" s="4">
        <v>13.0587459945076</v>
      </c>
      <c r="C1118" s="4">
        <v>12.9627692258774</v>
      </c>
      <c r="G1118">
        <f t="shared" si="17"/>
        <v>13.010757610192499</v>
      </c>
    </row>
    <row r="1119" spans="1:7" x14ac:dyDescent="0.25">
      <c r="A1119" s="4">
        <v>67020</v>
      </c>
      <c r="B1119" s="4">
        <v>13.0801158137042</v>
      </c>
      <c r="C1119" s="4">
        <v>12.980573074917499</v>
      </c>
      <c r="G1119">
        <f t="shared" si="17"/>
        <v>13.030344444310849</v>
      </c>
    </row>
    <row r="1120" spans="1:7" x14ac:dyDescent="0.25">
      <c r="A1120" s="4">
        <v>67080</v>
      </c>
      <c r="B1120" s="4">
        <v>13.101564511862801</v>
      </c>
      <c r="C1120" s="4">
        <v>12.9984105030117</v>
      </c>
      <c r="G1120">
        <f t="shared" si="17"/>
        <v>13.049987507437251</v>
      </c>
    </row>
    <row r="1121" spans="1:7" x14ac:dyDescent="0.25">
      <c r="A1121" s="4">
        <v>67140</v>
      </c>
      <c r="B1121" s="4">
        <v>13.1230906341427</v>
      </c>
      <c r="C1121" s="4">
        <v>13.0162794706374</v>
      </c>
      <c r="G1121">
        <f t="shared" si="17"/>
        <v>13.069685052390049</v>
      </c>
    </row>
    <row r="1122" spans="1:7" x14ac:dyDescent="0.25">
      <c r="A1122" s="4">
        <v>67200</v>
      </c>
      <c r="B1122" s="4">
        <v>13.1446927107328</v>
      </c>
      <c r="C1122" s="4">
        <v>13.034177919806099</v>
      </c>
      <c r="G1122">
        <f t="shared" si="17"/>
        <v>13.08943531526945</v>
      </c>
    </row>
    <row r="1123" spans="1:7" x14ac:dyDescent="0.25">
      <c r="A1123" s="4">
        <v>67260</v>
      </c>
      <c r="B1123" s="4">
        <v>13.166369256809601</v>
      </c>
      <c r="C1123" s="4">
        <v>13.052103774015899</v>
      </c>
      <c r="G1123">
        <f t="shared" si="17"/>
        <v>13.10923651541275</v>
      </c>
    </row>
    <row r="1124" spans="1:7" x14ac:dyDescent="0.25">
      <c r="A1124" s="4">
        <v>67320</v>
      </c>
      <c r="B1124" s="4">
        <v>13.1881187724942</v>
      </c>
      <c r="C1124" s="4">
        <v>13.0700549382014</v>
      </c>
      <c r="G1124">
        <f t="shared" si="17"/>
        <v>13.129086855347801</v>
      </c>
    </row>
    <row r="1125" spans="1:7" x14ac:dyDescent="0.25">
      <c r="A1125" s="4">
        <v>67380</v>
      </c>
      <c r="B1125" s="4">
        <v>13.209939742812301</v>
      </c>
      <c r="C1125" s="4">
        <v>13.088029298682599</v>
      </c>
      <c r="G1125">
        <f t="shared" si="17"/>
        <v>13.148984520747451</v>
      </c>
    </row>
    <row r="1126" spans="1:7" x14ac:dyDescent="0.25">
      <c r="A1126" s="4">
        <v>67440</v>
      </c>
      <c r="B1126" s="4">
        <v>13.231830637651401</v>
      </c>
      <c r="C1126" s="4">
        <v>13.1060247231168</v>
      </c>
      <c r="G1126">
        <f t="shared" si="17"/>
        <v>13.168927680384101</v>
      </c>
    </row>
    <row r="1127" spans="1:7" x14ac:dyDescent="0.25">
      <c r="A1127" s="4">
        <v>67500</v>
      </c>
      <c r="B1127" s="4">
        <v>13.253789911718799</v>
      </c>
      <c r="C1127" s="4">
        <v>13.1240390604488</v>
      </c>
      <c r="G1127">
        <f t="shared" si="17"/>
        <v>13.188914486083799</v>
      </c>
    </row>
    <row r="1128" spans="1:7" x14ac:dyDescent="0.25">
      <c r="A1128" s="4">
        <v>67560</v>
      </c>
      <c r="B1128" s="4">
        <v>13.2758160045013</v>
      </c>
      <c r="C1128" s="4">
        <v>13.142070140860699</v>
      </c>
      <c r="G1128">
        <f t="shared" si="17"/>
        <v>13.208943072680999</v>
      </c>
    </row>
    <row r="1129" spans="1:7" x14ac:dyDescent="0.25">
      <c r="A1129" s="4">
        <v>67620</v>
      </c>
      <c r="B1129" s="4">
        <v>13.297907340222601</v>
      </c>
      <c r="C1129" s="4">
        <v>13.160115775721801</v>
      </c>
      <c r="G1129">
        <f t="shared" si="17"/>
        <v>13.2290115579722</v>
      </c>
    </row>
    <row r="1130" spans="1:7" x14ac:dyDescent="0.25">
      <c r="A1130" s="4">
        <v>67680</v>
      </c>
      <c r="B1130" s="4">
        <v>13.320062327800199</v>
      </c>
      <c r="C1130" s="4">
        <v>13.178173757541201</v>
      </c>
      <c r="G1130">
        <f t="shared" si="17"/>
        <v>13.2491180426707</v>
      </c>
    </row>
    <row r="1131" spans="1:7" x14ac:dyDescent="0.25">
      <c r="A1131" s="4">
        <v>67740</v>
      </c>
      <c r="B1131" s="4">
        <v>13.3422793608066</v>
      </c>
      <c r="C1131" s="4">
        <v>13.196241859915</v>
      </c>
      <c r="G1131">
        <f t="shared" si="17"/>
        <v>13.269260610360799</v>
      </c>
    </row>
    <row r="1132" spans="1:7" x14ac:dyDescent="0.25">
      <c r="A1132" s="4">
        <v>67800</v>
      </c>
      <c r="B1132" s="4">
        <v>13.3645568174248</v>
      </c>
      <c r="C1132" s="4">
        <v>13.2143178374795</v>
      </c>
      <c r="G1132">
        <f t="shared" si="17"/>
        <v>13.28943732745215</v>
      </c>
    </row>
    <row r="1133" spans="1:7" x14ac:dyDescent="0.25">
      <c r="A1133" s="4">
        <v>67860</v>
      </c>
      <c r="B1133" s="4">
        <v>13.386893060407999</v>
      </c>
      <c r="C1133" s="4">
        <v>13.2323994258601</v>
      </c>
      <c r="G1133">
        <f t="shared" si="17"/>
        <v>13.309646243134051</v>
      </c>
    </row>
    <row r="1134" spans="1:7" x14ac:dyDescent="0.25">
      <c r="A1134" s="4">
        <v>67920</v>
      </c>
      <c r="B1134" s="4">
        <v>13.409286437038601</v>
      </c>
      <c r="C1134" s="4">
        <v>13.250484341621201</v>
      </c>
      <c r="G1134">
        <f t="shared" si="17"/>
        <v>13.329885389329901</v>
      </c>
    </row>
    <row r="1135" spans="1:7" x14ac:dyDescent="0.25">
      <c r="A1135" s="4">
        <v>67980</v>
      </c>
      <c r="B1135" s="4">
        <v>13.4317352790841</v>
      </c>
      <c r="C1135" s="4">
        <v>13.268570282217899</v>
      </c>
      <c r="G1135">
        <f t="shared" si="17"/>
        <v>13.350152780650999</v>
      </c>
    </row>
    <row r="1136" spans="1:7" x14ac:dyDescent="0.25">
      <c r="A1136" s="4">
        <v>68040</v>
      </c>
      <c r="B1136" s="4">
        <v>13.4542379027565</v>
      </c>
      <c r="C1136" s="4">
        <v>13.2866549259465</v>
      </c>
      <c r="G1136">
        <f t="shared" si="17"/>
        <v>13.3704464143515</v>
      </c>
    </row>
    <row r="1137" spans="1:7" x14ac:dyDescent="0.25">
      <c r="A1137" s="4">
        <v>68100</v>
      </c>
      <c r="B1137" s="4">
        <v>13.476792608673</v>
      </c>
      <c r="C1137" s="4">
        <v>13.3047359318929</v>
      </c>
      <c r="G1137">
        <f t="shared" si="17"/>
        <v>13.390764270282951</v>
      </c>
    </row>
    <row r="1138" spans="1:7" x14ac:dyDescent="0.25">
      <c r="A1138" s="4">
        <v>68160</v>
      </c>
      <c r="B1138" s="4">
        <v>13.4993976818095</v>
      </c>
      <c r="C1138" s="4">
        <v>13.3228109398847</v>
      </c>
      <c r="G1138">
        <f t="shared" si="17"/>
        <v>13.411104310847101</v>
      </c>
    </row>
    <row r="1139" spans="1:7" x14ac:dyDescent="0.25">
      <c r="A1139" s="4">
        <v>68220</v>
      </c>
      <c r="B1139" s="4">
        <v>13.522051391462201</v>
      </c>
      <c r="C1139" s="4">
        <v>13.3408775704414</v>
      </c>
      <c r="G1139">
        <f t="shared" si="17"/>
        <v>13.431464480951799</v>
      </c>
    </row>
    <row r="1140" spans="1:7" x14ac:dyDescent="0.25">
      <c r="A1140" s="4">
        <v>68280</v>
      </c>
      <c r="B1140" s="4">
        <v>13.544751991205899</v>
      </c>
      <c r="C1140" s="4">
        <v>13.358933424724</v>
      </c>
      <c r="G1140">
        <f t="shared" si="17"/>
        <v>13.45184270796495</v>
      </c>
    </row>
    <row r="1141" spans="1:7" x14ac:dyDescent="0.25">
      <c r="A1141" s="4">
        <v>68340</v>
      </c>
      <c r="B1141" s="4">
        <v>13.567497718851</v>
      </c>
      <c r="C1141" s="4">
        <v>13.3769760844856</v>
      </c>
      <c r="G1141">
        <f t="shared" si="17"/>
        <v>13.4722369016683</v>
      </c>
    </row>
    <row r="1142" spans="1:7" x14ac:dyDescent="0.25">
      <c r="A1142" s="4">
        <v>68400</v>
      </c>
      <c r="B1142" s="4">
        <v>13.5902867964008</v>
      </c>
      <c r="C1142" s="4">
        <v>13.395003112023399</v>
      </c>
      <c r="G1142">
        <f t="shared" si="17"/>
        <v>13.4926449542121</v>
      </c>
    </row>
    <row r="1143" spans="1:7" x14ac:dyDescent="0.25">
      <c r="A1143" s="4">
        <v>68460</v>
      </c>
      <c r="B1143" s="4">
        <v>13.613117430013901</v>
      </c>
      <c r="C1143" s="4">
        <v>13.413012050125101</v>
      </c>
      <c r="G1143">
        <f t="shared" si="17"/>
        <v>13.513064740069501</v>
      </c>
    </row>
    <row r="1144" spans="1:7" x14ac:dyDescent="0.25">
      <c r="A1144" s="4">
        <v>68520</v>
      </c>
      <c r="B1144" s="4">
        <v>13.635987809957699</v>
      </c>
      <c r="C1144" s="4">
        <v>13.4310004220245</v>
      </c>
      <c r="G1144">
        <f t="shared" si="17"/>
        <v>13.5334941159911</v>
      </c>
    </row>
    <row r="1145" spans="1:7" x14ac:dyDescent="0.25">
      <c r="A1145" s="4">
        <v>68580</v>
      </c>
      <c r="B1145" s="4">
        <v>13.6588961105682</v>
      </c>
      <c r="C1145" s="4">
        <v>13.448965731347799</v>
      </c>
      <c r="G1145">
        <f t="shared" si="17"/>
        <v>13.553930920957999</v>
      </c>
    </row>
    <row r="1146" spans="1:7" x14ac:dyDescent="0.25">
      <c r="A1146" s="4">
        <v>68640</v>
      </c>
      <c r="B1146" s="4">
        <v>13.681840490211499</v>
      </c>
      <c r="C1146" s="4">
        <v>13.466905462065</v>
      </c>
      <c r="G1146">
        <f t="shared" si="17"/>
        <v>13.57437297613825</v>
      </c>
    </row>
    <row r="1147" spans="1:7" x14ac:dyDescent="0.25">
      <c r="A1147" s="4">
        <v>68700</v>
      </c>
      <c r="B1147" s="4">
        <v>13.7048190912362</v>
      </c>
      <c r="C1147" s="4">
        <v>13.4848170784415</v>
      </c>
      <c r="G1147">
        <f t="shared" si="17"/>
        <v>13.594818084838849</v>
      </c>
    </row>
    <row r="1148" spans="1:7" x14ac:dyDescent="0.25">
      <c r="A1148" s="4">
        <v>68760</v>
      </c>
      <c r="B1148" s="4">
        <v>13.7278300399367</v>
      </c>
      <c r="C1148" s="4">
        <v>13.502698024987501</v>
      </c>
      <c r="G1148">
        <f t="shared" si="17"/>
        <v>13.6152640324621</v>
      </c>
    </row>
    <row r="1149" spans="1:7" x14ac:dyDescent="0.25">
      <c r="A1149" s="4">
        <v>68820</v>
      </c>
      <c r="B1149" s="4">
        <v>13.750871446509199</v>
      </c>
      <c r="C1149" s="4">
        <v>13.520545726407301</v>
      </c>
      <c r="G1149">
        <f t="shared" si="17"/>
        <v>13.63570858645825</v>
      </c>
    </row>
    <row r="1150" spans="1:7" x14ac:dyDescent="0.25">
      <c r="A1150" s="4">
        <v>68880</v>
      </c>
      <c r="B1150" s="4">
        <v>13.7739414050093</v>
      </c>
      <c r="C1150" s="4">
        <v>13.5383575875529</v>
      </c>
      <c r="G1150">
        <f t="shared" si="17"/>
        <v>13.656149496281099</v>
      </c>
    </row>
    <row r="1151" spans="1:7" x14ac:dyDescent="0.25">
      <c r="A1151" s="4">
        <v>68940</v>
      </c>
      <c r="B1151" s="4">
        <v>13.797037993313101</v>
      </c>
      <c r="C1151" s="4">
        <v>13.556130993370299</v>
      </c>
      <c r="G1151">
        <f t="shared" si="17"/>
        <v>13.6765844933417</v>
      </c>
    </row>
    <row r="1152" spans="1:7" x14ac:dyDescent="0.25">
      <c r="A1152" s="4">
        <v>69000</v>
      </c>
      <c r="B1152" s="4">
        <v>13.8201592730721</v>
      </c>
      <c r="C1152" s="4">
        <v>13.5738633088525</v>
      </c>
      <c r="G1152">
        <f t="shared" si="17"/>
        <v>13.697011290962301</v>
      </c>
    </row>
    <row r="1153" spans="1:7" x14ac:dyDescent="0.25">
      <c r="A1153" s="4">
        <v>69060</v>
      </c>
      <c r="B1153" s="4">
        <v>13.843303289673401</v>
      </c>
      <c r="C1153" s="4">
        <v>13.5915518789899</v>
      </c>
      <c r="G1153">
        <f t="shared" si="17"/>
        <v>13.71742758433165</v>
      </c>
    </row>
    <row r="1154" spans="1:7" x14ac:dyDescent="0.25">
      <c r="A1154" s="4">
        <v>69120</v>
      </c>
      <c r="B1154" s="4">
        <v>13.8664680721979</v>
      </c>
      <c r="C1154" s="4">
        <v>13.609194028719701</v>
      </c>
      <c r="G1154">
        <f t="shared" si="17"/>
        <v>13.737831050458801</v>
      </c>
    </row>
    <row r="1155" spans="1:7" x14ac:dyDescent="0.25">
      <c r="A1155" s="4">
        <v>69180</v>
      </c>
      <c r="B1155" s="4">
        <v>13.889651633378</v>
      </c>
      <c r="C1155" s="4">
        <v>13.626787062875501</v>
      </c>
      <c r="G1155">
        <f t="shared" ref="G1155:G1218" si="18">AVERAGE(B1155,C1155)</f>
        <v>13.758219348126751</v>
      </c>
    </row>
    <row r="1156" spans="1:7" x14ac:dyDescent="0.25">
      <c r="A1156" s="4">
        <v>69240</v>
      </c>
      <c r="B1156" s="4">
        <v>13.912851969556099</v>
      </c>
      <c r="C1156" s="4">
        <v>13.644328266139301</v>
      </c>
      <c r="G1156">
        <f t="shared" si="18"/>
        <v>13.778590117847699</v>
      </c>
    </row>
    <row r="1157" spans="1:7" x14ac:dyDescent="0.25">
      <c r="A1157" s="4">
        <v>69300</v>
      </c>
      <c r="B1157" s="4">
        <v>13.936067060642699</v>
      </c>
      <c r="C1157" s="4">
        <v>13.6618149029925</v>
      </c>
      <c r="G1157">
        <f t="shared" si="18"/>
        <v>13.7989409818176</v>
      </c>
    </row>
    <row r="1158" spans="1:7" x14ac:dyDescent="0.25">
      <c r="A1158" s="4">
        <v>69360</v>
      </c>
      <c r="B1158" s="4">
        <v>13.959294870075601</v>
      </c>
      <c r="C1158" s="4">
        <v>13.679244217663699</v>
      </c>
      <c r="G1158">
        <f t="shared" si="18"/>
        <v>13.81926954386965</v>
      </c>
    </row>
    <row r="1159" spans="1:7" x14ac:dyDescent="0.25">
      <c r="A1159" s="4">
        <v>69420</v>
      </c>
      <c r="B1159" s="4">
        <v>13.982533344775799</v>
      </c>
      <c r="C1159" s="4">
        <v>13.6966134340803</v>
      </c>
      <c r="G1159">
        <f t="shared" si="18"/>
        <v>13.83957338942805</v>
      </c>
    </row>
    <row r="1160" spans="1:7" x14ac:dyDescent="0.25">
      <c r="A1160" s="4">
        <v>69480</v>
      </c>
      <c r="B1160" s="4">
        <v>14.005780415109299</v>
      </c>
      <c r="C1160" s="4">
        <v>13.7139197558201</v>
      </c>
      <c r="G1160">
        <f t="shared" si="18"/>
        <v>13.8598500854647</v>
      </c>
    </row>
    <row r="1161" spans="1:7" x14ac:dyDescent="0.25">
      <c r="A1161" s="4">
        <v>69540</v>
      </c>
      <c r="B1161" s="4">
        <v>14.029033994842001</v>
      </c>
      <c r="C1161" s="4">
        <v>13.7311603660592</v>
      </c>
      <c r="G1161">
        <f t="shared" si="18"/>
        <v>13.880097180450601</v>
      </c>
    </row>
    <row r="1162" spans="1:7" x14ac:dyDescent="0.25">
      <c r="A1162" s="4">
        <v>69600</v>
      </c>
      <c r="B1162" s="4">
        <v>14.052291981099801</v>
      </c>
      <c r="C1162" s="4">
        <v>13.748332427525099</v>
      </c>
      <c r="G1162">
        <f t="shared" si="18"/>
        <v>13.900312204312449</v>
      </c>
    </row>
    <row r="1163" spans="1:7" x14ac:dyDescent="0.25">
      <c r="A1163" s="4">
        <v>69660</v>
      </c>
      <c r="B1163" s="4">
        <v>14.0755522543264</v>
      </c>
      <c r="C1163" s="4">
        <v>13.7654330824447</v>
      </c>
      <c r="G1163">
        <f t="shared" si="18"/>
        <v>13.920492668385549</v>
      </c>
    </row>
    <row r="1164" spans="1:7" x14ac:dyDescent="0.25">
      <c r="A1164" s="4">
        <v>69720</v>
      </c>
      <c r="B1164" s="4">
        <v>14.0988126782424</v>
      </c>
      <c r="C1164" s="4">
        <v>13.782459452495599</v>
      </c>
      <c r="G1164">
        <f t="shared" si="18"/>
        <v>13.940636065368999</v>
      </c>
    </row>
    <row r="1165" spans="1:7" x14ac:dyDescent="0.25">
      <c r="A1165" s="4">
        <v>69780</v>
      </c>
      <c r="B1165" s="4">
        <v>14.1220710998009</v>
      </c>
      <c r="C1165" s="4">
        <v>13.799408638758001</v>
      </c>
      <c r="G1165">
        <f t="shared" si="18"/>
        <v>13.96073986927945</v>
      </c>
    </row>
    <row r="1166" spans="1:7" x14ac:dyDescent="0.25">
      <c r="A1166" s="4">
        <v>69840</v>
      </c>
      <c r="B1166" s="4">
        <v>14.1453253491496</v>
      </c>
      <c r="C1166" s="4">
        <v>13.816277721661701</v>
      </c>
      <c r="G1166">
        <f t="shared" si="18"/>
        <v>13.98080153540565</v>
      </c>
    </row>
    <row r="1167" spans="1:7" x14ac:dyDescent="0.25">
      <c r="A1167" s="4">
        <v>69900</v>
      </c>
      <c r="B1167" s="4">
        <v>14.1685732395866</v>
      </c>
      <c r="C1167" s="4">
        <v>13.8330637609387</v>
      </c>
      <c r="G1167">
        <f t="shared" si="18"/>
        <v>14.00081850026265</v>
      </c>
    </row>
    <row r="1168" spans="1:7" x14ac:dyDescent="0.25">
      <c r="A1168" s="4">
        <v>69960</v>
      </c>
      <c r="B1168" s="4">
        <v>14.1918125675176</v>
      </c>
      <c r="C1168" s="4">
        <v>13.849763795574599</v>
      </c>
      <c r="G1168">
        <f t="shared" si="18"/>
        <v>14.020788181546099</v>
      </c>
    </row>
    <row r="1169" spans="1:7" x14ac:dyDescent="0.25">
      <c r="A1169" s="4">
        <v>70020</v>
      </c>
      <c r="B1169" s="4">
        <v>14.215041112418101</v>
      </c>
      <c r="C1169" s="4">
        <v>13.8663748437568</v>
      </c>
      <c r="G1169">
        <f t="shared" si="18"/>
        <v>14.04070797808745</v>
      </c>
    </row>
    <row r="1170" spans="1:7" x14ac:dyDescent="0.25">
      <c r="A1170" s="4">
        <v>70080</v>
      </c>
      <c r="B1170" s="4">
        <v>14.238256636787799</v>
      </c>
      <c r="C1170" s="4">
        <v>13.8828939028239</v>
      </c>
      <c r="G1170">
        <f t="shared" si="18"/>
        <v>14.060575269805849</v>
      </c>
    </row>
    <row r="1171" spans="1:7" x14ac:dyDescent="0.25">
      <c r="A1171" s="4">
        <v>70140</v>
      </c>
      <c r="B1171" s="4">
        <v>14.2614568861111</v>
      </c>
      <c r="C1171" s="4">
        <v>13.899317949221301</v>
      </c>
      <c r="G1171">
        <f t="shared" si="18"/>
        <v>14.0803874176662</v>
      </c>
    </row>
    <row r="1172" spans="1:7" x14ac:dyDescent="0.25">
      <c r="A1172" s="4">
        <v>70200</v>
      </c>
      <c r="B1172" s="4">
        <v>14.2846395888135</v>
      </c>
      <c r="C1172" s="4">
        <v>13.915643938445401</v>
      </c>
      <c r="G1172">
        <f t="shared" si="18"/>
        <v>14.10014176362945</v>
      </c>
    </row>
    <row r="1173" spans="1:7" x14ac:dyDescent="0.25">
      <c r="A1173" s="4">
        <v>70260</v>
      </c>
      <c r="B1173" s="4">
        <v>14.3078024562223</v>
      </c>
      <c r="C1173" s="4">
        <v>13.9318688049971</v>
      </c>
      <c r="G1173">
        <f t="shared" si="18"/>
        <v>14.1198356306097</v>
      </c>
    </row>
    <row r="1174" spans="1:7" x14ac:dyDescent="0.25">
      <c r="A1174" s="4">
        <v>70320</v>
      </c>
      <c r="B1174" s="4">
        <v>14.330943182522899</v>
      </c>
      <c r="C1174" s="4">
        <v>13.9479894623331</v>
      </c>
      <c r="G1174">
        <f t="shared" si="18"/>
        <v>14.139466322428</v>
      </c>
    </row>
    <row r="1175" spans="1:7" x14ac:dyDescent="0.25">
      <c r="A1175" s="4">
        <v>70380</v>
      </c>
      <c r="B1175" s="4">
        <v>14.3540594447177</v>
      </c>
      <c r="C1175" s="4">
        <v>13.9640028028135</v>
      </c>
      <c r="G1175">
        <f t="shared" si="18"/>
        <v>14.159031123765601</v>
      </c>
    </row>
    <row r="1176" spans="1:7" x14ac:dyDescent="0.25">
      <c r="A1176" s="4">
        <v>70440</v>
      </c>
      <c r="B1176" s="4">
        <v>14.3771489025851</v>
      </c>
      <c r="C1176" s="4">
        <v>13.9799056976531</v>
      </c>
      <c r="G1176">
        <f t="shared" si="18"/>
        <v>14.1785273001191</v>
      </c>
    </row>
    <row r="1177" spans="1:7" x14ac:dyDescent="0.25">
      <c r="A1177" s="4">
        <v>70500</v>
      </c>
      <c r="B1177" s="4">
        <v>14.400209198635199</v>
      </c>
      <c r="C1177" s="4">
        <v>13.995694996874301</v>
      </c>
      <c r="G1177">
        <f t="shared" si="18"/>
        <v>14.197952097754751</v>
      </c>
    </row>
    <row r="1178" spans="1:7" x14ac:dyDescent="0.25">
      <c r="A1178" s="4">
        <v>70560</v>
      </c>
      <c r="B1178" s="4">
        <v>14.4232379580722</v>
      </c>
      <c r="C1178" s="4">
        <v>14.011367529254001</v>
      </c>
      <c r="G1178">
        <f t="shared" si="18"/>
        <v>14.217302743663101</v>
      </c>
    </row>
    <row r="1179" spans="1:7" x14ac:dyDescent="0.25">
      <c r="A1179" s="4">
        <v>70620</v>
      </c>
      <c r="B1179" s="4">
        <v>14.4462327887494</v>
      </c>
      <c r="C1179" s="4">
        <v>14.0269201022749</v>
      </c>
      <c r="G1179">
        <f t="shared" si="18"/>
        <v>14.236576445512149</v>
      </c>
    </row>
    <row r="1180" spans="1:7" x14ac:dyDescent="0.25">
      <c r="A1180" s="4">
        <v>70680</v>
      </c>
      <c r="B1180" s="4">
        <v>14.4691912811273</v>
      </c>
      <c r="C1180" s="4">
        <v>14.042349502077601</v>
      </c>
      <c r="G1180">
        <f t="shared" si="18"/>
        <v>14.25577039160245</v>
      </c>
    </row>
    <row r="1181" spans="1:7" x14ac:dyDescent="0.25">
      <c r="A1181" s="4">
        <v>70740</v>
      </c>
      <c r="B1181" s="4">
        <v>14.4921110082347</v>
      </c>
      <c r="C1181" s="4">
        <v>14.057652493409099</v>
      </c>
      <c r="G1181">
        <f t="shared" si="18"/>
        <v>14.274881750821899</v>
      </c>
    </row>
    <row r="1182" spans="1:7" x14ac:dyDescent="0.25">
      <c r="A1182" s="4">
        <v>70800</v>
      </c>
      <c r="B1182" s="4">
        <v>14.514989525624999</v>
      </c>
      <c r="C1182" s="4">
        <v>14.072825819572801</v>
      </c>
      <c r="G1182">
        <f t="shared" si="18"/>
        <v>14.2939076725989</v>
      </c>
    </row>
    <row r="1183" spans="1:7" x14ac:dyDescent="0.25">
      <c r="A1183" s="4">
        <v>70860</v>
      </c>
      <c r="B1183" s="4">
        <v>14.5378243713338</v>
      </c>
      <c r="C1183" s="4">
        <v>14.0878662023825</v>
      </c>
      <c r="G1183">
        <f t="shared" si="18"/>
        <v>14.312845286858149</v>
      </c>
    </row>
    <row r="1184" spans="1:7" x14ac:dyDescent="0.25">
      <c r="A1184" s="4">
        <v>70920</v>
      </c>
      <c r="B1184" s="4">
        <v>14.560613065838201</v>
      </c>
      <c r="C1184" s="4">
        <v>14.1027703421067</v>
      </c>
      <c r="G1184">
        <f t="shared" si="18"/>
        <v>14.331691703972449</v>
      </c>
    </row>
    <row r="1185" spans="1:7" x14ac:dyDescent="0.25">
      <c r="A1185" s="4">
        <v>70980</v>
      </c>
      <c r="B1185" s="4">
        <v>14.583353112016701</v>
      </c>
      <c r="C1185" s="4">
        <v>14.1175349174244</v>
      </c>
      <c r="G1185">
        <f t="shared" si="18"/>
        <v>14.350444014720551</v>
      </c>
    </row>
    <row r="1186" spans="1:7" x14ac:dyDescent="0.25">
      <c r="A1186" s="4">
        <v>71040</v>
      </c>
      <c r="B1186" s="4">
        <v>14.6060419951031</v>
      </c>
      <c r="C1186" s="4">
        <v>14.1321565853743</v>
      </c>
      <c r="G1186">
        <f t="shared" si="18"/>
        <v>14.369099290238701</v>
      </c>
    </row>
    <row r="1187" spans="1:7" x14ac:dyDescent="0.25">
      <c r="A1187" s="4">
        <v>71100</v>
      </c>
      <c r="B1187" s="4">
        <v>14.628677182648801</v>
      </c>
      <c r="C1187" s="4">
        <v>14.146631981301301</v>
      </c>
      <c r="G1187">
        <f t="shared" si="18"/>
        <v>14.387654581975051</v>
      </c>
    </row>
    <row r="1188" spans="1:7" x14ac:dyDescent="0.25">
      <c r="A1188" s="4">
        <v>71160</v>
      </c>
      <c r="B1188" s="4">
        <v>14.6512561244807</v>
      </c>
      <c r="C1188" s="4">
        <v>14.1609577188126</v>
      </c>
      <c r="G1188">
        <f t="shared" si="18"/>
        <v>14.40610692164665</v>
      </c>
    </row>
    <row r="1189" spans="1:7" x14ac:dyDescent="0.25">
      <c r="A1189" s="4">
        <v>71220</v>
      </c>
      <c r="B1189" s="4">
        <v>14.673776252655999</v>
      </c>
      <c r="C1189" s="4">
        <v>14.175130389724201</v>
      </c>
      <c r="G1189">
        <f t="shared" si="18"/>
        <v>14.4244533211901</v>
      </c>
    </row>
    <row r="1190" spans="1:7" x14ac:dyDescent="0.25">
      <c r="A1190" s="4">
        <v>71280</v>
      </c>
      <c r="B1190" s="4">
        <v>14.6962349814248</v>
      </c>
      <c r="C1190" s="4">
        <v>14.1891465640131</v>
      </c>
      <c r="G1190">
        <f t="shared" si="18"/>
        <v>14.442690772718951</v>
      </c>
    </row>
    <row r="1191" spans="1:7" x14ac:dyDescent="0.25">
      <c r="A1191" s="4">
        <v>71340</v>
      </c>
      <c r="B1191" s="4">
        <v>14.7186297071858</v>
      </c>
      <c r="C1191" s="4">
        <v>14.203002789765099</v>
      </c>
      <c r="G1191">
        <f t="shared" si="18"/>
        <v>14.460816248475449</v>
      </c>
    </row>
    <row r="1192" spans="1:7" x14ac:dyDescent="0.25">
      <c r="A1192" s="4">
        <v>71400</v>
      </c>
      <c r="B1192" s="4">
        <v>14.7409578084446</v>
      </c>
      <c r="C1192" s="4">
        <v>14.2166955931296</v>
      </c>
      <c r="G1192">
        <f t="shared" si="18"/>
        <v>14.478826700787099</v>
      </c>
    </row>
    <row r="1193" spans="1:7" x14ac:dyDescent="0.25">
      <c r="A1193" s="4">
        <v>71460</v>
      </c>
      <c r="B1193" s="4">
        <v>14.7632166457733</v>
      </c>
      <c r="C1193" s="4">
        <v>14.2302214782656</v>
      </c>
      <c r="G1193">
        <f t="shared" si="18"/>
        <v>14.49671906201945</v>
      </c>
    </row>
    <row r="1194" spans="1:7" x14ac:dyDescent="0.25">
      <c r="A1194" s="4">
        <v>71520</v>
      </c>
      <c r="B1194" s="4">
        <v>14.785403561768399</v>
      </c>
      <c r="C1194" s="4">
        <v>14.2435769272942</v>
      </c>
      <c r="G1194">
        <f t="shared" si="18"/>
        <v>14.514490244531299</v>
      </c>
    </row>
    <row r="1195" spans="1:7" x14ac:dyDescent="0.25">
      <c r="A1195" s="4">
        <v>71580</v>
      </c>
      <c r="B1195" s="4">
        <v>14.807515881007101</v>
      </c>
      <c r="C1195" s="4">
        <v>14.256758400249501</v>
      </c>
      <c r="G1195">
        <f t="shared" si="18"/>
        <v>14.532137140628301</v>
      </c>
    </row>
    <row r="1196" spans="1:7" x14ac:dyDescent="0.25">
      <c r="A1196" s="4">
        <v>71640</v>
      </c>
      <c r="B1196" s="4">
        <v>14.8295509100098</v>
      </c>
      <c r="C1196" s="4">
        <v>14.2697623350273</v>
      </c>
      <c r="G1196">
        <f t="shared" si="18"/>
        <v>14.549656622518551</v>
      </c>
    </row>
    <row r="1197" spans="1:7" x14ac:dyDescent="0.25">
      <c r="A1197" s="4">
        <v>71700</v>
      </c>
      <c r="B1197" s="4">
        <v>14.851505937193</v>
      </c>
      <c r="C1197" s="4">
        <v>14.2825851473358</v>
      </c>
      <c r="G1197">
        <f t="shared" si="18"/>
        <v>14.567045542264399</v>
      </c>
    </row>
    <row r="1198" spans="1:7" x14ac:dyDescent="0.25">
      <c r="A1198" s="4">
        <v>71760</v>
      </c>
      <c r="B1198" s="4">
        <v>14.8733782328309</v>
      </c>
      <c r="C1198" s="4">
        <v>14.2952232306481</v>
      </c>
      <c r="G1198">
        <f t="shared" si="18"/>
        <v>14.5843007317395</v>
      </c>
    </row>
    <row r="1199" spans="1:7" x14ac:dyDescent="0.25">
      <c r="A1199" s="4">
        <v>71820</v>
      </c>
      <c r="B1199" s="4">
        <v>14.895165049015199</v>
      </c>
      <c r="C1199" s="4">
        <v>14.307672956148799</v>
      </c>
      <c r="G1199">
        <f t="shared" si="18"/>
        <v>14.601419002581999</v>
      </c>
    </row>
    <row r="1200" spans="1:7" x14ac:dyDescent="0.25">
      <c r="A1200" s="4">
        <v>71880</v>
      </c>
      <c r="B1200" s="4">
        <v>14.916863619609201</v>
      </c>
      <c r="C1200" s="4">
        <v>14.3199306726881</v>
      </c>
      <c r="G1200">
        <f t="shared" si="18"/>
        <v>14.61839714614865</v>
      </c>
    </row>
    <row r="1201" spans="1:7" x14ac:dyDescent="0.25">
      <c r="A1201" s="4">
        <v>71940</v>
      </c>
      <c r="B1201" s="4">
        <v>14.938471160206801</v>
      </c>
      <c r="C1201" s="4">
        <v>14.331992706730301</v>
      </c>
      <c r="G1201">
        <f t="shared" si="18"/>
        <v>14.63523193346855</v>
      </c>
    </row>
    <row r="1202" spans="1:7" x14ac:dyDescent="0.25">
      <c r="A1202" s="4">
        <v>72000</v>
      </c>
      <c r="B1202" s="4">
        <v>14.9599848680962</v>
      </c>
      <c r="C1202" s="4">
        <v>14.343855362303399</v>
      </c>
      <c r="G1202">
        <f t="shared" si="18"/>
        <v>14.6519201151998</v>
      </c>
    </row>
    <row r="1203" spans="1:7" x14ac:dyDescent="0.25">
      <c r="A1203" s="4">
        <v>72060</v>
      </c>
      <c r="B1203" s="4">
        <v>14.9814019222102</v>
      </c>
      <c r="C1203" s="4">
        <v>14.3555149209514</v>
      </c>
      <c r="G1203">
        <f t="shared" si="18"/>
        <v>14.6684584215808</v>
      </c>
    </row>
    <row r="1204" spans="1:7" x14ac:dyDescent="0.25">
      <c r="A1204" s="4">
        <v>72120</v>
      </c>
      <c r="B1204" s="4">
        <v>15.0027194830891</v>
      </c>
      <c r="C1204" s="4">
        <v>14.3669676416842</v>
      </c>
      <c r="G1204">
        <f t="shared" si="18"/>
        <v>14.68484356238665</v>
      </c>
    </row>
    <row r="1205" spans="1:7" x14ac:dyDescent="0.25">
      <c r="A1205" s="4">
        <v>72180</v>
      </c>
      <c r="B1205" s="4">
        <v>15.023934692840101</v>
      </c>
      <c r="C1205" s="4">
        <v>14.378209760925101</v>
      </c>
      <c r="G1205">
        <f t="shared" si="18"/>
        <v>14.701072226882602</v>
      </c>
    </row>
    <row r="1206" spans="1:7" x14ac:dyDescent="0.25">
      <c r="A1206" s="4">
        <v>72240</v>
      </c>
      <c r="B1206" s="4">
        <v>15.0450446750912</v>
      </c>
      <c r="C1206" s="4">
        <v>14.389237492467</v>
      </c>
      <c r="G1206">
        <f t="shared" si="18"/>
        <v>14.717141083779101</v>
      </c>
    </row>
    <row r="1207" spans="1:7" x14ac:dyDescent="0.25">
      <c r="A1207" s="4">
        <v>72300</v>
      </c>
      <c r="B1207" s="4">
        <v>15.066046534953101</v>
      </c>
      <c r="C1207" s="4">
        <v>14.4000470274168</v>
      </c>
      <c r="G1207">
        <f t="shared" si="18"/>
        <v>14.733046781184949</v>
      </c>
    </row>
    <row r="1208" spans="1:7" x14ac:dyDescent="0.25">
      <c r="A1208" s="4">
        <v>72360</v>
      </c>
      <c r="B1208" s="4">
        <v>15.0869373589757</v>
      </c>
      <c r="C1208" s="4">
        <v>14.410634534149001</v>
      </c>
      <c r="G1208">
        <f t="shared" si="18"/>
        <v>14.74878594656235</v>
      </c>
    </row>
    <row r="1209" spans="1:7" x14ac:dyDescent="0.25">
      <c r="A1209" s="4">
        <v>72420</v>
      </c>
      <c r="B1209" s="4">
        <v>15.1077142151077</v>
      </c>
      <c r="C1209" s="4">
        <v>14.4209961582561</v>
      </c>
      <c r="G1209">
        <f t="shared" si="18"/>
        <v>14.7643551866819</v>
      </c>
    </row>
    <row r="1210" spans="1:7" x14ac:dyDescent="0.25">
      <c r="A1210" s="4">
        <v>72480</v>
      </c>
      <c r="B1210" s="4">
        <v>15.1283741526528</v>
      </c>
      <c r="C1210" s="4">
        <v>14.4311280224971</v>
      </c>
      <c r="G1210">
        <f t="shared" si="18"/>
        <v>14.779751087574951</v>
      </c>
    </row>
    <row r="1211" spans="1:7" x14ac:dyDescent="0.25">
      <c r="A1211" s="4">
        <v>72540</v>
      </c>
      <c r="B1211" s="4">
        <v>15.1489142022312</v>
      </c>
      <c r="C1211" s="4">
        <v>14.441026226749299</v>
      </c>
      <c r="G1211">
        <f t="shared" si="18"/>
        <v>14.794970214490249</v>
      </c>
    </row>
    <row r="1212" spans="1:7" x14ac:dyDescent="0.25">
      <c r="A1212" s="4">
        <v>72600</v>
      </c>
      <c r="B1212" s="4">
        <v>15.169331375733201</v>
      </c>
      <c r="C1212" s="4">
        <v>14.450686847959201</v>
      </c>
      <c r="G1212">
        <f t="shared" si="18"/>
        <v>14.810009111846201</v>
      </c>
    </row>
    <row r="1213" spans="1:7" x14ac:dyDescent="0.25">
      <c r="A1213" s="4">
        <v>72660</v>
      </c>
      <c r="B1213" s="4">
        <v>15.1896226662821</v>
      </c>
      <c r="C1213" s="4">
        <v>14.460105940091299</v>
      </c>
      <c r="G1213">
        <f t="shared" si="18"/>
        <v>14.8248643031867</v>
      </c>
    </row>
    <row r="1214" spans="1:7" x14ac:dyDescent="0.25">
      <c r="A1214" s="4">
        <v>72720</v>
      </c>
      <c r="B1214" s="4">
        <v>15.2097850481909</v>
      </c>
      <c r="C1214" s="4">
        <v>14.4692795340793</v>
      </c>
      <c r="G1214">
        <f t="shared" si="18"/>
        <v>14.8395322911351</v>
      </c>
    </row>
    <row r="1215" spans="1:7" x14ac:dyDescent="0.25">
      <c r="A1215" s="4">
        <v>72780</v>
      </c>
      <c r="B1215" s="4">
        <v>15.229815476917301</v>
      </c>
      <c r="C1215" s="4">
        <v>14.478203637776099</v>
      </c>
      <c r="G1215">
        <f t="shared" si="18"/>
        <v>14.8540095573467</v>
      </c>
    </row>
    <row r="1216" spans="1:7" x14ac:dyDescent="0.25">
      <c r="A1216" s="4">
        <v>72840</v>
      </c>
      <c r="B1216" s="4">
        <v>15.2497108890286</v>
      </c>
      <c r="C1216" s="4">
        <v>14.4868742359054</v>
      </c>
      <c r="G1216">
        <f t="shared" si="18"/>
        <v>14.868292562467001</v>
      </c>
    </row>
    <row r="1217" spans="1:7" x14ac:dyDescent="0.25">
      <c r="A1217" s="4">
        <v>72900</v>
      </c>
      <c r="B1217" s="4">
        <v>15.2694682021541</v>
      </c>
      <c r="C1217" s="4">
        <v>14.495287290010101</v>
      </c>
      <c r="G1217">
        <f t="shared" si="18"/>
        <v>14.882377746082099</v>
      </c>
    </row>
    <row r="1218" spans="1:7" x14ac:dyDescent="0.25">
      <c r="A1218" s="4">
        <v>72960</v>
      </c>
      <c r="B1218" s="4">
        <v>15.289084314944899</v>
      </c>
      <c r="C1218" s="4">
        <v>14.503438738404</v>
      </c>
      <c r="G1218">
        <f t="shared" si="18"/>
        <v>14.896261526674451</v>
      </c>
    </row>
    <row r="1219" spans="1:7" x14ac:dyDescent="0.25">
      <c r="A1219" s="4">
        <v>73020</v>
      </c>
      <c r="B1219" s="4">
        <v>15.3085561070344</v>
      </c>
      <c r="C1219" s="4">
        <v>14.5113244961227</v>
      </c>
      <c r="G1219">
        <f t="shared" ref="G1219:G1282" si="19">AVERAGE(B1219,C1219)</f>
        <v>14.909940301578551</v>
      </c>
    </row>
    <row r="1220" spans="1:7" x14ac:dyDescent="0.25">
      <c r="A1220" s="4">
        <v>73080</v>
      </c>
      <c r="B1220" s="4">
        <v>15.327880438994301</v>
      </c>
      <c r="C1220" s="4">
        <v>14.5189404548711</v>
      </c>
      <c r="G1220">
        <f t="shared" si="19"/>
        <v>14.923410446932699</v>
      </c>
    </row>
    <row r="1221" spans="1:7" x14ac:dyDescent="0.25">
      <c r="A1221" s="4">
        <v>73140</v>
      </c>
      <c r="B1221" s="4">
        <v>15.3470541522929</v>
      </c>
      <c r="C1221" s="4">
        <v>14.5262824829775</v>
      </c>
      <c r="G1221">
        <f t="shared" si="19"/>
        <v>14.936668317635199</v>
      </c>
    </row>
    <row r="1222" spans="1:7" x14ac:dyDescent="0.25">
      <c r="A1222" s="4">
        <v>73200</v>
      </c>
      <c r="B1222" s="4">
        <v>15.3660740692541</v>
      </c>
      <c r="C1222" s="4">
        <v>14.5333464253422</v>
      </c>
      <c r="G1222">
        <f t="shared" si="19"/>
        <v>14.94971024729815</v>
      </c>
    </row>
    <row r="1223" spans="1:7" x14ac:dyDescent="0.25">
      <c r="A1223" s="4">
        <v>73260</v>
      </c>
      <c r="B1223" s="4">
        <v>15.3849369930166</v>
      </c>
      <c r="C1223" s="4">
        <v>14.5401281033866</v>
      </c>
      <c r="G1223">
        <f t="shared" si="19"/>
        <v>14.962532548201601</v>
      </c>
    </row>
    <row r="1224" spans="1:7" x14ac:dyDescent="0.25">
      <c r="A1224" s="4">
        <v>73320</v>
      </c>
      <c r="B1224" s="4">
        <v>15.4036397074892</v>
      </c>
      <c r="C1224" s="4">
        <v>14.5466233150064</v>
      </c>
      <c r="G1224">
        <f t="shared" si="19"/>
        <v>14.975131511247799</v>
      </c>
    </row>
    <row r="1225" spans="1:7" x14ac:dyDescent="0.25">
      <c r="A1225" s="4">
        <v>73380</v>
      </c>
      <c r="B1225" s="4">
        <v>15.422178977312401</v>
      </c>
      <c r="C1225" s="4">
        <v>14.552827834520199</v>
      </c>
      <c r="G1225">
        <f t="shared" si="19"/>
        <v>14.9875034059163</v>
      </c>
    </row>
    <row r="1226" spans="1:7" x14ac:dyDescent="0.25">
      <c r="A1226" s="4">
        <v>73440</v>
      </c>
      <c r="B1226" s="4">
        <v>15.4405515478152</v>
      </c>
      <c r="C1226" s="4">
        <v>14.558737412618701</v>
      </c>
      <c r="G1226">
        <f t="shared" si="19"/>
        <v>14.999644480216951</v>
      </c>
    </row>
    <row r="1227" spans="1:7" x14ac:dyDescent="0.25">
      <c r="A1227" s="4">
        <v>73500</v>
      </c>
      <c r="B1227" s="4">
        <v>15.458754144971801</v>
      </c>
      <c r="C1227" s="4">
        <v>14.564347776317399</v>
      </c>
      <c r="G1227">
        <f t="shared" si="19"/>
        <v>15.0115509606446</v>
      </c>
    </row>
    <row r="1228" spans="1:7" x14ac:dyDescent="0.25">
      <c r="A1228" s="4">
        <v>73560</v>
      </c>
      <c r="B1228" s="4">
        <v>15.4767834753633</v>
      </c>
      <c r="C1228" s="4">
        <v>14.569654628907299</v>
      </c>
      <c r="G1228">
        <f t="shared" si="19"/>
        <v>15.0232190521353</v>
      </c>
    </row>
    <row r="1229" spans="1:7" x14ac:dyDescent="0.25">
      <c r="A1229" s="4">
        <v>73620</v>
      </c>
      <c r="B1229" s="4">
        <v>15.4946362261327</v>
      </c>
      <c r="C1229" s="4">
        <v>14.5746536499018</v>
      </c>
      <c r="G1229">
        <f t="shared" si="19"/>
        <v>15.03464493801725</v>
      </c>
    </row>
    <row r="1230" spans="1:7" x14ac:dyDescent="0.25">
      <c r="A1230" s="4">
        <v>73680</v>
      </c>
      <c r="B1230" s="4">
        <v>15.512309064945001</v>
      </c>
      <c r="C1230" s="4">
        <v>14.579340494990401</v>
      </c>
      <c r="G1230">
        <f t="shared" si="19"/>
        <v>15.045824779967701</v>
      </c>
    </row>
    <row r="1231" spans="1:7" x14ac:dyDescent="0.25">
      <c r="A1231" s="4">
        <v>73740</v>
      </c>
      <c r="B1231" s="4">
        <v>15.529798639945801</v>
      </c>
      <c r="C1231" s="4">
        <v>14.583710795988701</v>
      </c>
      <c r="G1231">
        <f t="shared" si="19"/>
        <v>15.056754717967252</v>
      </c>
    </row>
    <row r="1232" spans="1:7" x14ac:dyDescent="0.25">
      <c r="A1232" s="4">
        <v>73800</v>
      </c>
      <c r="B1232" s="4">
        <v>15.547101579717999</v>
      </c>
      <c r="C1232" s="4">
        <v>14.5877601607858</v>
      </c>
      <c r="G1232">
        <f t="shared" si="19"/>
        <v>15.067430870251901</v>
      </c>
    </row>
    <row r="1233" spans="1:7" x14ac:dyDescent="0.25">
      <c r="A1233" s="4">
        <v>73860</v>
      </c>
      <c r="B1233" s="4">
        <v>15.564214493239801</v>
      </c>
      <c r="C1233" s="4">
        <v>14.5914841732999</v>
      </c>
      <c r="G1233">
        <f t="shared" si="19"/>
        <v>15.07784933326985</v>
      </c>
    </row>
    <row r="1234" spans="1:7" x14ac:dyDescent="0.25">
      <c r="A1234" s="4">
        <v>73920</v>
      </c>
      <c r="B1234" s="4">
        <v>15.5811339698458</v>
      </c>
      <c r="C1234" s="4">
        <v>14.594878393423199</v>
      </c>
      <c r="G1234">
        <f t="shared" si="19"/>
        <v>15.088006181634499</v>
      </c>
    </row>
    <row r="1235" spans="1:7" x14ac:dyDescent="0.25">
      <c r="A1235" s="4">
        <v>73980</v>
      </c>
      <c r="B1235" s="4">
        <v>15.5978565791834</v>
      </c>
      <c r="C1235" s="4">
        <v>14.597938356975201</v>
      </c>
      <c r="G1235">
        <f t="shared" si="19"/>
        <v>15.097897468079299</v>
      </c>
    </row>
    <row r="1236" spans="1:7" x14ac:dyDescent="0.25">
      <c r="A1236" s="4">
        <v>74040</v>
      </c>
      <c r="B1236" s="4">
        <v>15.614378871169</v>
      </c>
      <c r="C1236" s="4">
        <v>14.600659575653101</v>
      </c>
      <c r="G1236">
        <f t="shared" si="19"/>
        <v>15.10751922341105</v>
      </c>
    </row>
    <row r="1237" spans="1:7" x14ac:dyDescent="0.25">
      <c r="A1237" s="4">
        <v>74100</v>
      </c>
      <c r="B1237" s="4">
        <v>15.6306973759513</v>
      </c>
      <c r="C1237" s="4">
        <v>14.6030375369821</v>
      </c>
      <c r="G1237">
        <f t="shared" si="19"/>
        <v>15.1168674564667</v>
      </c>
    </row>
    <row r="1238" spans="1:7" x14ac:dyDescent="0.25">
      <c r="A1238" s="4">
        <v>74160</v>
      </c>
      <c r="B1238" s="4">
        <v>15.646808603864701</v>
      </c>
      <c r="C1238" s="4">
        <v>14.605067704263799</v>
      </c>
      <c r="G1238">
        <f t="shared" si="19"/>
        <v>15.125938154064251</v>
      </c>
    </row>
    <row r="1239" spans="1:7" x14ac:dyDescent="0.25">
      <c r="A1239" s="4">
        <v>74220</v>
      </c>
      <c r="B1239" s="4">
        <v>15.6627090453898</v>
      </c>
      <c r="C1239" s="4">
        <v>14.606745516529299</v>
      </c>
      <c r="G1239">
        <f t="shared" si="19"/>
        <v>15.134727280959549</v>
      </c>
    </row>
    <row r="1240" spans="1:7" x14ac:dyDescent="0.25">
      <c r="A1240" s="4">
        <v>74280</v>
      </c>
      <c r="B1240" s="4">
        <v>15.6783951711119</v>
      </c>
      <c r="C1240" s="4">
        <v>14.608066388488901</v>
      </c>
      <c r="G1240">
        <f t="shared" si="19"/>
        <v>15.143230779800401</v>
      </c>
    </row>
    <row r="1241" spans="1:7" x14ac:dyDescent="0.25">
      <c r="A1241" s="4">
        <v>74340</v>
      </c>
      <c r="B1241" s="4">
        <v>15.693863431678601</v>
      </c>
      <c r="C1241" s="4">
        <v>14.6090257104795</v>
      </c>
      <c r="G1241">
        <f t="shared" si="19"/>
        <v>15.15144457107905</v>
      </c>
    </row>
    <row r="1242" spans="1:7" x14ac:dyDescent="0.25">
      <c r="A1242" s="4">
        <v>74400</v>
      </c>
      <c r="B1242" s="4">
        <v>15.709110257757599</v>
      </c>
      <c r="C1242" s="4">
        <v>14.609618848419901</v>
      </c>
      <c r="G1242">
        <f t="shared" si="19"/>
        <v>15.15936455308875</v>
      </c>
    </row>
    <row r="1243" spans="1:7" x14ac:dyDescent="0.25">
      <c r="A1243" s="4">
        <v>74460</v>
      </c>
      <c r="B1243" s="4">
        <v>15.724132059996601</v>
      </c>
      <c r="C1243" s="4">
        <v>14.609841143757899</v>
      </c>
      <c r="G1243">
        <f t="shared" si="19"/>
        <v>15.16698660187725</v>
      </c>
    </row>
    <row r="1244" spans="1:7" x14ac:dyDescent="0.25">
      <c r="A1244" s="4">
        <v>74520</v>
      </c>
      <c r="B1244" s="4">
        <v>15.7389252289799</v>
      </c>
      <c r="C1244" s="4">
        <v>14.6096879134204</v>
      </c>
      <c r="G1244">
        <f t="shared" si="19"/>
        <v>15.17430657120015</v>
      </c>
    </row>
    <row r="1245" spans="1:7" x14ac:dyDescent="0.25">
      <c r="A1245" s="4">
        <v>74580</v>
      </c>
      <c r="B1245" s="4">
        <v>15.753486135186799</v>
      </c>
      <c r="C1245" s="4">
        <v>14.6091544497661</v>
      </c>
      <c r="G1245">
        <f t="shared" si="19"/>
        <v>15.18132029247645</v>
      </c>
    </row>
    <row r="1246" spans="1:7" x14ac:dyDescent="0.25">
      <c r="A1246" s="4">
        <v>74640</v>
      </c>
      <c r="B1246" s="4">
        <v>15.767811128951999</v>
      </c>
      <c r="C1246" s="4">
        <v>14.608236020533999</v>
      </c>
      <c r="G1246">
        <f t="shared" si="19"/>
        <v>15.188023574742999</v>
      </c>
    </row>
    <row r="1247" spans="1:7" x14ac:dyDescent="0.25">
      <c r="A1247" s="4">
        <v>74700</v>
      </c>
      <c r="B1247" s="4">
        <v>15.7818965404207</v>
      </c>
      <c r="C1247" s="4">
        <v>14.6069278687946</v>
      </c>
      <c r="G1247">
        <f t="shared" si="19"/>
        <v>15.19441220460765</v>
      </c>
    </row>
    <row r="1248" spans="1:7" x14ac:dyDescent="0.25">
      <c r="A1248" s="4">
        <v>74760</v>
      </c>
      <c r="B1248" s="4">
        <v>15.7957386795088</v>
      </c>
      <c r="C1248" s="4">
        <v>14.605225212899001</v>
      </c>
      <c r="G1248">
        <f t="shared" si="19"/>
        <v>15.200481946203901</v>
      </c>
    </row>
    <row r="1249" spans="1:7" x14ac:dyDescent="0.25">
      <c r="A1249" s="4">
        <v>74820</v>
      </c>
      <c r="B1249" s="4">
        <v>15.8093338358608</v>
      </c>
      <c r="C1249" s="4">
        <v>14.603123246432</v>
      </c>
      <c r="G1249">
        <f t="shared" si="19"/>
        <v>15.2062285411464</v>
      </c>
    </row>
    <row r="1250" spans="1:7" x14ac:dyDescent="0.25">
      <c r="A1250" s="4">
        <v>74880</v>
      </c>
      <c r="B1250" s="4">
        <v>15.822678278809001</v>
      </c>
      <c r="C1250" s="4">
        <v>14.600617138159301</v>
      </c>
      <c r="G1250">
        <f t="shared" si="19"/>
        <v>15.211647708484151</v>
      </c>
    </row>
    <row r="1251" spans="1:7" x14ac:dyDescent="0.25">
      <c r="A1251" s="4">
        <v>74940</v>
      </c>
      <c r="B1251" s="4">
        <v>15.8357682573285</v>
      </c>
      <c r="C1251" s="4">
        <v>14.5977020319794</v>
      </c>
      <c r="G1251">
        <f t="shared" si="19"/>
        <v>15.216735144653949</v>
      </c>
    </row>
    <row r="1252" spans="1:7" x14ac:dyDescent="0.25">
      <c r="A1252" s="4">
        <v>75000</v>
      </c>
      <c r="B1252" s="4">
        <v>15.848600000000101</v>
      </c>
      <c r="C1252" s="4">
        <v>14.594373046874599</v>
      </c>
      <c r="G1252">
        <f t="shared" si="19"/>
        <v>15.221486523437349</v>
      </c>
    </row>
    <row r="1253" spans="1:7" x14ac:dyDescent="0.25">
      <c r="A1253" s="4">
        <v>75060</v>
      </c>
      <c r="B1253" s="4">
        <v>15.8611697149653</v>
      </c>
      <c r="C1253" s="4">
        <v>14.590625276860001</v>
      </c>
      <c r="G1253">
        <f t="shared" si="19"/>
        <v>15.225897495912651</v>
      </c>
    </row>
    <row r="1254" spans="1:7" x14ac:dyDescent="0.25">
      <c r="A1254" s="4">
        <v>75120</v>
      </c>
      <c r="B1254" s="4">
        <v>15.8734735898846</v>
      </c>
      <c r="C1254" s="4">
        <v>14.5864537909346</v>
      </c>
      <c r="G1254">
        <f t="shared" si="19"/>
        <v>15.229963690409601</v>
      </c>
    </row>
    <row r="1255" spans="1:7" x14ac:dyDescent="0.25">
      <c r="A1255" s="4">
        <v>75180</v>
      </c>
      <c r="B1255" s="4">
        <v>15.8855077918983</v>
      </c>
      <c r="C1255" s="4">
        <v>14.5818536330328</v>
      </c>
      <c r="G1255">
        <f t="shared" si="19"/>
        <v>15.233680712465549</v>
      </c>
    </row>
    <row r="1256" spans="1:7" x14ac:dyDescent="0.25">
      <c r="A1256" s="4">
        <v>75240</v>
      </c>
      <c r="B1256" s="4">
        <v>15.8972684675827</v>
      </c>
      <c r="C1256" s="4">
        <v>14.5768198219706</v>
      </c>
      <c r="G1256">
        <f t="shared" si="19"/>
        <v>15.23704414477665</v>
      </c>
    </row>
    <row r="1257" spans="1:7" x14ac:dyDescent="0.25">
      <c r="A1257" s="4">
        <v>75300</v>
      </c>
      <c r="B1257" s="4">
        <v>15.9087517429067</v>
      </c>
      <c r="C1257" s="4">
        <v>14.5713473514017</v>
      </c>
      <c r="G1257">
        <f t="shared" si="19"/>
        <v>15.2400495471542</v>
      </c>
    </row>
    <row r="1258" spans="1:7" x14ac:dyDescent="0.25">
      <c r="A1258" s="4">
        <v>75360</v>
      </c>
      <c r="B1258" s="4">
        <v>15.9199537231954</v>
      </c>
      <c r="C1258" s="4">
        <v>14.565431189764499</v>
      </c>
      <c r="G1258">
        <f t="shared" si="19"/>
        <v>15.242692456479951</v>
      </c>
    </row>
    <row r="1259" spans="1:7" x14ac:dyDescent="0.25">
      <c r="A1259" s="4">
        <v>75420</v>
      </c>
      <c r="B1259" s="4">
        <v>15.930870493083299</v>
      </c>
      <c r="C1259" s="4">
        <v>14.5590662802312</v>
      </c>
      <c r="G1259">
        <f t="shared" si="19"/>
        <v>15.244968386657249</v>
      </c>
    </row>
    <row r="1260" spans="1:7" x14ac:dyDescent="0.25">
      <c r="A1260" s="4">
        <v>75480</v>
      </c>
      <c r="B1260" s="4">
        <v>15.9414981164733</v>
      </c>
      <c r="C1260" s="4">
        <v>14.5522475406626</v>
      </c>
      <c r="G1260">
        <f t="shared" si="19"/>
        <v>15.24687282856795</v>
      </c>
    </row>
    <row r="1261" spans="1:7" x14ac:dyDescent="0.25">
      <c r="A1261" s="4">
        <v>75540</v>
      </c>
      <c r="B1261" s="4">
        <v>15.9518326364995</v>
      </c>
      <c r="C1261" s="4">
        <v>14.544969863554501</v>
      </c>
      <c r="G1261">
        <f t="shared" si="19"/>
        <v>15.248401250027001</v>
      </c>
    </row>
    <row r="1262" spans="1:7" x14ac:dyDescent="0.25">
      <c r="A1262" s="4">
        <v>75600</v>
      </c>
      <c r="B1262" s="4">
        <v>15.961870075478201</v>
      </c>
      <c r="C1262" s="4">
        <v>14.5372281159885</v>
      </c>
      <c r="G1262">
        <f t="shared" si="19"/>
        <v>15.24954909573335</v>
      </c>
    </row>
    <row r="1263" spans="1:7" x14ac:dyDescent="0.25">
      <c r="A1263" s="4">
        <v>75660</v>
      </c>
      <c r="B1263" s="4">
        <v>15.971606434871401</v>
      </c>
      <c r="C1263" s="4">
        <v>14.529017139585299</v>
      </c>
      <c r="G1263">
        <f t="shared" si="19"/>
        <v>15.25031178722835</v>
      </c>
    </row>
    <row r="1264" spans="1:7" x14ac:dyDescent="0.25">
      <c r="A1264" s="4">
        <v>75720</v>
      </c>
      <c r="B1264" s="4">
        <v>15.9810376952449</v>
      </c>
      <c r="C1264" s="4">
        <v>14.5203317504523</v>
      </c>
      <c r="G1264">
        <f t="shared" si="19"/>
        <v>15.2506847228486</v>
      </c>
    </row>
    <row r="1265" spans="1:7" x14ac:dyDescent="0.25">
      <c r="A1265" s="4">
        <v>75780</v>
      </c>
      <c r="B1265" s="4">
        <v>15.9901598162237</v>
      </c>
      <c r="C1265" s="4">
        <v>14.511166739133699</v>
      </c>
      <c r="G1265">
        <f t="shared" si="19"/>
        <v>15.250663277678701</v>
      </c>
    </row>
    <row r="1266" spans="1:7" x14ac:dyDescent="0.25">
      <c r="A1266" s="4">
        <v>75840</v>
      </c>
      <c r="B1266" s="4">
        <v>15.998968736451401</v>
      </c>
      <c r="C1266" s="4">
        <v>14.501516870563099</v>
      </c>
      <c r="G1266">
        <f t="shared" si="19"/>
        <v>15.25024280350725</v>
      </c>
    </row>
    <row r="1267" spans="1:7" x14ac:dyDescent="0.25">
      <c r="A1267" s="4">
        <v>75900</v>
      </c>
      <c r="B1267" s="4">
        <v>16.007460373552099</v>
      </c>
      <c r="C1267" s="4">
        <v>14.4913768840128</v>
      </c>
      <c r="G1267">
        <f t="shared" si="19"/>
        <v>15.24941862878245</v>
      </c>
    </row>
    <row r="1268" spans="1:7" x14ac:dyDescent="0.25">
      <c r="A1268" s="4">
        <v>75960</v>
      </c>
      <c r="B1268" s="4">
        <v>16.015630624081499</v>
      </c>
      <c r="C1268" s="4">
        <v>14.480741493042601</v>
      </c>
      <c r="G1268">
        <f t="shared" si="19"/>
        <v>15.24818605856205</v>
      </c>
    </row>
    <row r="1269" spans="1:7" x14ac:dyDescent="0.25">
      <c r="A1269" s="4">
        <v>76020</v>
      </c>
      <c r="B1269" s="4">
        <v>16.023475363490601</v>
      </c>
      <c r="C1269" s="4">
        <v>14.4696053854532</v>
      </c>
      <c r="G1269">
        <f t="shared" si="19"/>
        <v>15.2465403744719</v>
      </c>
    </row>
    <row r="1270" spans="1:7" x14ac:dyDescent="0.25">
      <c r="A1270" s="4">
        <v>76080</v>
      </c>
      <c r="B1270" s="4">
        <v>16.030990446084299</v>
      </c>
      <c r="C1270" s="4">
        <v>14.4579632232343</v>
      </c>
      <c r="G1270">
        <f t="shared" si="19"/>
        <v>15.244476834659299</v>
      </c>
    </row>
    <row r="1271" spans="1:7" x14ac:dyDescent="0.25">
      <c r="A1271" s="4">
        <v>76140</v>
      </c>
      <c r="B1271" s="4">
        <v>16.0381717049749</v>
      </c>
      <c r="C1271" s="4">
        <v>14.445809642515499</v>
      </c>
      <c r="G1271">
        <f t="shared" si="19"/>
        <v>15.2419906737452</v>
      </c>
    </row>
    <row r="1272" spans="1:7" x14ac:dyDescent="0.25">
      <c r="A1272" s="4">
        <v>76200</v>
      </c>
      <c r="B1272" s="4">
        <v>16.045014952045602</v>
      </c>
      <c r="C1272" s="4">
        <v>14.4331392535164</v>
      </c>
      <c r="G1272">
        <f t="shared" si="19"/>
        <v>15.239077102781</v>
      </c>
    </row>
    <row r="1273" spans="1:7" x14ac:dyDescent="0.25">
      <c r="A1273" s="4">
        <v>76260</v>
      </c>
      <c r="B1273" s="4">
        <v>16.0515159779059</v>
      </c>
      <c r="C1273" s="4">
        <v>14.4199466404988</v>
      </c>
      <c r="G1273">
        <f t="shared" si="19"/>
        <v>15.23573130920235</v>
      </c>
    </row>
    <row r="1274" spans="1:7" x14ac:dyDescent="0.25">
      <c r="A1274" s="4">
        <v>76320</v>
      </c>
      <c r="B1274" s="4">
        <v>16.057670551849501</v>
      </c>
      <c r="C1274" s="4">
        <v>14.406226361714101</v>
      </c>
      <c r="G1274">
        <f t="shared" si="19"/>
        <v>15.231948456781801</v>
      </c>
    </row>
    <row r="1275" spans="1:7" x14ac:dyDescent="0.25">
      <c r="A1275" s="4">
        <v>76380</v>
      </c>
      <c r="B1275" s="4">
        <v>16.063474421814401</v>
      </c>
      <c r="C1275" s="4">
        <v>14.3919729493561</v>
      </c>
      <c r="G1275">
        <f t="shared" si="19"/>
        <v>15.22772368558525</v>
      </c>
    </row>
    <row r="1276" spans="1:7" x14ac:dyDescent="0.25">
      <c r="A1276" s="4">
        <v>76440</v>
      </c>
      <c r="B1276" s="4">
        <v>16.068923314341401</v>
      </c>
      <c r="C1276" s="4">
        <v>14.377180909510001</v>
      </c>
      <c r="G1276">
        <f t="shared" si="19"/>
        <v>15.2230521119257</v>
      </c>
    </row>
    <row r="1277" spans="1:7" x14ac:dyDescent="0.25">
      <c r="A1277" s="4">
        <v>76500</v>
      </c>
      <c r="B1277" s="4">
        <v>16.0740129345286</v>
      </c>
      <c r="C1277" s="4">
        <v>14.3618447221031</v>
      </c>
      <c r="G1277">
        <f t="shared" si="19"/>
        <v>15.21792882831585</v>
      </c>
    </row>
    <row r="1278" spans="1:7" x14ac:dyDescent="0.25">
      <c r="A1278" s="4">
        <v>76560</v>
      </c>
      <c r="B1278" s="4">
        <v>16.078738965993701</v>
      </c>
      <c r="C1278" s="4">
        <v>14.3459588408565</v>
      </c>
      <c r="G1278">
        <f t="shared" si="19"/>
        <v>15.2123489034251</v>
      </c>
    </row>
    <row r="1279" spans="1:7" x14ac:dyDescent="0.25">
      <c r="A1279" s="4">
        <v>76620</v>
      </c>
      <c r="B1279" s="4">
        <v>16.083097070832501</v>
      </c>
      <c r="C1279" s="4">
        <v>14.3295176932329</v>
      </c>
      <c r="G1279">
        <f t="shared" si="19"/>
        <v>15.206307382032701</v>
      </c>
    </row>
    <row r="1280" spans="1:7" x14ac:dyDescent="0.25">
      <c r="A1280" s="4">
        <v>76680</v>
      </c>
      <c r="B1280" s="4">
        <v>16.087082889572201</v>
      </c>
      <c r="C1280" s="4">
        <v>14.3125156803892</v>
      </c>
      <c r="G1280">
        <f t="shared" si="19"/>
        <v>15.199799284980701</v>
      </c>
    </row>
    <row r="1281" spans="1:7" x14ac:dyDescent="0.25">
      <c r="A1281" s="4">
        <v>76740</v>
      </c>
      <c r="B1281" s="4">
        <v>16.090692041136101</v>
      </c>
      <c r="C1281" s="4">
        <v>14.294947177124699</v>
      </c>
      <c r="G1281">
        <f t="shared" si="19"/>
        <v>15.1928196091304</v>
      </c>
    </row>
    <row r="1282" spans="1:7" x14ac:dyDescent="0.25">
      <c r="A1282" s="4">
        <v>76800</v>
      </c>
      <c r="B1282" s="4">
        <v>16.0939201227974</v>
      </c>
      <c r="C1282" s="4">
        <v>14.276806531834699</v>
      </c>
      <c r="G1282">
        <f t="shared" si="19"/>
        <v>15.18536332731605</v>
      </c>
    </row>
    <row r="1283" spans="1:7" x14ac:dyDescent="0.25">
      <c r="A1283" s="4">
        <v>76860</v>
      </c>
      <c r="B1283" s="4">
        <v>16.0967627101376</v>
      </c>
      <c r="C1283" s="4">
        <v>14.258088066456599</v>
      </c>
      <c r="G1283">
        <f t="shared" ref="G1283:G1346" si="20">AVERAGE(B1283,C1283)</f>
        <v>15.177425388297099</v>
      </c>
    </row>
    <row r="1284" spans="1:7" x14ac:dyDescent="0.25">
      <c r="A1284" s="4">
        <v>76920</v>
      </c>
      <c r="B1284" s="4">
        <v>16.099215357009101</v>
      </c>
      <c r="C1284" s="4">
        <v>14.238786076426001</v>
      </c>
      <c r="G1284">
        <f t="shared" si="20"/>
        <v>15.169000716717552</v>
      </c>
    </row>
    <row r="1285" spans="1:7" x14ac:dyDescent="0.25">
      <c r="A1285" s="4">
        <v>76980</v>
      </c>
      <c r="B1285" s="4">
        <v>16.101273595487601</v>
      </c>
      <c r="C1285" s="4">
        <v>14.2188948306203</v>
      </c>
      <c r="G1285">
        <f t="shared" si="20"/>
        <v>15.160084213053951</v>
      </c>
    </row>
    <row r="1286" spans="1:7" x14ac:dyDescent="0.25">
      <c r="A1286" s="4">
        <v>77040</v>
      </c>
      <c r="B1286" s="4">
        <v>16.102932935834701</v>
      </c>
      <c r="C1286" s="4">
        <v>14.198408571312999</v>
      </c>
      <c r="G1286">
        <f t="shared" si="20"/>
        <v>15.15067075357385</v>
      </c>
    </row>
    <row r="1287" spans="1:7" x14ac:dyDescent="0.25">
      <c r="A1287" s="4">
        <v>77100</v>
      </c>
      <c r="B1287" s="4">
        <v>16.104188866453299</v>
      </c>
      <c r="C1287" s="4">
        <v>14.177321514126101</v>
      </c>
      <c r="G1287">
        <f t="shared" si="20"/>
        <v>15.140755190289699</v>
      </c>
    </row>
    <row r="1288" spans="1:7" x14ac:dyDescent="0.25">
      <c r="A1288" s="4">
        <v>77160</v>
      </c>
      <c r="B1288" s="4">
        <v>16.105036853848901</v>
      </c>
      <c r="C1288" s="4">
        <v>14.1556278479749</v>
      </c>
      <c r="G1288">
        <f t="shared" si="20"/>
        <v>15.1303323509119</v>
      </c>
    </row>
    <row r="1289" spans="1:7" x14ac:dyDescent="0.25">
      <c r="A1289" s="4">
        <v>77220</v>
      </c>
      <c r="B1289" s="4">
        <v>16.1054723425842</v>
      </c>
      <c r="C1289" s="4">
        <v>14.1333217350222</v>
      </c>
      <c r="G1289">
        <f t="shared" si="20"/>
        <v>15.1193970388032</v>
      </c>
    </row>
    <row r="1290" spans="1:7" x14ac:dyDescent="0.25">
      <c r="A1290" s="4">
        <v>77280</v>
      </c>
      <c r="B1290" s="4">
        <v>16.105490755240702</v>
      </c>
      <c r="C1290" s="4">
        <v>14.1103973106294</v>
      </c>
      <c r="G1290">
        <f t="shared" si="20"/>
        <v>15.107944032935052</v>
      </c>
    </row>
    <row r="1291" spans="1:7" x14ac:dyDescent="0.25">
      <c r="A1291" s="4">
        <v>77340</v>
      </c>
      <c r="B1291" s="4">
        <v>16.105087492375201</v>
      </c>
      <c r="C1291" s="4">
        <v>14.0868486833027</v>
      </c>
      <c r="G1291">
        <f t="shared" si="20"/>
        <v>15.095968087838951</v>
      </c>
    </row>
    <row r="1292" spans="1:7" x14ac:dyDescent="0.25">
      <c r="A1292" s="4">
        <v>77400</v>
      </c>
      <c r="B1292" s="4">
        <v>16.104257932478198</v>
      </c>
      <c r="C1292" s="4">
        <v>14.0626699346469</v>
      </c>
      <c r="G1292">
        <f t="shared" si="20"/>
        <v>15.083463933562548</v>
      </c>
    </row>
    <row r="1293" spans="1:7" x14ac:dyDescent="0.25">
      <c r="A1293" s="4">
        <v>77460</v>
      </c>
      <c r="B1293" s="4">
        <v>16.102997431932099</v>
      </c>
      <c r="C1293" s="4">
        <v>14.0378551193169</v>
      </c>
      <c r="G1293">
        <f t="shared" si="20"/>
        <v>15.070426275624499</v>
      </c>
    </row>
    <row r="1294" spans="1:7" x14ac:dyDescent="0.25">
      <c r="A1294" s="4">
        <v>77520</v>
      </c>
      <c r="B1294" s="4">
        <v>16.101301324970802</v>
      </c>
      <c r="C1294" s="4">
        <v>14.0123982649637</v>
      </c>
      <c r="G1294">
        <f t="shared" si="20"/>
        <v>15.056849794967251</v>
      </c>
    </row>
    <row r="1295" spans="1:7" x14ac:dyDescent="0.25">
      <c r="A1295" s="4">
        <v>77580</v>
      </c>
      <c r="B1295" s="4">
        <v>16.099164923636199</v>
      </c>
      <c r="C1295" s="4">
        <v>13.986293372187101</v>
      </c>
      <c r="G1295">
        <f t="shared" si="20"/>
        <v>15.042729147911651</v>
      </c>
    </row>
    <row r="1296" spans="1:7" x14ac:dyDescent="0.25">
      <c r="A1296" s="4">
        <v>77640</v>
      </c>
      <c r="B1296" s="4">
        <v>16.096583517736502</v>
      </c>
      <c r="C1296" s="4">
        <v>13.959534414488299</v>
      </c>
      <c r="G1296">
        <f t="shared" si="20"/>
        <v>15.0280589661124</v>
      </c>
    </row>
    <row r="1297" spans="1:7" x14ac:dyDescent="0.25">
      <c r="A1297" s="4">
        <v>77700</v>
      </c>
      <c r="B1297" s="4">
        <v>16.093552374806698</v>
      </c>
      <c r="C1297" s="4">
        <v>13.9321153382157</v>
      </c>
      <c r="G1297">
        <f t="shared" si="20"/>
        <v>15.0128338565112</v>
      </c>
    </row>
    <row r="1298" spans="1:7" x14ac:dyDescent="0.25">
      <c r="A1298" s="4">
        <v>77760</v>
      </c>
      <c r="B1298" s="4">
        <v>16.090066740063602</v>
      </c>
      <c r="C1298" s="4">
        <v>13.904030062518601</v>
      </c>
      <c r="G1298">
        <f t="shared" si="20"/>
        <v>14.997048401291101</v>
      </c>
    </row>
    <row r="1299" spans="1:7" x14ac:dyDescent="0.25">
      <c r="A1299" s="4">
        <v>77820</v>
      </c>
      <c r="B1299" s="4">
        <v>16.0861218363676</v>
      </c>
      <c r="C1299" s="4">
        <v>13.875272479297401</v>
      </c>
      <c r="G1299">
        <f t="shared" si="20"/>
        <v>14.9806971578325</v>
      </c>
    </row>
    <row r="1300" spans="1:7" x14ac:dyDescent="0.25">
      <c r="A1300" s="4">
        <v>77880</v>
      </c>
      <c r="B1300" s="4">
        <v>16.081712864177799</v>
      </c>
      <c r="C1300" s="4">
        <v>13.845836453152099</v>
      </c>
      <c r="G1300">
        <f t="shared" si="20"/>
        <v>14.963774658664949</v>
      </c>
    </row>
    <row r="1301" spans="1:7" x14ac:dyDescent="0.25">
      <c r="A1301" s="4">
        <v>77940</v>
      </c>
      <c r="B1301" s="4">
        <v>16.0768350015117</v>
      </c>
      <c r="C1301" s="4">
        <v>13.815715821333299</v>
      </c>
      <c r="G1301">
        <f t="shared" si="20"/>
        <v>14.9462754114225</v>
      </c>
    </row>
    <row r="1302" spans="1:7" x14ac:dyDescent="0.25">
      <c r="A1302" s="4">
        <v>78000</v>
      </c>
      <c r="B1302" s="4">
        <v>16.0714834039041</v>
      </c>
      <c r="C1302" s="4">
        <v>13.784904393695401</v>
      </c>
      <c r="G1302">
        <f t="shared" si="20"/>
        <v>14.928193898799751</v>
      </c>
    </row>
    <row r="1303" spans="1:7" x14ac:dyDescent="0.25">
      <c r="A1303" s="4">
        <v>78060</v>
      </c>
      <c r="B1303" s="4">
        <v>16.065653204364502</v>
      </c>
      <c r="C1303" s="4">
        <v>13.753395952641901</v>
      </c>
      <c r="G1303">
        <f t="shared" si="20"/>
        <v>14.909524578503202</v>
      </c>
    </row>
    <row r="1304" spans="1:7" x14ac:dyDescent="0.25">
      <c r="A1304" s="4">
        <v>78120</v>
      </c>
      <c r="B1304" s="4">
        <v>16.0593395133337</v>
      </c>
      <c r="C1304" s="4">
        <v>13.7211842530785</v>
      </c>
      <c r="G1304">
        <f t="shared" si="20"/>
        <v>14.890261883206101</v>
      </c>
    </row>
    <row r="1305" spans="1:7" x14ac:dyDescent="0.25">
      <c r="A1305" s="4">
        <v>78180</v>
      </c>
      <c r="B1305" s="4">
        <v>16.0525374186461</v>
      </c>
      <c r="C1305" s="4">
        <v>13.6882630223666</v>
      </c>
      <c r="G1305">
        <f t="shared" si="20"/>
        <v>14.870400220506351</v>
      </c>
    </row>
    <row r="1306" spans="1:7" x14ac:dyDescent="0.25">
      <c r="A1306" s="4">
        <v>78240</v>
      </c>
      <c r="B1306" s="4">
        <v>16.045241985485902</v>
      </c>
      <c r="C1306" s="4">
        <v>13.6546259602669</v>
      </c>
      <c r="G1306">
        <f t="shared" si="20"/>
        <v>14.8499339728764</v>
      </c>
    </row>
    <row r="1307" spans="1:7" x14ac:dyDescent="0.25">
      <c r="A1307" s="4">
        <v>78300</v>
      </c>
      <c r="B1307" s="4">
        <v>16.037448256343001</v>
      </c>
      <c r="C1307" s="4">
        <v>13.6202667388942</v>
      </c>
      <c r="G1307">
        <f t="shared" si="20"/>
        <v>14.8288574976186</v>
      </c>
    </row>
    <row r="1308" spans="1:7" x14ac:dyDescent="0.25">
      <c r="A1308" s="4">
        <v>78360</v>
      </c>
      <c r="B1308" s="4">
        <v>16.0291512509746</v>
      </c>
      <c r="C1308" s="4">
        <v>13.585179002669101</v>
      </c>
      <c r="G1308">
        <f t="shared" si="20"/>
        <v>14.80716512682185</v>
      </c>
    </row>
    <row r="1309" spans="1:7" x14ac:dyDescent="0.25">
      <c r="A1309" s="4">
        <v>78420</v>
      </c>
      <c r="B1309" s="4">
        <v>16.0203459663636</v>
      </c>
      <c r="C1309" s="4">
        <v>13.549356368263799</v>
      </c>
      <c r="G1309">
        <f t="shared" si="20"/>
        <v>14.7848511673137</v>
      </c>
    </row>
    <row r="1310" spans="1:7" x14ac:dyDescent="0.25">
      <c r="A1310" s="4">
        <v>78480</v>
      </c>
      <c r="B1310" s="4">
        <v>16.011027376672899</v>
      </c>
      <c r="C1310" s="4">
        <v>13.5127924245543</v>
      </c>
      <c r="G1310">
        <f t="shared" si="20"/>
        <v>14.761909900613599</v>
      </c>
    </row>
    <row r="1311" spans="1:7" x14ac:dyDescent="0.25">
      <c r="A1311" s="4">
        <v>78540</v>
      </c>
      <c r="B1311" s="4">
        <v>16.001190433208698</v>
      </c>
      <c r="C1311" s="4">
        <v>13.4754807325751</v>
      </c>
      <c r="G1311">
        <f t="shared" si="20"/>
        <v>14.738335582891899</v>
      </c>
    </row>
    <row r="1312" spans="1:7" x14ac:dyDescent="0.25">
      <c r="A1312" s="4">
        <v>78600</v>
      </c>
      <c r="B1312" s="4">
        <v>15.990830064375601</v>
      </c>
      <c r="C1312" s="4">
        <v>13.4374148254609</v>
      </c>
      <c r="G1312">
        <f t="shared" si="20"/>
        <v>14.714122444918249</v>
      </c>
    </row>
    <row r="1313" spans="1:7" x14ac:dyDescent="0.25">
      <c r="A1313" s="4">
        <v>78660</v>
      </c>
      <c r="B1313" s="4">
        <v>15.9799411756344</v>
      </c>
      <c r="C1313" s="4">
        <v>13.3985882084054</v>
      </c>
      <c r="G1313">
        <f t="shared" si="20"/>
        <v>14.689264692019901</v>
      </c>
    </row>
    <row r="1314" spans="1:7" x14ac:dyDescent="0.25">
      <c r="A1314" s="4">
        <v>78720</v>
      </c>
      <c r="B1314" s="4">
        <v>15.968518649463499</v>
      </c>
      <c r="C1314" s="4">
        <v>13.3589943586072</v>
      </c>
      <c r="G1314">
        <f t="shared" si="20"/>
        <v>14.66375650403535</v>
      </c>
    </row>
    <row r="1315" spans="1:7" x14ac:dyDescent="0.25">
      <c r="A1315" s="4">
        <v>78780</v>
      </c>
      <c r="B1315" s="4">
        <v>15.956557345315399</v>
      </c>
      <c r="C1315" s="4">
        <v>13.31862672522</v>
      </c>
      <c r="G1315">
        <f t="shared" si="20"/>
        <v>14.6375920352677</v>
      </c>
    </row>
    <row r="1316" spans="1:7" x14ac:dyDescent="0.25">
      <c r="A1316" s="4">
        <v>78840</v>
      </c>
      <c r="B1316" s="4">
        <v>15.944052099572</v>
      </c>
      <c r="C1316" s="4">
        <v>13.2774787293052</v>
      </c>
      <c r="G1316">
        <f t="shared" si="20"/>
        <v>14.6107654144386</v>
      </c>
    </row>
    <row r="1317" spans="1:7" x14ac:dyDescent="0.25">
      <c r="A1317" s="4">
        <v>78900</v>
      </c>
      <c r="B1317" s="4">
        <v>15.9309977255103</v>
      </c>
      <c r="C1317" s="4">
        <v>13.2355437637809</v>
      </c>
      <c r="G1317">
        <f t="shared" si="20"/>
        <v>14.583270744645599</v>
      </c>
    </row>
    <row r="1318" spans="1:7" x14ac:dyDescent="0.25">
      <c r="A1318" s="4">
        <v>78960</v>
      </c>
      <c r="B1318" s="4">
        <v>15.9173890132525</v>
      </c>
      <c r="C1318" s="4">
        <v>13.1928151933725</v>
      </c>
      <c r="G1318">
        <f t="shared" si="20"/>
        <v>14.5551021033125</v>
      </c>
    </row>
    <row r="1319" spans="1:7" x14ac:dyDescent="0.25">
      <c r="A1319" s="4">
        <v>79020</v>
      </c>
      <c r="B1319" s="4">
        <v>15.9032207297274</v>
      </c>
      <c r="C1319" s="4">
        <v>13.1492863545622</v>
      </c>
      <c r="G1319">
        <f t="shared" si="20"/>
        <v>14.526253542144801</v>
      </c>
    </row>
    <row r="1320" spans="1:7" x14ac:dyDescent="0.25">
      <c r="A1320" s="4">
        <v>79080</v>
      </c>
      <c r="B1320" s="4">
        <v>15.8884876186327</v>
      </c>
      <c r="C1320" s="4">
        <v>13.104950555542001</v>
      </c>
      <c r="G1320">
        <f t="shared" si="20"/>
        <v>14.496719087087349</v>
      </c>
    </row>
    <row r="1321" spans="1:7" x14ac:dyDescent="0.25">
      <c r="A1321" s="4">
        <v>79140</v>
      </c>
      <c r="B1321" s="4">
        <v>15.873184400387</v>
      </c>
      <c r="C1321" s="4">
        <v>13.059801076160101</v>
      </c>
      <c r="G1321">
        <f t="shared" si="20"/>
        <v>14.466492738273551</v>
      </c>
    </row>
    <row r="1322" spans="1:7" x14ac:dyDescent="0.25">
      <c r="A1322" s="4">
        <v>79200</v>
      </c>
      <c r="B1322" s="4">
        <v>15.8573057720902</v>
      </c>
      <c r="C1322" s="4">
        <v>13.0138311678748</v>
      </c>
      <c r="G1322">
        <f t="shared" si="20"/>
        <v>14.435568469982499</v>
      </c>
    </row>
    <row r="1323" spans="1:7" x14ac:dyDescent="0.25">
      <c r="A1323" s="4">
        <v>79260</v>
      </c>
      <c r="B1323" s="4">
        <v>15.8408464074856</v>
      </c>
      <c r="C1323" s="4">
        <v>12.9670340537046</v>
      </c>
      <c r="G1323">
        <f t="shared" si="20"/>
        <v>14.403940230595101</v>
      </c>
    </row>
    <row r="1324" spans="1:7" x14ac:dyDescent="0.25">
      <c r="A1324" s="4">
        <v>79320</v>
      </c>
      <c r="B1324" s="4">
        <v>15.823800956911199</v>
      </c>
      <c r="C1324" s="4">
        <v>12.919402928175</v>
      </c>
      <c r="G1324">
        <f t="shared" si="20"/>
        <v>14.3716019425431</v>
      </c>
    </row>
    <row r="1325" spans="1:7" x14ac:dyDescent="0.25">
      <c r="A1325" s="4">
        <v>79380</v>
      </c>
      <c r="B1325" s="4">
        <v>15.8061640472629</v>
      </c>
      <c r="C1325" s="4">
        <v>12.870930957272099</v>
      </c>
      <c r="G1325">
        <f t="shared" si="20"/>
        <v>14.338547502267499</v>
      </c>
    </row>
    <row r="1326" spans="1:7" x14ac:dyDescent="0.25">
      <c r="A1326" s="4">
        <v>79440</v>
      </c>
      <c r="B1326" s="4">
        <v>15.787930281953001</v>
      </c>
      <c r="C1326" s="4">
        <v>12.8216112783937</v>
      </c>
      <c r="G1326">
        <f t="shared" si="20"/>
        <v>14.304770780173349</v>
      </c>
    </row>
    <row r="1327" spans="1:7" x14ac:dyDescent="0.25">
      <c r="A1327" s="4">
        <v>79500</v>
      </c>
      <c r="B1327" s="4">
        <v>15.7690942408653</v>
      </c>
      <c r="C1327" s="4">
        <v>12.7714370002964</v>
      </c>
      <c r="G1327">
        <f t="shared" si="20"/>
        <v>14.270265620580851</v>
      </c>
    </row>
    <row r="1328" spans="1:7" x14ac:dyDescent="0.25">
      <c r="A1328" s="4">
        <v>79560</v>
      </c>
      <c r="B1328" s="4">
        <v>15.749650480314299</v>
      </c>
      <c r="C1328" s="4">
        <v>12.7204012030488</v>
      </c>
      <c r="G1328">
        <f t="shared" si="20"/>
        <v>14.23502584168155</v>
      </c>
    </row>
    <row r="1329" spans="1:7" x14ac:dyDescent="0.25">
      <c r="A1329" s="4">
        <v>79620</v>
      </c>
      <c r="B1329" s="4">
        <v>15.729593533007201</v>
      </c>
      <c r="C1329" s="4">
        <v>12.6684969379804</v>
      </c>
      <c r="G1329">
        <f t="shared" si="20"/>
        <v>14.1990452354938</v>
      </c>
    </row>
    <row r="1330" spans="1:7" x14ac:dyDescent="0.25">
      <c r="A1330" s="4">
        <v>79680</v>
      </c>
      <c r="B1330" s="4">
        <v>15.7089179079967</v>
      </c>
      <c r="C1330" s="4">
        <v>12.615717227633001</v>
      </c>
      <c r="G1330">
        <f t="shared" si="20"/>
        <v>14.162317567814849</v>
      </c>
    </row>
    <row r="1331" spans="1:7" x14ac:dyDescent="0.25">
      <c r="A1331" s="4">
        <v>79740</v>
      </c>
      <c r="B1331" s="4">
        <v>15.6876180906411</v>
      </c>
      <c r="C1331" s="4">
        <v>12.562055065709</v>
      </c>
      <c r="G1331">
        <f t="shared" si="20"/>
        <v>14.124836578175049</v>
      </c>
    </row>
    <row r="1332" spans="1:7" x14ac:dyDescent="0.25">
      <c r="A1332" s="4">
        <v>79800</v>
      </c>
      <c r="B1332" s="4">
        <v>15.6656885425661</v>
      </c>
      <c r="C1332" s="4">
        <v>12.5075034170256</v>
      </c>
      <c r="G1332">
        <f t="shared" si="20"/>
        <v>14.086595979795849</v>
      </c>
    </row>
    <row r="1333" spans="1:7" x14ac:dyDescent="0.25">
      <c r="A1333" s="4">
        <v>79860</v>
      </c>
      <c r="B1333" s="4">
        <v>15.6431237016178</v>
      </c>
      <c r="C1333" s="4">
        <v>12.452055217459399</v>
      </c>
      <c r="G1333">
        <f t="shared" si="20"/>
        <v>14.047589459538599</v>
      </c>
    </row>
    <row r="1334" spans="1:7" x14ac:dyDescent="0.25">
      <c r="A1334" s="4">
        <v>79920</v>
      </c>
      <c r="B1334" s="4">
        <v>15.619917981823599</v>
      </c>
      <c r="C1334" s="4">
        <v>12.395703373903601</v>
      </c>
      <c r="G1334">
        <f t="shared" si="20"/>
        <v>14.007810677863599</v>
      </c>
    </row>
    <row r="1335" spans="1:7" x14ac:dyDescent="0.25">
      <c r="A1335" s="4">
        <v>79980</v>
      </c>
      <c r="B1335" s="4">
        <v>15.596065773351301</v>
      </c>
      <c r="C1335" s="4">
        <v>12.3384407642135</v>
      </c>
      <c r="G1335">
        <f t="shared" si="20"/>
        <v>13.9672532687824</v>
      </c>
    </row>
    <row r="1336" spans="1:7" x14ac:dyDescent="0.25">
      <c r="A1336" s="4">
        <v>80040</v>
      </c>
      <c r="B1336" s="4">
        <v>15.571561442464599</v>
      </c>
      <c r="C1336" s="4">
        <v>12.2802602371577</v>
      </c>
      <c r="G1336">
        <f t="shared" si="20"/>
        <v>13.925910839811149</v>
      </c>
    </row>
    <row r="1337" spans="1:7" x14ac:dyDescent="0.25">
      <c r="A1337" s="4">
        <v>80100</v>
      </c>
      <c r="B1337" s="4">
        <v>15.546399331484899</v>
      </c>
      <c r="C1337" s="4">
        <v>12.221154612369199</v>
      </c>
      <c r="G1337">
        <f t="shared" si="20"/>
        <v>13.883776971927048</v>
      </c>
    </row>
    <row r="1338" spans="1:7" x14ac:dyDescent="0.25">
      <c r="A1338" s="4">
        <v>80160</v>
      </c>
      <c r="B1338" s="4">
        <v>15.5205737587466</v>
      </c>
      <c r="C1338" s="4">
        <v>12.161116680297299</v>
      </c>
      <c r="G1338">
        <f t="shared" si="20"/>
        <v>13.840845219521949</v>
      </c>
    </row>
    <row r="1339" spans="1:7" x14ac:dyDescent="0.25">
      <c r="A1339" s="4">
        <v>80220</v>
      </c>
      <c r="B1339" s="4">
        <v>15.4940790185557</v>
      </c>
      <c r="C1339" s="4">
        <v>12.100139202153599</v>
      </c>
      <c r="G1339">
        <f t="shared" si="20"/>
        <v>13.797109110354651</v>
      </c>
    </row>
    <row r="1340" spans="1:7" x14ac:dyDescent="0.25">
      <c r="A1340" s="4">
        <v>80280</v>
      </c>
      <c r="B1340" s="4">
        <v>15.4669093811499</v>
      </c>
      <c r="C1340" s="4">
        <v>12.0382149098673</v>
      </c>
      <c r="G1340">
        <f t="shared" si="20"/>
        <v>13.7525621455086</v>
      </c>
    </row>
    <row r="1341" spans="1:7" x14ac:dyDescent="0.25">
      <c r="A1341" s="4">
        <v>80340</v>
      </c>
      <c r="B1341" s="4">
        <v>15.4390590926564</v>
      </c>
      <c r="C1341" s="4">
        <v>11.9753365060328</v>
      </c>
      <c r="G1341">
        <f t="shared" si="20"/>
        <v>13.7071977993446</v>
      </c>
    </row>
    <row r="1342" spans="1:7" x14ac:dyDescent="0.25">
      <c r="A1342" s="4">
        <v>80400</v>
      </c>
      <c r="B1342" s="4">
        <v>15.410522375047501</v>
      </c>
      <c r="C1342" s="4">
        <v>11.9114966638595</v>
      </c>
      <c r="G1342">
        <f t="shared" si="20"/>
        <v>13.661009519453501</v>
      </c>
    </row>
    <row r="1343" spans="1:7" x14ac:dyDescent="0.25">
      <c r="A1343" s="4">
        <v>80460</v>
      </c>
      <c r="B1343" s="4">
        <v>15.3812934261023</v>
      </c>
      <c r="C1343" s="4">
        <v>11.846688027123999</v>
      </c>
      <c r="G1343">
        <f t="shared" si="20"/>
        <v>13.613990726613149</v>
      </c>
    </row>
    <row r="1344" spans="1:7" x14ac:dyDescent="0.25">
      <c r="A1344" s="4">
        <v>80520</v>
      </c>
      <c r="B1344" s="4">
        <v>15.351366419364201</v>
      </c>
      <c r="C1344" s="4">
        <v>11.7809032101214</v>
      </c>
      <c r="G1344">
        <f t="shared" si="20"/>
        <v>13.566134814742799</v>
      </c>
    </row>
    <row r="1345" spans="1:7" x14ac:dyDescent="0.25">
      <c r="A1345" s="4">
        <v>80580</v>
      </c>
      <c r="B1345" s="4">
        <v>15.3207355040956</v>
      </c>
      <c r="C1345" s="4">
        <v>11.7141347976099</v>
      </c>
      <c r="G1345">
        <f t="shared" si="20"/>
        <v>13.51743515085275</v>
      </c>
    </row>
    <row r="1346" spans="1:7" x14ac:dyDescent="0.25">
      <c r="A1346" s="4">
        <v>80640</v>
      </c>
      <c r="B1346" s="4">
        <v>15.2893948052428</v>
      </c>
      <c r="C1346" s="4">
        <v>11.6463753447693</v>
      </c>
      <c r="G1346">
        <f t="shared" si="20"/>
        <v>13.46788507500605</v>
      </c>
    </row>
    <row r="1347" spans="1:7" x14ac:dyDescent="0.25">
      <c r="A1347" s="4">
        <v>80700</v>
      </c>
      <c r="B1347" s="4">
        <v>15.2573384233886</v>
      </c>
      <c r="C1347" s="4">
        <v>11.577617377146099</v>
      </c>
      <c r="G1347">
        <f t="shared" ref="G1347:G1410" si="21">AVERAGE(B1347,C1347)</f>
        <v>13.41747790026735</v>
      </c>
    </row>
    <row r="1348" spans="1:7" x14ac:dyDescent="0.25">
      <c r="A1348" s="4">
        <v>80760</v>
      </c>
      <c r="B1348" s="4">
        <v>15.224560434712201</v>
      </c>
      <c r="C1348" s="4">
        <v>11.507853390603101</v>
      </c>
      <c r="G1348">
        <f t="shared" si="21"/>
        <v>13.366206912657651</v>
      </c>
    </row>
    <row r="1349" spans="1:7" x14ac:dyDescent="0.25">
      <c r="A1349" s="4">
        <v>80820</v>
      </c>
      <c r="B1349" s="4">
        <v>15.1910548909482</v>
      </c>
      <c r="C1349" s="4">
        <v>11.437075851275001</v>
      </c>
      <c r="G1349">
        <f t="shared" si="21"/>
        <v>13.314065371111599</v>
      </c>
    </row>
    <row r="1350" spans="1:7" x14ac:dyDescent="0.25">
      <c r="A1350" s="4">
        <v>80880</v>
      </c>
      <c r="B1350" s="4">
        <v>15.1568158193451</v>
      </c>
      <c r="C1350" s="4">
        <v>11.3652771955137</v>
      </c>
      <c r="G1350">
        <f t="shared" si="21"/>
        <v>13.2610465074294</v>
      </c>
    </row>
    <row r="1351" spans="1:7" x14ac:dyDescent="0.25">
      <c r="A1351" s="4">
        <v>80940</v>
      </c>
      <c r="B1351" s="4">
        <v>15.121837222622</v>
      </c>
      <c r="C1351" s="4">
        <v>11.292449829840701</v>
      </c>
      <c r="G1351">
        <f t="shared" si="21"/>
        <v>13.20714352623135</v>
      </c>
    </row>
    <row r="1352" spans="1:7" x14ac:dyDescent="0.25">
      <c r="A1352" s="4">
        <v>81000</v>
      </c>
      <c r="B1352" s="4">
        <v>15.0861130789279</v>
      </c>
      <c r="C1352" s="4">
        <v>11.2185861308964</v>
      </c>
      <c r="G1352">
        <f t="shared" si="21"/>
        <v>13.15234960491215</v>
      </c>
    </row>
    <row r="1353" spans="1:7" x14ac:dyDescent="0.25">
      <c r="A1353" s="4">
        <v>81060</v>
      </c>
      <c r="B1353" s="4">
        <v>15.0496373418015</v>
      </c>
      <c r="C1353" s="4">
        <v>11.1436784453934</v>
      </c>
      <c r="G1353">
        <f t="shared" si="21"/>
        <v>13.096657893597449</v>
      </c>
    </row>
    <row r="1354" spans="1:7" x14ac:dyDescent="0.25">
      <c r="A1354" s="4">
        <v>81120</v>
      </c>
      <c r="B1354" s="4">
        <v>15.0124039401238</v>
      </c>
      <c r="C1354" s="4">
        <v>11.067719090062299</v>
      </c>
      <c r="G1354">
        <f t="shared" si="21"/>
        <v>13.040061515093051</v>
      </c>
    </row>
    <row r="1355" spans="1:7" x14ac:dyDescent="0.25">
      <c r="A1355" s="4">
        <v>81180</v>
      </c>
      <c r="B1355" s="4">
        <v>14.9744067780848</v>
      </c>
      <c r="C1355" s="4">
        <v>10.990700351607799</v>
      </c>
      <c r="G1355">
        <f t="shared" si="21"/>
        <v>12.982553564846299</v>
      </c>
    </row>
    <row r="1356" spans="1:7" x14ac:dyDescent="0.25">
      <c r="A1356" s="4">
        <v>81240</v>
      </c>
      <c r="B1356" s="4">
        <v>14.9356397351357</v>
      </c>
      <c r="C1356" s="4">
        <v>10.912614486653</v>
      </c>
      <c r="G1356">
        <f t="shared" si="21"/>
        <v>12.92412711089435</v>
      </c>
    </row>
    <row r="1357" spans="1:7" x14ac:dyDescent="0.25">
      <c r="A1357" s="4">
        <v>81300</v>
      </c>
      <c r="B1357" s="4">
        <v>14.896096665947301</v>
      </c>
      <c r="C1357" s="4">
        <v>10.8334537216931</v>
      </c>
      <c r="G1357">
        <f t="shared" si="21"/>
        <v>12.864775193820201</v>
      </c>
    </row>
    <row r="1358" spans="1:7" x14ac:dyDescent="0.25">
      <c r="A1358" s="4">
        <v>81360</v>
      </c>
      <c r="B1358" s="4">
        <v>14.8557714003712</v>
      </c>
      <c r="C1358" s="4">
        <v>10.753210253045999</v>
      </c>
      <c r="G1358">
        <f t="shared" si="21"/>
        <v>12.8044908267086</v>
      </c>
    </row>
    <row r="1359" spans="1:7" x14ac:dyDescent="0.25">
      <c r="A1359" s="4">
        <v>81420</v>
      </c>
      <c r="B1359" s="4">
        <v>14.8146577433975</v>
      </c>
      <c r="C1359" s="4">
        <v>10.671876246802301</v>
      </c>
      <c r="G1359">
        <f t="shared" si="21"/>
        <v>12.743266995099901</v>
      </c>
    </row>
    <row r="1360" spans="1:7" x14ac:dyDescent="0.25">
      <c r="A1360" s="4">
        <v>81480</v>
      </c>
      <c r="B1360" s="4">
        <v>14.7727494751098</v>
      </c>
      <c r="C1360" s="4">
        <v>10.5894438387737</v>
      </c>
      <c r="G1360">
        <f t="shared" si="21"/>
        <v>12.681096656941751</v>
      </c>
    </row>
    <row r="1361" spans="1:7" x14ac:dyDescent="0.25">
      <c r="A1361" s="4">
        <v>81540</v>
      </c>
      <c r="B1361" s="4">
        <v>14.7300403506474</v>
      </c>
      <c r="C1361" s="4">
        <v>10.5059051344459</v>
      </c>
      <c r="G1361">
        <f t="shared" si="21"/>
        <v>12.61797274254665</v>
      </c>
    </row>
    <row r="1362" spans="1:7" x14ac:dyDescent="0.25">
      <c r="A1362" s="4">
        <v>81600</v>
      </c>
      <c r="B1362" s="4">
        <v>14.686524100162901</v>
      </c>
      <c r="C1362" s="4">
        <v>10.421252208929401</v>
      </c>
      <c r="G1362">
        <f t="shared" si="21"/>
        <v>12.553888154546151</v>
      </c>
    </row>
    <row r="1363" spans="1:7" x14ac:dyDescent="0.25">
      <c r="A1363" s="4">
        <v>81660</v>
      </c>
      <c r="B1363" s="4">
        <v>14.6421944287766</v>
      </c>
      <c r="C1363" s="4">
        <v>10.3354771069056</v>
      </c>
      <c r="G1363">
        <f t="shared" si="21"/>
        <v>12.488835767841099</v>
      </c>
    </row>
    <row r="1364" spans="1:7" x14ac:dyDescent="0.25">
      <c r="A1364" s="4">
        <v>81720</v>
      </c>
      <c r="B1364" s="4">
        <v>14.597045016540401</v>
      </c>
      <c r="C1364" s="4">
        <v>10.248571842582599</v>
      </c>
      <c r="G1364">
        <f t="shared" si="21"/>
        <v>12.422808429561499</v>
      </c>
    </row>
    <row r="1365" spans="1:7" x14ac:dyDescent="0.25">
      <c r="A1365" s="4">
        <v>81780</v>
      </c>
      <c r="B1365" s="4">
        <v>14.551069518393501</v>
      </c>
      <c r="C1365" s="4">
        <v>10.160528399642001</v>
      </c>
      <c r="G1365">
        <f t="shared" si="21"/>
        <v>12.355798959017751</v>
      </c>
    </row>
    <row r="1366" spans="1:7" x14ac:dyDescent="0.25">
      <c r="A1366" s="4">
        <v>81840</v>
      </c>
      <c r="B1366" s="4">
        <v>14.5042615641183</v>
      </c>
      <c r="C1366" s="4">
        <v>10.0713387311894</v>
      </c>
      <c r="G1366">
        <f t="shared" si="21"/>
        <v>12.287800147653851</v>
      </c>
    </row>
    <row r="1367" spans="1:7" x14ac:dyDescent="0.25">
      <c r="A1367" s="4">
        <v>81900</v>
      </c>
      <c r="B1367" s="4">
        <v>14.456614758302701</v>
      </c>
      <c r="C1367" s="4">
        <v>9.9809947597071407</v>
      </c>
      <c r="G1367">
        <f t="shared" si="21"/>
        <v>12.218804759004922</v>
      </c>
    </row>
    <row r="1368" spans="1:7" x14ac:dyDescent="0.25">
      <c r="A1368" s="4">
        <v>81960</v>
      </c>
      <c r="B1368" s="4">
        <v>14.408122680296399</v>
      </c>
      <c r="C1368" s="4">
        <v>9.8894883770036994</v>
      </c>
      <c r="G1368">
        <f t="shared" si="21"/>
        <v>12.148805528650049</v>
      </c>
    </row>
    <row r="1369" spans="1:7" x14ac:dyDescent="0.25">
      <c r="A1369" s="4">
        <v>82020</v>
      </c>
      <c r="B1369" s="4">
        <v>14.358778884168499</v>
      </c>
      <c r="C1369" s="4">
        <v>9.7968114441609195</v>
      </c>
      <c r="G1369">
        <f t="shared" si="21"/>
        <v>12.077795164164709</v>
      </c>
    </row>
    <row r="1370" spans="1:7" x14ac:dyDescent="0.25">
      <c r="A1370" s="4">
        <v>82080</v>
      </c>
      <c r="B1370" s="4">
        <v>14.308576898667701</v>
      </c>
      <c r="C1370" s="4">
        <v>9.7029557914901705</v>
      </c>
      <c r="G1370">
        <f t="shared" si="21"/>
        <v>12.005766345078936</v>
      </c>
    </row>
    <row r="1371" spans="1:7" x14ac:dyDescent="0.25">
      <c r="A1371" s="4">
        <v>82140</v>
      </c>
      <c r="B1371" s="4">
        <v>14.257510227179599</v>
      </c>
      <c r="C1371" s="4">
        <v>9.6079132184769804</v>
      </c>
      <c r="G1371">
        <f t="shared" si="21"/>
        <v>11.932711722828291</v>
      </c>
    </row>
    <row r="1372" spans="1:7" x14ac:dyDescent="0.25">
      <c r="A1372" s="4">
        <v>82200</v>
      </c>
      <c r="B1372" s="4">
        <v>14.205572347683001</v>
      </c>
      <c r="C1372" s="4">
        <v>9.5116754937351899</v>
      </c>
      <c r="G1372">
        <f t="shared" si="21"/>
        <v>11.858623920709096</v>
      </c>
    </row>
    <row r="1373" spans="1:7" x14ac:dyDescent="0.25">
      <c r="A1373" s="4">
        <v>82260</v>
      </c>
      <c r="B1373" s="4">
        <v>14.1527567127119</v>
      </c>
      <c r="C1373" s="4">
        <v>9.4142343549559708</v>
      </c>
      <c r="G1373">
        <f t="shared" si="21"/>
        <v>11.783495533833936</v>
      </c>
    </row>
    <row r="1374" spans="1:7" x14ac:dyDescent="0.25">
      <c r="A1374" s="4">
        <v>82320</v>
      </c>
      <c r="B1374" s="4">
        <v>14.099056749312201</v>
      </c>
      <c r="C1374" s="4">
        <v>9.3155815088584397</v>
      </c>
      <c r="G1374">
        <f t="shared" si="21"/>
        <v>11.70731912908532</v>
      </c>
    </row>
    <row r="1375" spans="1:7" x14ac:dyDescent="0.25">
      <c r="A1375" s="4">
        <v>82380</v>
      </c>
      <c r="B1375" s="4">
        <v>14.0444658589968</v>
      </c>
      <c r="C1375" s="4">
        <v>9.2157086311402292</v>
      </c>
      <c r="G1375">
        <f t="shared" si="21"/>
        <v>11.630087245068514</v>
      </c>
    </row>
    <row r="1376" spans="1:7" x14ac:dyDescent="0.25">
      <c r="A1376" s="4">
        <v>82440</v>
      </c>
      <c r="B1376" s="4">
        <v>13.988977417710601</v>
      </c>
      <c r="C1376" s="4">
        <v>9.1146073664261298</v>
      </c>
      <c r="G1376">
        <f t="shared" si="21"/>
        <v>11.551792392068364</v>
      </c>
    </row>
    <row r="1377" spans="1:7" x14ac:dyDescent="0.25">
      <c r="A1377" s="4">
        <v>82500</v>
      </c>
      <c r="B1377" s="4">
        <v>13.9325847757821</v>
      </c>
      <c r="C1377" s="4">
        <v>9.0122693282223594</v>
      </c>
      <c r="G1377">
        <f t="shared" si="21"/>
        <v>11.47242705200223</v>
      </c>
    </row>
    <row r="1378" spans="1:7" x14ac:dyDescent="0.25">
      <c r="A1378" s="4">
        <v>82560</v>
      </c>
      <c r="B1378" s="4">
        <v>13.875281257883399</v>
      </c>
      <c r="C1378" s="4">
        <v>8.9086860988612209</v>
      </c>
      <c r="G1378">
        <f t="shared" si="21"/>
        <v>11.391983678372309</v>
      </c>
    </row>
    <row r="1379" spans="1:7" x14ac:dyDescent="0.25">
      <c r="A1379" s="4">
        <v>82620</v>
      </c>
      <c r="B1379" s="4">
        <v>13.8170601629951</v>
      </c>
      <c r="C1379" s="4">
        <v>8.8038492294568904</v>
      </c>
      <c r="G1379">
        <f t="shared" si="21"/>
        <v>11.310454696225996</v>
      </c>
    </row>
    <row r="1380" spans="1:7" x14ac:dyDescent="0.25">
      <c r="A1380" s="4">
        <v>82680</v>
      </c>
      <c r="B1380" s="4">
        <v>13.757914764353</v>
      </c>
      <c r="C1380" s="4">
        <v>8.6977502398545905</v>
      </c>
      <c r="G1380">
        <f t="shared" si="21"/>
        <v>11.227832502103794</v>
      </c>
    </row>
    <row r="1381" spans="1:7" x14ac:dyDescent="0.25">
      <c r="A1381" s="4">
        <v>82740</v>
      </c>
      <c r="B1381" s="4">
        <v>13.6978383094138</v>
      </c>
      <c r="C1381" s="4">
        <v>8.5903806185764306</v>
      </c>
      <c r="G1381">
        <f t="shared" si="21"/>
        <v>11.144109463995115</v>
      </c>
    </row>
    <row r="1382" spans="1:7" x14ac:dyDescent="0.25">
      <c r="A1382" s="4">
        <v>82800</v>
      </c>
      <c r="B1382" s="4">
        <v>13.6368240198143</v>
      </c>
      <c r="C1382" s="4">
        <v>8.4817318227784995</v>
      </c>
      <c r="G1382">
        <f t="shared" si="21"/>
        <v>11.059277921296399</v>
      </c>
    </row>
    <row r="1383" spans="1:7" x14ac:dyDescent="0.25">
      <c r="A1383" s="4">
        <v>82860</v>
      </c>
      <c r="B1383" s="4">
        <v>13.5748650913254</v>
      </c>
      <c r="C1383" s="4">
        <v>8.3717952781969096</v>
      </c>
      <c r="G1383">
        <f t="shared" si="21"/>
        <v>10.973330184761155</v>
      </c>
    </row>
    <row r="1384" spans="1:7" x14ac:dyDescent="0.25">
      <c r="A1384" s="4">
        <v>82920</v>
      </c>
      <c r="B1384" s="4">
        <v>13.5119546938108</v>
      </c>
      <c r="C1384" s="4">
        <v>8.2605623790986407</v>
      </c>
      <c r="G1384">
        <f t="shared" si="21"/>
        <v>10.88625853645472</v>
      </c>
    </row>
    <row r="1385" spans="1:7" x14ac:dyDescent="0.25">
      <c r="A1385" s="4">
        <v>82980</v>
      </c>
      <c r="B1385" s="4">
        <v>13.4480859711903</v>
      </c>
      <c r="C1385" s="4">
        <v>8.1480244882328599</v>
      </c>
      <c r="G1385">
        <f t="shared" si="21"/>
        <v>10.798055229711579</v>
      </c>
    </row>
    <row r="1386" spans="1:7" x14ac:dyDescent="0.25">
      <c r="A1386" s="4">
        <v>83040</v>
      </c>
      <c r="B1386" s="4">
        <v>13.3832520413919</v>
      </c>
      <c r="C1386" s="4">
        <v>8.0341729367828201</v>
      </c>
      <c r="G1386">
        <f t="shared" si="21"/>
        <v>10.708712489087361</v>
      </c>
    </row>
    <row r="1387" spans="1:7" x14ac:dyDescent="0.25">
      <c r="A1387" s="4">
        <v>83100</v>
      </c>
      <c r="B1387" s="4">
        <v>13.317445996311401</v>
      </c>
      <c r="C1387" s="4">
        <v>7.9189990243114199</v>
      </c>
      <c r="G1387">
        <f t="shared" si="21"/>
        <v>10.61822251031141</v>
      </c>
    </row>
    <row r="1388" spans="1:7" x14ac:dyDescent="0.25">
      <c r="A1388" s="4">
        <v>83160</v>
      </c>
      <c r="B1388" s="4">
        <v>13.250660901776699</v>
      </c>
      <c r="C1388" s="4">
        <v>7.8024940187160903</v>
      </c>
      <c r="G1388">
        <f t="shared" si="21"/>
        <v>10.526577460246395</v>
      </c>
    </row>
    <row r="1389" spans="1:7" x14ac:dyDescent="0.25">
      <c r="A1389" s="4">
        <v>83220</v>
      </c>
      <c r="B1389" s="4">
        <v>13.182889797495999</v>
      </c>
      <c r="C1389" s="4">
        <v>7.6846491561789598</v>
      </c>
      <c r="G1389">
        <f t="shared" si="21"/>
        <v>10.43376947683748</v>
      </c>
    </row>
    <row r="1390" spans="1:7" x14ac:dyDescent="0.25">
      <c r="A1390" s="4">
        <v>83280</v>
      </c>
      <c r="B1390" s="4">
        <v>13.114125697023301</v>
      </c>
      <c r="C1390" s="4">
        <v>7.5654556411118996</v>
      </c>
      <c r="G1390">
        <f t="shared" si="21"/>
        <v>10.3397906690676</v>
      </c>
    </row>
    <row r="1391" spans="1:7" x14ac:dyDescent="0.25">
      <c r="A1391" s="4">
        <v>83340</v>
      </c>
      <c r="B1391" s="4">
        <v>13.0443615877171</v>
      </c>
      <c r="C1391" s="4">
        <v>7.4449046461153499</v>
      </c>
      <c r="G1391">
        <f t="shared" si="21"/>
        <v>10.244633116916225</v>
      </c>
    </row>
    <row r="1392" spans="1:7" x14ac:dyDescent="0.25">
      <c r="A1392" s="4">
        <v>83400</v>
      </c>
      <c r="B1392" s="4">
        <v>12.973590430691599</v>
      </c>
      <c r="C1392" s="4">
        <v>7.3229873119214401</v>
      </c>
      <c r="G1392">
        <f t="shared" si="21"/>
        <v>10.148288871306519</v>
      </c>
    </row>
    <row r="1393" spans="1:7" x14ac:dyDescent="0.25">
      <c r="A1393" s="4">
        <v>83460</v>
      </c>
      <c r="B1393" s="4">
        <v>12.901805160783001</v>
      </c>
      <c r="C1393" s="4">
        <v>7.19969474734798</v>
      </c>
      <c r="G1393">
        <f t="shared" si="21"/>
        <v>10.050749954065491</v>
      </c>
    </row>
    <row r="1394" spans="1:7" x14ac:dyDescent="0.25">
      <c r="A1394" s="4">
        <v>83520</v>
      </c>
      <c r="B1394" s="4">
        <v>12.8289986865041</v>
      </c>
      <c r="C1394" s="4">
        <v>7.0750180292471603</v>
      </c>
      <c r="G1394">
        <f t="shared" si="21"/>
        <v>9.9520083578756307</v>
      </c>
    </row>
    <row r="1395" spans="1:7" x14ac:dyDescent="0.25">
      <c r="A1395" s="4">
        <v>83580</v>
      </c>
      <c r="B1395" s="4">
        <v>12.7551638900011</v>
      </c>
      <c r="C1395" s="4">
        <v>6.9489482024590004</v>
      </c>
      <c r="G1395">
        <f t="shared" si="21"/>
        <v>9.8520560462300502</v>
      </c>
    </row>
    <row r="1396" spans="1:7" x14ac:dyDescent="0.25">
      <c r="A1396" s="4">
        <v>83640</v>
      </c>
      <c r="B1396" s="4">
        <v>12.680293627014599</v>
      </c>
      <c r="C1396" s="4">
        <v>6.8214762797560597</v>
      </c>
      <c r="G1396">
        <f t="shared" si="21"/>
        <v>9.750884953385329</v>
      </c>
    </row>
    <row r="1397" spans="1:7" x14ac:dyDescent="0.25">
      <c r="A1397" s="4">
        <v>83700</v>
      </c>
      <c r="B1397" s="4">
        <v>12.604380726837601</v>
      </c>
      <c r="C1397" s="4">
        <v>6.6925932417998002</v>
      </c>
      <c r="G1397">
        <f t="shared" si="21"/>
        <v>9.6484869843187013</v>
      </c>
    </row>
    <row r="1398" spans="1:7" x14ac:dyDescent="0.25">
      <c r="A1398" s="4">
        <v>83760</v>
      </c>
      <c r="B1398" s="4">
        <v>12.527417992271101</v>
      </c>
      <c r="C1398" s="4">
        <v>6.5622900370882702</v>
      </c>
      <c r="G1398">
        <f t="shared" si="21"/>
        <v>9.5448540146796859</v>
      </c>
    </row>
    <row r="1399" spans="1:7" x14ac:dyDescent="0.25">
      <c r="A1399" s="4">
        <v>83820</v>
      </c>
      <c r="B1399" s="4">
        <v>12.4493981995867</v>
      </c>
      <c r="C1399" s="4">
        <v>6.4305575819043597</v>
      </c>
      <c r="G1399">
        <f t="shared" si="21"/>
        <v>9.4399778907455296</v>
      </c>
    </row>
    <row r="1400" spans="1:7" x14ac:dyDescent="0.25">
      <c r="A1400" s="4">
        <v>83880</v>
      </c>
      <c r="B1400" s="4">
        <v>12.370314098480399</v>
      </c>
      <c r="C1400" s="4">
        <v>6.2973867602698501</v>
      </c>
      <c r="G1400">
        <f t="shared" si="21"/>
        <v>9.3338504293751257</v>
      </c>
    </row>
    <row r="1401" spans="1:7" x14ac:dyDescent="0.25">
      <c r="A1401" s="4">
        <v>83940</v>
      </c>
      <c r="B1401" s="4">
        <v>12.290158412033801</v>
      </c>
      <c r="C1401" s="4">
        <v>6.1627684238957103</v>
      </c>
      <c r="G1401">
        <f t="shared" si="21"/>
        <v>9.2264634179647551</v>
      </c>
    </row>
    <row r="1402" spans="1:7" x14ac:dyDescent="0.25">
      <c r="A1402" s="4">
        <v>84000</v>
      </c>
      <c r="B1402" s="4">
        <v>12.208923836671801</v>
      </c>
      <c r="C1402" s="4">
        <v>6.0266933921269601</v>
      </c>
      <c r="G1402">
        <f t="shared" si="21"/>
        <v>9.1178086143993795</v>
      </c>
    </row>
    <row r="1403" spans="1:7" x14ac:dyDescent="0.25">
      <c r="A1403" s="4">
        <v>84060</v>
      </c>
      <c r="B1403" s="4">
        <v>12.126603042120401</v>
      </c>
      <c r="C1403" s="4">
        <v>5.8891524519019498</v>
      </c>
      <c r="G1403">
        <f t="shared" si="21"/>
        <v>9.0078777470111753</v>
      </c>
    </row>
    <row r="1404" spans="1:7" x14ac:dyDescent="0.25">
      <c r="A1404" s="4">
        <v>84120</v>
      </c>
      <c r="B1404" s="4">
        <v>12.043188671363801</v>
      </c>
      <c r="C1404" s="4">
        <v>5.7501363576948297</v>
      </c>
      <c r="G1404">
        <f t="shared" si="21"/>
        <v>8.8966625145293143</v>
      </c>
    </row>
    <row r="1405" spans="1:7" x14ac:dyDescent="0.25">
      <c r="A1405" s="4">
        <v>84180</v>
      </c>
      <c r="B1405" s="4">
        <v>11.958673340605101</v>
      </c>
      <c r="C1405" s="4">
        <v>5.6096358314687302</v>
      </c>
      <c r="G1405">
        <f t="shared" si="21"/>
        <v>8.7841545860369159</v>
      </c>
    </row>
    <row r="1406" spans="1:7" x14ac:dyDescent="0.25">
      <c r="A1406" s="4">
        <v>84240</v>
      </c>
      <c r="B1406" s="4">
        <v>11.873049639224799</v>
      </c>
      <c r="C1406" s="4">
        <v>5.4676415626292503</v>
      </c>
      <c r="G1406">
        <f t="shared" si="21"/>
        <v>8.6703456009270248</v>
      </c>
    </row>
    <row r="1407" spans="1:7" x14ac:dyDescent="0.25">
      <c r="A1407" s="4">
        <v>84300</v>
      </c>
      <c r="B1407" s="4">
        <v>11.7863101297344</v>
      </c>
      <c r="C1407" s="4">
        <v>5.3241442079686001</v>
      </c>
      <c r="G1407">
        <f t="shared" si="21"/>
        <v>8.5552271688515003</v>
      </c>
    </row>
    <row r="1408" spans="1:7" x14ac:dyDescent="0.25">
      <c r="A1408" s="4">
        <v>84360</v>
      </c>
      <c r="B1408" s="4">
        <v>11.698447347740601</v>
      </c>
      <c r="C1408" s="4">
        <v>5.1791343916200798</v>
      </c>
      <c r="G1408">
        <f t="shared" si="21"/>
        <v>8.4387908696803393</v>
      </c>
    </row>
    <row r="1409" spans="1:7" x14ac:dyDescent="0.25">
      <c r="A1409" s="4">
        <v>84420</v>
      </c>
      <c r="B1409" s="4">
        <v>11.6094538019008</v>
      </c>
      <c r="C1409" s="4">
        <v>5.0326027050098601</v>
      </c>
      <c r="G1409">
        <f t="shared" si="21"/>
        <v>8.3210282534553297</v>
      </c>
    </row>
    <row r="1410" spans="1:7" x14ac:dyDescent="0.25">
      <c r="A1410" s="4">
        <v>84480</v>
      </c>
      <c r="B1410" s="4">
        <v>11.5193219738798</v>
      </c>
      <c r="C1410" s="4">
        <v>4.8845397068034098</v>
      </c>
      <c r="G1410">
        <f t="shared" si="21"/>
        <v>8.2019308403416051</v>
      </c>
    </row>
    <row r="1411" spans="1:7" x14ac:dyDescent="0.25">
      <c r="A1411" s="4">
        <v>84540</v>
      </c>
      <c r="B1411" s="4">
        <v>11.4280443183108</v>
      </c>
      <c r="C1411" s="4">
        <v>4.7349359228563497</v>
      </c>
      <c r="G1411">
        <f t="shared" ref="G1411:G1441" si="22">AVERAGE(B1411,C1411)</f>
        <v>8.0814901205835739</v>
      </c>
    </row>
    <row r="1412" spans="1:7" x14ac:dyDescent="0.25">
      <c r="A1412" s="4">
        <v>84600</v>
      </c>
      <c r="B1412" s="4">
        <v>11.3356132627537</v>
      </c>
      <c r="C1412" s="4">
        <v>4.5837818461700097</v>
      </c>
      <c r="G1412">
        <f t="shared" si="22"/>
        <v>7.9596975544618545</v>
      </c>
    </row>
    <row r="1413" spans="1:7" x14ac:dyDescent="0.25">
      <c r="A1413" s="4">
        <v>84660</v>
      </c>
      <c r="B1413" s="4">
        <v>11.24202120765</v>
      </c>
      <c r="C1413" s="4">
        <v>4.4310679368339301</v>
      </c>
      <c r="G1413">
        <f t="shared" si="22"/>
        <v>7.8365445722419649</v>
      </c>
    </row>
    <row r="1414" spans="1:7" x14ac:dyDescent="0.25">
      <c r="A1414" s="4">
        <v>84720</v>
      </c>
      <c r="B1414" s="4">
        <v>11.1472605262847</v>
      </c>
      <c r="C1414" s="4">
        <v>4.2767846219806902</v>
      </c>
      <c r="G1414">
        <f t="shared" si="22"/>
        <v>7.7120225741326953</v>
      </c>
    </row>
    <row r="1415" spans="1:7" x14ac:dyDescent="0.25">
      <c r="A1415" s="4">
        <v>84780</v>
      </c>
      <c r="B1415" s="4">
        <v>11.0513235647441</v>
      </c>
      <c r="C1415" s="4">
        <v>4.1209222957387004</v>
      </c>
      <c r="G1415">
        <f t="shared" si="22"/>
        <v>7.5861229302413999</v>
      </c>
    </row>
    <row r="1416" spans="1:7" x14ac:dyDescent="0.25">
      <c r="A1416" s="4">
        <v>84840</v>
      </c>
      <c r="B1416" s="4">
        <v>10.954202641870699</v>
      </c>
      <c r="C1416" s="4">
        <v>3.9634713191777999</v>
      </c>
      <c r="G1416">
        <f t="shared" si="22"/>
        <v>7.45883698052425</v>
      </c>
    </row>
    <row r="1417" spans="1:7" x14ac:dyDescent="0.25">
      <c r="A1417" s="4">
        <v>84900</v>
      </c>
      <c r="B1417" s="4">
        <v>10.8558900492256</v>
      </c>
      <c r="C1417" s="4">
        <v>3.8044220202583499</v>
      </c>
      <c r="G1417">
        <f t="shared" si="22"/>
        <v>7.3301560347419752</v>
      </c>
    </row>
    <row r="1418" spans="1:7" x14ac:dyDescent="0.25">
      <c r="A1418" s="4">
        <v>84960</v>
      </c>
      <c r="B1418" s="4">
        <v>10.756378051046401</v>
      </c>
      <c r="C1418" s="4">
        <v>3.6437646937916202</v>
      </c>
      <c r="G1418">
        <f t="shared" si="22"/>
        <v>7.2000713724190106</v>
      </c>
    </row>
    <row r="1419" spans="1:7" x14ac:dyDescent="0.25">
      <c r="A1419" s="4">
        <v>85020</v>
      </c>
      <c r="B1419" s="4">
        <v>10.655658884200101</v>
      </c>
      <c r="C1419" s="4">
        <v>3.4814896013774299</v>
      </c>
      <c r="G1419">
        <f t="shared" si="22"/>
        <v>7.068574242788765</v>
      </c>
    </row>
    <row r="1420" spans="1:7" x14ac:dyDescent="0.25">
      <c r="A1420" s="4">
        <v>85080</v>
      </c>
      <c r="B1420" s="4">
        <v>10.5537247581495</v>
      </c>
      <c r="C1420" s="4">
        <v>3.3175869713608299</v>
      </c>
      <c r="G1420">
        <f t="shared" si="22"/>
        <v>6.9356558647551649</v>
      </c>
    </row>
    <row r="1421" spans="1:7" x14ac:dyDescent="0.25">
      <c r="A1421" s="4">
        <v>85140</v>
      </c>
      <c r="B1421" s="4">
        <v>10.4505678549066</v>
      </c>
      <c r="C1421" s="4">
        <v>3.1520469987863899</v>
      </c>
      <c r="G1421">
        <f t="shared" si="22"/>
        <v>6.8013074268464955</v>
      </c>
    </row>
    <row r="1422" spans="1:7" x14ac:dyDescent="0.25">
      <c r="A1422" s="4">
        <v>85200</v>
      </c>
      <c r="B1422" s="4">
        <v>10.3461803289889</v>
      </c>
      <c r="C1422" s="4">
        <v>2.9848598453389399</v>
      </c>
      <c r="G1422">
        <f t="shared" si="22"/>
        <v>6.6655200871639204</v>
      </c>
    </row>
    <row r="1423" spans="1:7" x14ac:dyDescent="0.25">
      <c r="A1423" s="4">
        <v>85260</v>
      </c>
      <c r="B1423" s="4">
        <v>10.2405543073837</v>
      </c>
      <c r="C1423" s="4">
        <v>2.8160156393008999</v>
      </c>
      <c r="G1423">
        <f t="shared" si="22"/>
        <v>6.5282849733423003</v>
      </c>
    </row>
    <row r="1424" spans="1:7" x14ac:dyDescent="0.25">
      <c r="A1424" s="4">
        <v>85320</v>
      </c>
      <c r="B1424" s="4">
        <v>10.133681889502199</v>
      </c>
      <c r="C1424" s="4">
        <v>2.6455044755033201</v>
      </c>
      <c r="G1424">
        <f t="shared" si="22"/>
        <v>6.3895931825027592</v>
      </c>
    </row>
    <row r="1425" spans="1:7" x14ac:dyDescent="0.25">
      <c r="A1425" s="4">
        <v>85380</v>
      </c>
      <c r="B1425" s="4">
        <v>10.025555147136799</v>
      </c>
      <c r="C1425" s="4">
        <v>2.4733164152703302</v>
      </c>
      <c r="G1425">
        <f t="shared" si="22"/>
        <v>6.249435781203565</v>
      </c>
    </row>
    <row r="1426" spans="1:7" x14ac:dyDescent="0.25">
      <c r="A1426" s="4">
        <v>85440</v>
      </c>
      <c r="B1426" s="4">
        <v>9.9161661244239401</v>
      </c>
      <c r="C1426" s="4">
        <v>2.2994414863736399</v>
      </c>
      <c r="G1426">
        <f t="shared" si="22"/>
        <v>6.10780380539879</v>
      </c>
    </row>
    <row r="1427" spans="1:7" x14ac:dyDescent="0.25">
      <c r="A1427" s="4">
        <v>85500</v>
      </c>
      <c r="B1427" s="4">
        <v>9.8055068377986601</v>
      </c>
      <c r="C1427" s="4">
        <v>2.1238696829850499</v>
      </c>
      <c r="G1427">
        <f t="shared" si="22"/>
        <v>5.9646882603918545</v>
      </c>
    </row>
    <row r="1428" spans="1:7" x14ac:dyDescent="0.25">
      <c r="A1428" s="4">
        <v>85560</v>
      </c>
      <c r="B1428" s="4">
        <v>9.6935692759516705</v>
      </c>
      <c r="C1428" s="4">
        <v>1.9465909656209499</v>
      </c>
      <c r="G1428">
        <f t="shared" si="22"/>
        <v>5.8200801207863098</v>
      </c>
    </row>
    <row r="1429" spans="1:7" x14ac:dyDescent="0.25">
      <c r="A1429" s="4">
        <v>85620</v>
      </c>
      <c r="B1429" s="4">
        <v>9.5803453997933197</v>
      </c>
      <c r="C1429" s="4">
        <v>1.76759526109573</v>
      </c>
      <c r="G1429">
        <f t="shared" si="22"/>
        <v>5.6739703304445248</v>
      </c>
    </row>
    <row r="1430" spans="1:7" x14ac:dyDescent="0.25">
      <c r="A1430" s="4">
        <v>85680</v>
      </c>
      <c r="B1430" s="4">
        <v>9.4658271424067095</v>
      </c>
      <c r="C1430" s="4">
        <v>1.5868724624756301</v>
      </c>
      <c r="G1430">
        <f t="shared" si="22"/>
        <v>5.5263498024411701</v>
      </c>
    </row>
    <row r="1431" spans="1:7" x14ac:dyDescent="0.25">
      <c r="A1431" s="4">
        <v>85740</v>
      </c>
      <c r="B1431" s="4">
        <v>9.3500064090072392</v>
      </c>
      <c r="C1431" s="4">
        <v>1.4044124290214</v>
      </c>
      <c r="G1431">
        <f t="shared" si="22"/>
        <v>5.3772094190143198</v>
      </c>
    </row>
    <row r="1432" spans="1:7" x14ac:dyDescent="0.25">
      <c r="A1432" s="4">
        <v>85800</v>
      </c>
      <c r="B1432" s="4">
        <v>9.2328750769011592</v>
      </c>
      <c r="C1432" s="4">
        <v>1.22020498614492</v>
      </c>
      <c r="G1432">
        <f t="shared" si="22"/>
        <v>5.2265400315230393</v>
      </c>
    </row>
    <row r="1433" spans="1:7" x14ac:dyDescent="0.25">
      <c r="A1433" s="4">
        <v>85860</v>
      </c>
      <c r="B1433" s="4">
        <v>9.11442499544507</v>
      </c>
      <c r="C1433" s="4">
        <v>1.03423992535903</v>
      </c>
      <c r="G1433">
        <f t="shared" si="22"/>
        <v>5.0743324604020499</v>
      </c>
    </row>
    <row r="1434" spans="1:7" x14ac:dyDescent="0.25">
      <c r="A1434" s="4">
        <v>85920</v>
      </c>
      <c r="B1434" s="4">
        <v>8.9946479860018602</v>
      </c>
      <c r="C1434" s="4">
        <v>0.84650700422261704</v>
      </c>
      <c r="G1434">
        <f t="shared" si="22"/>
        <v>4.920577495112239</v>
      </c>
    </row>
    <row r="1435" spans="1:7" x14ac:dyDescent="0.25">
      <c r="A1435" s="4">
        <v>85980</v>
      </c>
      <c r="B1435" s="4">
        <v>8.8735358418996508</v>
      </c>
      <c r="C1435" s="4">
        <v>0.65699594629824298</v>
      </c>
      <c r="G1435">
        <f t="shared" si="22"/>
        <v>4.7652658940989472</v>
      </c>
    </row>
    <row r="1436" spans="1:7" x14ac:dyDescent="0.25">
      <c r="A1436" s="4">
        <v>86040</v>
      </c>
      <c r="B1436" s="4">
        <v>8.7510803283929892</v>
      </c>
      <c r="C1436" s="4">
        <v>0.46569644109875102</v>
      </c>
      <c r="G1436">
        <f t="shared" si="22"/>
        <v>4.6083883847458704</v>
      </c>
    </row>
    <row r="1437" spans="1:7" x14ac:dyDescent="0.25">
      <c r="A1437" s="4">
        <v>86100</v>
      </c>
      <c r="B1437" s="4">
        <v>8.6272731826153901</v>
      </c>
      <c r="C1437" s="4">
        <v>0.27259814403514598</v>
      </c>
      <c r="G1437">
        <f t="shared" si="22"/>
        <v>4.4499356633252685</v>
      </c>
    </row>
    <row r="1438" spans="1:7" x14ac:dyDescent="0.25">
      <c r="A1438" s="4">
        <v>86160</v>
      </c>
      <c r="B1438" s="4">
        <v>8.5021061135429097</v>
      </c>
      <c r="C1438" s="4">
        <v>7.7690676371767894E-2</v>
      </c>
      <c r="G1438">
        <f t="shared" si="22"/>
        <v>4.2898983949573388</v>
      </c>
    </row>
    <row r="1439" spans="1:7" x14ac:dyDescent="0.25">
      <c r="A1439" s="4">
        <v>86220</v>
      </c>
      <c r="B1439" s="4">
        <v>8.3755708019510404</v>
      </c>
      <c r="C1439" s="4">
        <v>-0.11903637482340899</v>
      </c>
      <c r="G1439">
        <f t="shared" si="22"/>
        <v>4.1282672135638157</v>
      </c>
    </row>
    <row r="1440" spans="1:7" x14ac:dyDescent="0.25">
      <c r="A1440" s="4">
        <v>86280</v>
      </c>
      <c r="B1440" s="4">
        <v>8.2476589003688492</v>
      </c>
      <c r="C1440" s="4">
        <v>-0.31759345673468198</v>
      </c>
      <c r="G1440">
        <f t="shared" si="22"/>
        <v>3.9650327218170838</v>
      </c>
    </row>
    <row r="1441" spans="1:7" x14ac:dyDescent="0.25">
      <c r="A1441" s="4">
        <v>86340</v>
      </c>
      <c r="B1441" s="4">
        <v>8.1183620330457504</v>
      </c>
      <c r="C1441" s="4">
        <v>-0.51799105084074504</v>
      </c>
      <c r="G1441">
        <f t="shared" si="22"/>
        <v>3.8001854911025026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41"/>
  <sheetViews>
    <sheetView workbookViewId="0">
      <selection sqref="A1:D1048576"/>
    </sheetView>
  </sheetViews>
  <sheetFormatPr defaultRowHeight="15" x14ac:dyDescent="0.25"/>
  <cols>
    <col min="1" max="1" width="15.28515625" bestFit="1" customWidth="1"/>
    <col min="2" max="4" width="10.42578125" bestFit="1" customWidth="1"/>
  </cols>
  <sheetData>
    <row r="1" spans="1:4" x14ac:dyDescent="0.25">
      <c r="A1" s="2" t="s">
        <v>0</v>
      </c>
      <c r="B1" s="3">
        <v>42459</v>
      </c>
      <c r="C1" s="3">
        <v>42466</v>
      </c>
      <c r="D1" s="3">
        <v>42473</v>
      </c>
    </row>
    <row r="2" spans="1:4" x14ac:dyDescent="0.25">
      <c r="A2" s="4">
        <v>0</v>
      </c>
      <c r="B2" s="4">
        <v>9.9689300000000003</v>
      </c>
      <c r="C2" s="4">
        <v>8.6333800000000007</v>
      </c>
      <c r="D2" s="4">
        <v>10.5314999999999</v>
      </c>
    </row>
    <row r="3" spans="1:4" x14ac:dyDescent="0.25">
      <c r="A3" s="4">
        <v>60</v>
      </c>
      <c r="B3" s="4">
        <v>9.7607454053881106</v>
      </c>
      <c r="C3" s="4">
        <v>8.4547646807576005</v>
      </c>
      <c r="D3" s="4">
        <v>10.3170612081783</v>
      </c>
    </row>
    <row r="4" spans="1:4" x14ac:dyDescent="0.25">
      <c r="A4" s="4">
        <v>120</v>
      </c>
      <c r="B4" s="4">
        <v>9.5547401749951106</v>
      </c>
      <c r="C4" s="4">
        <v>8.2780871133148093</v>
      </c>
      <c r="D4" s="4">
        <v>10.104832056767</v>
      </c>
    </row>
    <row r="5" spans="1:4" x14ac:dyDescent="0.25">
      <c r="A5" s="4">
        <v>180</v>
      </c>
      <c r="B5" s="4">
        <v>9.3509025657159803</v>
      </c>
      <c r="C5" s="4">
        <v>8.1033365083983302</v>
      </c>
      <c r="D5" s="4">
        <v>9.8948006091397591</v>
      </c>
    </row>
    <row r="6" spans="1:4" x14ac:dyDescent="0.25">
      <c r="A6" s="4">
        <v>240</v>
      </c>
      <c r="B6" s="4">
        <v>9.1492208700482394</v>
      </c>
      <c r="C6" s="4">
        <v>7.9305021104306297</v>
      </c>
      <c r="D6" s="4">
        <v>9.6869549650212203</v>
      </c>
    </row>
    <row r="7" spans="1:4" x14ac:dyDescent="0.25">
      <c r="A7" s="4">
        <v>300</v>
      </c>
      <c r="B7" s="4">
        <v>8.9496834160433991</v>
      </c>
      <c r="C7" s="4">
        <v>7.7595731974827604</v>
      </c>
      <c r="D7" s="4">
        <v>9.4812832604376904</v>
      </c>
    </row>
    <row r="8" spans="1:4" x14ac:dyDescent="0.25">
      <c r="A8" s="4">
        <v>360</v>
      </c>
      <c r="B8" s="4">
        <v>8.7522785672584398</v>
      </c>
      <c r="C8" s="4">
        <v>7.5905390812271802</v>
      </c>
      <c r="D8" s="4">
        <v>9.2777736676672902</v>
      </c>
    </row>
    <row r="9" spans="1:4" x14ac:dyDescent="0.25">
      <c r="A9" s="4">
        <v>420</v>
      </c>
      <c r="B9" s="4">
        <v>8.5569947227072092</v>
      </c>
      <c r="C9" s="4">
        <v>7.4233891068905304</v>
      </c>
      <c r="D9" s="4">
        <v>9.0764143951902803</v>
      </c>
    </row>
    <row r="10" spans="1:4" x14ac:dyDescent="0.25">
      <c r="A10" s="4">
        <v>480</v>
      </c>
      <c r="B10" s="4">
        <v>8.3638203168119905</v>
      </c>
      <c r="C10" s="4">
        <v>7.2581126532064797</v>
      </c>
      <c r="D10" s="4">
        <v>8.8771936876394406</v>
      </c>
    </row>
    <row r="11" spans="1:4" x14ac:dyDescent="0.25">
      <c r="A11" s="4">
        <v>540</v>
      </c>
      <c r="B11" s="4">
        <v>8.1727438193548192</v>
      </c>
      <c r="C11" s="4">
        <v>7.0946991323685298</v>
      </c>
      <c r="D11" s="4">
        <v>8.6800998257503998</v>
      </c>
    </row>
    <row r="12" spans="1:4" x14ac:dyDescent="0.25">
      <c r="A12" s="4">
        <v>600</v>
      </c>
      <c r="B12" s="4">
        <v>7.9837537354290902</v>
      </c>
      <c r="C12" s="4">
        <v>6.9331379899828303</v>
      </c>
      <c r="D12" s="4">
        <v>8.4851211263120003</v>
      </c>
    </row>
    <row r="13" spans="1:4" x14ac:dyDescent="0.25">
      <c r="A13" s="4">
        <v>660</v>
      </c>
      <c r="B13" s="4">
        <v>7.7968386053908896</v>
      </c>
      <c r="C13" s="4">
        <v>6.77341870502097</v>
      </c>
      <c r="D13" s="4">
        <v>8.2922459421165993</v>
      </c>
    </row>
    <row r="14" spans="1:4" x14ac:dyDescent="0.25">
      <c r="A14" s="4">
        <v>720</v>
      </c>
      <c r="B14" s="4">
        <v>7.6119870048105396</v>
      </c>
      <c r="C14" s="4">
        <v>6.6155307897728202</v>
      </c>
      <c r="D14" s="4">
        <v>8.1014626619104604</v>
      </c>
    </row>
    <row r="15" spans="1:4" x14ac:dyDescent="0.25">
      <c r="A15" s="4">
        <v>780</v>
      </c>
      <c r="B15" s="4">
        <v>7.4291875444240096</v>
      </c>
      <c r="C15" s="4">
        <v>6.4594637897993197</v>
      </c>
      <c r="D15" s="4">
        <v>7.9127597103440399</v>
      </c>
    </row>
    <row r="16" spans="1:4" x14ac:dyDescent="0.25">
      <c r="A16" s="4">
        <v>840</v>
      </c>
      <c r="B16" s="4">
        <v>7.2484288700844104</v>
      </c>
      <c r="C16" s="4">
        <v>6.3052072838853102</v>
      </c>
      <c r="D16" s="4">
        <v>7.7261255479223498</v>
      </c>
    </row>
    <row r="17" spans="1:4" x14ac:dyDescent="0.25">
      <c r="A17" s="4">
        <v>900</v>
      </c>
      <c r="B17" s="4">
        <v>7.0696996627134201</v>
      </c>
      <c r="C17" s="4">
        <v>6.1527508839923497</v>
      </c>
      <c r="D17" s="4">
        <v>7.5415486709553399</v>
      </c>
    </row>
    <row r="18" spans="1:4" x14ac:dyDescent="0.25">
      <c r="A18" s="4">
        <v>960</v>
      </c>
      <c r="B18" s="4">
        <v>6.8929886382527501</v>
      </c>
      <c r="C18" s="4">
        <v>6.0020842352114903</v>
      </c>
      <c r="D18" s="4">
        <v>7.3590176115081603</v>
      </c>
    </row>
    <row r="19" spans="1:4" x14ac:dyDescent="0.25">
      <c r="A19" s="4">
        <v>1020</v>
      </c>
      <c r="B19" s="4">
        <v>6.7182845476156396</v>
      </c>
      <c r="C19" s="4">
        <v>5.8531970157161304</v>
      </c>
      <c r="D19" s="4">
        <v>7.1785209373515704</v>
      </c>
    </row>
    <row r="20" spans="1:4" x14ac:dyDescent="0.25">
      <c r="A20" s="4">
        <v>1080</v>
      </c>
      <c r="B20" s="4">
        <v>6.5455761766382601</v>
      </c>
      <c r="C20" s="4">
        <v>5.7060789367148201</v>
      </c>
      <c r="D20" s="4">
        <v>7.0000472519122399</v>
      </c>
    </row>
    <row r="21" spans="1:4" x14ac:dyDescent="0.25">
      <c r="A21" s="4">
        <v>1140</v>
      </c>
      <c r="B21" s="4">
        <v>6.3748523460311999</v>
      </c>
      <c r="C21" s="4">
        <v>5.5607197424040598</v>
      </c>
      <c r="D21" s="4">
        <v>6.8235851942231296</v>
      </c>
    </row>
    <row r="22" spans="1:4" x14ac:dyDescent="0.25">
      <c r="A22" s="4">
        <v>1200</v>
      </c>
      <c r="B22" s="4">
        <v>6.2061019113309497</v>
      </c>
      <c r="C22" s="4">
        <v>5.4171092099211</v>
      </c>
      <c r="D22" s="4">
        <v>6.6491234388737697</v>
      </c>
    </row>
    <row r="23" spans="1:4" x14ac:dyDescent="0.25">
      <c r="A23" s="4">
        <v>1260</v>
      </c>
      <c r="B23" s="4">
        <v>6.0393137628513198</v>
      </c>
      <c r="C23" s="4">
        <v>5.2752371492968102</v>
      </c>
      <c r="D23" s="4">
        <v>6.47665069596066</v>
      </c>
    </row>
    <row r="24" spans="1:4" x14ac:dyDescent="0.25">
      <c r="A24" s="4">
        <v>1320</v>
      </c>
      <c r="B24" s="4">
        <v>5.8744768256349102</v>
      </c>
      <c r="C24" s="4">
        <v>5.1350934034084297</v>
      </c>
      <c r="D24" s="4">
        <v>6.3061557110375999</v>
      </c>
    </row>
    <row r="25" spans="1:4" x14ac:dyDescent="0.25">
      <c r="A25" s="4">
        <v>1380</v>
      </c>
      <c r="B25" s="4">
        <v>5.71158005940456</v>
      </c>
      <c r="C25" s="4">
        <v>4.99666784793241</v>
      </c>
      <c r="D25" s="4">
        <v>6.1376272650660004</v>
      </c>
    </row>
    <row r="26" spans="1:4" x14ac:dyDescent="0.25">
      <c r="A26" s="4">
        <v>1440</v>
      </c>
      <c r="B26" s="4">
        <v>5.5506124585148697</v>
      </c>
      <c r="C26" s="4">
        <v>4.85995039129722</v>
      </c>
      <c r="D26" s="4">
        <v>5.9710541743652401</v>
      </c>
    </row>
    <row r="27" spans="1:4" x14ac:dyDescent="0.25">
      <c r="A27" s="4">
        <v>1500</v>
      </c>
      <c r="B27" s="4">
        <v>5.3915630519035602</v>
      </c>
      <c r="C27" s="4">
        <v>4.7249309746361803</v>
      </c>
      <c r="D27" s="4">
        <v>5.8064252905630296</v>
      </c>
    </row>
    <row r="28" spans="1:4" x14ac:dyDescent="0.25">
      <c r="A28" s="4">
        <v>1560</v>
      </c>
      <c r="B28" s="4">
        <v>5.2344209030429996</v>
      </c>
      <c r="C28" s="4">
        <v>4.5915995717402396</v>
      </c>
      <c r="D28" s="4">
        <v>5.6437295005457102</v>
      </c>
    </row>
    <row r="29" spans="1:4" x14ac:dyDescent="0.25">
      <c r="A29" s="4">
        <v>1620</v>
      </c>
      <c r="B29" s="4">
        <v>5.0791751098916604</v>
      </c>
      <c r="C29" s="4">
        <v>4.4599461890108003</v>
      </c>
      <c r="D29" s="4">
        <v>5.4829557264086501</v>
      </c>
    </row>
    <row r="30" spans="1:4" x14ac:dyDescent="0.25">
      <c r="A30" s="4">
        <v>1680</v>
      </c>
      <c r="B30" s="4">
        <v>4.9258148048455404</v>
      </c>
      <c r="C30" s="4">
        <v>4.3299608654125601</v>
      </c>
      <c r="D30" s="4">
        <v>5.3240929254065197</v>
      </c>
    </row>
    <row r="31" spans="1:4" x14ac:dyDescent="0.25">
      <c r="A31" s="4">
        <v>1740</v>
      </c>
      <c r="B31" s="4">
        <v>4.7743291546896502</v>
      </c>
      <c r="C31" s="4">
        <v>4.2016336724262704</v>
      </c>
      <c r="D31" s="4">
        <v>5.1671300899036803</v>
      </c>
    </row>
    <row r="32" spans="1:4" x14ac:dyDescent="0.25">
      <c r="A32" s="4">
        <v>1800</v>
      </c>
      <c r="B32" s="4">
        <v>4.6247073605494702</v>
      </c>
      <c r="C32" s="4">
        <v>4.0749547140015903</v>
      </c>
      <c r="D32" s="4">
        <v>5.0120562473245203</v>
      </c>
    </row>
    <row r="33" spans="1:4" x14ac:dyDescent="0.25">
      <c r="A33" s="4">
        <v>1860</v>
      </c>
      <c r="B33" s="4">
        <v>4.4769386578423997</v>
      </c>
      <c r="C33" s="4">
        <v>3.9499141265099098</v>
      </c>
      <c r="D33" s="4">
        <v>4.8588604601037702</v>
      </c>
    </row>
    <row r="34" spans="1:4" x14ac:dyDescent="0.25">
      <c r="A34" s="4">
        <v>1920</v>
      </c>
      <c r="B34" s="4">
        <v>4.3310123162292404</v>
      </c>
      <c r="C34" s="4">
        <v>3.82650207869712</v>
      </c>
      <c r="D34" s="4">
        <v>4.7075318256368703</v>
      </c>
    </row>
    <row r="35" spans="1:4" x14ac:dyDescent="0.25">
      <c r="A35" s="4">
        <v>1980</v>
      </c>
      <c r="B35" s="4">
        <v>4.1869176395656096</v>
      </c>
      <c r="C35" s="4">
        <v>3.7047087716364402</v>
      </c>
      <c r="D35" s="4">
        <v>4.5580594762302997</v>
      </c>
    </row>
    <row r="36" spans="1:4" x14ac:dyDescent="0.25">
      <c r="A36" s="4">
        <v>2040</v>
      </c>
      <c r="B36" s="4">
        <v>4.0446439658534397</v>
      </c>
      <c r="C36" s="4">
        <v>3.58452443868125</v>
      </c>
      <c r="D36" s="4">
        <v>4.4104325790519399</v>
      </c>
    </row>
    <row r="37" spans="1:4" x14ac:dyDescent="0.25">
      <c r="A37" s="4">
        <v>2100</v>
      </c>
      <c r="B37" s="4">
        <v>3.90418066719241</v>
      </c>
      <c r="C37" s="4">
        <v>3.4659393454178802</v>
      </c>
      <c r="D37" s="4">
        <v>4.2646403360813503</v>
      </c>
    </row>
    <row r="38" spans="1:4" x14ac:dyDescent="0.25">
      <c r="A38" s="4">
        <v>2160</v>
      </c>
      <c r="B38" s="4">
        <v>3.7655171497314499</v>
      </c>
      <c r="C38" s="4">
        <v>3.34894378961845</v>
      </c>
      <c r="D38" s="4">
        <v>4.1206719840602002</v>
      </c>
    </row>
    <row r="39" spans="1:4" x14ac:dyDescent="0.25">
      <c r="A39" s="4">
        <v>2220</v>
      </c>
      <c r="B39" s="4">
        <v>3.6286428536201201</v>
      </c>
      <c r="C39" s="4">
        <v>3.2335281011936501</v>
      </c>
      <c r="D39" s="4">
        <v>3.9785167944425401</v>
      </c>
    </row>
    <row r="40" spans="1:4" x14ac:dyDescent="0.25">
      <c r="A40" s="4">
        <v>2280</v>
      </c>
      <c r="B40" s="4">
        <v>3.4935472529601701</v>
      </c>
      <c r="C40" s="4">
        <v>3.1196826421455701</v>
      </c>
      <c r="D40" s="4">
        <v>3.8381640733451898</v>
      </c>
    </row>
    <row r="41" spans="1:4" x14ac:dyDescent="0.25">
      <c r="A41" s="4">
        <v>2340</v>
      </c>
      <c r="B41" s="4">
        <v>3.3602198557568999</v>
      </c>
      <c r="C41" s="4">
        <v>3.0073978065204998</v>
      </c>
      <c r="D41" s="4">
        <v>3.69960316149802</v>
      </c>
    </row>
    <row r="42" spans="1:4" x14ac:dyDescent="0.25">
      <c r="A42" s="4">
        <v>2400</v>
      </c>
      <c r="B42" s="4">
        <v>3.2286502038706901</v>
      </c>
      <c r="C42" s="4">
        <v>2.8966640203617899</v>
      </c>
      <c r="D42" s="4">
        <v>3.5628234341943701</v>
      </c>
    </row>
    <row r="43" spans="1:4" x14ac:dyDescent="0.25">
      <c r="A43" s="4">
        <v>2460</v>
      </c>
      <c r="B43" s="4">
        <v>3.0988278729684402</v>
      </c>
      <c r="C43" s="4">
        <v>2.7874717416625798</v>
      </c>
      <c r="D43" s="4">
        <v>3.42781430124132</v>
      </c>
    </row>
    <row r="44" spans="1:4" x14ac:dyDescent="0.25">
      <c r="A44" s="4">
        <v>2520</v>
      </c>
      <c r="B44" s="4">
        <v>2.9707424724749898</v>
      </c>
      <c r="C44" s="4">
        <v>2.6798114603186902</v>
      </c>
      <c r="D44" s="4">
        <v>3.2945652069100801</v>
      </c>
    </row>
    <row r="45" spans="1:4" x14ac:dyDescent="0.25">
      <c r="A45" s="4">
        <v>2580</v>
      </c>
      <c r="B45" s="4">
        <v>2.8443836455246299</v>
      </c>
      <c r="C45" s="4">
        <v>2.5736736980813899</v>
      </c>
      <c r="D45" s="4">
        <v>3.16306562988632</v>
      </c>
    </row>
    <row r="46" spans="1:4" x14ac:dyDescent="0.25">
      <c r="A46" s="4">
        <v>2640</v>
      </c>
      <c r="B46" s="4">
        <v>2.7197410689125601</v>
      </c>
      <c r="C46" s="4">
        <v>2.4690490085102201</v>
      </c>
      <c r="D46" s="4">
        <v>3.03330508322047</v>
      </c>
    </row>
    <row r="47" spans="1:4" x14ac:dyDescent="0.25">
      <c r="A47" s="4">
        <v>2700</v>
      </c>
      <c r="B47" s="4">
        <v>2.5968044530463001</v>
      </c>
      <c r="C47" s="4">
        <v>2.3659279769258301</v>
      </c>
      <c r="D47" s="4">
        <v>2.9052731142781298</v>
      </c>
    </row>
    <row r="48" spans="1:4" x14ac:dyDescent="0.25">
      <c r="A48" s="4">
        <v>2760</v>
      </c>
      <c r="B48" s="4">
        <v>2.47556354189719</v>
      </c>
      <c r="C48" s="4">
        <v>2.2643012203627402</v>
      </c>
      <c r="D48" s="4">
        <v>2.77895930469036</v>
      </c>
    </row>
    <row r="49" spans="1:4" x14ac:dyDescent="0.25">
      <c r="A49" s="4">
        <v>2820</v>
      </c>
      <c r="B49" s="4">
        <v>2.35600811295184</v>
      </c>
      <c r="C49" s="4">
        <v>2.1641593875221901</v>
      </c>
      <c r="D49" s="4">
        <v>2.65435327030404</v>
      </c>
    </row>
    <row r="50" spans="1:4" x14ac:dyDescent="0.25">
      <c r="A50" s="4">
        <v>2880</v>
      </c>
      <c r="B50" s="4">
        <v>2.23812797716357</v>
      </c>
      <c r="C50" s="4">
        <v>2.0654931587249501</v>
      </c>
      <c r="D50" s="4">
        <v>2.5314446611322099</v>
      </c>
    </row>
    <row r="51" spans="1:4" x14ac:dyDescent="0.25">
      <c r="A51" s="4">
        <v>2940</v>
      </c>
      <c r="B51" s="4">
        <v>2.1219129789039002</v>
      </c>
      <c r="C51" s="4">
        <v>1.96829324586414</v>
      </c>
      <c r="D51" s="4">
        <v>2.4102231613043998</v>
      </c>
    </row>
    <row r="52" spans="1:4" x14ac:dyDescent="0.25">
      <c r="A52" s="4">
        <v>3000</v>
      </c>
      <c r="B52" s="4">
        <v>2.0073529959140002</v>
      </c>
      <c r="C52" s="4">
        <v>1.872550392358</v>
      </c>
      <c r="D52" s="4">
        <v>2.2906784890169898</v>
      </c>
    </row>
    <row r="53" spans="1:4" x14ac:dyDescent="0.25">
      <c r="A53" s="4">
        <v>3060</v>
      </c>
      <c r="B53" s="4">
        <v>1.8944379392561199</v>
      </c>
      <c r="C53" s="4">
        <v>1.7782553731027499</v>
      </c>
      <c r="D53" s="4">
        <v>2.1728003964835501</v>
      </c>
    </row>
    <row r="54" spans="1:4" x14ac:dyDescent="0.25">
      <c r="A54" s="4">
        <v>3120</v>
      </c>
      <c r="B54" s="4">
        <v>1.78315775326509</v>
      </c>
      <c r="C54" s="4">
        <v>1.6853989944254</v>
      </c>
      <c r="D54" s="4">
        <v>2.05657866988515</v>
      </c>
    </row>
    <row r="55" spans="1:4" x14ac:dyDescent="0.25">
      <c r="A55" s="4">
        <v>3180</v>
      </c>
      <c r="B55" s="4">
        <v>1.67350241549975</v>
      </c>
      <c r="C55" s="4">
        <v>1.5939720940365101</v>
      </c>
      <c r="D55" s="4">
        <v>1.94200312932075</v>
      </c>
    </row>
    <row r="56" spans="1:4" x14ac:dyDescent="0.25">
      <c r="A56" s="4">
        <v>3240</v>
      </c>
      <c r="B56" s="4">
        <v>1.56546193669444</v>
      </c>
      <c r="C56" s="4">
        <v>1.5039655409830901</v>
      </c>
      <c r="D56" s="4">
        <v>1.82906362875749</v>
      </c>
    </row>
    <row r="57" spans="1:4" x14ac:dyDescent="0.25">
      <c r="A57" s="4">
        <v>3300</v>
      </c>
      <c r="B57" s="4">
        <v>1.4590263607103999</v>
      </c>
      <c r="C57" s="4">
        <v>1.41537023560132</v>
      </c>
      <c r="D57" s="4">
        <v>1.7177500559810699</v>
      </c>
    </row>
    <row r="58" spans="1:4" x14ac:dyDescent="0.25">
      <c r="A58" s="4">
        <v>3360</v>
      </c>
      <c r="B58" s="4">
        <v>1.3541857644873101</v>
      </c>
      <c r="C58" s="4">
        <v>1.3281771094694299</v>
      </c>
      <c r="D58" s="4">
        <v>1.60805233254609</v>
      </c>
    </row>
    <row r="59" spans="1:4" x14ac:dyDescent="0.25">
      <c r="A59" s="4">
        <v>3420</v>
      </c>
      <c r="B59" s="4">
        <v>1.2509302579946699</v>
      </c>
      <c r="C59" s="4">
        <v>1.2423771253604701</v>
      </c>
      <c r="D59" s="4">
        <v>1.49996041372634</v>
      </c>
    </row>
    <row r="60" spans="1:4" x14ac:dyDescent="0.25">
      <c r="A60" s="4">
        <v>3480</v>
      </c>
      <c r="B60" s="4">
        <v>1.1492499841833099</v>
      </c>
      <c r="C60" s="4">
        <v>1.1579612771951799</v>
      </c>
      <c r="D60" s="4">
        <v>1.39346428846522</v>
      </c>
    </row>
    <row r="61" spans="1:4" x14ac:dyDescent="0.25">
      <c r="A61" s="4">
        <v>3540</v>
      </c>
      <c r="B61" s="4">
        <v>1.0491351189368501</v>
      </c>
      <c r="C61" s="4">
        <v>1.0749205899947101</v>
      </c>
      <c r="D61" s="4">
        <v>1.2885539793260199</v>
      </c>
    </row>
    <row r="62" spans="1:4" x14ac:dyDescent="0.25">
      <c r="A62" s="4">
        <v>3600</v>
      </c>
      <c r="B62" s="4">
        <v>0.95057587102312402</v>
      </c>
      <c r="C62" s="4">
        <v>0.99324611983353905</v>
      </c>
      <c r="D62" s="4">
        <v>1.1852195424423</v>
      </c>
    </row>
    <row r="63" spans="1:4" x14ac:dyDescent="0.25">
      <c r="A63" s="4">
        <v>3660</v>
      </c>
      <c r="B63" s="4">
        <v>0.853562482045649</v>
      </c>
      <c r="C63" s="4">
        <v>0.91292895379219596</v>
      </c>
      <c r="D63" s="4">
        <v>1.0834510674681701</v>
      </c>
    </row>
    <row r="64" spans="1:4" x14ac:dyDescent="0.25">
      <c r="A64" s="4">
        <v>3720</v>
      </c>
      <c r="B64" s="4">
        <v>0.758085226395111</v>
      </c>
      <c r="C64" s="4">
        <v>0.83396020991013398</v>
      </c>
      <c r="D64" s="4">
        <v>0.98323867752873795</v>
      </c>
    </row>
    <row r="65" spans="1:4" x14ac:dyDescent="0.25">
      <c r="A65" s="4">
        <v>3780</v>
      </c>
      <c r="B65" s="4">
        <v>0.66413441120080197</v>
      </c>
      <c r="C65" s="4">
        <v>0.75633103713851502</v>
      </c>
      <c r="D65" s="4">
        <v>0.88457252917032703</v>
      </c>
    </row>
    <row r="66" spans="1:4" x14ac:dyDescent="0.25">
      <c r="A66" s="4">
        <v>3840</v>
      </c>
      <c r="B66" s="4">
        <v>0.57170037628207304</v>
      </c>
      <c r="C66" s="4">
        <v>0.68003261529303005</v>
      </c>
      <c r="D66" s="4">
        <v>0.78744281231091395</v>
      </c>
    </row>
    <row r="67" spans="1:4" x14ac:dyDescent="0.25">
      <c r="A67" s="4">
        <v>3900</v>
      </c>
      <c r="B67" s="4">
        <v>0.48077349409981801</v>
      </c>
      <c r="C67" s="4">
        <v>0.60505615500670995</v>
      </c>
      <c r="D67" s="4">
        <v>0.69183975019041799</v>
      </c>
    </row>
    <row r="68" spans="1:4" x14ac:dyDescent="0.25">
      <c r="A68" s="4">
        <v>3960</v>
      </c>
      <c r="B68" s="4">
        <v>0.39134416970790398</v>
      </c>
      <c r="C68" s="4">
        <v>0.53139289768273501</v>
      </c>
      <c r="D68" s="4">
        <v>0.59775359932106198</v>
      </c>
    </row>
    <row r="69" spans="1:4" x14ac:dyDescent="0.25">
      <c r="A69" s="4">
        <v>4020</v>
      </c>
      <c r="B69" s="4">
        <v>0.30340284070464701</v>
      </c>
      <c r="C69" s="4">
        <v>0.45903411544725697</v>
      </c>
      <c r="D69" s="4">
        <v>0.50517464943770696</v>
      </c>
    </row>
    <row r="70" spans="1:4" x14ac:dyDescent="0.25">
      <c r="A70" s="4">
        <v>4080</v>
      </c>
      <c r="B70" s="4">
        <v>0.21693997718427099</v>
      </c>
      <c r="C70" s="4">
        <v>0.387971111102205</v>
      </c>
      <c r="D70" s="4">
        <v>0.41409322344819699</v>
      </c>
    </row>
    <row r="71" spans="1:4" x14ac:dyDescent="0.25">
      <c r="A71" s="4">
        <v>4140</v>
      </c>
      <c r="B71" s="4">
        <v>0.131946081688356</v>
      </c>
      <c r="C71" s="4">
        <v>0.31819521807809298</v>
      </c>
      <c r="D71" s="4">
        <v>0.32449967738369501</v>
      </c>
    </row>
    <row r="72" spans="1:4" x14ac:dyDescent="0.25">
      <c r="A72" s="4">
        <v>4200</v>
      </c>
      <c r="B72" s="4">
        <v>4.8411689157312303E-2</v>
      </c>
      <c r="C72" s="4">
        <v>0.24969780038685099</v>
      </c>
      <c r="D72" s="4">
        <v>0.236384400349027</v>
      </c>
    </row>
    <row r="73" spans="1:4" x14ac:dyDescent="0.25">
      <c r="A73" s="4">
        <v>4260</v>
      </c>
      <c r="B73" s="4">
        <v>-3.3672633118177503E-2</v>
      </c>
      <c r="C73" s="4">
        <v>0.18247025257461</v>
      </c>
      <c r="D73" s="4">
        <v>0.149737814473031</v>
      </c>
    </row>
    <row r="74" spans="1:4" x14ac:dyDescent="0.25">
      <c r="A74" s="4">
        <v>4320</v>
      </c>
      <c r="B74" s="4">
        <v>-0.114316285545685</v>
      </c>
      <c r="C74" s="4">
        <v>0.116503999674543</v>
      </c>
      <c r="D74" s="4">
        <v>6.45503748588733E-2</v>
      </c>
    </row>
    <row r="75" spans="1:4" x14ac:dyDescent="0.25">
      <c r="A75" s="4">
        <v>4380</v>
      </c>
      <c r="B75" s="4">
        <v>-0.193528636279584</v>
      </c>
      <c r="C75" s="4">
        <v>5.1790497159659603E-2</v>
      </c>
      <c r="D75" s="4">
        <v>-1.9187430465571201E-2</v>
      </c>
    </row>
    <row r="76" spans="1:4" x14ac:dyDescent="0.25">
      <c r="A76" s="4">
        <v>4440</v>
      </c>
      <c r="B76" s="4">
        <v>-0.27131902126959201</v>
      </c>
      <c r="C76" s="4">
        <v>-1.1678769104378201E-2</v>
      </c>
      <c r="D76" s="4">
        <v>-0.101485080597418</v>
      </c>
    </row>
    <row r="77" spans="1:4" x14ac:dyDescent="0.25">
      <c r="A77" s="4">
        <v>4500</v>
      </c>
      <c r="B77" s="4">
        <v>-0.34769674430931302</v>
      </c>
      <c r="C77" s="4">
        <v>-7.3912282906437796E-2</v>
      </c>
      <c r="D77" s="4">
        <v>-0.18235202180840501</v>
      </c>
    </row>
    <row r="78" spans="1:4" x14ac:dyDescent="0.25">
      <c r="A78" s="4">
        <v>4560</v>
      </c>
      <c r="B78" s="4">
        <v>-0.42267107708476798</v>
      </c>
      <c r="C78" s="4">
        <v>-0.13491849773710299</v>
      </c>
      <c r="D78" s="4">
        <v>-0.26179766759456402</v>
      </c>
    </row>
    <row r="79" spans="1:4" x14ac:dyDescent="0.25">
      <c r="A79" s="4">
        <v>4620</v>
      </c>
      <c r="B79" s="4">
        <v>-0.49625125922295099</v>
      </c>
      <c r="C79" s="4">
        <v>-0.194705836835877</v>
      </c>
      <c r="D79" s="4">
        <v>-0.33983139872586998</v>
      </c>
    </row>
    <row r="80" spans="1:4" x14ac:dyDescent="0.25">
      <c r="A80" s="4">
        <v>4680</v>
      </c>
      <c r="B80" s="4">
        <v>-0.56844649834035699</v>
      </c>
      <c r="C80" s="4">
        <v>-0.25328269323834701</v>
      </c>
      <c r="D80" s="4">
        <v>-0.41646256329591402</v>
      </c>
    </row>
    <row r="81" spans="1:4" x14ac:dyDescent="0.25">
      <c r="A81" s="4">
        <v>4740</v>
      </c>
      <c r="B81" s="4">
        <v>-0.63926597009153197</v>
      </c>
      <c r="C81" s="4">
        <v>-0.31065742982338601</v>
      </c>
      <c r="D81" s="4">
        <v>-0.49170047677154399</v>
      </c>
    </row>
    <row r="82" spans="1:4" x14ac:dyDescent="0.25">
      <c r="A82" s="4">
        <v>4800</v>
      </c>
      <c r="B82" s="4">
        <v>-0.70871881821761495</v>
      </c>
      <c r="C82" s="4">
        <v>-0.36683837936033598</v>
      </c>
      <c r="D82" s="4">
        <v>-0.56555442204254103</v>
      </c>
    </row>
    <row r="83" spans="1:4" x14ac:dyDescent="0.25">
      <c r="A83" s="4">
        <v>4860</v>
      </c>
      <c r="B83" s="4">
        <v>-0.77681415459486403</v>
      </c>
      <c r="C83" s="4">
        <v>-0.42183384455619599</v>
      </c>
      <c r="D83" s="4">
        <v>-0.63803364947127295</v>
      </c>
    </row>
    <row r="84" spans="1:4" x14ac:dyDescent="0.25">
      <c r="A84" s="4">
        <v>4920</v>
      </c>
      <c r="B84" s="4">
        <v>-0.843561059283223</v>
      </c>
      <c r="C84" s="4">
        <v>-0.47565209810280901</v>
      </c>
      <c r="D84" s="4">
        <v>-0.70914737694233998</v>
      </c>
    </row>
    <row r="85" spans="1:4" x14ac:dyDescent="0.25">
      <c r="A85" s="4">
        <v>4980</v>
      </c>
      <c r="B85" s="4">
        <v>-0.90896858057482999</v>
      </c>
      <c r="C85" s="4">
        <v>-0.52830138272405003</v>
      </c>
      <c r="D85" s="4">
        <v>-0.77890478991225498</v>
      </c>
    </row>
    <row r="86" spans="1:4" x14ac:dyDescent="0.25">
      <c r="A86" s="4">
        <v>5040</v>
      </c>
      <c r="B86" s="4">
        <v>-0.97304573504259395</v>
      </c>
      <c r="C86" s="4">
        <v>-0.57978991122301105</v>
      </c>
      <c r="D86" s="4">
        <v>-0.84731504145908598</v>
      </c>
    </row>
    <row r="87" spans="1:4" x14ac:dyDescent="0.25">
      <c r="A87" s="4">
        <v>5100</v>
      </c>
      <c r="B87" s="4">
        <v>-1.0358015075886999</v>
      </c>
      <c r="C87" s="4">
        <v>-0.630125866529191</v>
      </c>
      <c r="D87" s="4">
        <v>-0.91438725233212603</v>
      </c>
    </row>
    <row r="88" spans="1:4" x14ac:dyDescent="0.25">
      <c r="A88" s="4">
        <v>5160</v>
      </c>
      <c r="B88" s="4">
        <v>-1.0972448514932001</v>
      </c>
      <c r="C88" s="4">
        <v>-0.679317401745683</v>
      </c>
      <c r="D88" s="4">
        <v>-0.98013051100153803</v>
      </c>
    </row>
    <row r="89" spans="1:4" x14ac:dyDescent="0.25">
      <c r="A89" s="4">
        <v>5220</v>
      </c>
      <c r="B89" s="4">
        <v>-1.1573846884624801</v>
      </c>
      <c r="C89" s="4">
        <v>-0.72737264019635794</v>
      </c>
      <c r="D89" s="4">
        <v>-1.04455387370803</v>
      </c>
    </row>
    <row r="90" spans="1:4" x14ac:dyDescent="0.25">
      <c r="A90" s="4">
        <v>5280</v>
      </c>
      <c r="B90" s="4">
        <v>-1.2162299086778701</v>
      </c>
      <c r="C90" s="4">
        <v>-0.774299675473059</v>
      </c>
      <c r="D90" s="4">
        <v>-1.10766636451251</v>
      </c>
    </row>
    <row r="91" spans="1:4" x14ac:dyDescent="0.25">
      <c r="A91" s="4">
        <v>5340</v>
      </c>
      <c r="B91" s="4">
        <v>-1.2737893708441701</v>
      </c>
      <c r="C91" s="4">
        <v>-0.82010657148278099</v>
      </c>
      <c r="D91" s="4">
        <v>-1.1694769753457299</v>
      </c>
    </row>
    <row r="92" spans="1:4" x14ac:dyDescent="0.25">
      <c r="A92" s="4">
        <v>5400</v>
      </c>
      <c r="B92" s="4">
        <v>-1.33007190223814</v>
      </c>
      <c r="C92" s="4">
        <v>-0.86480136249486605</v>
      </c>
      <c r="D92" s="4">
        <v>-1.2299946660579699</v>
      </c>
    </row>
    <row r="93" spans="1:4" x14ac:dyDescent="0.25">
      <c r="A93" s="4">
        <v>5460</v>
      </c>
      <c r="B93" s="4">
        <v>-1.38508629875713</v>
      </c>
      <c r="C93" s="4">
        <v>-0.90839205318817795</v>
      </c>
      <c r="D93" s="4">
        <v>-1.28922836446867</v>
      </c>
    </row>
    <row r="94" spans="1:4" x14ac:dyDescent="0.25">
      <c r="A94" s="4">
        <v>5520</v>
      </c>
      <c r="B94" s="4">
        <v>-1.43884132496752</v>
      </c>
      <c r="C94" s="4">
        <v>-0.95088661869830504</v>
      </c>
      <c r="D94" s="4">
        <v>-1.34718696641611</v>
      </c>
    </row>
    <row r="95" spans="1:4" x14ac:dyDescent="0.25">
      <c r="A95" s="4">
        <v>5580</v>
      </c>
      <c r="B95" s="4">
        <v>-1.4913457141533599</v>
      </c>
      <c r="C95" s="4">
        <v>-0.99229300466473802</v>
      </c>
      <c r="D95" s="4">
        <v>-1.40387933580706</v>
      </c>
    </row>
    <row r="96" spans="1:4" x14ac:dyDescent="0.25">
      <c r="A96" s="4">
        <v>5640</v>
      </c>
      <c r="B96" s="4">
        <v>-1.54260816836484</v>
      </c>
      <c r="C96" s="4">
        <v>-1.0326191272780501</v>
      </c>
      <c r="D96" s="4">
        <v>-1.4593143046664301</v>
      </c>
    </row>
    <row r="97" spans="1:4" x14ac:dyDescent="0.25">
      <c r="A97" s="4">
        <v>5700</v>
      </c>
      <c r="B97" s="4">
        <v>-1.5926373584668501</v>
      </c>
      <c r="C97" s="4">
        <v>-1.0718728733271199</v>
      </c>
      <c r="D97" s="4">
        <v>-1.51350067318696</v>
      </c>
    </row>
    <row r="98" spans="1:4" x14ac:dyDescent="0.25">
      <c r="A98" s="4">
        <v>5760</v>
      </c>
      <c r="B98" s="4">
        <v>-1.64144192418755</v>
      </c>
      <c r="C98" s="4">
        <v>-1.1100621002462701</v>
      </c>
      <c r="D98" s="4">
        <v>-1.56644720977884</v>
      </c>
    </row>
    <row r="99" spans="1:4" x14ac:dyDescent="0.25">
      <c r="A99" s="4">
        <v>5820</v>
      </c>
      <c r="B99" s="4">
        <v>-1.68903047416686</v>
      </c>
      <c r="C99" s="4">
        <v>-1.1471946361624701</v>
      </c>
      <c r="D99" s="4">
        <v>-1.6181626511193801</v>
      </c>
    </row>
    <row r="100" spans="1:4" x14ac:dyDescent="0.25">
      <c r="A100" s="4">
        <v>5880</v>
      </c>
      <c r="B100" s="4">
        <v>-1.7354115860050501</v>
      </c>
      <c r="C100" s="4">
        <v>-1.1832782799425501</v>
      </c>
      <c r="D100" s="4">
        <v>-1.66865570220271</v>
      </c>
    </row>
    <row r="101" spans="1:4" x14ac:dyDescent="0.25">
      <c r="A101" s="4">
        <v>5940</v>
      </c>
      <c r="B101" s="4">
        <v>-1.7805938063112401</v>
      </c>
      <c r="C101" s="4">
        <v>-1.2183208012403699</v>
      </c>
      <c r="D101" s="4">
        <v>-1.71793503638936</v>
      </c>
    </row>
    <row r="102" spans="1:4" x14ac:dyDescent="0.25">
      <c r="A102" s="4">
        <v>6000</v>
      </c>
      <c r="B102" s="4">
        <v>-1.824585650752</v>
      </c>
      <c r="C102" s="4">
        <v>-1.2523299405439901</v>
      </c>
      <c r="D102" s="4">
        <v>-1.766009295456</v>
      </c>
    </row>
    <row r="103" spans="1:4" x14ac:dyDescent="0.25">
      <c r="A103" s="4">
        <v>6060</v>
      </c>
      <c r="B103" s="4">
        <v>-1.8673956040997901</v>
      </c>
      <c r="C103" s="4">
        <v>-1.28531340922288</v>
      </c>
      <c r="D103" s="4">
        <v>-1.81288708964503</v>
      </c>
    </row>
    <row r="104" spans="1:4" x14ac:dyDescent="0.25">
      <c r="A104" s="4">
        <v>6120</v>
      </c>
      <c r="B104" s="4">
        <v>-1.9090321202816201</v>
      </c>
      <c r="C104" s="4">
        <v>-1.31727888957511</v>
      </c>
      <c r="D104" s="4">
        <v>-1.8585769977142901</v>
      </c>
    </row>
    <row r="105" spans="1:4" x14ac:dyDescent="0.25">
      <c r="A105" s="4">
        <v>6180</v>
      </c>
      <c r="B105" s="4">
        <v>-1.9495036224275</v>
      </c>
      <c r="C105" s="4">
        <v>-1.3482340348745001</v>
      </c>
      <c r="D105" s="4">
        <v>-1.90308756698671</v>
      </c>
    </row>
    <row r="106" spans="1:4" x14ac:dyDescent="0.25">
      <c r="A106" s="4">
        <v>6240</v>
      </c>
      <c r="B106" s="4">
        <v>-1.98881850291902</v>
      </c>
      <c r="C106" s="4">
        <v>-1.37818646941786</v>
      </c>
      <c r="D106" s="4">
        <v>-1.9464273133999199</v>
      </c>
    </row>
    <row r="107" spans="1:4" x14ac:dyDescent="0.25">
      <c r="A107" s="4">
        <v>6300</v>
      </c>
      <c r="B107" s="4">
        <v>-2.0269851234379099</v>
      </c>
      <c r="C107" s="4">
        <v>-1.4071437885721501</v>
      </c>
      <c r="D107" s="4">
        <v>-1.9886047215560001</v>
      </c>
    </row>
    <row r="108" spans="1:4" x14ac:dyDescent="0.25">
      <c r="A108" s="4">
        <v>6360</v>
      </c>
      <c r="B108" s="4">
        <v>-2.0640118150145299</v>
      </c>
      <c r="C108" s="4">
        <v>-1.4351135588216699</v>
      </c>
      <c r="D108" s="4">
        <v>-2.0296282447710401</v>
      </c>
    </row>
    <row r="109" spans="1:4" x14ac:dyDescent="0.25">
      <c r="A109" s="4">
        <v>6420</v>
      </c>
      <c r="B109" s="4">
        <v>-2.09990687807645</v>
      </c>
      <c r="C109" s="4">
        <v>-1.4621033178152301</v>
      </c>
      <c r="D109" s="4">
        <v>-2.0695063051248699</v>
      </c>
    </row>
    <row r="110" spans="1:4" x14ac:dyDescent="0.25">
      <c r="A110" s="4">
        <v>6480</v>
      </c>
      <c r="B110" s="4">
        <v>-2.1346785824969698</v>
      </c>
      <c r="C110" s="4">
        <v>-1.4881205744133801</v>
      </c>
      <c r="D110" s="4">
        <v>-2.1082472935106802</v>
      </c>
    </row>
    <row r="111" spans="1:4" x14ac:dyDescent="0.25">
      <c r="A111" s="4">
        <v>6540</v>
      </c>
      <c r="B111" s="4">
        <v>-2.1683351676436802</v>
      </c>
      <c r="C111" s="4">
        <v>-1.51317280873555</v>
      </c>
      <c r="D111" s="4">
        <v>-2.1458595696847098</v>
      </c>
    </row>
    <row r="112" spans="1:4" x14ac:dyDescent="0.25">
      <c r="A112" s="4">
        <v>6600</v>
      </c>
      <c r="B112" s="4">
        <v>-2.200884842427</v>
      </c>
      <c r="C112" s="4">
        <v>-1.5372674722072699</v>
      </c>
      <c r="D112" s="4">
        <v>-2.18235146231588</v>
      </c>
    </row>
    <row r="113" spans="1:4" x14ac:dyDescent="0.25">
      <c r="A113" s="4">
        <v>6660</v>
      </c>
      <c r="B113" s="4">
        <v>-2.23233578534869</v>
      </c>
      <c r="C113" s="4">
        <v>-1.5604119876073399</v>
      </c>
      <c r="D113" s="4">
        <v>-2.2177312690354598</v>
      </c>
    </row>
    <row r="114" spans="1:4" x14ac:dyDescent="0.25">
      <c r="A114" s="4">
        <v>6720</v>
      </c>
      <c r="B114" s="4">
        <v>-2.2626961445504299</v>
      </c>
      <c r="C114" s="4">
        <v>-1.58261374911504</v>
      </c>
      <c r="D114" s="4">
        <v>-2.2520072564867299</v>
      </c>
    </row>
    <row r="115" spans="1:4" x14ac:dyDescent="0.25">
      <c r="A115" s="4">
        <v>6780</v>
      </c>
      <c r="B115" s="4">
        <v>-2.2919740378623401</v>
      </c>
      <c r="C115" s="4">
        <v>-1.6038801223572701</v>
      </c>
      <c r="D115" s="4">
        <v>-2.2851876603746502</v>
      </c>
    </row>
    <row r="116" spans="1:4" x14ac:dyDescent="0.25">
      <c r="A116" s="4">
        <v>6840</v>
      </c>
      <c r="B116" s="4">
        <v>-2.3201775528515198</v>
      </c>
      <c r="C116" s="4">
        <v>-1.6242184444558001</v>
      </c>
      <c r="D116" s="4">
        <v>-2.3172806855154899</v>
      </c>
    </row>
    <row r="117" spans="1:4" x14ac:dyDescent="0.25">
      <c r="A117" s="4">
        <v>6900</v>
      </c>
      <c r="B117" s="4">
        <v>-2.3473147468706199</v>
      </c>
      <c r="C117" s="4">
        <v>-1.6436360240744099</v>
      </c>
      <c r="D117" s="4">
        <v>-2.3482945058865199</v>
      </c>
    </row>
    <row r="118" spans="1:4" x14ac:dyDescent="0.25">
      <c r="A118" s="4">
        <v>6960</v>
      </c>
      <c r="B118" s="4">
        <v>-2.3733936471063299</v>
      </c>
      <c r="C118" s="4">
        <v>-1.6621401414660799</v>
      </c>
      <c r="D118" s="4">
        <v>-2.37823726467564</v>
      </c>
    </row>
    <row r="119" spans="1:4" x14ac:dyDescent="0.25">
      <c r="A119" s="4">
        <v>7020</v>
      </c>
      <c r="B119" s="4">
        <v>-2.3984222506279602</v>
      </c>
      <c r="C119" s="4">
        <v>-1.67973804852023</v>
      </c>
      <c r="D119" s="4">
        <v>-2.4071170743310701</v>
      </c>
    </row>
    <row r="120" spans="1:4" x14ac:dyDescent="0.25">
      <c r="A120" s="4">
        <v>7080</v>
      </c>
      <c r="B120" s="4">
        <v>-2.4224085244359799</v>
      </c>
      <c r="C120" s="4">
        <v>-1.69643696880983</v>
      </c>
      <c r="D120" s="4">
        <v>-2.4349420166109899</v>
      </c>
    </row>
    <row r="121" spans="1:4" x14ac:dyDescent="0.25">
      <c r="A121" s="4">
        <v>7140</v>
      </c>
      <c r="B121" s="4">
        <v>-2.44536040551053</v>
      </c>
      <c r="C121" s="4">
        <v>-1.7122440976386299</v>
      </c>
      <c r="D121" s="4">
        <v>-2.4617201426331898</v>
      </c>
    </row>
    <row r="122" spans="1:4" x14ac:dyDescent="0.25">
      <c r="A122" s="4">
        <v>7200</v>
      </c>
      <c r="B122" s="4">
        <v>-2.4672858008600098</v>
      </c>
      <c r="C122" s="4">
        <v>-1.72716660208836</v>
      </c>
      <c r="D122" s="4">
        <v>-2.4874594729247499</v>
      </c>
    </row>
    <row r="123" spans="1:4" x14ac:dyDescent="0.25">
      <c r="A123" s="4">
        <v>7260</v>
      </c>
      <c r="B123" s="4">
        <v>-2.4881925875695701</v>
      </c>
      <c r="C123" s="4">
        <v>-1.7412116210658899</v>
      </c>
      <c r="D123" s="4">
        <v>-2.51216799747169</v>
      </c>
    </row>
    <row r="124" spans="1:4" x14ac:dyDescent="0.25">
      <c r="A124" s="4">
        <v>7320</v>
      </c>
      <c r="B124" s="4">
        <v>-2.50808861284969</v>
      </c>
      <c r="C124" s="4">
        <v>-1.7543862653504101</v>
      </c>
      <c r="D124" s="4">
        <v>-2.5358536757686201</v>
      </c>
    </row>
    <row r="125" spans="1:4" x14ac:dyDescent="0.25">
      <c r="A125" s="4">
        <v>7380</v>
      </c>
      <c r="B125" s="4">
        <v>-2.5269816940846801</v>
      </c>
      <c r="C125" s="4">
        <v>-1.7666976176406799</v>
      </c>
      <c r="D125" s="4">
        <v>-2.5585244368684199</v>
      </c>
    </row>
    <row r="126" spans="1:4" x14ac:dyDescent="0.25">
      <c r="A126" s="4">
        <v>7440</v>
      </c>
      <c r="B126" s="4">
        <v>-2.5448796188812999</v>
      </c>
      <c r="C126" s="4">
        <v>-1.77815273260211</v>
      </c>
      <c r="D126" s="4">
        <v>-2.58018817943187</v>
      </c>
    </row>
    <row r="127" spans="1:4" x14ac:dyDescent="0.25">
      <c r="A127" s="4">
        <v>7500</v>
      </c>
      <c r="B127" s="4">
        <v>-2.5617901451171798</v>
      </c>
      <c r="C127" s="4">
        <v>-1.78875863691406</v>
      </c>
      <c r="D127" s="4">
        <v>-2.60085277177734</v>
      </c>
    </row>
    <row r="128" spans="1:4" x14ac:dyDescent="0.25">
      <c r="A128" s="4">
        <v>7560</v>
      </c>
      <c r="B128" s="4">
        <v>-2.57772100098948</v>
      </c>
      <c r="C128" s="4">
        <v>-1.7985223293169399</v>
      </c>
      <c r="D128" s="4">
        <v>-2.6205260519304301</v>
      </c>
    </row>
    <row r="129" spans="1:4" x14ac:dyDescent="0.25">
      <c r="A129" s="4">
        <v>7620</v>
      </c>
      <c r="B129" s="4">
        <v>-2.5926798850633701</v>
      </c>
      <c r="C129" s="4">
        <v>-1.80745078065947</v>
      </c>
      <c r="D129" s="4">
        <v>-2.63921582767362</v>
      </c>
    </row>
    <row r="130" spans="1:4" x14ac:dyDescent="0.25">
      <c r="A130" s="4">
        <v>7680</v>
      </c>
      <c r="B130" s="4">
        <v>-2.6066744663205599</v>
      </c>
      <c r="C130" s="4">
        <v>-1.81555093394579</v>
      </c>
      <c r="D130" s="4">
        <v>-2.6569298765959601</v>
      </c>
    </row>
    <row r="131" spans="1:4" x14ac:dyDescent="0.25">
      <c r="A131" s="4">
        <v>7740</v>
      </c>
      <c r="B131" s="4">
        <v>-2.6197123842078902</v>
      </c>
      <c r="C131" s="4">
        <v>-1.82282970438273</v>
      </c>
      <c r="D131" s="4">
        <v>-2.6736759461427</v>
      </c>
    </row>
    <row r="132" spans="1:4" x14ac:dyDescent="0.25">
      <c r="A132" s="4">
        <v>7800</v>
      </c>
      <c r="B132" s="4">
        <v>-2.6318012486858202</v>
      </c>
      <c r="C132" s="4">
        <v>-1.8292939794269101</v>
      </c>
      <c r="D132" s="4">
        <v>-2.6894617536649701</v>
      </c>
    </row>
    <row r="133" spans="1:4" x14ac:dyDescent="0.25">
      <c r="A133" s="4">
        <v>7860</v>
      </c>
      <c r="B133" s="4">
        <v>-2.6429486402769999</v>
      </c>
      <c r="C133" s="4">
        <v>-1.8349506188320099</v>
      </c>
      <c r="D133" s="4">
        <v>-2.7042949864693901</v>
      </c>
    </row>
    <row r="134" spans="1:4" x14ac:dyDescent="0.25">
      <c r="A134" s="4">
        <v>7920</v>
      </c>
      <c r="B134" s="4">
        <v>-2.6531621101148302</v>
      </c>
      <c r="C134" s="4">
        <v>-1.8398064546959001</v>
      </c>
      <c r="D134" s="4">
        <v>-2.7181833018678301</v>
      </c>
    </row>
    <row r="135" spans="1:4" x14ac:dyDescent="0.25">
      <c r="A135" s="4">
        <v>7980</v>
      </c>
      <c r="B135" s="4">
        <v>-2.6624491799919401</v>
      </c>
      <c r="C135" s="4">
        <v>-1.8438682915078599</v>
      </c>
      <c r="D135" s="4">
        <v>-2.7311343272269601</v>
      </c>
    </row>
    <row r="136" spans="1:4" x14ac:dyDescent="0.25">
      <c r="A136" s="4">
        <v>8040</v>
      </c>
      <c r="B136" s="4">
        <v>-2.6708173424087902</v>
      </c>
      <c r="C136" s="4">
        <v>-1.8471429061957501</v>
      </c>
      <c r="D136" s="4">
        <v>-2.7431556600179601</v>
      </c>
    </row>
    <row r="137" spans="1:4" x14ac:dyDescent="0.25">
      <c r="A137" s="4">
        <v>8100</v>
      </c>
      <c r="B137" s="4">
        <v>-2.6782740606221802</v>
      </c>
      <c r="C137" s="4">
        <v>-1.8496370481731901</v>
      </c>
      <c r="D137" s="4">
        <v>-2.7542548678661798</v>
      </c>
    </row>
    <row r="138" spans="1:4" x14ac:dyDescent="0.25">
      <c r="A138" s="4">
        <v>8160</v>
      </c>
      <c r="B138" s="4">
        <v>-2.6848267686938199</v>
      </c>
      <c r="C138" s="4">
        <v>-1.85135743938677</v>
      </c>
      <c r="D138" s="4">
        <v>-2.7644394886008099</v>
      </c>
    </row>
    <row r="139" spans="1:4" x14ac:dyDescent="0.25">
      <c r="A139" s="4">
        <v>8220</v>
      </c>
      <c r="B139" s="4">
        <v>-2.6904828715388098</v>
      </c>
      <c r="C139" s="4">
        <v>-1.8523107743632301</v>
      </c>
      <c r="D139" s="4">
        <v>-2.77371703030449</v>
      </c>
    </row>
    <row r="140" spans="1:4" x14ac:dyDescent="0.25">
      <c r="A140" s="4">
        <v>8280</v>
      </c>
      <c r="B140" s="4">
        <v>-2.6952497449742601</v>
      </c>
      <c r="C140" s="4">
        <v>-1.8525037202566501</v>
      </c>
      <c r="D140" s="4">
        <v>-2.7820949713630099</v>
      </c>
    </row>
    <row r="141" spans="1:4" x14ac:dyDescent="0.25">
      <c r="A141" s="4">
        <v>8340</v>
      </c>
      <c r="B141" s="4">
        <v>-2.69913473576778</v>
      </c>
      <c r="C141" s="4">
        <v>-1.8519429168956001</v>
      </c>
      <c r="D141" s="4">
        <v>-2.7895807605149798</v>
      </c>
    </row>
    <row r="142" spans="1:4" x14ac:dyDescent="0.25">
      <c r="A142" s="4">
        <v>8400</v>
      </c>
      <c r="B142" s="4">
        <v>-2.7021451616860301</v>
      </c>
      <c r="C142" s="4">
        <v>-1.85063497683039</v>
      </c>
      <c r="D142" s="4">
        <v>-2.7961818169014401</v>
      </c>
    </row>
    <row r="143" spans="1:4" x14ac:dyDescent="0.25">
      <c r="A143" s="4">
        <v>8460</v>
      </c>
      <c r="B143" s="4">
        <v>-2.7042883115432801</v>
      </c>
      <c r="C143" s="4">
        <v>-1.8485864853802201</v>
      </c>
      <c r="D143" s="4">
        <v>-2.8019055301155502</v>
      </c>
    </row>
    <row r="144" spans="1:4" x14ac:dyDescent="0.25">
      <c r="A144" s="4">
        <v>8520</v>
      </c>
      <c r="B144" s="4">
        <v>-2.7055714452499098</v>
      </c>
      <c r="C144" s="4">
        <v>-1.84580400068037</v>
      </c>
      <c r="D144" s="4">
        <v>-2.8067592602522802</v>
      </c>
    </row>
    <row r="145" spans="1:4" x14ac:dyDescent="0.25">
      <c r="A145" s="4">
        <v>8580</v>
      </c>
      <c r="B145" s="4">
        <v>-2.7060017938610001</v>
      </c>
      <c r="C145" s="4">
        <v>-1.8422940537293699</v>
      </c>
      <c r="D145" s="4">
        <v>-2.8107503379579901</v>
      </c>
    </row>
    <row r="146" spans="1:4" x14ac:dyDescent="0.25">
      <c r="A146" s="4">
        <v>8640</v>
      </c>
      <c r="B146" s="4">
        <v>-2.7055865596248401</v>
      </c>
      <c r="C146" s="4">
        <v>-1.83806314843625</v>
      </c>
      <c r="D146" s="4">
        <v>-2.8138860644801502</v>
      </c>
    </row>
    <row r="147" spans="1:4" x14ac:dyDescent="0.25">
      <c r="A147" s="4">
        <v>8700</v>
      </c>
      <c r="B147" s="4">
        <v>-2.7043329160314902</v>
      </c>
      <c r="C147" s="4">
        <v>-1.83311776166764</v>
      </c>
      <c r="D147" s="4">
        <v>-2.816173711717</v>
      </c>
    </row>
    <row r="148" spans="1:4" x14ac:dyDescent="0.25">
      <c r="A148" s="4">
        <v>8760</v>
      </c>
      <c r="B148" s="4">
        <v>-2.7022480078613</v>
      </c>
      <c r="C148" s="4">
        <v>-1.8274643432950399</v>
      </c>
      <c r="D148" s="4">
        <v>-2.81762052226716</v>
      </c>
    </row>
    <row r="149" spans="1:4" x14ac:dyDescent="0.25">
      <c r="A149" s="4">
        <v>8820</v>
      </c>
      <c r="B149" s="4">
        <v>-2.69933895123346</v>
      </c>
      <c r="C149" s="4">
        <v>-1.82110931624195</v>
      </c>
      <c r="D149" s="4">
        <v>-2.8182337094793501</v>
      </c>
    </row>
    <row r="150" spans="1:4" x14ac:dyDescent="0.25">
      <c r="A150" s="4">
        <v>8880</v>
      </c>
      <c r="B150" s="4">
        <v>-2.69561283365455</v>
      </c>
      <c r="C150" s="4">
        <v>-1.81405907653108</v>
      </c>
      <c r="D150" s="4">
        <v>-2.818020457502</v>
      </c>
    </row>
    <row r="151" spans="1:4" x14ac:dyDescent="0.25">
      <c r="A151" s="4">
        <v>8940</v>
      </c>
      <c r="B151" s="4">
        <v>-2.6910767140670702</v>
      </c>
      <c r="C151" s="4">
        <v>-1.8063199933315299</v>
      </c>
      <c r="D151" s="4">
        <v>-2.8169879213329199</v>
      </c>
    </row>
    <row r="152" spans="1:4" x14ac:dyDescent="0.25">
      <c r="A152" s="4">
        <v>9000</v>
      </c>
      <c r="B152" s="4">
        <v>-2.6857376228979999</v>
      </c>
      <c r="C152" s="4">
        <v>-1.797898409006</v>
      </c>
      <c r="D152" s="4">
        <v>-2.815143226869</v>
      </c>
    </row>
    <row r="153" spans="1:4" x14ac:dyDescent="0.25">
      <c r="A153" s="4">
        <v>9060</v>
      </c>
      <c r="B153" s="4">
        <v>-2.6796025621072901</v>
      </c>
      <c r="C153" s="4">
        <v>-1.7888006391579301</v>
      </c>
      <c r="D153" s="4">
        <v>-2.8124934709558</v>
      </c>
    </row>
    <row r="154" spans="1:4" x14ac:dyDescent="0.25">
      <c r="A154" s="4">
        <v>9120</v>
      </c>
      <c r="B154" s="4">
        <v>-2.6726785052364699</v>
      </c>
      <c r="C154" s="4">
        <v>-1.7790329726787399</v>
      </c>
      <c r="D154" s="4">
        <v>-2.8090457214372599</v>
      </c>
    </row>
    <row r="155" spans="1:4" x14ac:dyDescent="0.25">
      <c r="A155" s="4">
        <v>9180</v>
      </c>
      <c r="B155" s="4">
        <v>-2.6649723974571602</v>
      </c>
      <c r="C155" s="4">
        <v>-1.7686016717949899</v>
      </c>
      <c r="D155" s="4">
        <v>-2.8048070172053601</v>
      </c>
    </row>
    <row r="156" spans="1:4" x14ac:dyDescent="0.25">
      <c r="A156" s="4">
        <v>9240</v>
      </c>
      <c r="B156" s="4">
        <v>-2.6564911556195798</v>
      </c>
      <c r="C156" s="4">
        <v>-1.75751297211557</v>
      </c>
      <c r="D156" s="4">
        <v>-2.7997843682497199</v>
      </c>
    </row>
    <row r="157" spans="1:4" x14ac:dyDescent="0.25">
      <c r="A157" s="4">
        <v>9300</v>
      </c>
      <c r="B157" s="4">
        <v>-2.6472416683011502</v>
      </c>
      <c r="C157" s="4">
        <v>-1.74577308267887</v>
      </c>
      <c r="D157" s="4">
        <v>-2.7939847557073398</v>
      </c>
    </row>
    <row r="158" spans="1:4" x14ac:dyDescent="0.25">
      <c r="A158" s="4">
        <v>9360</v>
      </c>
      <c r="B158" s="4">
        <v>-2.6372307958549999</v>
      </c>
      <c r="C158" s="4">
        <v>-1.73338818600002</v>
      </c>
      <c r="D158" s="4">
        <v>-2.7874151319122098</v>
      </c>
    </row>
    <row r="159" spans="1:4" x14ac:dyDescent="0.25">
      <c r="A159" s="4">
        <v>9420</v>
      </c>
      <c r="B159" s="4">
        <v>-2.6264653704584902</v>
      </c>
      <c r="C159" s="4">
        <v>-1.7203644381180101</v>
      </c>
      <c r="D159" s="4">
        <v>-2.7800824204449599</v>
      </c>
    </row>
    <row r="160" spans="1:4" x14ac:dyDescent="0.25">
      <c r="A160" s="4">
        <v>9480</v>
      </c>
      <c r="B160" s="4">
        <v>-2.6149521961617799</v>
      </c>
      <c r="C160" s="4">
        <v>-1.7067079686429201</v>
      </c>
      <c r="D160" s="4">
        <v>-2.7719935161825799</v>
      </c>
    </row>
    <row r="161" spans="1:4" x14ac:dyDescent="0.25">
      <c r="A161" s="4">
        <v>9540</v>
      </c>
      <c r="B161" s="4">
        <v>-2.6026980489363898</v>
      </c>
      <c r="C161" s="4">
        <v>-1.6924248808031199</v>
      </c>
      <c r="D161" s="4">
        <v>-2.7631552853479802</v>
      </c>
    </row>
    <row r="162" spans="1:4" x14ac:dyDescent="0.25">
      <c r="A162" s="4">
        <v>9600</v>
      </c>
      <c r="B162" s="4">
        <v>-2.58970967672369</v>
      </c>
      <c r="C162" s="4">
        <v>-1.67752125149241</v>
      </c>
      <c r="D162" s="4">
        <v>-2.7535745655597501</v>
      </c>
    </row>
    <row r="163" spans="1:4" x14ac:dyDescent="0.25">
      <c r="A163" s="4">
        <v>9660</v>
      </c>
      <c r="B163" s="4">
        <v>-2.5759937994834701</v>
      </c>
      <c r="C163" s="4">
        <v>-1.6620031313172301</v>
      </c>
      <c r="D163" s="4">
        <v>-2.7432581658817501</v>
      </c>
    </row>
    <row r="164" spans="1:4" x14ac:dyDescent="0.25">
      <c r="A164" s="4">
        <v>9720</v>
      </c>
      <c r="B164" s="4">
        <v>-2.5615571092425</v>
      </c>
      <c r="C164" s="4">
        <v>-1.6458765446438599</v>
      </c>
      <c r="D164" s="4">
        <v>-2.7322128668728101</v>
      </c>
    </row>
    <row r="165" spans="1:4" x14ac:dyDescent="0.25">
      <c r="A165" s="4">
        <v>9780</v>
      </c>
      <c r="B165" s="4">
        <v>-2.5464062701430201</v>
      </c>
      <c r="C165" s="4">
        <v>-1.6291474896456</v>
      </c>
      <c r="D165" s="4">
        <v>-2.72044542063635</v>
      </c>
    </row>
    <row r="166" spans="1:4" x14ac:dyDescent="0.25">
      <c r="A166" s="4">
        <v>9840</v>
      </c>
      <c r="B166" s="4">
        <v>-2.53054791849133</v>
      </c>
      <c r="C166" s="4">
        <v>-1.6118219383499499</v>
      </c>
      <c r="D166" s="4">
        <v>-2.7079625508701</v>
      </c>
    </row>
    <row r="167" spans="1:4" x14ac:dyDescent="0.25">
      <c r="A167" s="4">
        <v>9900</v>
      </c>
      <c r="B167" s="4">
        <v>-2.5139886628063</v>
      </c>
      <c r="C167" s="4">
        <v>-1.5939058366858101</v>
      </c>
      <c r="D167" s="4">
        <v>-2.6947709529156798</v>
      </c>
    </row>
    <row r="168" spans="1:4" x14ac:dyDescent="0.25">
      <c r="A168" s="4">
        <v>9960</v>
      </c>
      <c r="B168" s="4">
        <v>-2.4967350838679399</v>
      </c>
      <c r="C168" s="4">
        <v>-1.5754051045306201</v>
      </c>
      <c r="D168" s="4">
        <v>-2.6808772938083099</v>
      </c>
    </row>
    <row r="169" spans="1:4" x14ac:dyDescent="0.25">
      <c r="A169" s="4">
        <v>10020</v>
      </c>
      <c r="B169" s="4">
        <v>-2.4787937347658899</v>
      </c>
      <c r="C169" s="4">
        <v>-1.55632563575765</v>
      </c>
      <c r="D169" s="4">
        <v>-2.66628821232647</v>
      </c>
    </row>
    <row r="170" spans="1:4" x14ac:dyDescent="0.25">
      <c r="A170" s="4">
        <v>10080</v>
      </c>
      <c r="B170" s="4">
        <v>-2.46017114094803</v>
      </c>
      <c r="C170" s="4">
        <v>-1.53667329828307</v>
      </c>
      <c r="D170" s="4">
        <v>-2.6510103190415402</v>
      </c>
    </row>
    <row r="171" spans="1:4" x14ac:dyDescent="0.25">
      <c r="A171" s="4">
        <v>10140</v>
      </c>
      <c r="B171" s="4">
        <v>-2.4408738002689798</v>
      </c>
      <c r="C171" s="4">
        <v>-1.5164539341132099</v>
      </c>
      <c r="D171" s="4">
        <v>-2.63505019636745</v>
      </c>
    </row>
    <row r="172" spans="1:4" x14ac:dyDescent="0.25">
      <c r="A172" s="4">
        <v>10200</v>
      </c>
      <c r="B172" s="4">
        <v>-2.4209081830386201</v>
      </c>
      <c r="C172" s="4">
        <v>-1.49567335939173</v>
      </c>
      <c r="D172" s="4">
        <v>-2.6184143986103701</v>
      </c>
    </row>
    <row r="173" spans="1:4" x14ac:dyDescent="0.25">
      <c r="A173" s="4">
        <v>10260</v>
      </c>
      <c r="B173" s="4">
        <v>-2.4002807320706898</v>
      </c>
      <c r="C173" s="4">
        <v>-1.4743373644468201</v>
      </c>
      <c r="D173" s="4">
        <v>-2.60110945201837</v>
      </c>
    </row>
    <row r="174" spans="1:4" x14ac:dyDescent="0.25">
      <c r="A174" s="4">
        <v>10320</v>
      </c>
      <c r="B174" s="4">
        <v>-2.3789978627312802</v>
      </c>
      <c r="C174" s="4">
        <v>-1.4524517138383299</v>
      </c>
      <c r="D174" s="4">
        <v>-2.5831418548310099</v>
      </c>
    </row>
    <row r="175" spans="1:4" x14ac:dyDescent="0.25">
      <c r="A175" s="4">
        <v>10380</v>
      </c>
      <c r="B175" s="4">
        <v>-2.3570659629874</v>
      </c>
      <c r="C175" s="4">
        <v>-1.43002214640504</v>
      </c>
      <c r="D175" s="4">
        <v>-2.5645180773291099</v>
      </c>
    </row>
    <row r="176" spans="1:4" x14ac:dyDescent="0.25">
      <c r="A176" s="4">
        <v>10440</v>
      </c>
      <c r="B176" s="4">
        <v>-2.3344913934555098</v>
      </c>
      <c r="C176" s="4">
        <v>-1.4070543753117799</v>
      </c>
      <c r="D176" s="4">
        <v>-2.54524456188431</v>
      </c>
    </row>
    <row r="177" spans="1:4" x14ac:dyDescent="0.25">
      <c r="A177" s="4">
        <v>10500</v>
      </c>
      <c r="B177" s="4">
        <v>-2.3112804874500501</v>
      </c>
      <c r="C177" s="4">
        <v>-1.3835540880966799</v>
      </c>
      <c r="D177" s="4">
        <v>-2.5253277230087798</v>
      </c>
    </row>
    <row r="178" spans="1:4" x14ac:dyDescent="0.25">
      <c r="A178" s="4">
        <v>10560</v>
      </c>
      <c r="B178" s="4">
        <v>-2.2874395510320298</v>
      </c>
      <c r="C178" s="4">
        <v>-1.35952694671829</v>
      </c>
      <c r="D178" s="4">
        <v>-2.50477394740488</v>
      </c>
    </row>
    <row r="179" spans="1:4" x14ac:dyDescent="0.25">
      <c r="A179" s="4">
        <v>10620</v>
      </c>
      <c r="B179" s="4">
        <v>-2.2629748630574702</v>
      </c>
      <c r="C179" s="4">
        <v>-1.33497858760281</v>
      </c>
      <c r="D179" s="4">
        <v>-2.4835895940147701</v>
      </c>
    </row>
    <row r="180" spans="1:4" x14ac:dyDescent="0.25">
      <c r="A180" s="4">
        <v>10680</v>
      </c>
      <c r="B180" s="4">
        <v>-2.2378926752260702</v>
      </c>
      <c r="C180" s="4">
        <v>-1.3099146216912501</v>
      </c>
      <c r="D180" s="4">
        <v>-2.46178099407016</v>
      </c>
    </row>
    <row r="181" spans="1:4" x14ac:dyDescent="0.25">
      <c r="A181" s="4">
        <v>10740</v>
      </c>
      <c r="B181" s="4">
        <v>-2.2121992121296499</v>
      </c>
      <c r="C181" s="4">
        <v>-1.2843406344866799</v>
      </c>
      <c r="D181" s="4">
        <v>-2.4393544511418699</v>
      </c>
    </row>
    <row r="182" spans="1:4" x14ac:dyDescent="0.25">
      <c r="A182" s="4">
        <v>10800</v>
      </c>
      <c r="B182" s="4">
        <v>-2.1859006713007401</v>
      </c>
      <c r="C182" s="4">
        <v>-1.2582621861013199</v>
      </c>
      <c r="D182" s="4">
        <v>-2.4163162411895498</v>
      </c>
    </row>
    <row r="183" spans="1:4" x14ac:dyDescent="0.25">
      <c r="A183" s="4">
        <v>10860</v>
      </c>
      <c r="B183" s="4">
        <v>-2.15900322326112</v>
      </c>
      <c r="C183" s="4">
        <v>-1.2316848113038099</v>
      </c>
      <c r="D183" s="4">
        <v>-2.3926726126113098</v>
      </c>
    </row>
    <row r="184" spans="1:4" x14ac:dyDescent="0.25">
      <c r="A184" s="4">
        <v>10920</v>
      </c>
      <c r="B184" s="4">
        <v>-2.1315130115703198</v>
      </c>
      <c r="C184" s="4">
        <v>-1.2046140195663499</v>
      </c>
      <c r="D184" s="4">
        <v>-2.3684297862934098</v>
      </c>
    </row>
    <row r="185" spans="1:4" x14ac:dyDescent="0.25">
      <c r="A185" s="4">
        <v>10980</v>
      </c>
      <c r="B185" s="4">
        <v>-2.1034361528742198</v>
      </c>
      <c r="C185" s="4">
        <v>-1.17705529511191</v>
      </c>
      <c r="D185" s="4">
        <v>-2.3435939556598901</v>
      </c>
    </row>
    <row r="186" spans="1:4" x14ac:dyDescent="0.25">
      <c r="A186" s="4">
        <v>11040</v>
      </c>
      <c r="B186" s="4">
        <v>-2.0747787369535402</v>
      </c>
      <c r="C186" s="4">
        <v>-1.14901409696141</v>
      </c>
      <c r="D186" s="4">
        <v>-2.3181712867222299</v>
      </c>
    </row>
    <row r="187" spans="1:4" x14ac:dyDescent="0.25">
      <c r="A187" s="4">
        <v>11100</v>
      </c>
      <c r="B187" s="4">
        <v>-2.0455468267724299</v>
      </c>
      <c r="C187" s="4">
        <v>-1.12049585898091</v>
      </c>
      <c r="D187" s="4">
        <v>-2.29216791812902</v>
      </c>
    </row>
    <row r="188" spans="1:4" x14ac:dyDescent="0.25">
      <c r="A188" s="4">
        <v>11160</v>
      </c>
      <c r="B188" s="4">
        <v>-2.0157464585269498</v>
      </c>
      <c r="C188" s="4">
        <v>-1.09150598992878</v>
      </c>
      <c r="D188" s="4">
        <v>-2.2655899612156398</v>
      </c>
    </row>
    <row r="189" spans="1:4" x14ac:dyDescent="0.25">
      <c r="A189" s="4">
        <v>11220</v>
      </c>
      <c r="B189" s="4">
        <v>-1.9853836416936801</v>
      </c>
      <c r="C189" s="4">
        <v>-1.06204987350294</v>
      </c>
      <c r="D189" s="4">
        <v>-2.2384435000538598</v>
      </c>
    </row>
    <row r="190" spans="1:4" x14ac:dyDescent="0.25">
      <c r="A190" s="4">
        <v>11280</v>
      </c>
      <c r="B190" s="4">
        <v>-1.9544643590782</v>
      </c>
      <c r="C190" s="4">
        <v>-1.03213286838796</v>
      </c>
      <c r="D190" s="4">
        <v>-2.2107345915015499</v>
      </c>
    </row>
    <row r="191" spans="1:4" x14ac:dyDescent="0.25">
      <c r="A191" s="4">
        <v>11340</v>
      </c>
      <c r="B191" s="4">
        <v>-1.9229945668636701</v>
      </c>
      <c r="C191" s="4">
        <v>-1.0017603083023301</v>
      </c>
      <c r="D191" s="4">
        <v>-2.1824692652523399</v>
      </c>
    </row>
    <row r="192" spans="1:4" x14ac:dyDescent="0.25">
      <c r="A192" s="4">
        <v>11400</v>
      </c>
      <c r="B192" s="4">
        <v>-1.8909801946593601</v>
      </c>
      <c r="C192" s="4">
        <v>-0.97093750204561502</v>
      </c>
      <c r="D192" s="4">
        <v>-2.1536535238852199</v>
      </c>
    </row>
    <row r="193" spans="1:4" x14ac:dyDescent="0.25">
      <c r="A193" s="4">
        <v>11460</v>
      </c>
      <c r="B193" s="4">
        <v>-1.8584271455491901</v>
      </c>
      <c r="C193" s="4">
        <v>-0.939669733545622</v>
      </c>
      <c r="D193" s="4">
        <v>-2.1242933429142798</v>
      </c>
    </row>
    <row r="194" spans="1:4" x14ac:dyDescent="0.25">
      <c r="A194" s="4">
        <v>11520</v>
      </c>
      <c r="B194" s="4">
        <v>-1.82534129614025</v>
      </c>
      <c r="C194" s="4">
        <v>-0.90796226190562501</v>
      </c>
      <c r="D194" s="4">
        <v>-2.0943946708383101</v>
      </c>
    </row>
    <row r="195" spans="1:4" x14ac:dyDescent="0.25">
      <c r="A195" s="4">
        <v>11580</v>
      </c>
      <c r="B195" s="4">
        <v>-1.7917284966114</v>
      </c>
      <c r="C195" s="4">
        <v>-0.875820321451524</v>
      </c>
      <c r="D195" s="4">
        <v>-2.0639634291904798</v>
      </c>
    </row>
    <row r="196" spans="1:4" x14ac:dyDescent="0.25">
      <c r="A196" s="4">
        <v>11640</v>
      </c>
      <c r="B196" s="4">
        <v>-1.75759457076175</v>
      </c>
      <c r="C196" s="4">
        <v>-0.84324912177903999</v>
      </c>
      <c r="D196" s="4">
        <v>-2.0330055125880002</v>
      </c>
    </row>
    <row r="197" spans="1:4" x14ac:dyDescent="0.25">
      <c r="A197" s="4">
        <v>11700</v>
      </c>
      <c r="B197" s="4">
        <v>-1.7229453160592201</v>
      </c>
      <c r="C197" s="4">
        <v>-0.81025384780092502</v>
      </c>
      <c r="D197" s="4">
        <v>-2.0015267887817898</v>
      </c>
    </row>
    <row r="198" spans="1:4" x14ac:dyDescent="0.25">
      <c r="A198" s="4">
        <v>11760</v>
      </c>
      <c r="B198" s="4">
        <v>-1.68778650368909</v>
      </c>
      <c r="C198" s="4">
        <v>-0.77683965979410896</v>
      </c>
      <c r="D198" s="4">
        <v>-1.96953309870608</v>
      </c>
    </row>
    <row r="199" spans="1:4" x14ac:dyDescent="0.25">
      <c r="A199" s="4">
        <v>11820</v>
      </c>
      <c r="B199" s="4">
        <v>-1.6521238786025501</v>
      </c>
      <c r="C199" s="4">
        <v>-0.74301169344691298</v>
      </c>
      <c r="D199" s="4">
        <v>-1.9370302565281801</v>
      </c>
    </row>
    <row r="200" spans="1:4" x14ac:dyDescent="0.25">
      <c r="A200" s="4">
        <v>11880</v>
      </c>
      <c r="B200" s="4">
        <v>-1.6159631595652</v>
      </c>
      <c r="C200" s="4">
        <v>-0.70877505990622802</v>
      </c>
      <c r="D200" s="4">
        <v>-1.9040240496980101</v>
      </c>
    </row>
    <row r="201" spans="1:4" x14ac:dyDescent="0.25">
      <c r="A201" s="4">
        <v>11940</v>
      </c>
      <c r="B201" s="4">
        <v>-1.5793100392056401</v>
      </c>
      <c r="C201" s="4">
        <v>-0.67413484582472405</v>
      </c>
      <c r="D201" s="4">
        <v>-1.8705202389978599</v>
      </c>
    </row>
    <row r="202" spans="1:4" x14ac:dyDescent="0.25">
      <c r="A202" s="4">
        <v>12000</v>
      </c>
      <c r="B202" s="4">
        <v>-1.5421701840640001</v>
      </c>
      <c r="C202" s="4">
        <v>-0.63909611340799599</v>
      </c>
      <c r="D202" s="4">
        <v>-1.836524558592</v>
      </c>
    </row>
    <row r="203" spans="1:4" x14ac:dyDescent="0.25">
      <c r="A203" s="4">
        <v>12060</v>
      </c>
      <c r="B203" s="4">
        <v>-1.5045492346404301</v>
      </c>
      <c r="C203" s="4">
        <v>-0.60366390046177998</v>
      </c>
      <c r="D203" s="4">
        <v>-1.8020427160763299</v>
      </c>
    </row>
    <row r="204" spans="1:4" x14ac:dyDescent="0.25">
      <c r="A204" s="4">
        <v>12120</v>
      </c>
      <c r="B204" s="4">
        <v>-1.46645280544373</v>
      </c>
      <c r="C204" s="4">
        <v>-0.56784322043913804</v>
      </c>
      <c r="D204" s="4">
        <v>-1.76708039252811</v>
      </c>
    </row>
    <row r="205" spans="1:4" x14ac:dyDescent="0.25">
      <c r="A205" s="4">
        <v>12180</v>
      </c>
      <c r="B205" s="4">
        <v>-1.4278864850398001</v>
      </c>
      <c r="C205" s="4">
        <v>-0.53163906248764103</v>
      </c>
      <c r="D205" s="4">
        <v>-1.7316432425555099</v>
      </c>
    </row>
    <row r="206" spans="1:4" x14ac:dyDescent="0.25">
      <c r="A206" s="4">
        <v>12240</v>
      </c>
      <c r="B206" s="4">
        <v>-1.3888558361002501</v>
      </c>
      <c r="C206" s="4">
        <v>-0.495056391496563</v>
      </c>
      <c r="D206" s="4">
        <v>-1.6957368943473501</v>
      </c>
    </row>
    <row r="207" spans="1:4" x14ac:dyDescent="0.25">
      <c r="A207" s="4">
        <v>12300</v>
      </c>
      <c r="B207" s="4">
        <v>-1.3493663954509201</v>
      </c>
      <c r="C207" s="4">
        <v>-0.45810014814403499</v>
      </c>
      <c r="D207" s="4">
        <v>-1.6593669497227499</v>
      </c>
    </row>
    <row r="208" spans="1:4" x14ac:dyDescent="0.25">
      <c r="A208" s="4">
        <v>12360</v>
      </c>
      <c r="B208" s="4">
        <v>-1.30942367412039</v>
      </c>
      <c r="C208" s="4">
        <v>-0.42077524894430002</v>
      </c>
      <c r="D208" s="4">
        <v>-1.6225389841807301</v>
      </c>
    </row>
    <row r="209" spans="1:4" x14ac:dyDescent="0.25">
      <c r="A209" s="4">
        <v>12420</v>
      </c>
      <c r="B209" s="4">
        <v>-1.26903315738857</v>
      </c>
      <c r="C209" s="4">
        <v>-0.383086586294835</v>
      </c>
      <c r="D209" s="4">
        <v>-1.5852585469499501</v>
      </c>
    </row>
    <row r="210" spans="1:4" x14ac:dyDescent="0.25">
      <c r="A210" s="4">
        <v>12480</v>
      </c>
      <c r="B210" s="4">
        <v>-1.2282003048352099</v>
      </c>
      <c r="C210" s="4">
        <v>-0.34503902852356</v>
      </c>
      <c r="D210" s="4">
        <v>-1.54753116103834</v>
      </c>
    </row>
    <row r="211" spans="1:4" x14ac:dyDescent="0.25">
      <c r="A211" s="4">
        <v>12540</v>
      </c>
      <c r="B211" s="4">
        <v>-1.18693055038844</v>
      </c>
      <c r="C211" s="4">
        <v>-0.30663741993604299</v>
      </c>
      <c r="D211" s="4">
        <v>-1.50936232328271</v>
      </c>
    </row>
    <row r="212" spans="1:4" x14ac:dyDescent="0.25">
      <c r="A212" s="4">
        <v>12600</v>
      </c>
      <c r="B212" s="4">
        <v>-1.14522930237334</v>
      </c>
      <c r="C212" s="4">
        <v>-0.26788658086266498</v>
      </c>
      <c r="D212" s="4">
        <v>-1.47075750439849</v>
      </c>
    </row>
    <row r="213" spans="1:4" x14ac:dyDescent="0.25">
      <c r="A213" s="4">
        <v>12660</v>
      </c>
      <c r="B213" s="4">
        <v>-1.1031019435604399</v>
      </c>
      <c r="C213" s="4">
        <v>-0.22879130770581499</v>
      </c>
      <c r="D213" s="4">
        <v>-1.4317221490293099</v>
      </c>
    </row>
    <row r="214" spans="1:4" x14ac:dyDescent="0.25">
      <c r="A214" s="4">
        <v>12720</v>
      </c>
      <c r="B214" s="4">
        <v>-1.0605538312143199</v>
      </c>
      <c r="C214" s="4">
        <v>-0.189356372987081</v>
      </c>
      <c r="D214" s="4">
        <v>-1.3922616757967201</v>
      </c>
    </row>
    <row r="215" spans="1:4" x14ac:dyDescent="0.25">
      <c r="A215" s="4">
        <v>12780</v>
      </c>
      <c r="B215" s="4">
        <v>-1.0175902971420701</v>
      </c>
      <c r="C215" s="4">
        <v>-0.14958652539442899</v>
      </c>
      <c r="D215" s="4">
        <v>-1.3523814773498299</v>
      </c>
    </row>
    <row r="216" spans="1:4" x14ac:dyDescent="0.25">
      <c r="A216" s="4">
        <v>12840</v>
      </c>
      <c r="B216" s="4">
        <v>-0.97421664774189498</v>
      </c>
      <c r="C216" s="4">
        <v>-0.1094864898294</v>
      </c>
      <c r="D216" s="4">
        <v>-1.3120869204149399</v>
      </c>
    </row>
    <row r="217" spans="1:4" x14ac:dyDescent="0.25">
      <c r="A217" s="4">
        <v>12900</v>
      </c>
      <c r="B217" s="4">
        <v>-0.93043816405163504</v>
      </c>
      <c r="C217" s="4">
        <v>-6.9060967454291203E-2</v>
      </c>
      <c r="D217" s="4">
        <v>-1.2713833458452599</v>
      </c>
    </row>
    <row r="218" spans="1:4" x14ac:dyDescent="0.25">
      <c r="A218" s="4">
        <v>12960</v>
      </c>
      <c r="B218" s="4">
        <v>-0.88626010179730097</v>
      </c>
      <c r="C218" s="4">
        <v>-2.83146357393366E-2</v>
      </c>
      <c r="D218" s="4">
        <v>-1.2302760686705001</v>
      </c>
    </row>
    <row r="219" spans="1:4" x14ac:dyDescent="0.25">
      <c r="A219" s="4">
        <v>13020</v>
      </c>
      <c r="B219" s="4">
        <v>-0.84168769144163302</v>
      </c>
      <c r="C219" s="4">
        <v>1.2747851490082901E-2</v>
      </c>
      <c r="D219" s="4">
        <v>-1.1887703781465799</v>
      </c>
    </row>
    <row r="220" spans="1:4" x14ac:dyDescent="0.25">
      <c r="A220" s="4">
        <v>13080</v>
      </c>
      <c r="B220" s="4">
        <v>-0.79672613823263205</v>
      </c>
      <c r="C220" s="4">
        <v>5.4121864006285401E-2</v>
      </c>
      <c r="D220" s="4">
        <v>-1.1468715378052501</v>
      </c>
    </row>
    <row r="221" spans="1:4" x14ac:dyDescent="0.25">
      <c r="A221" s="4">
        <v>13140</v>
      </c>
      <c r="B221" s="4">
        <v>-0.75138062225208202</v>
      </c>
      <c r="C221" s="4">
        <v>9.5802795132064106E-2</v>
      </c>
      <c r="D221" s="4">
        <v>-1.10458478550379</v>
      </c>
    </row>
    <row r="222" spans="1:4" x14ac:dyDescent="0.25">
      <c r="A222" s="4">
        <v>13200</v>
      </c>
      <c r="B222" s="4">
        <v>-0.70565629846411304</v>
      </c>
      <c r="C222" s="4">
        <v>0.137786061693525</v>
      </c>
      <c r="D222" s="4">
        <v>-1.0619153334746401</v>
      </c>
    </row>
    <row r="223" spans="1:4" x14ac:dyDescent="0.25">
      <c r="A223" s="4">
        <v>13260</v>
      </c>
      <c r="B223" s="4">
        <v>-0.65955829676375699</v>
      </c>
      <c r="C223" s="4">
        <v>0.18006710397290401</v>
      </c>
      <c r="D223" s="4">
        <v>-1.0188683683750701</v>
      </c>
    </row>
    <row r="224" spans="1:4" x14ac:dyDescent="0.25">
      <c r="A224" s="4">
        <v>13320</v>
      </c>
      <c r="B224" s="4">
        <v>-0.61309172202543905</v>
      </c>
      <c r="C224" s="4">
        <v>0.22264138566134001</v>
      </c>
      <c r="D224" s="4">
        <v>-0.97544905133683102</v>
      </c>
    </row>
    <row r="225" spans="1:4" x14ac:dyDescent="0.25">
      <c r="A225" s="4">
        <v>13380</v>
      </c>
      <c r="B225" s="4">
        <v>-0.56626165415159402</v>
      </c>
      <c r="C225" s="4">
        <v>0.26550439381176</v>
      </c>
      <c r="D225" s="4">
        <v>-0.93166251801581201</v>
      </c>
    </row>
    <row r="226" spans="1:4" x14ac:dyDescent="0.25">
      <c r="A226" s="4">
        <v>13440</v>
      </c>
      <c r="B226" s="4">
        <v>-0.51907314812110295</v>
      </c>
      <c r="C226" s="4">
        <v>0.30865163879159102</v>
      </c>
      <c r="D226" s="4">
        <v>-0.88751387864172404</v>
      </c>
    </row>
    <row r="227" spans="1:4" x14ac:dyDescent="0.25">
      <c r="A227" s="4">
        <v>13500</v>
      </c>
      <c r="B227" s="4">
        <v>-0.47153123403793401</v>
      </c>
      <c r="C227" s="4">
        <v>0.35207865423568802</v>
      </c>
      <c r="D227" s="4">
        <v>-0.84300821806771897</v>
      </c>
    </row>
    <row r="228" spans="1:4" x14ac:dyDescent="0.25">
      <c r="A228" s="4">
        <v>13560</v>
      </c>
      <c r="B228" s="4">
        <v>-0.42364091717964403</v>
      </c>
      <c r="C228" s="4">
        <v>0.395780996999054</v>
      </c>
      <c r="D228" s="4">
        <v>-0.79815059582009595</v>
      </c>
    </row>
    <row r="229" spans="1:4" x14ac:dyDescent="0.25">
      <c r="A229" s="4">
        <v>13620</v>
      </c>
      <c r="B229" s="4">
        <v>-0.37540717804590001</v>
      </c>
      <c r="C229" s="4">
        <v>0.43975424710968197</v>
      </c>
      <c r="D229" s="4">
        <v>-0.75294604614789695</v>
      </c>
    </row>
    <row r="230" spans="1:4" x14ac:dyDescent="0.25">
      <c r="A230" s="4">
        <v>13680</v>
      </c>
      <c r="B230" s="4">
        <v>-0.32683497240705001</v>
      </c>
      <c r="C230" s="4">
        <v>0.48399400772139201</v>
      </c>
      <c r="D230" s="4">
        <v>-0.70739957807264198</v>
      </c>
    </row>
    <row r="231" spans="1:4" x14ac:dyDescent="0.25">
      <c r="A231" s="4">
        <v>13740</v>
      </c>
      <c r="B231" s="4">
        <v>-0.27792923135264402</v>
      </c>
      <c r="C231" s="4">
        <v>0.52849590506661803</v>
      </c>
      <c r="D231" s="4">
        <v>-0.66151617543792596</v>
      </c>
    </row>
    <row r="232" spans="1:4" x14ac:dyDescent="0.25">
      <c r="A232" s="4">
        <v>13800</v>
      </c>
      <c r="B232" s="4">
        <v>-0.228694861340001</v>
      </c>
      <c r="C232" s="4">
        <v>0.57325558840921598</v>
      </c>
      <c r="D232" s="4">
        <v>-0.61530079695909501</v>
      </c>
    </row>
    <row r="233" spans="1:4" x14ac:dyDescent="0.25">
      <c r="A233" s="4">
        <v>13860</v>
      </c>
      <c r="B233" s="4">
        <v>-0.179136744242716</v>
      </c>
      <c r="C233" s="4">
        <v>0.61826872999730498</v>
      </c>
      <c r="D233" s="4">
        <v>-0.56875837627293702</v>
      </c>
    </row>
    <row r="234" spans="1:4" x14ac:dyDescent="0.25">
      <c r="A234" s="4">
        <v>13920</v>
      </c>
      <c r="B234" s="4">
        <v>-0.12925973739923899</v>
      </c>
      <c r="C234" s="4">
        <v>0.66353102501604899</v>
      </c>
      <c r="D234" s="4">
        <v>-0.52189382198729095</v>
      </c>
    </row>
    <row r="235" spans="1:4" x14ac:dyDescent="0.25">
      <c r="A235" s="4">
        <v>13980</v>
      </c>
      <c r="B235" s="4">
        <v>-7.9068673661364303E-2</v>
      </c>
      <c r="C235" s="4">
        <v>0.70903819154049397</v>
      </c>
      <c r="D235" s="4">
        <v>-0.47471201773074601</v>
      </c>
    </row>
    <row r="236" spans="1:4" x14ac:dyDescent="0.25">
      <c r="A236" s="4">
        <v>14040</v>
      </c>
      <c r="B236" s="4">
        <v>-2.8568361442838201E-2</v>
      </c>
      <c r="C236" s="4">
        <v>0.75478597048835006</v>
      </c>
      <c r="D236" s="4">
        <v>-0.42721782220225302</v>
      </c>
    </row>
    <row r="237" spans="1:4" x14ac:dyDescent="0.25">
      <c r="A237" s="4">
        <v>14100</v>
      </c>
      <c r="B237" s="4">
        <v>2.2236415232162701E-2</v>
      </c>
      <c r="C237" s="4">
        <v>0.80077012557284899</v>
      </c>
      <c r="D237" s="4">
        <v>-0.37941606922085303</v>
      </c>
    </row>
    <row r="238" spans="1:4" x14ac:dyDescent="0.25">
      <c r="A238" s="4">
        <v>14160</v>
      </c>
      <c r="B238" s="4">
        <v>7.3340896680452503E-2</v>
      </c>
      <c r="C238" s="4">
        <v>0.84698644325550898</v>
      </c>
      <c r="D238" s="4">
        <v>-0.33131156777526799</v>
      </c>
    </row>
    <row r="239" spans="1:4" x14ac:dyDescent="0.25">
      <c r="A239" s="4">
        <v>14220</v>
      </c>
      <c r="B239" s="4">
        <v>0.124740347511293</v>
      </c>
      <c r="C239" s="4">
        <v>0.89343073269898599</v>
      </c>
      <c r="D239" s="4">
        <v>-0.28290910207360598</v>
      </c>
    </row>
    <row r="240" spans="1:4" x14ac:dyDescent="0.25">
      <c r="A240" s="4">
        <v>14280</v>
      </c>
      <c r="B240" s="4">
        <v>0.17643005657789701</v>
      </c>
      <c r="C240" s="4">
        <v>0.94009882571986303</v>
      </c>
      <c r="D240" s="4">
        <v>-0.23421343159300001</v>
      </c>
    </row>
    <row r="241" spans="1:4" x14ac:dyDescent="0.25">
      <c r="A241" s="4">
        <v>14340</v>
      </c>
      <c r="B241" s="4">
        <v>0.22840533692881199</v>
      </c>
      <c r="C241" s="4">
        <v>0.98698657674146595</v>
      </c>
      <c r="D241" s="4">
        <v>-0.18522929112925299</v>
      </c>
    </row>
    <row r="242" spans="1:4" x14ac:dyDescent="0.25">
      <c r="A242" s="4">
        <v>14400</v>
      </c>
      <c r="B242" s="4">
        <v>0.28066152575946801</v>
      </c>
      <c r="C242" s="4">
        <v>1.0340898627466799</v>
      </c>
      <c r="D242" s="4">
        <v>-0.13596139084653</v>
      </c>
    </row>
    <row r="243" spans="1:4" x14ac:dyDescent="0.25">
      <c r="A243" s="4">
        <v>14460</v>
      </c>
      <c r="B243" s="4">
        <v>0.33319398436355002</v>
      </c>
      <c r="C243" s="4">
        <v>1.0814045832307899</v>
      </c>
      <c r="D243" s="4">
        <v>-8.6414416326995494E-2</v>
      </c>
    </row>
    <row r="244" spans="1:4" x14ac:dyDescent="0.25">
      <c r="A244" s="4">
        <v>14520</v>
      </c>
      <c r="B244" s="4">
        <v>0.385998098084535</v>
      </c>
      <c r="C244" s="4">
        <v>1.12892666015423</v>
      </c>
      <c r="D244" s="4">
        <v>-3.659302862048E-2</v>
      </c>
    </row>
    <row r="245" spans="1:4" x14ac:dyDescent="0.25">
      <c r="A245" s="4">
        <v>14580</v>
      </c>
      <c r="B245" s="4">
        <v>0.43906927626707998</v>
      </c>
      <c r="C245" s="4">
        <v>1.1766520378954399</v>
      </c>
      <c r="D245" s="4">
        <v>1.34981357058645E-2</v>
      </c>
    </row>
    <row r="246" spans="1:4" x14ac:dyDescent="0.25">
      <c r="A246" s="4">
        <v>14640</v>
      </c>
      <c r="B246" s="4">
        <v>0.49240295220853803</v>
      </c>
      <c r="C246" s="4">
        <v>1.22457668320368</v>
      </c>
      <c r="D246" s="4">
        <v>6.3854464517914794E-2</v>
      </c>
    </row>
    <row r="247" spans="1:4" x14ac:dyDescent="0.25">
      <c r="A247" s="4">
        <v>14700</v>
      </c>
      <c r="B247" s="4">
        <v>0.54599458311037197</v>
      </c>
      <c r="C247" s="4">
        <v>1.2726965851518299</v>
      </c>
      <c r="D247" s="4">
        <v>0.114471370064894</v>
      </c>
    </row>
    <row r="248" spans="1:4" x14ac:dyDescent="0.25">
      <c r="A248" s="4">
        <v>14760</v>
      </c>
      <c r="B248" s="4">
        <v>0.599839650029663</v>
      </c>
      <c r="C248" s="4">
        <v>1.3210077550892101</v>
      </c>
      <c r="D248" s="4">
        <v>0.16534428892972999</v>
      </c>
    </row>
    <row r="249" spans="1:4" x14ac:dyDescent="0.25">
      <c r="A249" s="4">
        <v>14820</v>
      </c>
      <c r="B249" s="4">
        <v>0.65393365783051904</v>
      </c>
      <c r="C249" s="4">
        <v>1.36950622659437</v>
      </c>
      <c r="D249" s="4">
        <v>0.216468681979408</v>
      </c>
    </row>
    <row r="250" spans="1:4" x14ac:dyDescent="0.25">
      <c r="A250" s="4">
        <v>14880</v>
      </c>
      <c r="B250" s="4">
        <v>0.70827213513555998</v>
      </c>
      <c r="C250" s="4">
        <v>1.41818805542794</v>
      </c>
      <c r="D250" s="4">
        <v>0.26784003431527698</v>
      </c>
    </row>
    <row r="251" spans="1:4" x14ac:dyDescent="0.25">
      <c r="A251" s="4">
        <v>14940</v>
      </c>
      <c r="B251" s="4">
        <v>0.76285063427738398</v>
      </c>
      <c r="C251" s="4">
        <v>1.4670493194854199</v>
      </c>
      <c r="D251" s="4">
        <v>0.31945385522343001</v>
      </c>
    </row>
    <row r="252" spans="1:4" x14ac:dyDescent="0.25">
      <c r="A252" s="4">
        <v>15000</v>
      </c>
      <c r="B252" s="4">
        <v>0.81766473125000105</v>
      </c>
      <c r="C252" s="4">
        <v>1.5160861187500001</v>
      </c>
      <c r="D252" s="4">
        <v>0.37130567812499699</v>
      </c>
    </row>
    <row r="253" spans="1:4" x14ac:dyDescent="0.25">
      <c r="A253" s="4">
        <v>15060</v>
      </c>
      <c r="B253" s="4">
        <v>0.87271002566031397</v>
      </c>
      <c r="C253" s="4">
        <v>1.56529457524535</v>
      </c>
      <c r="D253" s="4">
        <v>0.42339106052654402</v>
      </c>
    </row>
    <row r="254" spans="1:4" x14ac:dyDescent="0.25">
      <c r="A254" s="4">
        <v>15120</v>
      </c>
      <c r="B254" s="4">
        <v>0.92798214067955798</v>
      </c>
      <c r="C254" s="4">
        <v>1.61467083298847</v>
      </c>
      <c r="D254" s="4">
        <v>0.47570558397038198</v>
      </c>
    </row>
    <row r="255" spans="1:4" x14ac:dyDescent="0.25">
      <c r="A255" s="4">
        <v>15180</v>
      </c>
      <c r="B255" s="4">
        <v>0.98347672299480304</v>
      </c>
      <c r="C255" s="4">
        <v>1.66421105794248</v>
      </c>
      <c r="D255" s="4">
        <v>0.52824485398487397</v>
      </c>
    </row>
    <row r="256" spans="1:4" x14ac:dyDescent="0.25">
      <c r="A256" s="4">
        <v>15240</v>
      </c>
      <c r="B256" s="4">
        <v>1.0391894427603201</v>
      </c>
      <c r="C256" s="4">
        <v>1.71391143796945</v>
      </c>
      <c r="D256" s="4">
        <v>0.58100450003489001</v>
      </c>
    </row>
    <row r="257" spans="1:4" x14ac:dyDescent="0.25">
      <c r="A257" s="4">
        <v>15300</v>
      </c>
      <c r="B257" s="4">
        <v>1.0951159935491901</v>
      </c>
      <c r="C257" s="4">
        <v>1.7637681827831599</v>
      </c>
      <c r="D257" s="4">
        <v>0.63398017547199303</v>
      </c>
    </row>
    <row r="258" spans="1:4" x14ac:dyDescent="0.25">
      <c r="A258" s="4">
        <v>15360</v>
      </c>
      <c r="B258" s="4">
        <v>1.1512520923045699</v>
      </c>
      <c r="C258" s="4">
        <v>1.813777523902</v>
      </c>
      <c r="D258" s="4">
        <v>0.687167557484889</v>
      </c>
    </row>
    <row r="259" spans="1:4" x14ac:dyDescent="0.25">
      <c r="A259" s="4">
        <v>15420</v>
      </c>
      <c r="B259" s="4">
        <v>1.2075934792913501</v>
      </c>
      <c r="C259" s="4">
        <v>1.8639357146016999</v>
      </c>
      <c r="D259" s="4">
        <v>0.740562347049742</v>
      </c>
    </row>
    <row r="260" spans="1:4" x14ac:dyDescent="0.25">
      <c r="A260" s="4">
        <v>15480</v>
      </c>
      <c r="B260" s="4">
        <v>1.2641359180474501</v>
      </c>
      <c r="C260" s="4">
        <v>1.9142390298681999</v>
      </c>
      <c r="D260" s="4">
        <v>0.79416026888052604</v>
      </c>
    </row>
    <row r="261" spans="1:4" x14ac:dyDescent="0.25">
      <c r="A261" s="4">
        <v>15540</v>
      </c>
      <c r="B261" s="4">
        <v>1.3208751953353799</v>
      </c>
      <c r="C261" s="4">
        <v>1.96468376635044</v>
      </c>
      <c r="D261" s="4">
        <v>0.84795707137931398</v>
      </c>
    </row>
    <row r="262" spans="1:4" x14ac:dyDescent="0.25">
      <c r="A262" s="4">
        <v>15600</v>
      </c>
      <c r="B262" s="4">
        <v>1.37780712109365</v>
      </c>
      <c r="C262" s="4">
        <v>2.0152662423131602</v>
      </c>
      <c r="D262" s="4">
        <v>0.90194852658668001</v>
      </c>
    </row>
    <row r="263" spans="1:4" x14ac:dyDescent="0.25">
      <c r="A263" s="4">
        <v>15660</v>
      </c>
      <c r="B263" s="4">
        <v>1.4349275283882399</v>
      </c>
      <c r="C263" s="4">
        <v>2.0659827975897098</v>
      </c>
      <c r="D263" s="4">
        <v>0.95613043013202004</v>
      </c>
    </row>
    <row r="264" spans="1:4" x14ac:dyDescent="0.25">
      <c r="A264" s="4">
        <v>15720</v>
      </c>
      <c r="B264" s="4">
        <v>1.49223227336409</v>
      </c>
      <c r="C264" s="4">
        <v>2.1168297935349498</v>
      </c>
      <c r="D264" s="4">
        <v>1.0104986011838699</v>
      </c>
    </row>
    <row r="265" spans="1:4" x14ac:dyDescent="0.25">
      <c r="A265" s="4">
        <v>15780</v>
      </c>
      <c r="B265" s="4">
        <v>1.5497172351965001</v>
      </c>
      <c r="C265" s="4">
        <v>2.1678036129779001</v>
      </c>
      <c r="D265" s="4">
        <v>1.06504888240027</v>
      </c>
    </row>
    <row r="266" spans="1:4" x14ac:dyDescent="0.25">
      <c r="A266" s="4">
        <v>15840</v>
      </c>
      <c r="B266" s="4">
        <v>1.60737831604265</v>
      </c>
      <c r="C266" s="4">
        <v>2.2189006601746999</v>
      </c>
      <c r="D266" s="4">
        <v>1.1197771398791401</v>
      </c>
    </row>
    <row r="267" spans="1:4" x14ac:dyDescent="0.25">
      <c r="A267" s="4">
        <v>15900</v>
      </c>
      <c r="B267" s="4">
        <v>1.6652114409929999</v>
      </c>
      <c r="C267" s="4">
        <v>2.2701173607613501</v>
      </c>
      <c r="D267" s="4">
        <v>1.1746792631085201</v>
      </c>
    </row>
    <row r="268" spans="1:4" x14ac:dyDescent="0.25">
      <c r="A268" s="4">
        <v>15960</v>
      </c>
      <c r="B268" s="4">
        <v>1.7232125580227999</v>
      </c>
      <c r="C268" s="4">
        <v>2.3214501617065402</v>
      </c>
      <c r="D268" s="4">
        <v>1.2297511649170401</v>
      </c>
    </row>
    <row r="269" spans="1:4" x14ac:dyDescent="0.25">
      <c r="A269" s="4">
        <v>16020</v>
      </c>
      <c r="B269" s="4">
        <v>1.78137763794351</v>
      </c>
      <c r="C269" s="4">
        <v>2.3728955312644699</v>
      </c>
      <c r="D269" s="4">
        <v>1.2849887814241301</v>
      </c>
    </row>
    <row r="270" spans="1:4" x14ac:dyDescent="0.25">
      <c r="A270" s="4">
        <v>16080</v>
      </c>
      <c r="B270" s="4">
        <v>1.8397026743542999</v>
      </c>
      <c r="C270" s="4">
        <v>2.4244499589276498</v>
      </c>
      <c r="D270" s="4">
        <v>1.3403880719904699</v>
      </c>
    </row>
    <row r="271" spans="1:4" x14ac:dyDescent="0.25">
      <c r="A271" s="4">
        <v>16140</v>
      </c>
      <c r="B271" s="4">
        <v>1.89818368359347</v>
      </c>
      <c r="C271" s="4">
        <v>2.4761099553797101</v>
      </c>
      <c r="D271" s="4">
        <v>1.3959450191682701</v>
      </c>
    </row>
    <row r="272" spans="1:4" x14ac:dyDescent="0.25">
      <c r="A272" s="4">
        <v>16200</v>
      </c>
      <c r="B272" s="4">
        <v>1.9568167046899101</v>
      </c>
      <c r="C272" s="4">
        <v>2.5278720524482301</v>
      </c>
      <c r="D272" s="4">
        <v>1.45165562865164</v>
      </c>
    </row>
    <row r="273" spans="1:4" x14ac:dyDescent="0.25">
      <c r="A273" s="4">
        <v>16260</v>
      </c>
      <c r="B273" s="4">
        <v>2.0155977993146101</v>
      </c>
      <c r="C273" s="4">
        <v>2.57973280305752</v>
      </c>
      <c r="D273" s="4">
        <v>1.50751592922692</v>
      </c>
    </row>
    <row r="274" spans="1:4" x14ac:dyDescent="0.25">
      <c r="A274" s="4">
        <v>16320</v>
      </c>
      <c r="B274" s="4">
        <v>2.0745230517320499</v>
      </c>
      <c r="C274" s="4">
        <v>2.6316887811815102</v>
      </c>
      <c r="D274" s="4">
        <v>1.5635219727230001</v>
      </c>
    </row>
    <row r="275" spans="1:4" x14ac:dyDescent="0.25">
      <c r="A275" s="4">
        <v>16380</v>
      </c>
      <c r="B275" s="4">
        <v>2.1335885687516898</v>
      </c>
      <c r="C275" s="4">
        <v>2.68373658179646</v>
      </c>
      <c r="D275" s="4">
        <v>1.6196698339616999</v>
      </c>
    </row>
    <row r="276" spans="1:4" x14ac:dyDescent="0.25">
      <c r="A276" s="4">
        <v>16440</v>
      </c>
      <c r="B276" s="4">
        <v>2.1927904796794699</v>
      </c>
      <c r="C276" s="4">
        <v>2.7358728208338201</v>
      </c>
      <c r="D276" s="4">
        <v>1.67595561070809</v>
      </c>
    </row>
    <row r="277" spans="1:4" x14ac:dyDescent="0.25">
      <c r="A277" s="4">
        <v>16500</v>
      </c>
      <c r="B277" s="4">
        <v>2.2521249362691802</v>
      </c>
      <c r="C277" s="4">
        <v>2.7880941351330701</v>
      </c>
      <c r="D277" s="4">
        <v>1.73237542362083</v>
      </c>
    </row>
    <row r="278" spans="1:4" x14ac:dyDescent="0.25">
      <c r="A278" s="4">
        <v>16560</v>
      </c>
      <c r="B278" s="4">
        <v>2.3115881126739901</v>
      </c>
      <c r="C278" s="4">
        <v>2.84039718239447</v>
      </c>
      <c r="D278" s="4">
        <v>1.7889254162025301</v>
      </c>
    </row>
    <row r="279" spans="1:4" x14ac:dyDescent="0.25">
      <c r="A279" s="4">
        <v>16620</v>
      </c>
      <c r="B279" s="4">
        <v>2.37117620539789</v>
      </c>
      <c r="C279" s="4">
        <v>2.8927786411319598</v>
      </c>
      <c r="D279" s="4">
        <v>1.8456017547500401</v>
      </c>
    </row>
    <row r="280" spans="1:4" x14ac:dyDescent="0.25">
      <c r="A280" s="4">
        <v>16680</v>
      </c>
      <c r="B280" s="4">
        <v>2.4308854332471399</v>
      </c>
      <c r="C280" s="4">
        <v>2.9452352106258801</v>
      </c>
      <c r="D280" s="4">
        <v>1.90240062830488</v>
      </c>
    </row>
    <row r="281" spans="1:4" x14ac:dyDescent="0.25">
      <c r="A281" s="4">
        <v>16740</v>
      </c>
      <c r="B281" s="4">
        <v>2.4907120372817202</v>
      </c>
      <c r="C281" s="4">
        <v>2.9977636108758499</v>
      </c>
      <c r="D281" s="4">
        <v>1.9593182486034799</v>
      </c>
    </row>
    <row r="282" spans="1:4" x14ac:dyDescent="0.25">
      <c r="A282" s="4">
        <v>16800</v>
      </c>
      <c r="B282" s="4">
        <v>2.5506522807668301</v>
      </c>
      <c r="C282" s="4">
        <v>3.0503605825535201</v>
      </c>
      <c r="D282" s="4">
        <v>2.0163508500276</v>
      </c>
    </row>
    <row r="283" spans="1:4" x14ac:dyDescent="0.25">
      <c r="A283" s="4">
        <v>16860</v>
      </c>
      <c r="B283" s="4">
        <v>2.61070244912431</v>
      </c>
      <c r="C283" s="4">
        <v>3.1030228869554701</v>
      </c>
      <c r="D283" s="4">
        <v>2.0734946895546198</v>
      </c>
    </row>
    <row r="284" spans="1:4" x14ac:dyDescent="0.25">
      <c r="A284" s="4">
        <v>16920</v>
      </c>
      <c r="B284" s="4">
        <v>2.6708588498840999</v>
      </c>
      <c r="C284" s="4">
        <v>3.15574730595592</v>
      </c>
      <c r="D284" s="4">
        <v>2.13074604670792</v>
      </c>
    </row>
    <row r="285" spans="1:4" x14ac:dyDescent="0.25">
      <c r="A285" s="4">
        <v>16980</v>
      </c>
      <c r="B285" s="4">
        <v>2.7311178126357301</v>
      </c>
      <c r="C285" s="4">
        <v>3.2085306419596402</v>
      </c>
      <c r="D285" s="4">
        <v>2.1881012235071999</v>
      </c>
    </row>
    <row r="286" spans="1:4" x14ac:dyDescent="0.25">
      <c r="A286" s="4">
        <v>17040</v>
      </c>
      <c r="B286" s="4">
        <v>2.7914756889797498</v>
      </c>
      <c r="C286" s="4">
        <v>3.2613697178546999</v>
      </c>
      <c r="D286" s="4">
        <v>2.2455565444188199</v>
      </c>
    </row>
    <row r="287" spans="1:4" x14ac:dyDescent="0.25">
      <c r="A287" s="4">
        <v>17100</v>
      </c>
      <c r="B287" s="4">
        <v>2.8519288524791899</v>
      </c>
      <c r="C287" s="4">
        <v>3.3142613769652902</v>
      </c>
      <c r="D287" s="4">
        <v>2.3031083563061401</v>
      </c>
    </row>
    <row r="288" spans="1:4" x14ac:dyDescent="0.25">
      <c r="A288" s="4">
        <v>17160</v>
      </c>
      <c r="B288" s="4">
        <v>2.91247369861104</v>
      </c>
      <c r="C288" s="4">
        <v>3.3672024830045499</v>
      </c>
      <c r="D288" s="4">
        <v>2.3607530283798801</v>
      </c>
    </row>
    <row r="289" spans="1:4" x14ac:dyDescent="0.25">
      <c r="A289" s="4">
        <v>17220</v>
      </c>
      <c r="B289" s="4">
        <v>2.9731066447176899</v>
      </c>
      <c r="C289" s="4">
        <v>3.4201899200273802</v>
      </c>
      <c r="D289" s="4">
        <v>2.4184869521484198</v>
      </c>
    </row>
    <row r="290" spans="1:4" x14ac:dyDescent="0.25">
      <c r="A290" s="4">
        <v>17280</v>
      </c>
      <c r="B290" s="4">
        <v>3.0338241299584001</v>
      </c>
      <c r="C290" s="4">
        <v>3.4732205923832602</v>
      </c>
      <c r="D290" s="4">
        <v>2.4763065413682201</v>
      </c>
    </row>
    <row r="291" spans="1:4" x14ac:dyDescent="0.25">
      <c r="A291" s="4">
        <v>17340</v>
      </c>
      <c r="B291" s="4">
        <v>3.0946226152607301</v>
      </c>
      <c r="C291" s="4">
        <v>3.52629142466902</v>
      </c>
      <c r="D291" s="4">
        <v>2.5342082319940502</v>
      </c>
    </row>
    <row r="292" spans="1:4" x14ac:dyDescent="0.25">
      <c r="A292" s="4">
        <v>17400</v>
      </c>
      <c r="B292" s="4">
        <v>3.1554985832720499</v>
      </c>
      <c r="C292" s="4">
        <v>3.5793993616817099</v>
      </c>
      <c r="D292" s="4">
        <v>2.5921884821294499</v>
      </c>
    </row>
    <row r="293" spans="1:4" x14ac:dyDescent="0.25">
      <c r="A293" s="4">
        <v>17460</v>
      </c>
      <c r="B293" s="4">
        <v>3.2164485383109702</v>
      </c>
      <c r="C293" s="4">
        <v>3.6325413683713701</v>
      </c>
      <c r="D293" s="4">
        <v>2.6502437719769398</v>
      </c>
    </row>
    <row r="294" spans="1:4" x14ac:dyDescent="0.25">
      <c r="A294" s="4">
        <v>17520</v>
      </c>
      <c r="B294" s="4">
        <v>3.2774690063187699</v>
      </c>
      <c r="C294" s="4">
        <v>3.6857144297938702</v>
      </c>
      <c r="D294" s="4">
        <v>2.7083706037885098</v>
      </c>
    </row>
    <row r="295" spans="1:4" x14ac:dyDescent="0.25">
      <c r="A295" s="4">
        <v>17580</v>
      </c>
      <c r="B295" s="4">
        <v>3.3385565348109298</v>
      </c>
      <c r="C295" s="4">
        <v>3.7389155510637102</v>
      </c>
      <c r="D295" s="4">
        <v>2.7665655018158399</v>
      </c>
    </row>
    <row r="296" spans="1:4" x14ac:dyDescent="0.25">
      <c r="A296" s="4">
        <v>17640</v>
      </c>
      <c r="B296" s="4">
        <v>3.3997076928285099</v>
      </c>
      <c r="C296" s="4">
        <v>3.7921417573068301</v>
      </c>
      <c r="D296" s="4">
        <v>2.8248250122606802</v>
      </c>
    </row>
    <row r="297" spans="1:4" x14ac:dyDescent="0.25">
      <c r="A297" s="4">
        <v>17700</v>
      </c>
      <c r="B297" s="4">
        <v>3.4609190708896902</v>
      </c>
      <c r="C297" s="4">
        <v>3.84539009361343</v>
      </c>
      <c r="D297" s="4">
        <v>2.8831457032252299</v>
      </c>
    </row>
    <row r="298" spans="1:4" x14ac:dyDescent="0.25">
      <c r="A298" s="4">
        <v>17760</v>
      </c>
      <c r="B298" s="4">
        <v>3.5221872809411399</v>
      </c>
      <c r="C298" s="4">
        <v>3.8986576249907801</v>
      </c>
      <c r="D298" s="4">
        <v>2.9415241646624102</v>
      </c>
    </row>
    <row r="299" spans="1:4" x14ac:dyDescent="0.25">
      <c r="A299" s="4">
        <v>17820</v>
      </c>
      <c r="B299" s="4">
        <v>3.5835089563095499</v>
      </c>
      <c r="C299" s="4">
        <v>3.9519414363160301</v>
      </c>
      <c r="D299" s="4">
        <v>2.9999570083262799</v>
      </c>
    </row>
    <row r="300" spans="1:4" x14ac:dyDescent="0.25">
      <c r="A300" s="4">
        <v>17880</v>
      </c>
      <c r="B300" s="4">
        <v>3.6448807516530701</v>
      </c>
      <c r="C300" s="4">
        <v>4.0052386322890303</v>
      </c>
      <c r="D300" s="4">
        <v>3.0584408677222998</v>
      </c>
    </row>
    <row r="301" spans="1:4" x14ac:dyDescent="0.25">
      <c r="A301" s="4">
        <v>17940</v>
      </c>
      <c r="B301" s="4">
        <v>3.70629934291274</v>
      </c>
      <c r="C301" s="4">
        <v>4.0585463373851196</v>
      </c>
      <c r="D301" s="4">
        <v>3.1169723980577402</v>
      </c>
    </row>
    <row r="302" spans="1:4" x14ac:dyDescent="0.25">
      <c r="A302" s="4">
        <v>18000</v>
      </c>
      <c r="B302" s="4">
        <v>3.7677614272639999</v>
      </c>
      <c r="C302" s="4">
        <v>4.1118616958079999</v>
      </c>
      <c r="D302" s="4">
        <v>3.1755482761919902</v>
      </c>
    </row>
    <row r="303" spans="1:4" x14ac:dyDescent="0.25">
      <c r="A303" s="4">
        <v>18060</v>
      </c>
      <c r="B303" s="4">
        <v>3.8292637230680802</v>
      </c>
      <c r="C303" s="4">
        <v>4.1651818714424698</v>
      </c>
      <c r="D303" s="4">
        <v>3.2341652005868702</v>
      </c>
    </row>
    <row r="304" spans="1:4" x14ac:dyDescent="0.25">
      <c r="A304" s="4">
        <v>18120</v>
      </c>
      <c r="B304" s="4">
        <v>3.89080296982354</v>
      </c>
      <c r="C304" s="4">
        <v>4.2185040478072704</v>
      </c>
      <c r="D304" s="4">
        <v>3.2928198912570501</v>
      </c>
    </row>
    <row r="305" spans="1:4" x14ac:dyDescent="0.25">
      <c r="A305" s="4">
        <v>18180</v>
      </c>
      <c r="B305" s="4">
        <v>3.9523759281176698</v>
      </c>
      <c r="C305" s="4">
        <v>4.2718254280079302</v>
      </c>
      <c r="D305" s="4">
        <v>3.3515090897203201</v>
      </c>
    </row>
    <row r="306" spans="1:4" x14ac:dyDescent="0.25">
      <c r="A306" s="4">
        <v>18240</v>
      </c>
      <c r="B306" s="4">
        <v>4.0139793795779601</v>
      </c>
      <c r="C306" s="4">
        <v>4.32514323468952</v>
      </c>
      <c r="D306" s="4">
        <v>3.4102295589479499</v>
      </c>
    </row>
    <row r="307" spans="1:4" x14ac:dyDescent="0.25">
      <c r="A307" s="4">
        <v>18300</v>
      </c>
      <c r="B307" s="4">
        <v>4.0756101268235803</v>
      </c>
      <c r="C307" s="4">
        <v>4.3784547099895201</v>
      </c>
      <c r="D307" s="4">
        <v>3.4689780833150601</v>
      </c>
    </row>
    <row r="308" spans="1:4" x14ac:dyDescent="0.25">
      <c r="A308" s="4">
        <v>18360</v>
      </c>
      <c r="B308" s="4">
        <v>4.1372649934168297</v>
      </c>
      <c r="C308" s="4">
        <v>4.4317571154905897</v>
      </c>
      <c r="D308" s="4">
        <v>3.5277514685509401</v>
      </c>
    </row>
    <row r="309" spans="1:4" x14ac:dyDescent="0.25">
      <c r="A309" s="4">
        <v>18420</v>
      </c>
      <c r="B309" s="4">
        <v>4.19894082381456</v>
      </c>
      <c r="C309" s="4">
        <v>4.4850477321733999</v>
      </c>
      <c r="D309" s="4">
        <v>3.5865465416893398</v>
      </c>
    </row>
    <row r="310" spans="1:4" x14ac:dyDescent="0.25">
      <c r="A310" s="4">
        <v>18480</v>
      </c>
      <c r="B310" s="4">
        <v>4.2606344833197198</v>
      </c>
      <c r="C310" s="4">
        <v>4.53832386036947</v>
      </c>
      <c r="D310" s="4">
        <v>3.6453601510189499</v>
      </c>
    </row>
    <row r="311" spans="1:4" x14ac:dyDescent="0.25">
      <c r="A311" s="4">
        <v>18540</v>
      </c>
      <c r="B311" s="4">
        <v>4.3223428580326901</v>
      </c>
      <c r="C311" s="4">
        <v>4.5915828197138904</v>
      </c>
      <c r="D311" s="4">
        <v>3.7041891660335602</v>
      </c>
    </row>
    <row r="312" spans="1:4" x14ac:dyDescent="0.25">
      <c r="A312" s="4">
        <v>18600</v>
      </c>
      <c r="B312" s="4">
        <v>4.3840628548028802</v>
      </c>
      <c r="C312" s="4">
        <v>4.6448219490982599</v>
      </c>
      <c r="D312" s="4">
        <v>3.76303047738257</v>
      </c>
    </row>
    <row r="313" spans="1:4" x14ac:dyDescent="0.25">
      <c r="A313" s="4">
        <v>18660</v>
      </c>
      <c r="B313" s="4">
        <v>4.4457914011800703</v>
      </c>
      <c r="C313" s="4">
        <v>4.6980386066234203</v>
      </c>
      <c r="D313" s="4">
        <v>3.8218809968212102</v>
      </c>
    </row>
    <row r="314" spans="1:4" x14ac:dyDescent="0.25">
      <c r="A314" s="4">
        <v>18720</v>
      </c>
      <c r="B314" s="4">
        <v>4.5075254453659301</v>
      </c>
      <c r="C314" s="4">
        <v>4.7512301695522803</v>
      </c>
      <c r="D314" s="4">
        <v>3.8807376571609198</v>
      </c>
    </row>
    <row r="315" spans="1:4" x14ac:dyDescent="0.25">
      <c r="A315" s="4">
        <v>18780</v>
      </c>
      <c r="B315" s="4">
        <v>4.5692619561654997</v>
      </c>
      <c r="C315" s="4">
        <v>4.8043940342626303</v>
      </c>
      <c r="D315" s="4">
        <v>3.9395974122197202</v>
      </c>
    </row>
    <row r="316" spans="1:4" x14ac:dyDescent="0.25">
      <c r="A316" s="4">
        <v>18840</v>
      </c>
      <c r="B316" s="4">
        <v>4.6309979229385601</v>
      </c>
      <c r="C316" s="4">
        <v>4.8575276161999801</v>
      </c>
      <c r="D316" s="4">
        <v>3.9984572367725302</v>
      </c>
    </row>
    <row r="317" spans="1:4" x14ac:dyDescent="0.25">
      <c r="A317" s="4">
        <v>18900</v>
      </c>
      <c r="B317" s="4">
        <v>4.6927303555512001</v>
      </c>
      <c r="C317" s="4">
        <v>4.9106283498303096</v>
      </c>
      <c r="D317" s="4">
        <v>4.0573141265015096</v>
      </c>
    </row>
    <row r="318" spans="1:4" x14ac:dyDescent="0.25">
      <c r="A318" s="4">
        <v>18960</v>
      </c>
      <c r="B318" s="4">
        <v>4.7544562843271798</v>
      </c>
      <c r="C318" s="4">
        <v>4.9636936885929499</v>
      </c>
      <c r="D318" s="4">
        <v>4.11616509794636</v>
      </c>
    </row>
    <row r="319" spans="1:4" x14ac:dyDescent="0.25">
      <c r="A319" s="4">
        <v>19020</v>
      </c>
      <c r="B319" s="4">
        <v>4.8161727599994704</v>
      </c>
      <c r="C319" s="4">
        <v>5.0167211048534002</v>
      </c>
      <c r="D319" s="4">
        <v>4.1750071884547602</v>
      </c>
    </row>
    <row r="320" spans="1:4" x14ac:dyDescent="0.25">
      <c r="A320" s="4">
        <v>19080</v>
      </c>
      <c r="B320" s="4">
        <v>4.8778768536616299</v>
      </c>
      <c r="C320" s="4">
        <v>5.0697080898560296</v>
      </c>
      <c r="D320" s="4">
        <v>4.2338374561326102</v>
      </c>
    </row>
    <row r="321" spans="1:4" x14ac:dyDescent="0.25">
      <c r="A321" s="4">
        <v>19140</v>
      </c>
      <c r="B321" s="4">
        <v>4.93956565671935</v>
      </c>
      <c r="C321" s="4">
        <v>5.1226521536770404</v>
      </c>
      <c r="D321" s="4">
        <v>4.2926529797944299</v>
      </c>
    </row>
    <row r="322" spans="1:4" x14ac:dyDescent="0.25">
      <c r="A322" s="4">
        <v>19200</v>
      </c>
      <c r="B322" s="4">
        <v>5.0012362808418596</v>
      </c>
      <c r="C322" s="4">
        <v>5.1755508251771802</v>
      </c>
      <c r="D322" s="4">
        <v>4.3514508589137098</v>
      </c>
    </row>
    <row r="323" spans="1:4" x14ac:dyDescent="0.25">
      <c r="A323" s="4">
        <v>19260</v>
      </c>
      <c r="B323" s="4">
        <v>5.0628858579133897</v>
      </c>
      <c r="C323" s="4">
        <v>5.2284016519545702</v>
      </c>
      <c r="D323" s="4">
        <v>4.4102282135731503</v>
      </c>
    </row>
    <row r="324" spans="1:4" x14ac:dyDescent="0.25">
      <c r="A324" s="4">
        <v>19320</v>
      </c>
      <c r="B324" s="4">
        <v>5.1245115399846402</v>
      </c>
      <c r="C324" s="4">
        <v>5.2812022002975398</v>
      </c>
      <c r="D324" s="4">
        <v>4.46898218441516</v>
      </c>
    </row>
    <row r="325" spans="1:4" x14ac:dyDescent="0.25">
      <c r="A325" s="4">
        <v>19380</v>
      </c>
      <c r="B325" s="4">
        <v>5.1861104992242204</v>
      </c>
      <c r="C325" s="4">
        <v>5.3339500551374597</v>
      </c>
      <c r="D325" s="4">
        <v>4.5277099325920798</v>
      </c>
    </row>
    <row r="326" spans="1:4" x14ac:dyDescent="0.25">
      <c r="A326" s="4">
        <v>19440</v>
      </c>
      <c r="B326" s="4">
        <v>5.2476799278701503</v>
      </c>
      <c r="C326" s="4">
        <v>5.38664282000149</v>
      </c>
      <c r="D326" s="4">
        <v>4.5864086397165504</v>
      </c>
    </row>
    <row r="327" spans="1:4" x14ac:dyDescent="0.25">
      <c r="A327" s="4">
        <v>19500</v>
      </c>
      <c r="B327" s="4">
        <v>5.3092170381813002</v>
      </c>
      <c r="C327" s="4">
        <v>5.4392781169654301</v>
      </c>
      <c r="D327" s="4">
        <v>4.6450755078118897</v>
      </c>
    </row>
    <row r="328" spans="1:4" x14ac:dyDescent="0.25">
      <c r="A328" s="4">
        <v>19560</v>
      </c>
      <c r="B328" s="4">
        <v>5.3707190623888303</v>
      </c>
      <c r="C328" s="4">
        <v>5.4918535866065801</v>
      </c>
      <c r="D328" s="4">
        <v>4.7037077592623904</v>
      </c>
    </row>
    <row r="329" spans="1:4" x14ac:dyDescent="0.25">
      <c r="A329" s="4">
        <v>19620</v>
      </c>
      <c r="B329" s="4">
        <v>5.4321832526476399</v>
      </c>
      <c r="C329" s="4">
        <v>5.5443668879564099</v>
      </c>
      <c r="D329" s="4">
        <v>4.7623026367636898</v>
      </c>
    </row>
    <row r="330" spans="1:4" x14ac:dyDescent="0.25">
      <c r="A330" s="4">
        <v>19680</v>
      </c>
      <c r="B330" s="4">
        <v>5.4936068809878904</v>
      </c>
      <c r="C330" s="4">
        <v>5.5968156984535504</v>
      </c>
      <c r="D330" s="4">
        <v>4.8208574032730702</v>
      </c>
    </row>
    <row r="331" spans="1:4" x14ac:dyDescent="0.25">
      <c r="A331" s="4">
        <v>19740</v>
      </c>
      <c r="B331" s="4">
        <v>5.5549872392664001</v>
      </c>
      <c r="C331" s="4">
        <v>5.64919771389647</v>
      </c>
      <c r="D331" s="4">
        <v>4.8793693419598698</v>
      </c>
    </row>
    <row r="332" spans="1:4" x14ac:dyDescent="0.25">
      <c r="A332" s="4">
        <v>19800</v>
      </c>
      <c r="B332" s="4">
        <v>5.6163216391181399</v>
      </c>
      <c r="C332" s="4">
        <v>5.7015106483963898</v>
      </c>
      <c r="D332" s="4">
        <v>4.9378357561557298</v>
      </c>
    </row>
    <row r="333" spans="1:4" x14ac:dyDescent="0.25">
      <c r="A333" s="4">
        <v>19860</v>
      </c>
      <c r="B333" s="4">
        <v>5.6776074119076396</v>
      </c>
      <c r="C333" s="4">
        <v>5.7537522343299798</v>
      </c>
      <c r="D333" s="4">
        <v>4.9962539693050401</v>
      </c>
    </row>
    <row r="334" spans="1:4" x14ac:dyDescent="0.25">
      <c r="A334" s="4">
        <v>19920</v>
      </c>
      <c r="B334" s="4">
        <v>5.73884190868056</v>
      </c>
      <c r="C334" s="4">
        <v>5.8059202222922703</v>
      </c>
      <c r="D334" s="4">
        <v>5.0546213249152299</v>
      </c>
    </row>
    <row r="335" spans="1:4" x14ac:dyDescent="0.25">
      <c r="A335" s="4">
        <v>19980</v>
      </c>
      <c r="B335" s="4">
        <v>5.8000225001149799</v>
      </c>
      <c r="C335" s="4">
        <v>5.85801238104942</v>
      </c>
      <c r="D335" s="4">
        <v>5.1129351865070598</v>
      </c>
    </row>
    <row r="336" spans="1:4" x14ac:dyDescent="0.25">
      <c r="A336" s="4">
        <v>20040</v>
      </c>
      <c r="B336" s="4">
        <v>5.8611465764730397</v>
      </c>
      <c r="C336" s="4">
        <v>5.9100264974915797</v>
      </c>
      <c r="D336" s="4">
        <v>5.1711929375650501</v>
      </c>
    </row>
    <row r="337" spans="1:4" x14ac:dyDescent="0.25">
      <c r="A337" s="4">
        <v>20100</v>
      </c>
      <c r="B337" s="4">
        <v>5.9222115475522701</v>
      </c>
      <c r="C337" s="4">
        <v>5.9619603765856102</v>
      </c>
      <c r="D337" s="4">
        <v>5.2293919814877503</v>
      </c>
    </row>
    <row r="338" spans="1:4" x14ac:dyDescent="0.25">
      <c r="A338" s="4">
        <v>20160</v>
      </c>
      <c r="B338" s="4">
        <v>5.9832148426371097</v>
      </c>
      <c r="C338" s="4">
        <v>6.0138118413279802</v>
      </c>
      <c r="D338" s="4">
        <v>5.2875297415381803</v>
      </c>
    </row>
    <row r="339" spans="1:4" x14ac:dyDescent="0.25">
      <c r="A339" s="4">
        <v>20220</v>
      </c>
      <c r="B339" s="4">
        <v>6.0441539104503201</v>
      </c>
      <c r="C339" s="4">
        <v>6.0655787326975199</v>
      </c>
      <c r="D339" s="4">
        <v>5.3456036607939996</v>
      </c>
    </row>
    <row r="340" spans="1:4" x14ac:dyDescent="0.25">
      <c r="A340" s="4">
        <v>20280</v>
      </c>
      <c r="B340" s="4">
        <v>6.1050262191045102</v>
      </c>
      <c r="C340" s="4">
        <v>6.1172589096083003</v>
      </c>
      <c r="D340" s="4">
        <v>5.4036112020980402</v>
      </c>
    </row>
    <row r="341" spans="1:4" x14ac:dyDescent="0.25">
      <c r="A341" s="4">
        <v>20340</v>
      </c>
      <c r="B341" s="4">
        <v>6.1658292560535397</v>
      </c>
      <c r="C341" s="4">
        <v>6.1688502488623804</v>
      </c>
      <c r="D341" s="4">
        <v>5.4615498480085503</v>
      </c>
    </row>
    <row r="342" spans="1:4" x14ac:dyDescent="0.25">
      <c r="A342" s="4">
        <v>20400</v>
      </c>
      <c r="B342" s="4">
        <v>6.2265605280440104</v>
      </c>
      <c r="C342" s="4">
        <v>6.22035064510266</v>
      </c>
      <c r="D342" s="4">
        <v>5.5194171007494903</v>
      </c>
    </row>
    <row r="343" spans="1:4" x14ac:dyDescent="0.25">
      <c r="A343" s="4">
        <v>20460</v>
      </c>
      <c r="B343" s="4">
        <v>6.2872175610666696</v>
      </c>
      <c r="C343" s="4">
        <v>6.2717580107656596</v>
      </c>
      <c r="D343" s="4">
        <v>5.5772104821609902</v>
      </c>
    </row>
    <row r="344" spans="1:4" x14ac:dyDescent="0.25">
      <c r="A344" s="4">
        <v>20520</v>
      </c>
      <c r="B344" s="4">
        <v>6.3477979003079597</v>
      </c>
      <c r="C344" s="4">
        <v>6.3230702760344002</v>
      </c>
      <c r="D344" s="4">
        <v>5.6349275336495799</v>
      </c>
    </row>
    <row r="345" spans="1:4" x14ac:dyDescent="0.25">
      <c r="A345" s="4">
        <v>20580</v>
      </c>
      <c r="B345" s="4">
        <v>6.4082991101014004</v>
      </c>
      <c r="C345" s="4">
        <v>6.37428538879111</v>
      </c>
      <c r="D345" s="4">
        <v>5.6925658161386297</v>
      </c>
    </row>
    <row r="346" spans="1:4" x14ac:dyDescent="0.25">
      <c r="A346" s="4">
        <v>20640</v>
      </c>
      <c r="B346" s="4">
        <v>6.4687187738790799</v>
      </c>
      <c r="C346" s="4">
        <v>6.4254013145701299</v>
      </c>
      <c r="D346" s="4">
        <v>5.7501229100185798</v>
      </c>
    </row>
    <row r="347" spans="1:4" x14ac:dyDescent="0.25">
      <c r="A347" s="4">
        <v>20700</v>
      </c>
      <c r="B347" s="4">
        <v>6.5290544941231099</v>
      </c>
      <c r="C347" s="4">
        <v>6.4764160365106802</v>
      </c>
      <c r="D347" s="4">
        <v>5.8075964150974198</v>
      </c>
    </row>
    <row r="348" spans="1:4" x14ac:dyDescent="0.25">
      <c r="A348" s="4">
        <v>20760</v>
      </c>
      <c r="B348" s="4">
        <v>6.5893038923171101</v>
      </c>
      <c r="C348" s="4">
        <v>6.5273275553096699</v>
      </c>
      <c r="D348" s="4">
        <v>5.8649839505508998</v>
      </c>
    </row>
    <row r="349" spans="1:4" x14ac:dyDescent="0.25">
      <c r="A349" s="4">
        <v>20820</v>
      </c>
      <c r="B349" s="4">
        <v>6.6494646088975804</v>
      </c>
      <c r="C349" s="4">
        <v>6.5781338891745804</v>
      </c>
      <c r="D349" s="4">
        <v>5.92228315487292</v>
      </c>
    </row>
    <row r="350" spans="1:4" x14ac:dyDescent="0.25">
      <c r="A350" s="4">
        <v>20880</v>
      </c>
      <c r="B350" s="4">
        <v>6.7095343032054702</v>
      </c>
      <c r="C350" s="4">
        <v>6.62883307377618</v>
      </c>
      <c r="D350" s="4">
        <v>5.9794916858259004</v>
      </c>
    </row>
    <row r="351" spans="1:4" x14ac:dyDescent="0.25">
      <c r="A351" s="4">
        <v>20940</v>
      </c>
      <c r="B351" s="4">
        <v>6.76951065343758</v>
      </c>
      <c r="C351" s="4">
        <v>6.6794231622013598</v>
      </c>
      <c r="D351" s="4">
        <v>6.0366072203911196</v>
      </c>
    </row>
    <row r="352" spans="1:4" x14ac:dyDescent="0.25">
      <c r="A352" s="4">
        <v>21000</v>
      </c>
      <c r="B352" s="4">
        <v>6.8293913565979896</v>
      </c>
      <c r="C352" s="4">
        <v>6.7299022249059997</v>
      </c>
      <c r="D352" s="4">
        <v>6.0936274547189999</v>
      </c>
    </row>
    <row r="353" spans="1:4" x14ac:dyDescent="0.25">
      <c r="A353" s="4">
        <v>21060</v>
      </c>
      <c r="B353" s="4">
        <v>6.8891741284496097</v>
      </c>
      <c r="C353" s="4">
        <v>6.7802683496677503</v>
      </c>
      <c r="D353" s="4">
        <v>6.1505501040794499</v>
      </c>
    </row>
    <row r="354" spans="1:4" x14ac:dyDescent="0.25">
      <c r="A354" s="4">
        <v>21120</v>
      </c>
      <c r="B354" s="4">
        <v>6.9488567034655597</v>
      </c>
      <c r="C354" s="4">
        <v>6.8305196415387996</v>
      </c>
      <c r="D354" s="4">
        <v>6.2073729028123399</v>
      </c>
    </row>
    <row r="355" spans="1:4" x14ac:dyDescent="0.25">
      <c r="A355" s="4">
        <v>21180</v>
      </c>
      <c r="B355" s="4">
        <v>7.0084368347806398</v>
      </c>
      <c r="C355" s="4">
        <v>6.8806542227988103</v>
      </c>
      <c r="D355" s="4">
        <v>6.2640936042776598</v>
      </c>
    </row>
    <row r="356" spans="1:4" x14ac:dyDescent="0.25">
      <c r="A356" s="4">
        <v>21240</v>
      </c>
      <c r="B356" s="4">
        <v>7.0679122941428103</v>
      </c>
      <c r="C356" s="4">
        <v>6.9306702329075396</v>
      </c>
      <c r="D356" s="4">
        <v>6.3207099808059599</v>
      </c>
    </row>
    <row r="357" spans="1:4" x14ac:dyDescent="0.25">
      <c r="A357" s="4">
        <v>21300</v>
      </c>
      <c r="B357" s="4">
        <v>7.1272808718646496</v>
      </c>
      <c r="C357" s="4">
        <v>6.9805658284578396</v>
      </c>
      <c r="D357" s="4">
        <v>6.3772198236486703</v>
      </c>
    </row>
    <row r="358" spans="1:4" x14ac:dyDescent="0.25">
      <c r="A358" s="4">
        <v>21360</v>
      </c>
      <c r="B358" s="4">
        <v>7.1865403767748504</v>
      </c>
      <c r="C358" s="4">
        <v>7.0303391831283903</v>
      </c>
      <c r="D358" s="4">
        <v>6.4336209429284903</v>
      </c>
    </row>
    <row r="359" spans="1:4" x14ac:dyDescent="0.25">
      <c r="A359" s="4">
        <v>21420</v>
      </c>
      <c r="B359" s="4">
        <v>7.2456886361695201</v>
      </c>
      <c r="C359" s="4">
        <v>7.0799884876364896</v>
      </c>
      <c r="D359" s="4">
        <v>6.4899111675896304</v>
      </c>
    </row>
    <row r="360" spans="1:4" x14ac:dyDescent="0.25">
      <c r="A360" s="4">
        <v>21480</v>
      </c>
      <c r="B360" s="4">
        <v>7.3047234957638798</v>
      </c>
      <c r="C360" s="4">
        <v>7.1295119496909001</v>
      </c>
      <c r="D360" s="4">
        <v>6.5460883453482399</v>
      </c>
    </row>
    <row r="361" spans="1:4" x14ac:dyDescent="0.25">
      <c r="A361" s="4">
        <v>21540</v>
      </c>
      <c r="B361" s="4">
        <v>7.3636428196435002</v>
      </c>
      <c r="C361" s="4">
        <v>7.1789077939446404</v>
      </c>
      <c r="D361" s="4">
        <v>6.6021503426426902</v>
      </c>
    </row>
    <row r="362" spans="1:4" x14ac:dyDescent="0.25">
      <c r="A362" s="4">
        <v>21600</v>
      </c>
      <c r="B362" s="4">
        <v>7.4224444902159501</v>
      </c>
      <c r="C362" s="4">
        <v>7.2281742619478502</v>
      </c>
      <c r="D362" s="4">
        <v>6.6580950445839804</v>
      </c>
    </row>
    <row r="363" spans="1:4" x14ac:dyDescent="0.25">
      <c r="A363" s="4">
        <v>21660</v>
      </c>
      <c r="B363" s="4">
        <v>7.4811264081620701</v>
      </c>
      <c r="C363" s="4">
        <v>7.2773096121005203</v>
      </c>
      <c r="D363" s="4">
        <v>6.7139203549060102</v>
      </c>
    </row>
    <row r="364" spans="1:4" x14ac:dyDescent="0.25">
      <c r="A364" s="4">
        <v>21720</v>
      </c>
      <c r="B364" s="4">
        <v>7.5396864923875899</v>
      </c>
      <c r="C364" s="4">
        <v>7.3263121196053698</v>
      </c>
      <c r="D364" s="4">
        <v>6.7696241959159797</v>
      </c>
    </row>
    <row r="365" spans="1:4" x14ac:dyDescent="0.25">
      <c r="A365" s="4">
        <v>21780</v>
      </c>
      <c r="B365" s="4">
        <v>7.5981226799744803</v>
      </c>
      <c r="C365" s="4">
        <v>7.3751800764206301</v>
      </c>
      <c r="D365" s="4">
        <v>6.82520450844466</v>
      </c>
    </row>
    <row r="366" spans="1:4" x14ac:dyDescent="0.25">
      <c r="A366" s="4">
        <v>21840</v>
      </c>
      <c r="B366" s="4">
        <v>7.6564329261324904</v>
      </c>
      <c r="C366" s="4">
        <v>7.42391179121286</v>
      </c>
      <c r="D366" s="4">
        <v>6.8806592517968097</v>
      </c>
    </row>
    <row r="367" spans="1:4" x14ac:dyDescent="0.25">
      <c r="A367" s="4">
        <v>21900</v>
      </c>
      <c r="B367" s="4">
        <v>7.71461520415055</v>
      </c>
      <c r="C367" s="4">
        <v>7.4725055893097796</v>
      </c>
      <c r="D367" s="4">
        <v>6.9359864037014702</v>
      </c>
    </row>
    <row r="368" spans="1:4" x14ac:dyDescent="0.25">
      <c r="A368" s="4">
        <v>21960</v>
      </c>
      <c r="B368" s="4">
        <v>7.7726675053482399</v>
      </c>
      <c r="C368" s="4">
        <v>7.5209598126530803</v>
      </c>
      <c r="D368" s="4">
        <v>6.99118396026231</v>
      </c>
    </row>
    <row r="369" spans="1:4" x14ac:dyDescent="0.25">
      <c r="A369" s="4">
        <v>22020</v>
      </c>
      <c r="B369" s="4">
        <v>7.83058783902732</v>
      </c>
      <c r="C369" s="4">
        <v>7.5692728197511503</v>
      </c>
      <c r="D369" s="4">
        <v>7.0462499359080297</v>
      </c>
    </row>
    <row r="370" spans="1:4" x14ac:dyDescent="0.25">
      <c r="A370" s="4">
        <v>22080</v>
      </c>
      <c r="B370" s="4">
        <v>7.8883742324230202</v>
      </c>
      <c r="C370" s="4">
        <v>7.6174429856320396</v>
      </c>
      <c r="D370" s="4">
        <v>7.1011823633425797</v>
      </c>
    </row>
    <row r="371" spans="1:4" x14ac:dyDescent="0.25">
      <c r="A371" s="4">
        <v>22140</v>
      </c>
      <c r="B371" s="4">
        <v>7.9460247306556804</v>
      </c>
      <c r="C371" s="4">
        <v>7.6654687017961702</v>
      </c>
      <c r="D371" s="4">
        <v>7.1559792934955899</v>
      </c>
    </row>
    <row r="372" spans="1:4" x14ac:dyDescent="0.25">
      <c r="A372" s="4">
        <v>22200</v>
      </c>
      <c r="B372" s="4">
        <v>8.0035373966821393</v>
      </c>
      <c r="C372" s="4">
        <v>7.7133483761691597</v>
      </c>
      <c r="D372" s="4">
        <v>7.21063879547272</v>
      </c>
    </row>
    <row r="373" spans="1:4" x14ac:dyDescent="0.25">
      <c r="A373" s="4">
        <v>22260</v>
      </c>
      <c r="B373" s="4">
        <v>8.0609103112471505</v>
      </c>
      <c r="C373" s="4">
        <v>7.7610804330546497</v>
      </c>
      <c r="D373" s="4">
        <v>7.2651589565059398</v>
      </c>
    </row>
    <row r="374" spans="1:4" x14ac:dyDescent="0.25">
      <c r="A374" s="4">
        <v>22320</v>
      </c>
      <c r="B374" s="4">
        <v>8.1181415728349204</v>
      </c>
      <c r="C374" s="4">
        <v>7.8086633130871297</v>
      </c>
      <c r="D374" s="4">
        <v>7.3195378819039103</v>
      </c>
    </row>
    <row r="375" spans="1:4" x14ac:dyDescent="0.25">
      <c r="A375" s="4">
        <v>22380</v>
      </c>
      <c r="B375" s="4">
        <v>8.1752292976205005</v>
      </c>
      <c r="C375" s="4">
        <v>7.8560954731847001</v>
      </c>
      <c r="D375" s="4">
        <v>7.3737736950023303</v>
      </c>
    </row>
    <row r="376" spans="1:4" x14ac:dyDescent="0.25">
      <c r="A376" s="4">
        <v>22440</v>
      </c>
      <c r="B376" s="4">
        <v>8.2321716194212797</v>
      </c>
      <c r="C376" s="4">
        <v>7.9033753865019998</v>
      </c>
      <c r="D376" s="4">
        <v>7.42786453711427</v>
      </c>
    </row>
    <row r="377" spans="1:4" x14ac:dyDescent="0.25">
      <c r="A377" s="4">
        <v>22500</v>
      </c>
      <c r="B377" s="4">
        <v>8.2889666896484293</v>
      </c>
      <c r="C377" s="4">
        <v>7.9505015423828098</v>
      </c>
      <c r="D377" s="4">
        <v>7.4818085674804502</v>
      </c>
    </row>
    <row r="378" spans="1:4" x14ac:dyDescent="0.25">
      <c r="A378" s="4">
        <v>22560</v>
      </c>
      <c r="B378" s="4">
        <v>8.3456126772583907</v>
      </c>
      <c r="C378" s="4">
        <v>7.9974724463131404</v>
      </c>
      <c r="D378" s="4">
        <v>7.5356039632197298</v>
      </c>
    </row>
    <row r="379" spans="1:4" x14ac:dyDescent="0.25">
      <c r="A379" s="4">
        <v>22620</v>
      </c>
      <c r="B379" s="4">
        <v>8.4021077687042993</v>
      </c>
      <c r="C379" s="4">
        <v>8.0442866198737999</v>
      </c>
      <c r="D379" s="4">
        <v>7.58924891927927</v>
      </c>
    </row>
    <row r="380" spans="1:4" x14ac:dyDescent="0.25">
      <c r="A380" s="4">
        <v>22680</v>
      </c>
      <c r="B380" s="4">
        <v>8.4584501678874808</v>
      </c>
      <c r="C380" s="4">
        <v>8.0909426006933192</v>
      </c>
      <c r="D380" s="4">
        <v>7.6427416483850097</v>
      </c>
    </row>
    <row r="381" spans="1:4" x14ac:dyDescent="0.25">
      <c r="A381" s="4">
        <v>22740</v>
      </c>
      <c r="B381" s="4">
        <v>8.5146380961088006</v>
      </c>
      <c r="C381" s="4">
        <v>8.1374389424007898</v>
      </c>
      <c r="D381" s="4">
        <v>7.6960803809919502</v>
      </c>
    </row>
    <row r="382" spans="1:4" x14ac:dyDescent="0.25">
      <c r="A382" s="4">
        <v>22800</v>
      </c>
      <c r="B382" s="4">
        <v>8.5706697920203307</v>
      </c>
      <c r="C382" s="4">
        <v>8.1837742145786194</v>
      </c>
      <c r="D382" s="4">
        <v>7.7492633652345102</v>
      </c>
    </row>
    <row r="383" spans="1:4" x14ac:dyDescent="0.25">
      <c r="A383" s="4">
        <v>22860</v>
      </c>
      <c r="B383" s="4">
        <v>8.6265435115766103</v>
      </c>
      <c r="C383" s="4">
        <v>8.2299470027153294</v>
      </c>
      <c r="D383" s="4">
        <v>7.8022888668768298</v>
      </c>
    </row>
    <row r="384" spans="1:4" x14ac:dyDescent="0.25">
      <c r="A384" s="4">
        <v>22920</v>
      </c>
      <c r="B384" s="4">
        <v>8.6822575279861596</v>
      </c>
      <c r="C384" s="4">
        <v>8.2759559081584797</v>
      </c>
      <c r="D384" s="4">
        <v>7.8551551692632096</v>
      </c>
    </row>
    <row r="385" spans="1:4" x14ac:dyDescent="0.25">
      <c r="A385" s="4">
        <v>22980</v>
      </c>
      <c r="B385" s="4">
        <v>8.7378101316630694</v>
      </c>
      <c r="C385" s="4">
        <v>8.3217995480673395</v>
      </c>
      <c r="D385" s="4">
        <v>7.9078605732683398</v>
      </c>
    </row>
    <row r="386" spans="1:4" x14ac:dyDescent="0.25">
      <c r="A386" s="4">
        <v>23040</v>
      </c>
      <c r="B386" s="4">
        <v>8.7931996301782398</v>
      </c>
      <c r="C386" s="4">
        <v>8.3674765553657302</v>
      </c>
      <c r="D386" s="4">
        <v>7.96040339724766</v>
      </c>
    </row>
    <row r="387" spans="1:4" x14ac:dyDescent="0.25">
      <c r="A387" s="4">
        <v>23100</v>
      </c>
      <c r="B387" s="4">
        <v>8.8484243482109903</v>
      </c>
      <c r="C387" s="4">
        <v>8.4129855786950092</v>
      </c>
      <c r="D387" s="4">
        <v>8.0127819769877906</v>
      </c>
    </row>
    <row r="388" spans="1:4" x14ac:dyDescent="0.25">
      <c r="A388" s="4">
        <v>23160</v>
      </c>
      <c r="B388" s="4">
        <v>8.9034826275004608</v>
      </c>
      <c r="C388" s="4">
        <v>8.4583252823665909</v>
      </c>
      <c r="D388" s="4">
        <v>8.0649946656567799</v>
      </c>
    </row>
    <row r="389" spans="1:4" x14ac:dyDescent="0.25">
      <c r="A389" s="4">
        <v>23220</v>
      </c>
      <c r="B389" s="4">
        <v>8.9583728267971399</v>
      </c>
      <c r="C389" s="4">
        <v>8.5034943463149997</v>
      </c>
      <c r="D389" s="4">
        <v>8.11703983375447</v>
      </c>
    </row>
    <row r="390" spans="1:4" x14ac:dyDescent="0.25">
      <c r="A390" s="4">
        <v>23280</v>
      </c>
      <c r="B390" s="4">
        <v>9.0130933218142104</v>
      </c>
      <c r="C390" s="4">
        <v>8.5484914660505993</v>
      </c>
      <c r="D390" s="4">
        <v>8.1689158690628592</v>
      </c>
    </row>
    <row r="391" spans="1:4" x14ac:dyDescent="0.25">
      <c r="A391" s="4">
        <v>23340</v>
      </c>
      <c r="B391" s="4">
        <v>9.0676425051791103</v>
      </c>
      <c r="C391" s="4">
        <v>8.59331535261237</v>
      </c>
      <c r="D391" s="4">
        <v>8.2206211765963992</v>
      </c>
    </row>
    <row r="392" spans="1:4" x14ac:dyDescent="0.25">
      <c r="A392" s="4">
        <v>23400</v>
      </c>
      <c r="B392" s="4">
        <v>9.1220187863849205</v>
      </c>
      <c r="C392" s="4">
        <v>8.6379647325207198</v>
      </c>
      <c r="D392" s="4">
        <v>8.2721541785524408</v>
      </c>
    </row>
    <row r="393" spans="1:4" x14ac:dyDescent="0.25">
      <c r="A393" s="4">
        <v>23460</v>
      </c>
      <c r="B393" s="4">
        <v>9.1762205917418704</v>
      </c>
      <c r="C393" s="4">
        <v>8.6824383477304394</v>
      </c>
      <c r="D393" s="4">
        <v>8.3235133142613904</v>
      </c>
    </row>
    <row r="394" spans="1:4" x14ac:dyDescent="0.25">
      <c r="A394" s="4">
        <v>23520</v>
      </c>
      <c r="B394" s="4">
        <v>9.2302463643287993</v>
      </c>
      <c r="C394" s="4">
        <v>8.7267349555833</v>
      </c>
      <c r="D394" s="4">
        <v>8.3746970401372405</v>
      </c>
    </row>
    <row r="395" spans="1:4" x14ac:dyDescent="0.25">
      <c r="A395" s="4">
        <v>23580</v>
      </c>
      <c r="B395" s="4">
        <v>9.2840945639445493</v>
      </c>
      <c r="C395" s="4">
        <v>8.7708533287610404</v>
      </c>
      <c r="D395" s="4">
        <v>8.4257038296278193</v>
      </c>
    </row>
    <row r="396" spans="1:4" x14ac:dyDescent="0.25">
      <c r="A396" s="4">
        <v>23640</v>
      </c>
      <c r="B396" s="4">
        <v>9.3377636670595301</v>
      </c>
      <c r="C396" s="4">
        <v>8.8147922552380695</v>
      </c>
      <c r="D396" s="4">
        <v>8.4765321731651309</v>
      </c>
    </row>
    <row r="397" spans="1:4" x14ac:dyDescent="0.25">
      <c r="A397" s="4">
        <v>23700</v>
      </c>
      <c r="B397" s="4">
        <v>9.3912521667670905</v>
      </c>
      <c r="C397" s="4">
        <v>8.8585505382343595</v>
      </c>
      <c r="D397" s="4">
        <v>8.5271805781156704</v>
      </c>
    </row>
    <row r="398" spans="1:4" x14ac:dyDescent="0.25">
      <c r="A398" s="4">
        <v>23760</v>
      </c>
      <c r="B398" s="4">
        <v>9.4445585727349606</v>
      </c>
      <c r="C398" s="4">
        <v>8.9021269961681906</v>
      </c>
      <c r="D398" s="4">
        <v>8.5776475687308906</v>
      </c>
    </row>
    <row r="399" spans="1:4" x14ac:dyDescent="0.25">
      <c r="A399" s="4">
        <v>23820</v>
      </c>
      <c r="B399" s="4">
        <v>9.4976814111568402</v>
      </c>
      <c r="C399" s="4">
        <v>8.9455204626089895</v>
      </c>
      <c r="D399" s="4">
        <v>8.62793168609738</v>
      </c>
    </row>
    <row r="400" spans="1:4" x14ac:dyDescent="0.25">
      <c r="A400" s="4">
        <v>23880</v>
      </c>
      <c r="B400" s="4">
        <v>9.5506192247037092</v>
      </c>
      <c r="C400" s="4">
        <v>8.9887297862301807</v>
      </c>
      <c r="D400" s="4">
        <v>8.67803148808731</v>
      </c>
    </row>
    <row r="401" spans="1:4" x14ac:dyDescent="0.25">
      <c r="A401" s="4">
        <v>23940</v>
      </c>
      <c r="B401" s="4">
        <v>9.6033705724754093</v>
      </c>
      <c r="C401" s="4">
        <v>9.0317538307619092</v>
      </c>
      <c r="D401" s="4">
        <v>8.7279455493087603</v>
      </c>
    </row>
    <row r="402" spans="1:4" x14ac:dyDescent="0.25">
      <c r="A402" s="4">
        <v>24000</v>
      </c>
      <c r="B402" s="4">
        <v>9.6559340299519896</v>
      </c>
      <c r="C402" s="4">
        <v>9.0745914749440004</v>
      </c>
      <c r="D402" s="4">
        <v>8.7776724610559995</v>
      </c>
    </row>
    <row r="403" spans="1:4" x14ac:dyDescent="0.25">
      <c r="A403" s="4">
        <v>24060</v>
      </c>
      <c r="B403" s="4">
        <v>9.7083081889452405</v>
      </c>
      <c r="C403" s="4">
        <v>9.1172416124785993</v>
      </c>
      <c r="D403" s="4">
        <v>8.8272108312599098</v>
      </c>
    </row>
    <row r="404" spans="1:4" x14ac:dyDescent="0.25">
      <c r="A404" s="4">
        <v>24120</v>
      </c>
      <c r="B404" s="4">
        <v>9.7604916575501406</v>
      </c>
      <c r="C404" s="4">
        <v>9.1597031519830807</v>
      </c>
      <c r="D404" s="4">
        <v>8.8765592844382795</v>
      </c>
    </row>
    <row r="405" spans="1:4" x14ac:dyDescent="0.25">
      <c r="A405" s="4">
        <v>24180</v>
      </c>
      <c r="B405" s="4">
        <v>9.8124830600963193</v>
      </c>
      <c r="C405" s="4">
        <v>9.2019750169428303</v>
      </c>
      <c r="D405" s="4">
        <v>8.9257164616461804</v>
      </c>
    </row>
    <row r="406" spans="1:4" x14ac:dyDescent="0.25">
      <c r="A406" s="4">
        <v>24240</v>
      </c>
      <c r="B406" s="4">
        <v>9.8642810370994294</v>
      </c>
      <c r="C406" s="4">
        <v>9.2440561456641603</v>
      </c>
      <c r="D406" s="4">
        <v>8.9746810204262299</v>
      </c>
    </row>
    <row r="407" spans="1:4" x14ac:dyDescent="0.25">
      <c r="A407" s="4">
        <v>24300</v>
      </c>
      <c r="B407" s="4">
        <v>9.9158842452128102</v>
      </c>
      <c r="C407" s="4">
        <v>9.2859454912269292</v>
      </c>
      <c r="D407" s="4">
        <v>9.0234516347590308</v>
      </c>
    </row>
    <row r="408" spans="1:4" x14ac:dyDescent="0.25">
      <c r="A408" s="4">
        <v>24360</v>
      </c>
      <c r="B408" s="4">
        <v>9.9672913571787092</v>
      </c>
      <c r="C408" s="4">
        <v>9.3276420214375104</v>
      </c>
      <c r="D408" s="4">
        <v>9.0720269950134593</v>
      </c>
    </row>
    <row r="409" spans="1:4" x14ac:dyDescent="0.25">
      <c r="A409" s="4">
        <v>24420</v>
      </c>
      <c r="B409" s="4">
        <v>10.0185010617798</v>
      </c>
      <c r="C409" s="4">
        <v>9.3691447187815502</v>
      </c>
      <c r="D409" s="4">
        <v>9.1204058078969901</v>
      </c>
    </row>
    <row r="410" spans="1:4" x14ac:dyDescent="0.25">
      <c r="A410" s="4">
        <v>24480</v>
      </c>
      <c r="B410" s="4">
        <v>10.069512063791001</v>
      </c>
      <c r="C410" s="4">
        <v>9.4104525803768002</v>
      </c>
      <c r="D410" s="4">
        <v>9.1685867964060996</v>
      </c>
    </row>
    <row r="411" spans="1:4" x14ac:dyDescent="0.25">
      <c r="A411" s="4">
        <v>24540</v>
      </c>
      <c r="B411" s="4">
        <v>10.120323083930201</v>
      </c>
      <c r="C411" s="4">
        <v>9.4515646179258592</v>
      </c>
      <c r="D411" s="4">
        <v>9.2165686997765608</v>
      </c>
    </row>
    <row r="412" spans="1:4" x14ac:dyDescent="0.25">
      <c r="A412" s="4">
        <v>24600</v>
      </c>
      <c r="B412" s="4">
        <v>10.170932858810399</v>
      </c>
      <c r="C412" s="4">
        <v>9.4924798576691192</v>
      </c>
      <c r="D412" s="4">
        <v>9.2643502734337204</v>
      </c>
    </row>
    <row r="413" spans="1:4" x14ac:dyDescent="0.25">
      <c r="A413" s="4">
        <v>24660</v>
      </c>
      <c r="B413" s="4">
        <v>10.2213401408909</v>
      </c>
      <c r="C413" s="4">
        <v>9.5331973403374395</v>
      </c>
      <c r="D413" s="4">
        <v>9.3119302889430404</v>
      </c>
    </row>
    <row r="414" spans="1:4" x14ac:dyDescent="0.25">
      <c r="A414" s="4">
        <v>24720</v>
      </c>
      <c r="B414" s="4">
        <v>10.2715436984286</v>
      </c>
      <c r="C414" s="4">
        <v>9.5737161211050399</v>
      </c>
      <c r="D414" s="4">
        <v>9.3593075339602105</v>
      </c>
    </row>
    <row r="415" spans="1:4" x14ac:dyDescent="0.25">
      <c r="A415" s="4">
        <v>24780</v>
      </c>
      <c r="B415" s="4">
        <v>10.3215423154298</v>
      </c>
      <c r="C415" s="4">
        <v>9.6140352695423097</v>
      </c>
      <c r="D415" s="4">
        <v>9.4064808121816306</v>
      </c>
    </row>
    <row r="416" spans="1:4" x14ac:dyDescent="0.25">
      <c r="A416" s="4">
        <v>24840</v>
      </c>
      <c r="B416" s="4">
        <v>10.3713347916015</v>
      </c>
      <c r="C416" s="4">
        <v>9.6541538695685905</v>
      </c>
      <c r="D416" s="4">
        <v>9.4534489432947009</v>
      </c>
    </row>
    <row r="417" spans="1:4" x14ac:dyDescent="0.25">
      <c r="A417" s="4">
        <v>24900</v>
      </c>
      <c r="B417" s="4">
        <v>10.4209199423026</v>
      </c>
      <c r="C417" s="4">
        <v>9.6940710194049995</v>
      </c>
      <c r="D417" s="4">
        <v>9.5002107629281998</v>
      </c>
    </row>
    <row r="418" spans="1:4" x14ac:dyDescent="0.25">
      <c r="A418" s="4">
        <v>24960</v>
      </c>
      <c r="B418" s="4">
        <v>10.470296598496001</v>
      </c>
      <c r="C418" s="4">
        <v>9.7337858315272303</v>
      </c>
      <c r="D418" s="4">
        <v>9.5467651226025403</v>
      </c>
    </row>
    <row r="419" spans="1:4" x14ac:dyDescent="0.25">
      <c r="A419" s="4">
        <v>25020</v>
      </c>
      <c r="B419" s="4">
        <v>10.519463606699301</v>
      </c>
      <c r="C419" s="4">
        <v>9.7732974326184294</v>
      </c>
      <c r="D419" s="4">
        <v>9.5931108896802506</v>
      </c>
    </row>
    <row r="420" spans="1:4" x14ac:dyDescent="0.25">
      <c r="A420" s="4">
        <v>25080</v>
      </c>
      <c r="B420" s="4">
        <v>10.5684198289369</v>
      </c>
      <c r="C420" s="4">
        <v>9.8126049635218902</v>
      </c>
      <c r="D420" s="4">
        <v>9.6392469473161508</v>
      </c>
    </row>
    <row r="421" spans="1:4" x14ac:dyDescent="0.25">
      <c r="A421" s="4">
        <v>25140</v>
      </c>
      <c r="B421" s="4">
        <v>10.6171641426909</v>
      </c>
      <c r="C421" s="4">
        <v>9.8517075791940201</v>
      </c>
      <c r="D421" s="4">
        <v>9.6851721944078193</v>
      </c>
    </row>
    <row r="422" spans="1:4" x14ac:dyDescent="0.25">
      <c r="A422" s="4">
        <v>25200</v>
      </c>
      <c r="B422" s="4">
        <v>10.665695440853099</v>
      </c>
      <c r="C422" s="4">
        <v>9.8906044486569904</v>
      </c>
      <c r="D422" s="4">
        <v>9.73088554554589</v>
      </c>
    </row>
    <row r="423" spans="1:4" x14ac:dyDescent="0.25">
      <c r="A423" s="4">
        <v>25260</v>
      </c>
      <c r="B423" s="4">
        <v>10.714012631676001</v>
      </c>
      <c r="C423" s="4">
        <v>9.9292947549516892</v>
      </c>
      <c r="D423" s="4">
        <v>9.7763859309644001</v>
      </c>
    </row>
    <row r="424" spans="1:4" x14ac:dyDescent="0.25">
      <c r="A424" s="4">
        <v>25320</v>
      </c>
      <c r="B424" s="4">
        <v>10.7621146387247</v>
      </c>
      <c r="C424" s="4">
        <v>9.9677776950903993</v>
      </c>
      <c r="D424" s="4">
        <v>9.8216722964911405</v>
      </c>
    </row>
    <row r="425" spans="1:4" x14ac:dyDescent="0.25">
      <c r="A425" s="4">
        <v>25380</v>
      </c>
      <c r="B425" s="4">
        <v>10.8100004008278</v>
      </c>
      <c r="C425" s="4">
        <v>10.0060524800097</v>
      </c>
      <c r="D425" s="4">
        <v>9.8667436034979197</v>
      </c>
    </row>
    <row r="426" spans="1:4" x14ac:dyDescent="0.25">
      <c r="A426" s="4">
        <v>25440</v>
      </c>
      <c r="B426" s="4">
        <v>10.8576688720295</v>
      </c>
      <c r="C426" s="4">
        <v>10.0441183345235</v>
      </c>
      <c r="D426" s="4">
        <v>9.9115988288510302</v>
      </c>
    </row>
    <row r="427" spans="1:4" x14ac:dyDescent="0.25">
      <c r="A427" s="4">
        <v>25500</v>
      </c>
      <c r="B427" s="4">
        <v>10.9051190215405</v>
      </c>
      <c r="C427" s="4">
        <v>10.081974497275199</v>
      </c>
      <c r="D427" s="4">
        <v>9.9562369648615192</v>
      </c>
    </row>
    <row r="428" spans="1:4" x14ac:dyDescent="0.25">
      <c r="A428" s="4">
        <v>25560</v>
      </c>
      <c r="B428" s="4">
        <v>10.9523498336898</v>
      </c>
      <c r="C428" s="4">
        <v>10.1196202206911</v>
      </c>
      <c r="D428" s="4">
        <v>10.000657019235501</v>
      </c>
    </row>
    <row r="429" spans="1:4" x14ac:dyDescent="0.25">
      <c r="A429" s="4">
        <v>25620</v>
      </c>
      <c r="B429" s="4">
        <v>10.999360307876</v>
      </c>
      <c r="C429" s="4">
        <v>10.1570547709332</v>
      </c>
      <c r="D429" s="4">
        <v>10.0448580150246</v>
      </c>
    </row>
    <row r="430" spans="1:4" x14ac:dyDescent="0.25">
      <c r="A430" s="4">
        <v>25680</v>
      </c>
      <c r="B430" s="4">
        <v>11.0461494585188</v>
      </c>
      <c r="C430" s="4">
        <v>10.1942774278517</v>
      </c>
      <c r="D430" s="4">
        <v>10.0888389905761</v>
      </c>
    </row>
    <row r="431" spans="1:4" x14ac:dyDescent="0.25">
      <c r="A431" s="4">
        <v>25740</v>
      </c>
      <c r="B431" s="4">
        <v>11.0927163150106</v>
      </c>
      <c r="C431" s="4">
        <v>10.2312874849378</v>
      </c>
      <c r="D431" s="4">
        <v>10.1325989994836</v>
      </c>
    </row>
    <row r="432" spans="1:4" x14ac:dyDescent="0.25">
      <c r="A432" s="4">
        <v>25800</v>
      </c>
      <c r="B432" s="4">
        <v>11.139059921667799</v>
      </c>
      <c r="C432" s="4">
        <v>10.268084249277001</v>
      </c>
      <c r="D432" s="4">
        <v>10.1761371105371</v>
      </c>
    </row>
    <row r="433" spans="1:4" x14ac:dyDescent="0.25">
      <c r="A433" s="4">
        <v>25860</v>
      </c>
      <c r="B433" s="4">
        <v>11.185179337681999</v>
      </c>
      <c r="C433" s="4">
        <v>10.304667041501199</v>
      </c>
      <c r="D433" s="4">
        <v>10.219452407673201</v>
      </c>
    </row>
    <row r="434" spans="1:4" x14ac:dyDescent="0.25">
      <c r="A434" s="4">
        <v>25920</v>
      </c>
      <c r="B434" s="4">
        <v>11.2310736370722</v>
      </c>
      <c r="C434" s="4">
        <v>10.3410351957423</v>
      </c>
      <c r="D434" s="4">
        <v>10.262543989926</v>
      </c>
    </row>
    <row r="435" spans="1:4" x14ac:dyDescent="0.25">
      <c r="A435" s="4">
        <v>25980</v>
      </c>
      <c r="B435" s="4">
        <v>11.276741908635501</v>
      </c>
      <c r="C435" s="4">
        <v>10.3771880595844</v>
      </c>
      <c r="D435" s="4">
        <v>10.305410971376901</v>
      </c>
    </row>
    <row r="436" spans="1:4" x14ac:dyDescent="0.25">
      <c r="A436" s="4">
        <v>26040</v>
      </c>
      <c r="B436" s="4">
        <v>11.322183255898899</v>
      </c>
      <c r="C436" s="4">
        <v>10.4131249940167</v>
      </c>
      <c r="D436" s="4">
        <v>10.3480524811051</v>
      </c>
    </row>
    <row r="437" spans="1:4" x14ac:dyDescent="0.25">
      <c r="A437" s="4">
        <v>26100</v>
      </c>
      <c r="B437" s="4">
        <v>11.367396797070899</v>
      </c>
      <c r="C437" s="4">
        <v>10.4488453733866</v>
      </c>
      <c r="D437" s="4">
        <v>10.390467663138001</v>
      </c>
    </row>
    <row r="438" spans="1:4" x14ac:dyDescent="0.25">
      <c r="A438" s="4">
        <v>26160</v>
      </c>
      <c r="B438" s="4">
        <v>11.4123816649925</v>
      </c>
      <c r="C438" s="4">
        <v>10.4843485853524</v>
      </c>
      <c r="D438" s="4">
        <v>10.4326556764016</v>
      </c>
    </row>
    <row r="439" spans="1:4" x14ac:dyDescent="0.25">
      <c r="A439" s="4">
        <v>26220</v>
      </c>
      <c r="B439" s="4">
        <v>11.457137007089299</v>
      </c>
      <c r="C439" s="4">
        <v>10.519634030835901</v>
      </c>
      <c r="D439" s="4">
        <v>10.4746156946707</v>
      </c>
    </row>
    <row r="440" spans="1:4" x14ac:dyDescent="0.25">
      <c r="A440" s="4">
        <v>26280</v>
      </c>
      <c r="B440" s="4">
        <v>11.501661985322199</v>
      </c>
      <c r="C440" s="4">
        <v>10.5547011239754</v>
      </c>
      <c r="D440" s="4">
        <v>10.516346906519299</v>
      </c>
    </row>
    <row r="441" spans="1:4" x14ac:dyDescent="0.25">
      <c r="A441" s="4">
        <v>26340</v>
      </c>
      <c r="B441" s="4">
        <v>11.5459557761396</v>
      </c>
      <c r="C441" s="4">
        <v>10.589549292078599</v>
      </c>
      <c r="D441" s="4">
        <v>10.5578485152709</v>
      </c>
    </row>
    <row r="442" spans="1:4" x14ac:dyDescent="0.25">
      <c r="A442" s="4">
        <v>26400</v>
      </c>
      <c r="B442" s="4">
        <v>11.5900175704283</v>
      </c>
      <c r="C442" s="4">
        <v>10.624177975575099</v>
      </c>
      <c r="D442" s="4">
        <v>10.599119738949</v>
      </c>
    </row>
    <row r="443" spans="1:4" x14ac:dyDescent="0.25">
      <c r="A443" s="4">
        <v>26460</v>
      </c>
      <c r="B443" s="4">
        <v>11.6338465734654</v>
      </c>
      <c r="C443" s="4">
        <v>10.6585866279696</v>
      </c>
      <c r="D443" s="4">
        <v>10.6401598102272</v>
      </c>
    </row>
    <row r="444" spans="1:4" x14ac:dyDescent="0.25">
      <c r="A444" s="4">
        <v>26520</v>
      </c>
      <c r="B444" s="4">
        <v>11.6774420048691</v>
      </c>
      <c r="C444" s="4">
        <v>10.6927747157944</v>
      </c>
      <c r="D444" s="4">
        <v>10.6809679763796</v>
      </c>
    </row>
    <row r="445" spans="1:4" x14ac:dyDescent="0.25">
      <c r="A445" s="4">
        <v>26580</v>
      </c>
      <c r="B445" s="4">
        <v>11.720803098551199</v>
      </c>
      <c r="C445" s="4">
        <v>10.726741718562501</v>
      </c>
      <c r="D445" s="4">
        <v>10.7215434992314</v>
      </c>
    </row>
    <row r="446" spans="1:4" x14ac:dyDescent="0.25">
      <c r="A446" s="4">
        <v>26640</v>
      </c>
      <c r="B446" s="4">
        <v>11.7639291026675</v>
      </c>
      <c r="C446" s="4">
        <v>10.7604871287199</v>
      </c>
      <c r="D446" s="4">
        <v>10.7618856551089</v>
      </c>
    </row>
    <row r="447" spans="1:4" x14ac:dyDescent="0.25">
      <c r="A447" s="4">
        <v>26700</v>
      </c>
      <c r="B447" s="4">
        <v>11.806819279569901</v>
      </c>
      <c r="C447" s="4">
        <v>10.794010451599201</v>
      </c>
      <c r="D447" s="4">
        <v>10.8019937347902</v>
      </c>
    </row>
    <row r="448" spans="1:4" x14ac:dyDescent="0.25">
      <c r="A448" s="4">
        <v>26760</v>
      </c>
      <c r="B448" s="4">
        <v>11.849472905757599</v>
      </c>
      <c r="C448" s="4">
        <v>10.8273112053717</v>
      </c>
      <c r="D448" s="4">
        <v>10.841867043454901</v>
      </c>
    </row>
    <row r="449" spans="1:4" x14ac:dyDescent="0.25">
      <c r="A449" s="4">
        <v>26820</v>
      </c>
      <c r="B449" s="4">
        <v>11.891889271828701</v>
      </c>
      <c r="C449" s="4">
        <v>10.860388921000499</v>
      </c>
      <c r="D449" s="4">
        <v>10.881504900635299</v>
      </c>
    </row>
    <row r="450" spans="1:4" x14ac:dyDescent="0.25">
      <c r="A450" s="4">
        <v>26880</v>
      </c>
      <c r="B450" s="4">
        <v>11.9340676824315</v>
      </c>
      <c r="C450" s="4">
        <v>10.893243142193301</v>
      </c>
      <c r="D450" s="4">
        <v>10.9209066401661</v>
      </c>
    </row>
    <row r="451" spans="1:4" x14ac:dyDescent="0.25">
      <c r="A451" s="4">
        <v>26940</v>
      </c>
      <c r="B451" s="4">
        <v>11.976007456216101</v>
      </c>
      <c r="C451" s="4">
        <v>10.9258734253554</v>
      </c>
      <c r="D451" s="4">
        <v>10.960071610135</v>
      </c>
    </row>
    <row r="452" spans="1:4" x14ac:dyDescent="0.25">
      <c r="A452" s="4">
        <v>27000</v>
      </c>
      <c r="B452" s="4">
        <v>12.017707925785899</v>
      </c>
      <c r="C452" s="4">
        <v>10.958279339542001</v>
      </c>
      <c r="D452" s="4">
        <v>10.9989991728329</v>
      </c>
    </row>
    <row r="453" spans="1:4" x14ac:dyDescent="0.25">
      <c r="A453" s="4">
        <v>27060</v>
      </c>
      <c r="B453" s="4">
        <v>12.0591684376489</v>
      </c>
      <c r="C453" s="4">
        <v>10.9904604664116</v>
      </c>
      <c r="D453" s="4">
        <v>11.0376887047046</v>
      </c>
    </row>
    <row r="454" spans="1:4" x14ac:dyDescent="0.25">
      <c r="A454" s="4">
        <v>27120</v>
      </c>
      <c r="B454" s="4">
        <v>12.100388352169</v>
      </c>
      <c r="C454" s="4">
        <v>11.0224164001784</v>
      </c>
      <c r="D454" s="4">
        <v>11.0761395962984</v>
      </c>
    </row>
    <row r="455" spans="1:4" x14ac:dyDescent="0.25">
      <c r="A455" s="4">
        <v>27180</v>
      </c>
      <c r="B455" s="4">
        <v>12.1413670435181</v>
      </c>
      <c r="C455" s="4">
        <v>11.0541467475653</v>
      </c>
      <c r="D455" s="4">
        <v>11.114351252217499</v>
      </c>
    </row>
    <row r="456" spans="1:4" x14ac:dyDescent="0.25">
      <c r="A456" s="4">
        <v>27240</v>
      </c>
      <c r="B456" s="4">
        <v>12.182103899626799</v>
      </c>
      <c r="C456" s="4">
        <v>11.085651127756799</v>
      </c>
      <c r="D456" s="4">
        <v>11.152323091069301</v>
      </c>
    </row>
    <row r="457" spans="1:4" x14ac:dyDescent="0.25">
      <c r="A457" s="4">
        <v>27300</v>
      </c>
      <c r="B457" s="4">
        <v>12.222598322136401</v>
      </c>
      <c r="C457" s="4">
        <v>11.116929172351499</v>
      </c>
      <c r="D457" s="4">
        <v>11.190054545416301</v>
      </c>
    </row>
    <row r="458" spans="1:4" x14ac:dyDescent="0.25">
      <c r="A458" s="4">
        <v>27360</v>
      </c>
      <c r="B458" s="4">
        <v>12.262849726350099</v>
      </c>
      <c r="C458" s="4">
        <v>11.1479805253152</v>
      </c>
      <c r="D458" s="4">
        <v>11.2275450617265</v>
      </c>
    </row>
    <row r="459" spans="1:4" x14ac:dyDescent="0.25">
      <c r="A459" s="4">
        <v>27420</v>
      </c>
      <c r="B459" s="4">
        <v>12.302857541184499</v>
      </c>
      <c r="C459" s="4">
        <v>11.1788048429336</v>
      </c>
      <c r="D459" s="4">
        <v>11.2647941003234</v>
      </c>
    </row>
    <row r="460" spans="1:4" x14ac:dyDescent="0.25">
      <c r="A460" s="4">
        <v>27480</v>
      </c>
      <c r="B460" s="4">
        <v>12.342621209121001</v>
      </c>
      <c r="C460" s="4">
        <v>11.209401793765</v>
      </c>
      <c r="D460" s="4">
        <v>11.3018011353366</v>
      </c>
    </row>
    <row r="461" spans="1:4" x14ac:dyDescent="0.25">
      <c r="A461" s="4">
        <v>27540</v>
      </c>
      <c r="B461" s="4">
        <v>12.382140186157701</v>
      </c>
      <c r="C461" s="4">
        <v>11.2397710585934</v>
      </c>
      <c r="D461" s="4">
        <v>11.338565654652101</v>
      </c>
    </row>
    <row r="462" spans="1:4" x14ac:dyDescent="0.25">
      <c r="A462" s="4">
        <v>27600</v>
      </c>
      <c r="B462" s="4">
        <v>12.421413941759999</v>
      </c>
      <c r="C462" s="4">
        <v>11.269912330381199</v>
      </c>
      <c r="D462" s="4">
        <v>11.375087159862501</v>
      </c>
    </row>
    <row r="463" spans="1:4" x14ac:dyDescent="0.25">
      <c r="A463" s="4">
        <v>27660</v>
      </c>
      <c r="B463" s="4">
        <v>12.460441958812799</v>
      </c>
      <c r="C463" s="4">
        <v>11.299825314221801</v>
      </c>
      <c r="D463" s="4">
        <v>11.4113651662176</v>
      </c>
    </row>
    <row r="464" spans="1:4" x14ac:dyDescent="0.25">
      <c r="A464" s="4">
        <v>27720</v>
      </c>
      <c r="B464" s="4">
        <v>12.499223733571799</v>
      </c>
      <c r="C464" s="4">
        <v>11.3295097272925</v>
      </c>
      <c r="D464" s="4">
        <v>11.447399202574299</v>
      </c>
    </row>
    <row r="465" spans="1:4" x14ac:dyDescent="0.25">
      <c r="A465" s="4">
        <v>27780</v>
      </c>
      <c r="B465" s="4">
        <v>12.5377587756147</v>
      </c>
      <c r="C465" s="4">
        <v>11.3589652988077</v>
      </c>
      <c r="D465" s="4">
        <v>11.483188811347601</v>
      </c>
    </row>
    <row r="466" spans="1:4" x14ac:dyDescent="0.25">
      <c r="A466" s="4">
        <v>27840</v>
      </c>
      <c r="B466" s="4">
        <v>12.576046607793</v>
      </c>
      <c r="C466" s="4">
        <v>11.388191769971099</v>
      </c>
      <c r="D466" s="4">
        <v>11.518733548460199</v>
      </c>
    </row>
    <row r="467" spans="1:4" x14ac:dyDescent="0.25">
      <c r="A467" s="4">
        <v>27900</v>
      </c>
      <c r="B467" s="4">
        <v>12.6140867661831</v>
      </c>
      <c r="C467" s="4">
        <v>11.417188893929101</v>
      </c>
      <c r="D467" s="4">
        <v>11.554032983293499</v>
      </c>
    </row>
    <row r="468" spans="1:4" x14ac:dyDescent="0.25">
      <c r="A468" s="4">
        <v>27960</v>
      </c>
      <c r="B468" s="4">
        <v>12.6518788000381</v>
      </c>
      <c r="C468" s="4">
        <v>11.4459564357229</v>
      </c>
      <c r="D468" s="4">
        <v>11.5890866986375</v>
      </c>
    </row>
    <row r="469" spans="1:4" x14ac:dyDescent="0.25">
      <c r="A469" s="4">
        <v>28020</v>
      </c>
      <c r="B469" s="4">
        <v>12.689422271739099</v>
      </c>
      <c r="C469" s="4">
        <v>11.4744941722423</v>
      </c>
      <c r="D469" s="4">
        <v>11.623894290641299</v>
      </c>
    </row>
    <row r="470" spans="1:4" x14ac:dyDescent="0.25">
      <c r="A470" s="4">
        <v>28080</v>
      </c>
      <c r="B470" s="4">
        <v>12.726716756746599</v>
      </c>
      <c r="C470" s="4">
        <v>11.5028018921774</v>
      </c>
      <c r="D470" s="4">
        <v>11.6584553687635</v>
      </c>
    </row>
    <row r="471" spans="1:4" x14ac:dyDescent="0.25">
      <c r="A471" s="4">
        <v>28140</v>
      </c>
      <c r="B471" s="4">
        <v>12.763761843552</v>
      </c>
      <c r="C471" s="4">
        <v>11.5308793959722</v>
      </c>
      <c r="D471" s="4">
        <v>11.6927695557223</v>
      </c>
    </row>
    <row r="472" spans="1:4" x14ac:dyDescent="0.25">
      <c r="A472" s="4">
        <v>28200</v>
      </c>
      <c r="B472" s="4">
        <v>12.8005571336292</v>
      </c>
      <c r="C472" s="4">
        <v>11.5587264957774</v>
      </c>
      <c r="D472" s="4">
        <v>11.7268364874464</v>
      </c>
    </row>
    <row r="473" spans="1:4" x14ac:dyDescent="0.25">
      <c r="A473" s="4">
        <v>28260</v>
      </c>
      <c r="B473" s="4">
        <v>12.8371022413859</v>
      </c>
      <c r="C473" s="4">
        <v>11.586343015402701</v>
      </c>
      <c r="D473" s="4">
        <v>11.7606558130244</v>
      </c>
    </row>
    <row r="474" spans="1:4" x14ac:dyDescent="0.25">
      <c r="A474" s="4">
        <v>28320</v>
      </c>
      <c r="B474" s="4">
        <v>12.8733967941151</v>
      </c>
      <c r="C474" s="4">
        <v>11.613728790269899</v>
      </c>
      <c r="D474" s="4">
        <v>11.794227194656299</v>
      </c>
    </row>
    <row r="475" spans="1:4" x14ac:dyDescent="0.25">
      <c r="A475" s="4">
        <v>28380</v>
      </c>
      <c r="B475" s="4">
        <v>12.9094404319465</v>
      </c>
      <c r="C475" s="4">
        <v>11.6408836673658</v>
      </c>
      <c r="D475" s="4">
        <v>11.8275503076026</v>
      </c>
    </row>
    <row r="476" spans="1:4" x14ac:dyDescent="0.25">
      <c r="A476" s="4">
        <v>28440</v>
      </c>
      <c r="B476" s="4">
        <v>12.945232807798099</v>
      </c>
      <c r="C476" s="4">
        <v>11.667807505195</v>
      </c>
      <c r="D476" s="4">
        <v>11.860624840135801</v>
      </c>
    </row>
    <row r="477" spans="1:4" x14ac:dyDescent="0.25">
      <c r="A477" s="4">
        <v>28500</v>
      </c>
      <c r="B477" s="4">
        <v>12.980773587327599</v>
      </c>
      <c r="C477" s="4">
        <v>11.6945001737325</v>
      </c>
      <c r="D477" s="4">
        <v>11.89345049349</v>
      </c>
    </row>
    <row r="478" spans="1:4" x14ac:dyDescent="0.25">
      <c r="A478" s="4">
        <v>28560</v>
      </c>
      <c r="B478" s="4">
        <v>13.016062448883799</v>
      </c>
      <c r="C478" s="4">
        <v>11.7209615543768</v>
      </c>
      <c r="D478" s="4">
        <v>11.9260269818115</v>
      </c>
    </row>
    <row r="479" spans="1:4" x14ac:dyDescent="0.25">
      <c r="A479" s="4">
        <v>28620</v>
      </c>
      <c r="B479" s="4">
        <v>13.0510990834581</v>
      </c>
      <c r="C479" s="4">
        <v>11.747191539902399</v>
      </c>
      <c r="D479" s="4">
        <v>11.958354032109099</v>
      </c>
    </row>
    <row r="480" spans="1:4" x14ac:dyDescent="0.25">
      <c r="A480" s="4">
        <v>28680</v>
      </c>
      <c r="B480" s="4">
        <v>13.085883194635899</v>
      </c>
      <c r="C480" s="4">
        <v>11.773190034412799</v>
      </c>
      <c r="D480" s="4">
        <v>11.9904313842043</v>
      </c>
    </row>
    <row r="481" spans="1:4" x14ac:dyDescent="0.25">
      <c r="A481" s="4">
        <v>28740</v>
      </c>
      <c r="B481" s="4">
        <v>13.1204144985482</v>
      </c>
      <c r="C481" s="4">
        <v>11.7989569532935</v>
      </c>
      <c r="D481" s="4">
        <v>12.0222587906821</v>
      </c>
    </row>
    <row r="482" spans="1:4" x14ac:dyDescent="0.25">
      <c r="A482" s="4">
        <v>28800</v>
      </c>
      <c r="B482" s="4">
        <v>13.154692723822899</v>
      </c>
      <c r="C482" s="4">
        <v>11.824492223164301</v>
      </c>
      <c r="D482" s="4">
        <v>12.0538360168407</v>
      </c>
    </row>
    <row r="483" spans="1:4" x14ac:dyDescent="0.25">
      <c r="A483" s="4">
        <v>28860</v>
      </c>
      <c r="B483" s="4">
        <v>13.1887176115365</v>
      </c>
      <c r="C483" s="4">
        <v>11.8497957818327</v>
      </c>
      <c r="D483" s="4">
        <v>12.085162840642401</v>
      </c>
    </row>
    <row r="484" spans="1:4" x14ac:dyDescent="0.25">
      <c r="A484" s="4">
        <v>28920</v>
      </c>
      <c r="B484" s="4">
        <v>13.222488915165201</v>
      </c>
      <c r="C484" s="4">
        <v>11.874867578246199</v>
      </c>
      <c r="D484" s="4">
        <v>12.1162390526636</v>
      </c>
    </row>
    <row r="485" spans="1:4" x14ac:dyDescent="0.25">
      <c r="A485" s="4">
        <v>28980</v>
      </c>
      <c r="B485" s="4">
        <v>13.256006400536601</v>
      </c>
      <c r="C485" s="4">
        <v>11.899707572445401</v>
      </c>
      <c r="D485" s="4">
        <v>12.1470644560452</v>
      </c>
    </row>
    <row r="486" spans="1:4" x14ac:dyDescent="0.25">
      <c r="A486" s="4">
        <v>29040</v>
      </c>
      <c r="B486" s="4">
        <v>13.289269845781201</v>
      </c>
      <c r="C486" s="4">
        <v>11.924315735516901</v>
      </c>
      <c r="D486" s="4">
        <v>12.177638866443001</v>
      </c>
    </row>
    <row r="487" spans="1:4" x14ac:dyDescent="0.25">
      <c r="A487" s="4">
        <v>29100</v>
      </c>
      <c r="B487" s="4">
        <v>13.3222790412837</v>
      </c>
      <c r="C487" s="4">
        <v>11.9486920495458</v>
      </c>
      <c r="D487" s="4">
        <v>12.207962111978301</v>
      </c>
    </row>
    <row r="488" spans="1:4" x14ac:dyDescent="0.25">
      <c r="A488" s="4">
        <v>29160</v>
      </c>
      <c r="B488" s="4">
        <v>13.355033789634501</v>
      </c>
      <c r="C488" s="4">
        <v>11.9728365075688</v>
      </c>
      <c r="D488" s="4">
        <v>12.2380340331875</v>
      </c>
    </row>
    <row r="489" spans="1:4" x14ac:dyDescent="0.25">
      <c r="A489" s="4">
        <v>29220</v>
      </c>
      <c r="B489" s="4">
        <v>13.3875339055813</v>
      </c>
      <c r="C489" s="4">
        <v>11.9967491135267</v>
      </c>
      <c r="D489" s="4">
        <v>12.2678544829734</v>
      </c>
    </row>
    <row r="490" spans="1:4" x14ac:dyDescent="0.25">
      <c r="A490" s="4">
        <v>29280</v>
      </c>
      <c r="B490" s="4">
        <v>13.419779215980199</v>
      </c>
      <c r="C490" s="4">
        <v>12.0204298822176</v>
      </c>
      <c r="D490" s="4">
        <v>12.2974233265547</v>
      </c>
    </row>
    <row r="491" spans="1:4" x14ac:dyDescent="0.25">
      <c r="A491" s="4">
        <v>29340</v>
      </c>
      <c r="B491" s="4">
        <v>13.451769559747801</v>
      </c>
      <c r="C491" s="4">
        <v>12.0438788392495</v>
      </c>
      <c r="D491" s="4">
        <v>12.326740441416799</v>
      </c>
    </row>
    <row r="492" spans="1:4" x14ac:dyDescent="0.25">
      <c r="A492" s="4">
        <v>29400</v>
      </c>
      <c r="B492" s="4">
        <v>13.483504787812</v>
      </c>
      <c r="C492" s="4">
        <v>12.067096020993</v>
      </c>
      <c r="D492" s="4">
        <v>12.355805717262101</v>
      </c>
    </row>
    <row r="493" spans="1:4" x14ac:dyDescent="0.25">
      <c r="A493" s="4">
        <v>29460</v>
      </c>
      <c r="B493" s="4">
        <v>13.5149847630636</v>
      </c>
      <c r="C493" s="4">
        <v>12.090081474534299</v>
      </c>
      <c r="D493" s="4">
        <v>12.384619055960201</v>
      </c>
    </row>
    <row r="494" spans="1:4" x14ac:dyDescent="0.25">
      <c r="A494" s="4">
        <v>29520</v>
      </c>
      <c r="B494" s="4">
        <v>13.5462093603082</v>
      </c>
      <c r="C494" s="4">
        <v>12.112835257628101</v>
      </c>
      <c r="D494" s="4">
        <v>12.413180371498401</v>
      </c>
    </row>
    <row r="495" spans="1:4" x14ac:dyDescent="0.25">
      <c r="A495" s="4">
        <v>29580</v>
      </c>
      <c r="B495" s="4">
        <v>13.5771784662171</v>
      </c>
      <c r="C495" s="4">
        <v>12.1353574386501</v>
      </c>
      <c r="D495" s="4">
        <v>12.4414895899318</v>
      </c>
    </row>
    <row r="496" spans="1:4" x14ac:dyDescent="0.25">
      <c r="A496" s="4">
        <v>29640</v>
      </c>
      <c r="B496" s="4">
        <v>13.6078919792792</v>
      </c>
      <c r="C496" s="4">
        <v>12.157648096549901</v>
      </c>
      <c r="D496" s="4">
        <v>12.469546649333999</v>
      </c>
    </row>
    <row r="497" spans="1:4" x14ac:dyDescent="0.25">
      <c r="A497" s="4">
        <v>29700</v>
      </c>
      <c r="B497" s="4">
        <v>13.6383498097521</v>
      </c>
      <c r="C497" s="4">
        <v>12.1797073208042</v>
      </c>
      <c r="D497" s="4">
        <v>12.497351499747101</v>
      </c>
    </row>
    <row r="498" spans="1:4" x14ac:dyDescent="0.25">
      <c r="A498" s="4">
        <v>29760</v>
      </c>
      <c r="B498" s="4">
        <v>13.6685518796137</v>
      </c>
      <c r="C498" s="4">
        <v>12.201535211369</v>
      </c>
      <c r="D498" s="4">
        <v>12.5249041031323</v>
      </c>
    </row>
    <row r="499" spans="1:4" x14ac:dyDescent="0.25">
      <c r="A499" s="4">
        <v>29820</v>
      </c>
      <c r="B499" s="4">
        <v>13.6984981225139</v>
      </c>
      <c r="C499" s="4">
        <v>12.2231318786329</v>
      </c>
      <c r="D499" s="4">
        <v>12.55220443332</v>
      </c>
    </row>
    <row r="500" spans="1:4" x14ac:dyDescent="0.25">
      <c r="A500" s="4">
        <v>29880</v>
      </c>
      <c r="B500" s="4">
        <v>13.7281884837255</v>
      </c>
      <c r="C500" s="4">
        <v>12.244497443369699</v>
      </c>
      <c r="D500" s="4">
        <v>12.5792524759604</v>
      </c>
    </row>
    <row r="501" spans="1:4" x14ac:dyDescent="0.25">
      <c r="A501" s="4">
        <v>29940</v>
      </c>
      <c r="B501" s="4">
        <v>13.7576229200962</v>
      </c>
      <c r="C501" s="4">
        <v>12.2656320366912</v>
      </c>
      <c r="D501" s="4">
        <v>12.6060482284736</v>
      </c>
    </row>
    <row r="502" spans="1:4" x14ac:dyDescent="0.25">
      <c r="A502" s="4">
        <v>30000</v>
      </c>
      <c r="B502" s="4">
        <v>13.7868013999999</v>
      </c>
      <c r="C502" s="4">
        <v>12.286535799999999</v>
      </c>
      <c r="D502" s="4">
        <v>12.632591700000001</v>
      </c>
    </row>
    <row r="503" spans="1:4" x14ac:dyDescent="0.25">
      <c r="A503" s="4">
        <v>30060</v>
      </c>
      <c r="B503" s="4">
        <v>13.815723903288101</v>
      </c>
      <c r="C503" s="4">
        <v>12.307208884942501</v>
      </c>
      <c r="D503" s="4">
        <v>12.658882911350799</v>
      </c>
    </row>
    <row r="504" spans="1:4" x14ac:dyDescent="0.25">
      <c r="A504" s="4">
        <v>30120</v>
      </c>
      <c r="B504" s="4">
        <v>13.844390421241201</v>
      </c>
      <c r="C504" s="4">
        <v>12.3276514533616</v>
      </c>
      <c r="D504" s="4">
        <v>12.684921894958199</v>
      </c>
    </row>
    <row r="505" spans="1:4" x14ac:dyDescent="0.25">
      <c r="A505" s="4">
        <v>30180</v>
      </c>
      <c r="B505" s="4">
        <v>13.872800956520299</v>
      </c>
      <c r="C505" s="4">
        <v>12.3478636772493</v>
      </c>
      <c r="D505" s="4">
        <v>12.710708694825801</v>
      </c>
    </row>
    <row r="506" spans="1:4" x14ac:dyDescent="0.25">
      <c r="A506" s="4">
        <v>30240</v>
      </c>
      <c r="B506" s="4">
        <v>13.9009555231183</v>
      </c>
      <c r="C506" s="4">
        <v>12.3678457386999</v>
      </c>
      <c r="D506" s="4">
        <v>12.736243366478901</v>
      </c>
    </row>
    <row r="507" spans="1:4" x14ac:dyDescent="0.25">
      <c r="A507" s="4">
        <v>30300</v>
      </c>
      <c r="B507" s="4">
        <v>13.928854146311901</v>
      </c>
      <c r="C507" s="4">
        <v>12.3875978298625</v>
      </c>
      <c r="D507" s="4">
        <v>12.761525976914699</v>
      </c>
    </row>
    <row r="508" spans="1:4" x14ac:dyDescent="0.25">
      <c r="A508" s="4">
        <v>30360</v>
      </c>
      <c r="B508" s="4">
        <v>13.956496862612401</v>
      </c>
      <c r="C508" s="4">
        <v>12.4071201528941</v>
      </c>
      <c r="D508" s="4">
        <v>12.7865566045531</v>
      </c>
    </row>
    <row r="509" spans="1:4" x14ac:dyDescent="0.25">
      <c r="A509" s="4">
        <v>30420</v>
      </c>
      <c r="B509" s="4">
        <v>13.983883719717401</v>
      </c>
      <c r="C509" s="4">
        <v>12.426412919912</v>
      </c>
      <c r="D509" s="4">
        <v>12.811335339186501</v>
      </c>
    </row>
    <row r="510" spans="1:4" x14ac:dyDescent="0.25">
      <c r="A510" s="4">
        <v>30480</v>
      </c>
      <c r="B510" s="4">
        <v>14.0110147764627</v>
      </c>
      <c r="C510" s="4">
        <v>12.4454763529471</v>
      </c>
      <c r="D510" s="4">
        <v>12.8358622819304</v>
      </c>
    </row>
    <row r="511" spans="1:4" x14ac:dyDescent="0.25">
      <c r="A511" s="4">
        <v>30540</v>
      </c>
      <c r="B511" s="4">
        <v>14.037890102773099</v>
      </c>
      <c r="C511" s="4">
        <v>12.464310683896199</v>
      </c>
      <c r="D511" s="4">
        <v>12.8601375451737</v>
      </c>
    </row>
    <row r="512" spans="1:4" x14ac:dyDescent="0.25">
      <c r="A512" s="4">
        <v>30600</v>
      </c>
      <c r="B512" s="4">
        <v>14.0645097796142</v>
      </c>
      <c r="C512" s="4">
        <v>12.482916154475401</v>
      </c>
      <c r="D512" s="4">
        <v>12.884161252529299</v>
      </c>
    </row>
    <row r="513" spans="1:4" x14ac:dyDescent="0.25">
      <c r="A513" s="4">
        <v>30660</v>
      </c>
      <c r="B513" s="4">
        <v>14.0908738989437</v>
      </c>
      <c r="C513" s="4">
        <v>12.501293016172401</v>
      </c>
      <c r="D513" s="4">
        <v>12.907933538783899</v>
      </c>
    </row>
    <row r="514" spans="1:4" x14ac:dyDescent="0.25">
      <c r="A514" s="4">
        <v>30720</v>
      </c>
      <c r="B514" s="4">
        <v>14.1169825636632</v>
      </c>
      <c r="C514" s="4">
        <v>12.5194415301996</v>
      </c>
      <c r="D514" s="4">
        <v>12.9314545498487</v>
      </c>
    </row>
    <row r="515" spans="1:4" x14ac:dyDescent="0.25">
      <c r="A515" s="4">
        <v>30780</v>
      </c>
      <c r="B515" s="4">
        <v>14.1428358875692</v>
      </c>
      <c r="C515" s="4">
        <v>12.5373619674466</v>
      </c>
      <c r="D515" s="4">
        <v>12.9547244427099</v>
      </c>
    </row>
    <row r="516" spans="1:4" x14ac:dyDescent="0.25">
      <c r="A516" s="4">
        <v>30840</v>
      </c>
      <c r="B516" s="4">
        <v>14.1684339953049</v>
      </c>
      <c r="C516" s="4">
        <v>12.555054608433499</v>
      </c>
      <c r="D516" s="4">
        <v>12.977743385378499</v>
      </c>
    </row>
    <row r="517" spans="1:4" x14ac:dyDescent="0.25">
      <c r="A517" s="4">
        <v>30900</v>
      </c>
      <c r="B517" s="4">
        <v>14.193777022311499</v>
      </c>
      <c r="C517" s="4">
        <v>12.5725197432633</v>
      </c>
      <c r="D517" s="4">
        <v>13.0005115568412</v>
      </c>
    </row>
    <row r="518" spans="1:4" x14ac:dyDescent="0.25">
      <c r="A518" s="4">
        <v>30960</v>
      </c>
      <c r="B518" s="4">
        <v>14.218865114779801</v>
      </c>
      <c r="C518" s="4">
        <v>12.589757671575001</v>
      </c>
      <c r="D518" s="4">
        <v>13.0230291470104</v>
      </c>
    </row>
    <row r="519" spans="1:4" x14ac:dyDescent="0.25">
      <c r="A519" s="4">
        <v>31020</v>
      </c>
      <c r="B519" s="4">
        <v>14.243698429601301</v>
      </c>
      <c r="C519" s="4">
        <v>12.606768702496201</v>
      </c>
      <c r="D519" s="4">
        <v>13.045296356674701</v>
      </c>
    </row>
    <row r="520" spans="1:4" x14ac:dyDescent="0.25">
      <c r="A520" s="4">
        <v>31080</v>
      </c>
      <c r="B520" s="4">
        <v>14.268277134320099</v>
      </c>
      <c r="C520" s="4">
        <v>12.6235531545959</v>
      </c>
      <c r="D520" s="4">
        <v>13.067313397449199</v>
      </c>
    </row>
    <row r="521" spans="1:4" x14ac:dyDescent="0.25">
      <c r="A521" s="4">
        <v>31140</v>
      </c>
      <c r="B521" s="4">
        <v>14.2926014070842</v>
      </c>
      <c r="C521" s="4">
        <v>12.6401113558374</v>
      </c>
      <c r="D521" s="4">
        <v>13.089080491725801</v>
      </c>
    </row>
    <row r="522" spans="1:4" x14ac:dyDescent="0.25">
      <c r="A522" s="4">
        <v>31200</v>
      </c>
      <c r="B522" s="4">
        <v>14.316671436596801</v>
      </c>
      <c r="C522" s="4">
        <v>12.656443643531301</v>
      </c>
      <c r="D522" s="4">
        <v>13.110597872623501</v>
      </c>
    </row>
    <row r="523" spans="1:4" x14ac:dyDescent="0.25">
      <c r="A523" s="4">
        <v>31260</v>
      </c>
      <c r="B523" s="4">
        <v>14.340487422068099</v>
      </c>
      <c r="C523" s="4">
        <v>12.672550364288</v>
      </c>
      <c r="D523" s="4">
        <v>13.131865783938901</v>
      </c>
    </row>
    <row r="524" spans="1:4" x14ac:dyDescent="0.25">
      <c r="A524" s="4">
        <v>31320</v>
      </c>
      <c r="B524" s="4">
        <v>14.3640495731662</v>
      </c>
      <c r="C524" s="4">
        <v>12.688431873970501</v>
      </c>
      <c r="D524" s="4">
        <v>13.1528844800964</v>
      </c>
    </row>
    <row r="525" spans="1:4" x14ac:dyDescent="0.25">
      <c r="A525" s="4">
        <v>31380</v>
      </c>
      <c r="B525" s="4">
        <v>14.3873581099693</v>
      </c>
      <c r="C525" s="4">
        <v>12.7040885376476</v>
      </c>
      <c r="D525" s="4">
        <v>13.1736542260987</v>
      </c>
    </row>
    <row r="526" spans="1:4" x14ac:dyDescent="0.25">
      <c r="A526" s="4">
        <v>31440</v>
      </c>
      <c r="B526" s="4">
        <v>14.410413262916499</v>
      </c>
      <c r="C526" s="4">
        <v>12.719520729546399</v>
      </c>
      <c r="D526" s="4">
        <v>13.194175297477001</v>
      </c>
    </row>
    <row r="527" spans="1:4" x14ac:dyDescent="0.25">
      <c r="A527" s="4">
        <v>31500</v>
      </c>
      <c r="B527" s="4">
        <v>14.4332152727597</v>
      </c>
      <c r="C527" s="4">
        <v>12.734728833004899</v>
      </c>
      <c r="D527" s="4">
        <v>13.214447980241101</v>
      </c>
    </row>
    <row r="528" spans="1:4" x14ac:dyDescent="0.25">
      <c r="A528" s="4">
        <v>31560</v>
      </c>
      <c r="B528" s="4">
        <v>14.455764390514799</v>
      </c>
      <c r="C528" s="4">
        <v>12.7497132404255</v>
      </c>
      <c r="D528" s="4">
        <v>13.2344725708305</v>
      </c>
    </row>
    <row r="529" spans="1:4" x14ac:dyDescent="0.25">
      <c r="A529" s="4">
        <v>31620</v>
      </c>
      <c r="B529" s="4">
        <v>14.4780608774131</v>
      </c>
      <c r="C529" s="4">
        <v>12.7644743532272</v>
      </c>
      <c r="D529" s="4">
        <v>13.2542493760639</v>
      </c>
    </row>
    <row r="530" spans="1:4" x14ac:dyDescent="0.25">
      <c r="A530" s="4">
        <v>31680</v>
      </c>
      <c r="B530" s="4">
        <v>14.5001050048532</v>
      </c>
      <c r="C530" s="4">
        <v>12.779012581798501</v>
      </c>
      <c r="D530" s="4">
        <v>13.2737787130899</v>
      </c>
    </row>
    <row r="531" spans="1:4" x14ac:dyDescent="0.25">
      <c r="A531" s="4">
        <v>31740</v>
      </c>
      <c r="B531" s="4">
        <v>14.5218970543519</v>
      </c>
      <c r="C531" s="4">
        <v>12.793328345450499</v>
      </c>
      <c r="D531" s="4">
        <v>13.293060909337701</v>
      </c>
    </row>
    <row r="532" spans="1:4" x14ac:dyDescent="0.25">
      <c r="A532" s="4">
        <v>31800</v>
      </c>
      <c r="B532" s="4">
        <v>14.5434373174961</v>
      </c>
      <c r="C532" s="4">
        <v>12.8074220723695</v>
      </c>
      <c r="D532" s="4">
        <v>13.3120963024666</v>
      </c>
    </row>
    <row r="533" spans="1:4" x14ac:dyDescent="0.25">
      <c r="A533" s="4">
        <v>31860</v>
      </c>
      <c r="B533" s="4">
        <v>14.564726095894001</v>
      </c>
      <c r="C533" s="4">
        <v>12.821294199569699</v>
      </c>
      <c r="D533" s="4">
        <v>13.330885240317199</v>
      </c>
    </row>
    <row r="534" spans="1:4" x14ac:dyDescent="0.25">
      <c r="A534" s="4">
        <v>31920</v>
      </c>
      <c r="B534" s="4">
        <v>14.5857637011267</v>
      </c>
      <c r="C534" s="4">
        <v>12.834945172846499</v>
      </c>
      <c r="D534" s="4">
        <v>13.3494280808612</v>
      </c>
    </row>
    <row r="535" spans="1:4" x14ac:dyDescent="0.25">
      <c r="A535" s="4">
        <v>31980</v>
      </c>
      <c r="B535" s="4">
        <v>14.6065504546995</v>
      </c>
      <c r="C535" s="4">
        <v>12.8483754467286</v>
      </c>
      <c r="D535" s="4">
        <v>13.3677251921518</v>
      </c>
    </row>
    <row r="536" spans="1:4" x14ac:dyDescent="0.25">
      <c r="A536" s="4">
        <v>32040</v>
      </c>
      <c r="B536" s="4">
        <v>14.627086687993399</v>
      </c>
      <c r="C536" s="4">
        <v>12.861585484431499</v>
      </c>
      <c r="D536" s="4">
        <v>13.3857769522743</v>
      </c>
    </row>
    <row r="537" spans="1:4" x14ac:dyDescent="0.25">
      <c r="A537" s="4">
        <v>32100</v>
      </c>
      <c r="B537" s="4">
        <v>14.6473727422169</v>
      </c>
      <c r="C537" s="4">
        <v>12.8745757578097</v>
      </c>
      <c r="D537" s="4">
        <v>13.4035837492964</v>
      </c>
    </row>
    <row r="538" spans="1:4" x14ac:dyDescent="0.25">
      <c r="A538" s="4">
        <v>32160</v>
      </c>
      <c r="B538" s="4">
        <v>14.6674089683569</v>
      </c>
      <c r="C538" s="4">
        <v>12.88734674731</v>
      </c>
      <c r="D538" s="4">
        <v>13.4211459812181</v>
      </c>
    </row>
    <row r="539" spans="1:4" x14ac:dyDescent="0.25">
      <c r="A539" s="4">
        <v>32220</v>
      </c>
      <c r="B539" s="4">
        <v>14.6871957271306</v>
      </c>
      <c r="C539" s="4">
        <v>12.899898941924199</v>
      </c>
      <c r="D539" s="4">
        <v>13.438464055922701</v>
      </c>
    </row>
    <row r="540" spans="1:4" x14ac:dyDescent="0.25">
      <c r="A540" s="4">
        <v>32280</v>
      </c>
      <c r="B540" s="4">
        <v>14.7067333889366</v>
      </c>
      <c r="C540" s="4">
        <v>12.9122328391416</v>
      </c>
      <c r="D540" s="4">
        <v>13.455538391126501</v>
      </c>
    </row>
    <row r="541" spans="1:4" x14ac:dyDescent="0.25">
      <c r="A541" s="4">
        <v>32340</v>
      </c>
      <c r="B541" s="4">
        <v>14.726022333806799</v>
      </c>
      <c r="C541" s="4">
        <v>12.924348944902301</v>
      </c>
      <c r="D541" s="4">
        <v>13.4723694143297</v>
      </c>
    </row>
    <row r="542" spans="1:4" x14ac:dyDescent="0.25">
      <c r="A542" s="4">
        <v>32400</v>
      </c>
      <c r="B542" s="4">
        <v>14.745062951357401</v>
      </c>
      <c r="C542" s="4">
        <v>12.936247773549599</v>
      </c>
      <c r="D542" s="4">
        <v>13.488957562766499</v>
      </c>
    </row>
    <row r="543" spans="1:4" x14ac:dyDescent="0.25">
      <c r="A543" s="4">
        <v>32460</v>
      </c>
      <c r="B543" s="4">
        <v>14.7638556407406</v>
      </c>
      <c r="C543" s="4">
        <v>12.947929847783</v>
      </c>
      <c r="D543" s="4">
        <v>13.505303283355101</v>
      </c>
    </row>
    <row r="544" spans="1:4" x14ac:dyDescent="0.25">
      <c r="A544" s="4">
        <v>32520</v>
      </c>
      <c r="B544" s="4">
        <v>14.782400810596201</v>
      </c>
      <c r="C544" s="4">
        <v>12.9593956986111</v>
      </c>
      <c r="D544" s="4">
        <v>13.5214070326489</v>
      </c>
    </row>
    <row r="545" spans="1:4" x14ac:dyDescent="0.25">
      <c r="A545" s="4">
        <v>32580</v>
      </c>
      <c r="B545" s="4">
        <v>14.8006988790028</v>
      </c>
      <c r="C545" s="4">
        <v>12.970645865304</v>
      </c>
      <c r="D545" s="4">
        <v>13.5372692767858</v>
      </c>
    </row>
    <row r="546" spans="1:4" x14ac:dyDescent="0.25">
      <c r="A546" s="4">
        <v>32640</v>
      </c>
      <c r="B546" s="4">
        <v>14.818750273429099</v>
      </c>
      <c r="C546" s="4">
        <v>12.9816808953469</v>
      </c>
      <c r="D546" s="4">
        <v>13.5528904914393</v>
      </c>
    </row>
    <row r="547" spans="1:4" x14ac:dyDescent="0.25">
      <c r="A547" s="4">
        <v>32700</v>
      </c>
      <c r="B547" s="4">
        <v>14.836555430685999</v>
      </c>
      <c r="C547" s="4">
        <v>12.992501344392</v>
      </c>
      <c r="D547" s="4">
        <v>13.5682711617688</v>
      </c>
    </row>
    <row r="548" spans="1:4" x14ac:dyDescent="0.25">
      <c r="A548" s="4">
        <v>32760</v>
      </c>
      <c r="B548" s="4">
        <v>14.854114796877401</v>
      </c>
      <c r="C548" s="4">
        <v>13.0031077762119</v>
      </c>
      <c r="D548" s="4">
        <v>13.5834117823693</v>
      </c>
    </row>
    <row r="549" spans="1:4" x14ac:dyDescent="0.25">
      <c r="A549" s="4">
        <v>32820</v>
      </c>
      <c r="B549" s="4">
        <v>14.8714288273521</v>
      </c>
      <c r="C549" s="4">
        <v>13.0135007626524</v>
      </c>
      <c r="D549" s="4">
        <v>13.5983128572224</v>
      </c>
    </row>
    <row r="550" spans="1:4" x14ac:dyDescent="0.25">
      <c r="A550" s="4">
        <v>32880</v>
      </c>
      <c r="B550" s="4">
        <v>14.888497986654899</v>
      </c>
      <c r="C550" s="4">
        <v>13.023680883584801</v>
      </c>
      <c r="D550" s="4">
        <v>13.6129748996466</v>
      </c>
    </row>
    <row r="551" spans="1:4" x14ac:dyDescent="0.25">
      <c r="A551" s="4">
        <v>32940</v>
      </c>
      <c r="B551" s="4">
        <v>14.9053227484783</v>
      </c>
      <c r="C551" s="4">
        <v>13.0336487268595</v>
      </c>
      <c r="D551" s="4">
        <v>13.627398432247199</v>
      </c>
    </row>
    <row r="552" spans="1:4" x14ac:dyDescent="0.25">
      <c r="A552" s="4">
        <v>33000</v>
      </c>
      <c r="B552" s="4">
        <v>14.921903595613999</v>
      </c>
      <c r="C552" s="4">
        <v>13.043404888257999</v>
      </c>
      <c r="D552" s="4">
        <v>13.6415839868669</v>
      </c>
    </row>
    <row r="553" spans="1:4" x14ac:dyDescent="0.25">
      <c r="A553" s="4">
        <v>33060</v>
      </c>
      <c r="B553" s="4">
        <v>14.938241019904</v>
      </c>
      <c r="C553" s="4">
        <v>13.052949971446401</v>
      </c>
      <c r="D553" s="4">
        <v>13.6555321045364</v>
      </c>
    </row>
    <row r="554" spans="1:4" x14ac:dyDescent="0.25">
      <c r="A554" s="4">
        <v>33120</v>
      </c>
      <c r="B554" s="4">
        <v>14.9543355221928</v>
      </c>
      <c r="C554" s="4">
        <v>13.062284587927801</v>
      </c>
      <c r="D554" s="4">
        <v>13.6692433354242</v>
      </c>
    </row>
    <row r="555" spans="1:4" x14ac:dyDescent="0.25">
      <c r="A555" s="4">
        <v>33180</v>
      </c>
      <c r="B555" s="4">
        <v>14.970187612277799</v>
      </c>
      <c r="C555" s="4">
        <v>13.071409356995201</v>
      </c>
      <c r="D555" s="4">
        <v>13.6827182387874</v>
      </c>
    </row>
    <row r="556" spans="1:4" x14ac:dyDescent="0.25">
      <c r="A556" s="4">
        <v>33240</v>
      </c>
      <c r="B556" s="4">
        <v>14.9857978088618</v>
      </c>
      <c r="C556" s="4">
        <v>13.0803249056844</v>
      </c>
      <c r="D556" s="4">
        <v>13.6959573829219</v>
      </c>
    </row>
    <row r="557" spans="1:4" x14ac:dyDescent="0.25">
      <c r="A557" s="4">
        <v>33300</v>
      </c>
      <c r="B557" s="4">
        <v>15.001166639503699</v>
      </c>
      <c r="C557" s="4">
        <v>13.0890318687267</v>
      </c>
      <c r="D557" s="4">
        <v>13.708961345112501</v>
      </c>
    </row>
    <row r="558" spans="1:4" x14ac:dyDescent="0.25">
      <c r="A558" s="4">
        <v>33360</v>
      </c>
      <c r="B558" s="4">
        <v>15.016294640570401</v>
      </c>
      <c r="C558" s="4">
        <v>13.0975308885019</v>
      </c>
      <c r="D558" s="4">
        <v>13.7217307115836</v>
      </c>
    </row>
    <row r="559" spans="1:4" x14ac:dyDescent="0.25">
      <c r="A559" s="4">
        <v>33420</v>
      </c>
      <c r="B559" s="4">
        <v>15.031182357187999</v>
      </c>
      <c r="C559" s="4">
        <v>13.1058226149907</v>
      </c>
      <c r="D559" s="4">
        <v>13.7342660774494</v>
      </c>
    </row>
    <row r="560" spans="1:4" x14ac:dyDescent="0.25">
      <c r="A560" s="4">
        <v>33480</v>
      </c>
      <c r="B560" s="4">
        <v>15.0458303431936</v>
      </c>
      <c r="C560" s="4">
        <v>13.113907705728099</v>
      </c>
      <c r="D560" s="4">
        <v>13.7465680466642</v>
      </c>
    </row>
    <row r="561" spans="1:4" x14ac:dyDescent="0.25">
      <c r="A561" s="4">
        <v>33540</v>
      </c>
      <c r="B561" s="4">
        <v>15.0602391610861</v>
      </c>
      <c r="C561" s="4">
        <v>13.1217868257558</v>
      </c>
      <c r="D561" s="4">
        <v>13.7586372319728</v>
      </c>
    </row>
    <row r="562" spans="1:4" x14ac:dyDescent="0.25">
      <c r="A562" s="4">
        <v>33600</v>
      </c>
      <c r="B562" s="4">
        <v>15.074409381978599</v>
      </c>
      <c r="C562" s="4">
        <v>13.129460647575</v>
      </c>
      <c r="D562" s="4">
        <v>13.770474254860799</v>
      </c>
    </row>
    <row r="563" spans="1:4" x14ac:dyDescent="0.25">
      <c r="A563" s="4">
        <v>33660</v>
      </c>
      <c r="B563" s="4">
        <v>15.088341585548999</v>
      </c>
      <c r="C563" s="4">
        <v>13.136929851099399</v>
      </c>
      <c r="D563" s="4">
        <v>13.7820797455049</v>
      </c>
    </row>
    <row r="564" spans="1:4" x14ac:dyDescent="0.25">
      <c r="A564" s="4">
        <v>33720</v>
      </c>
      <c r="B564" s="4">
        <v>15.102036359991899</v>
      </c>
      <c r="C564" s="4">
        <v>13.1441951236081</v>
      </c>
      <c r="D564" s="4">
        <v>13.7934543427234</v>
      </c>
    </row>
    <row r="565" spans="1:4" x14ac:dyDescent="0.25">
      <c r="A565" s="4">
        <v>33780</v>
      </c>
      <c r="B565" s="4">
        <v>15.115494301969999</v>
      </c>
      <c r="C565" s="4">
        <v>13.151257159698</v>
      </c>
      <c r="D565" s="4">
        <v>13.8045986939263</v>
      </c>
    </row>
    <row r="566" spans="1:4" x14ac:dyDescent="0.25">
      <c r="A566" s="4">
        <v>33840</v>
      </c>
      <c r="B566" s="4">
        <v>15.1287160165655</v>
      </c>
      <c r="C566" s="4">
        <v>13.1581166612371</v>
      </c>
      <c r="D566" s="4">
        <v>13.815513455065901</v>
      </c>
    </row>
    <row r="567" spans="1:4" x14ac:dyDescent="0.25">
      <c r="A567" s="4">
        <v>33900</v>
      </c>
      <c r="B567" s="4">
        <v>15.1417021172315</v>
      </c>
      <c r="C567" s="4">
        <v>13.164774337316899</v>
      </c>
      <c r="D567" s="4">
        <v>13.8261992905871</v>
      </c>
    </row>
    <row r="568" spans="1:4" x14ac:dyDescent="0.25">
      <c r="A568" s="4">
        <v>33960</v>
      </c>
      <c r="B568" s="4">
        <v>15.154453225743801</v>
      </c>
      <c r="C568" s="4">
        <v>13.171230904205499</v>
      </c>
      <c r="D568" s="4">
        <v>13.8366568733774</v>
      </c>
    </row>
    <row r="569" spans="1:4" x14ac:dyDescent="0.25">
      <c r="A569" s="4">
        <v>34020</v>
      </c>
      <c r="B569" s="4">
        <v>15.166969972151801</v>
      </c>
      <c r="C569" s="4">
        <v>13.1774870853001</v>
      </c>
      <c r="D569" s="4">
        <v>13.8468868847176</v>
      </c>
    </row>
    <row r="570" spans="1:4" x14ac:dyDescent="0.25">
      <c r="A570" s="4">
        <v>34080</v>
      </c>
      <c r="B570" s="4">
        <v>15.1792529947303</v>
      </c>
      <c r="C570" s="4">
        <v>13.1835436110805</v>
      </c>
      <c r="D570" s="4">
        <v>13.8568900142324</v>
      </c>
    </row>
    <row r="571" spans="1:4" x14ac:dyDescent="0.25">
      <c r="A571" s="4">
        <v>34140</v>
      </c>
      <c r="B571" s="4">
        <v>15.1913029399312</v>
      </c>
      <c r="C571" s="4">
        <v>13.189401219060899</v>
      </c>
      <c r="D571" s="4">
        <v>13.866666959839799</v>
      </c>
    </row>
    <row r="572" spans="1:4" x14ac:dyDescent="0.25">
      <c r="A572" s="4">
        <v>34200</v>
      </c>
      <c r="B572" s="4">
        <v>15.2031204623344</v>
      </c>
      <c r="C572" s="4">
        <v>13.1950606537435</v>
      </c>
      <c r="D572" s="4">
        <v>13.8762184277023</v>
      </c>
    </row>
    <row r="573" spans="1:4" x14ac:dyDescent="0.25">
      <c r="A573" s="4">
        <v>34260</v>
      </c>
      <c r="B573" s="4">
        <v>15.2147062245995</v>
      </c>
      <c r="C573" s="4">
        <v>13.200522666571</v>
      </c>
      <c r="D573" s="4">
        <v>13.885545132177199</v>
      </c>
    </row>
    <row r="574" spans="1:4" x14ac:dyDescent="0.25">
      <c r="A574" s="4">
        <v>34320</v>
      </c>
      <c r="B574" s="4">
        <v>15.2260608974176</v>
      </c>
      <c r="C574" s="4">
        <v>13.205788015879699</v>
      </c>
      <c r="D574" s="4">
        <v>13.8946477957663</v>
      </c>
    </row>
    <row r="575" spans="1:4" x14ac:dyDescent="0.25">
      <c r="A575" s="4">
        <v>34380</v>
      </c>
      <c r="B575" s="4">
        <v>15.237185159462101</v>
      </c>
      <c r="C575" s="4">
        <v>13.2108574668516</v>
      </c>
      <c r="D575" s="4">
        <v>13.9035271490668</v>
      </c>
    </row>
    <row r="576" spans="1:4" x14ac:dyDescent="0.25">
      <c r="A576" s="4">
        <v>34440</v>
      </c>
      <c r="B576" s="4">
        <v>15.248079697340801</v>
      </c>
      <c r="C576" s="4">
        <v>13.2157317914681</v>
      </c>
      <c r="D576" s="4">
        <v>13.912183930721699</v>
      </c>
    </row>
    <row r="577" spans="1:4" x14ac:dyDescent="0.25">
      <c r="A577" s="4">
        <v>34500</v>
      </c>
      <c r="B577" s="4">
        <v>15.2587452055469</v>
      </c>
      <c r="C577" s="4">
        <v>13.2204117684623</v>
      </c>
      <c r="D577" s="4">
        <v>13.920618887369701</v>
      </c>
    </row>
    <row r="578" spans="1:4" x14ac:dyDescent="0.25">
      <c r="A578" s="4">
        <v>34560</v>
      </c>
      <c r="B578" s="4">
        <v>15.2691823864106</v>
      </c>
      <c r="C578" s="4">
        <v>13.224898183271799</v>
      </c>
      <c r="D578" s="4">
        <v>13.928832773595699</v>
      </c>
    </row>
    <row r="579" spans="1:4" x14ac:dyDescent="0.25">
      <c r="A579" s="4">
        <v>34620</v>
      </c>
      <c r="B579" s="4">
        <v>15.279391950050799</v>
      </c>
      <c r="C579" s="4">
        <v>13.229191827992</v>
      </c>
      <c r="D579" s="4">
        <v>13.9368263518815</v>
      </c>
    </row>
    <row r="580" spans="1:4" x14ac:dyDescent="0.25">
      <c r="A580" s="4">
        <v>34680</v>
      </c>
      <c r="B580" s="4">
        <v>15.289374614326199</v>
      </c>
      <c r="C580" s="4">
        <v>13.2332935013279</v>
      </c>
      <c r="D580" s="4">
        <v>13.9446003925555</v>
      </c>
    </row>
    <row r="581" spans="1:4" x14ac:dyDescent="0.25">
      <c r="A581" s="4">
        <v>34740</v>
      </c>
      <c r="B581" s="4">
        <v>15.2991311047869</v>
      </c>
      <c r="C581" s="4">
        <v>13.237204008548201</v>
      </c>
      <c r="D581" s="4">
        <v>13.952155673743899</v>
      </c>
    </row>
    <row r="582" spans="1:4" x14ac:dyDescent="0.25">
      <c r="A582" s="4">
        <v>34800</v>
      </c>
      <c r="B582" s="4">
        <v>15.3086621546259</v>
      </c>
      <c r="C582" s="4">
        <v>13.2409241614371</v>
      </c>
      <c r="D582" s="4">
        <v>13.959492981319899</v>
      </c>
    </row>
    <row r="583" spans="1:4" x14ac:dyDescent="0.25">
      <c r="A583" s="4">
        <v>34860</v>
      </c>
      <c r="B583" s="4">
        <v>15.3179685046304</v>
      </c>
      <c r="C583" s="4">
        <v>13.244454778247601</v>
      </c>
      <c r="D583" s="4">
        <v>13.9666131088553</v>
      </c>
    </row>
    <row r="584" spans="1:4" x14ac:dyDescent="0.25">
      <c r="A584" s="4">
        <v>34920</v>
      </c>
      <c r="B584" s="4">
        <v>15.327050903133699</v>
      </c>
      <c r="C584" s="4">
        <v>13.2477966836543</v>
      </c>
      <c r="D584" s="4">
        <v>13.9735168575698</v>
      </c>
    </row>
    <row r="585" spans="1:4" x14ac:dyDescent="0.25">
      <c r="A585" s="4">
        <v>34980</v>
      </c>
      <c r="B585" s="4">
        <v>15.335910105966001</v>
      </c>
      <c r="C585" s="4">
        <v>13.250950708705901</v>
      </c>
      <c r="D585" s="4">
        <v>13.9802050362818</v>
      </c>
    </row>
    <row r="586" spans="1:4" x14ac:dyDescent="0.25">
      <c r="A586" s="4">
        <v>35040</v>
      </c>
      <c r="B586" s="4">
        <v>15.344546876406501</v>
      </c>
      <c r="C586" s="4">
        <v>13.2539176907783</v>
      </c>
      <c r="D586" s="4">
        <v>13.986678461359</v>
      </c>
    </row>
    <row r="587" spans="1:4" x14ac:dyDescent="0.25">
      <c r="A587" s="4">
        <v>35100</v>
      </c>
      <c r="B587" s="4">
        <v>15.352961985134201</v>
      </c>
      <c r="C587" s="4">
        <v>13.2566984735274</v>
      </c>
      <c r="D587" s="4">
        <v>13.992937956668101</v>
      </c>
    </row>
    <row r="588" spans="1:4" x14ac:dyDescent="0.25">
      <c r="A588" s="4">
        <v>35160</v>
      </c>
      <c r="B588" s="4">
        <v>15.3611562101801</v>
      </c>
      <c r="C588" s="4">
        <v>13.259293906841799</v>
      </c>
      <c r="D588" s="4">
        <v>13.9989843535256</v>
      </c>
    </row>
    <row r="589" spans="1:4" x14ac:dyDescent="0.25">
      <c r="A589" s="4">
        <v>35220</v>
      </c>
      <c r="B589" s="4">
        <v>15.369130336877999</v>
      </c>
      <c r="C589" s="4">
        <v>13.2617048467957</v>
      </c>
      <c r="D589" s="4">
        <v>14.0048184906482</v>
      </c>
    </row>
    <row r="590" spans="1:4" x14ac:dyDescent="0.25">
      <c r="A590" s="4">
        <v>35280</v>
      </c>
      <c r="B590" s="4">
        <v>15.376885157816499</v>
      </c>
      <c r="C590" s="4">
        <v>13.2639321556016</v>
      </c>
      <c r="D590" s="4">
        <v>14.0104412141027</v>
      </c>
    </row>
    <row r="591" spans="1:4" x14ac:dyDescent="0.25">
      <c r="A591" s="4">
        <v>35340</v>
      </c>
      <c r="B591" s="4">
        <v>15.384421472789899</v>
      </c>
      <c r="C591" s="4">
        <v>13.265976701563099</v>
      </c>
      <c r="D591" s="4">
        <v>14.0158533772567</v>
      </c>
    </row>
    <row r="592" spans="1:4" x14ac:dyDescent="0.25">
      <c r="A592" s="4">
        <v>35400</v>
      </c>
      <c r="B592" s="4">
        <v>15.391740088750099</v>
      </c>
      <c r="C592" s="4">
        <v>13.2678393590282</v>
      </c>
      <c r="D592" s="4">
        <v>14.0210558407289</v>
      </c>
    </row>
    <row r="593" spans="1:4" x14ac:dyDescent="0.25">
      <c r="A593" s="4">
        <v>35460</v>
      </c>
      <c r="B593" s="4">
        <v>15.398841819757999</v>
      </c>
      <c r="C593" s="4">
        <v>13.269521008341201</v>
      </c>
      <c r="D593" s="4">
        <v>14.0260494723394</v>
      </c>
    </row>
    <row r="594" spans="1:4" x14ac:dyDescent="0.25">
      <c r="A594" s="4">
        <v>35520</v>
      </c>
      <c r="B594" s="4">
        <v>15.405727486934699</v>
      </c>
      <c r="C594" s="4">
        <v>13.2710225357963</v>
      </c>
      <c r="D594" s="4">
        <v>14.030835147059999</v>
      </c>
    </row>
    <row r="595" spans="1:4" x14ac:dyDescent="0.25">
      <c r="A595" s="4">
        <v>35580</v>
      </c>
      <c r="B595" s="4">
        <v>15.4123979184133</v>
      </c>
      <c r="C595" s="4">
        <v>13.2723448335902</v>
      </c>
      <c r="D595" s="4">
        <v>14.035413746964499</v>
      </c>
    </row>
    <row r="596" spans="1:4" x14ac:dyDescent="0.25">
      <c r="A596" s="4">
        <v>35640</v>
      </c>
      <c r="B596" s="4">
        <v>15.418853949290099</v>
      </c>
      <c r="C596" s="4">
        <v>13.273488799774601</v>
      </c>
      <c r="D596" s="4">
        <v>14.0397861611793</v>
      </c>
    </row>
    <row r="597" spans="1:4" x14ac:dyDescent="0.25">
      <c r="A597" s="4">
        <v>35700</v>
      </c>
      <c r="B597" s="4">
        <v>15.425096421576001</v>
      </c>
      <c r="C597" s="4">
        <v>13.274455338209499</v>
      </c>
      <c r="D597" s="4">
        <v>14.0439532858333</v>
      </c>
    </row>
    <row r="598" spans="1:4" x14ac:dyDescent="0.25">
      <c r="A598" s="4">
        <v>35760</v>
      </c>
      <c r="B598" s="4">
        <v>15.4311261841485</v>
      </c>
      <c r="C598" s="4">
        <v>13.275245358515599</v>
      </c>
      <c r="D598" s="4">
        <v>14.0479160240086</v>
      </c>
    </row>
    <row r="599" spans="1:4" x14ac:dyDescent="0.25">
      <c r="A599" s="4">
        <v>35820</v>
      </c>
      <c r="B599" s="4">
        <v>15.4369440927025</v>
      </c>
      <c r="C599" s="4">
        <v>13.275859776027399</v>
      </c>
      <c r="D599" s="4">
        <v>14.051675285690999</v>
      </c>
    </row>
    <row r="600" spans="1:4" x14ac:dyDescent="0.25">
      <c r="A600" s="4">
        <v>35880</v>
      </c>
      <c r="B600" s="4">
        <v>15.4425510097019</v>
      </c>
      <c r="C600" s="4">
        <v>13.276299511745799</v>
      </c>
      <c r="D600" s="4">
        <v>14.0552319877195</v>
      </c>
    </row>
    <row r="601" spans="1:4" x14ac:dyDescent="0.25">
      <c r="A601" s="4">
        <v>35940</v>
      </c>
      <c r="B601" s="4">
        <v>15.4479478043315</v>
      </c>
      <c r="C601" s="4">
        <v>13.2765654922912</v>
      </c>
      <c r="D601" s="4">
        <v>14.058587053737901</v>
      </c>
    </row>
    <row r="602" spans="1:4" x14ac:dyDescent="0.25">
      <c r="A602" s="4">
        <v>36000</v>
      </c>
      <c r="B602" s="4">
        <v>15.453135352447999</v>
      </c>
      <c r="C602" s="4">
        <v>13.276658649856</v>
      </c>
      <c r="D602" s="4">
        <v>14.061741414143899</v>
      </c>
    </row>
    <row r="603" spans="1:4" x14ac:dyDescent="0.25">
      <c r="A603" s="4">
        <v>36060</v>
      </c>
      <c r="B603" s="4">
        <v>15.458114536531401</v>
      </c>
      <c r="C603" s="4">
        <v>13.276579922157399</v>
      </c>
      <c r="D603" s="4">
        <v>14.0646960060404</v>
      </c>
    </row>
    <row r="604" spans="1:4" x14ac:dyDescent="0.25">
      <c r="A604" s="4">
        <v>36120</v>
      </c>
      <c r="B604" s="4">
        <v>15.4628862456372</v>
      </c>
      <c r="C604" s="4">
        <v>13.276330252390601</v>
      </c>
      <c r="D604" s="4">
        <v>14.0674517731851</v>
      </c>
    </row>
    <row r="605" spans="1:4" x14ac:dyDescent="0.25">
      <c r="A605" s="4">
        <v>36180</v>
      </c>
      <c r="B605" s="4">
        <v>15.467451375346601</v>
      </c>
      <c r="C605" s="4">
        <v>13.2759105891811</v>
      </c>
      <c r="D605" s="4">
        <v>14.0700096659415</v>
      </c>
    </row>
    <row r="606" spans="1:4" x14ac:dyDescent="0.25">
      <c r="A606" s="4">
        <v>36240</v>
      </c>
      <c r="B606" s="4">
        <v>15.4718108277194</v>
      </c>
      <c r="C606" s="4">
        <v>13.275321886538199</v>
      </c>
      <c r="D606" s="4">
        <v>14.0723706412286</v>
      </c>
    </row>
    <row r="607" spans="1:4" x14ac:dyDescent="0.25">
      <c r="A607" s="4">
        <v>36300</v>
      </c>
      <c r="B607" s="4">
        <v>15.475965511244199</v>
      </c>
      <c r="C607" s="4">
        <v>13.2745651038068</v>
      </c>
      <c r="D607" s="4">
        <v>14.074535662471799</v>
      </c>
    </row>
    <row r="608" spans="1:4" x14ac:dyDescent="0.25">
      <c r="A608" s="4">
        <v>36360</v>
      </c>
      <c r="B608" s="4">
        <v>15.4799163407906</v>
      </c>
      <c r="C608" s="4">
        <v>13.2736412056214</v>
      </c>
      <c r="D608" s="4">
        <v>14.076505699553101</v>
      </c>
    </row>
    <row r="609" spans="1:4" x14ac:dyDescent="0.25">
      <c r="A609" s="4">
        <v>36420</v>
      </c>
      <c r="B609" s="4">
        <v>15.483664237560699</v>
      </c>
      <c r="C609" s="4">
        <v>13.2725511618578</v>
      </c>
      <c r="D609" s="4">
        <v>14.078281728761</v>
      </c>
    </row>
    <row r="610" spans="1:4" x14ac:dyDescent="0.25">
      <c r="A610" s="4">
        <v>36480</v>
      </c>
      <c r="B610" s="4">
        <v>15.4872101290398</v>
      </c>
      <c r="C610" s="4">
        <v>13.271295947586699</v>
      </c>
      <c r="D610" s="4">
        <v>14.0798647327415</v>
      </c>
    </row>
    <row r="611" spans="1:4" x14ac:dyDescent="0.25">
      <c r="A611" s="4">
        <v>36540</v>
      </c>
      <c r="B611" s="4">
        <v>15.4905549489487</v>
      </c>
      <c r="C611" s="4">
        <v>13.269876543026299</v>
      </c>
      <c r="D611" s="4">
        <v>14.081255700448001</v>
      </c>
    </row>
    <row r="612" spans="1:4" x14ac:dyDescent="0.25">
      <c r="A612" s="4">
        <v>36600</v>
      </c>
      <c r="B612" s="4">
        <v>15.493699637194799</v>
      </c>
      <c r="C612" s="4">
        <v>13.268293933494901</v>
      </c>
      <c r="D612" s="4">
        <v>14.0824556270918</v>
      </c>
    </row>
    <row r="613" spans="1:4" x14ac:dyDescent="0.25">
      <c r="A613" s="4">
        <v>36660</v>
      </c>
      <c r="B613" s="4">
        <v>15.4966451398237</v>
      </c>
      <c r="C613" s="4">
        <v>13.266549109364</v>
      </c>
      <c r="D613" s="4">
        <v>14.083465514092399</v>
      </c>
    </row>
    <row r="614" spans="1:4" x14ac:dyDescent="0.25">
      <c r="A614" s="4">
        <v>36720</v>
      </c>
      <c r="B614" s="4">
        <v>15.4993924089703</v>
      </c>
      <c r="C614" s="4">
        <v>13.264643066010599</v>
      </c>
      <c r="D614" s="4">
        <v>14.0842863690277</v>
      </c>
    </row>
    <row r="615" spans="1:4" x14ac:dyDescent="0.25">
      <c r="A615" s="4">
        <v>36780</v>
      </c>
      <c r="B615" s="4">
        <v>15.5019424028107</v>
      </c>
      <c r="C615" s="4">
        <v>13.262576803770999</v>
      </c>
      <c r="D615" s="4">
        <v>14.0849192055849</v>
      </c>
    </row>
    <row r="616" spans="1:4" x14ac:dyDescent="0.25">
      <c r="A616" s="4">
        <v>36840</v>
      </c>
      <c r="B616" s="4">
        <v>15.5042960855133</v>
      </c>
      <c r="C616" s="4">
        <v>13.260351327892501</v>
      </c>
      <c r="D616" s="4">
        <v>14.0853650435101</v>
      </c>
    </row>
    <row r="617" spans="1:4" x14ac:dyDescent="0.25">
      <c r="A617" s="4">
        <v>36900</v>
      </c>
      <c r="B617" s="4">
        <v>15.5064544271907</v>
      </c>
      <c r="C617" s="4">
        <v>13.257967648487</v>
      </c>
      <c r="D617" s="4">
        <v>14.0856249085589</v>
      </c>
    </row>
    <row r="618" spans="1:4" x14ac:dyDescent="0.25">
      <c r="A618" s="4">
        <v>36960</v>
      </c>
      <c r="B618" s="4">
        <v>15.5084184038506</v>
      </c>
      <c r="C618" s="4">
        <v>13.2554267804832</v>
      </c>
      <c r="D618" s="4">
        <v>14.085699832447199</v>
      </c>
    </row>
    <row r="619" spans="1:4" x14ac:dyDescent="0.25">
      <c r="A619" s="4">
        <v>37020</v>
      </c>
      <c r="B619" s="4">
        <v>15.510188997347701</v>
      </c>
      <c r="C619" s="4">
        <v>13.2527297435803</v>
      </c>
      <c r="D619" s="4">
        <v>14.0855908528008</v>
      </c>
    </row>
    <row r="620" spans="1:4" x14ac:dyDescent="0.25">
      <c r="A620" s="4">
        <v>37080</v>
      </c>
      <c r="B620" s="4">
        <v>15.511767195334899</v>
      </c>
      <c r="C620" s="4">
        <v>13.2498775621997</v>
      </c>
      <c r="D620" s="4">
        <v>14.085299013106299</v>
      </c>
    </row>
    <row r="621" spans="1:4" x14ac:dyDescent="0.25">
      <c r="A621" s="4">
        <v>37140</v>
      </c>
      <c r="B621" s="4">
        <v>15.5131539912152</v>
      </c>
      <c r="C621" s="4">
        <v>13.246871265438701</v>
      </c>
      <c r="D621" s="4">
        <v>14.0848253626611</v>
      </c>
    </row>
    <row r="622" spans="1:4" x14ac:dyDescent="0.25">
      <c r="A622" s="4">
        <v>37200</v>
      </c>
      <c r="B622" s="4">
        <v>15.5143503840922</v>
      </c>
      <c r="C622" s="4">
        <v>13.2437118870227</v>
      </c>
      <c r="D622" s="4">
        <v>14.084170956524099</v>
      </c>
    </row>
    <row r="623" spans="1:4" x14ac:dyDescent="0.25">
      <c r="A623" s="4">
        <v>37260</v>
      </c>
      <c r="B623" s="4">
        <v>15.515357378722801</v>
      </c>
      <c r="C623" s="4">
        <v>13.240400465258499</v>
      </c>
      <c r="D623" s="4">
        <v>14.083336855465699</v>
      </c>
    </row>
    <row r="624" spans="1:4" x14ac:dyDescent="0.25">
      <c r="A624" s="4">
        <v>37320</v>
      </c>
      <c r="B624" s="4">
        <v>15.516175985467701</v>
      </c>
      <c r="C624" s="4">
        <v>13.236938042986999</v>
      </c>
      <c r="D624" s="4">
        <v>14.082324125918101</v>
      </c>
    </row>
    <row r="625" spans="1:4" x14ac:dyDescent="0.25">
      <c r="A625" s="4">
        <v>37380</v>
      </c>
      <c r="B625" s="4">
        <v>15.5168072202434</v>
      </c>
      <c r="C625" s="4">
        <v>13.233325667535601</v>
      </c>
      <c r="D625" s="4">
        <v>14.081133839926</v>
      </c>
    </row>
    <row r="626" spans="1:4" x14ac:dyDescent="0.25">
      <c r="A626" s="4">
        <v>37440</v>
      </c>
      <c r="B626" s="4">
        <v>15.5172521044731</v>
      </c>
      <c r="C626" s="4">
        <v>13.229564390671699</v>
      </c>
      <c r="D626" s="4">
        <v>14.0797670750968</v>
      </c>
    </row>
    <row r="627" spans="1:4" x14ac:dyDescent="0.25">
      <c r="A627" s="4">
        <v>37500</v>
      </c>
      <c r="B627" s="4">
        <v>15.517511665039001</v>
      </c>
      <c r="C627" s="4">
        <v>13.2256552685547</v>
      </c>
      <c r="D627" s="4">
        <v>14.0782249145508</v>
      </c>
    </row>
    <row r="628" spans="1:4" x14ac:dyDescent="0.25">
      <c r="A628" s="4">
        <v>37560</v>
      </c>
      <c r="B628" s="4">
        <v>15.5175869342329</v>
      </c>
      <c r="C628" s="4">
        <v>13.2215993616896</v>
      </c>
      <c r="D628" s="4">
        <v>14.076508446871401</v>
      </c>
    </row>
    <row r="629" spans="1:4" x14ac:dyDescent="0.25">
      <c r="A629" s="4">
        <v>37620</v>
      </c>
      <c r="B629" s="4">
        <v>15.517478949708099</v>
      </c>
      <c r="C629" s="4">
        <v>13.2173977348795</v>
      </c>
      <c r="D629" s="4">
        <v>14.0746187660561</v>
      </c>
    </row>
    <row r="630" spans="1:4" x14ac:dyDescent="0.25">
      <c r="A630" s="4">
        <v>37680</v>
      </c>
      <c r="B630" s="4">
        <v>15.5171887544311</v>
      </c>
      <c r="C630" s="4">
        <v>13.2130514571781</v>
      </c>
      <c r="D630" s="4">
        <v>14.0725569714662</v>
      </c>
    </row>
    <row r="631" spans="1:4" x14ac:dyDescent="0.25">
      <c r="A631" s="4">
        <v>37740</v>
      </c>
      <c r="B631" s="4">
        <v>15.5167173966324</v>
      </c>
      <c r="C631" s="4">
        <v>13.208561601843</v>
      </c>
      <c r="D631" s="4">
        <v>14.0703241677774</v>
      </c>
    </row>
    <row r="632" spans="1:4" x14ac:dyDescent="0.25">
      <c r="A632" s="4">
        <v>37800</v>
      </c>
      <c r="B632" s="4">
        <v>15.516065929758399</v>
      </c>
      <c r="C632" s="4">
        <v>13.2039292462881</v>
      </c>
      <c r="D632" s="4">
        <v>14.067921464929899</v>
      </c>
    </row>
    <row r="633" spans="1:4" x14ac:dyDescent="0.25">
      <c r="A633" s="4">
        <v>37860</v>
      </c>
      <c r="B633" s="4">
        <v>15.5152354124228</v>
      </c>
      <c r="C633" s="4">
        <v>13.199155472037001</v>
      </c>
      <c r="D633" s="4">
        <v>14.065349978079199</v>
      </c>
    </row>
    <row r="634" spans="1:4" x14ac:dyDescent="0.25">
      <c r="A634" s="4">
        <v>37920</v>
      </c>
      <c r="B634" s="4">
        <v>15.514226908358101</v>
      </c>
      <c r="C634" s="4">
        <v>13.194241364674999</v>
      </c>
      <c r="D634" s="4">
        <v>14.0626108275461</v>
      </c>
    </row>
    <row r="635" spans="1:4" x14ac:dyDescent="0.25">
      <c r="A635" s="4">
        <v>37980</v>
      </c>
      <c r="B635" s="4">
        <v>15.5130414863669</v>
      </c>
      <c r="C635" s="4">
        <v>13.1891880138028</v>
      </c>
      <c r="D635" s="4">
        <v>14.059705138766899</v>
      </c>
    </row>
    <row r="636" spans="1:4" x14ac:dyDescent="0.25">
      <c r="A636" s="4">
        <v>38040</v>
      </c>
      <c r="B636" s="4">
        <v>15.511680220273499</v>
      </c>
      <c r="C636" s="4">
        <v>13.1839965129881</v>
      </c>
      <c r="D636" s="4">
        <v>14.056634042244299</v>
      </c>
    </row>
    <row r="637" spans="1:4" x14ac:dyDescent="0.25">
      <c r="A637" s="4">
        <v>38100</v>
      </c>
      <c r="B637" s="4">
        <v>15.510144188875101</v>
      </c>
      <c r="C637" s="4">
        <v>13.178667959720199</v>
      </c>
      <c r="D637" s="4">
        <v>14.053398673497201</v>
      </c>
    </row>
    <row r="638" spans="1:4" x14ac:dyDescent="0.25">
      <c r="A638" s="4">
        <v>38160</v>
      </c>
      <c r="B638" s="4">
        <v>15.5084344758938</v>
      </c>
      <c r="C638" s="4">
        <v>13.173203455361</v>
      </c>
      <c r="D638" s="4">
        <v>14.0500001730114</v>
      </c>
    </row>
    <row r="639" spans="1:4" x14ac:dyDescent="0.25">
      <c r="A639" s="4">
        <v>38220</v>
      </c>
      <c r="B639" s="4">
        <v>15.5065521699276</v>
      </c>
      <c r="C639" s="4">
        <v>13.1676041050987</v>
      </c>
      <c r="D639" s="4">
        <v>14.0464396861894</v>
      </c>
    </row>
    <row r="640" spans="1:4" x14ac:dyDescent="0.25">
      <c r="A640" s="4">
        <v>38280</v>
      </c>
      <c r="B640" s="4">
        <v>15.504498364401799</v>
      </c>
      <c r="C640" s="4">
        <v>13.161871017900999</v>
      </c>
      <c r="D640" s="4">
        <v>14.042718363301599</v>
      </c>
    </row>
    <row r="641" spans="1:4" x14ac:dyDescent="0.25">
      <c r="A641" s="4">
        <v>38340</v>
      </c>
      <c r="B641" s="4">
        <v>15.502274157521001</v>
      </c>
      <c r="C641" s="4">
        <v>13.1560053064667</v>
      </c>
      <c r="D641" s="4">
        <v>14.038837359435901</v>
      </c>
    </row>
    <row r="642" spans="1:4" x14ac:dyDescent="0.25">
      <c r="A642" s="4">
        <v>38400</v>
      </c>
      <c r="B642" s="4">
        <v>15.499880652219799</v>
      </c>
      <c r="C642" s="4">
        <v>13.1500080871799</v>
      </c>
      <c r="D642" s="4">
        <v>14.0347978344483</v>
      </c>
    </row>
    <row r="643" spans="1:4" x14ac:dyDescent="0.25">
      <c r="A643" s="4">
        <v>38460</v>
      </c>
      <c r="B643" s="4">
        <v>15.497318956115</v>
      </c>
      <c r="C643" s="4">
        <v>13.1438804800616</v>
      </c>
      <c r="D643" s="4">
        <v>14.0306009529133</v>
      </c>
    </row>
    <row r="644" spans="1:4" x14ac:dyDescent="0.25">
      <c r="A644" s="4">
        <v>38520</v>
      </c>
      <c r="B644" s="4">
        <v>15.494590181456401</v>
      </c>
      <c r="C644" s="4">
        <v>13.1376236087234</v>
      </c>
      <c r="D644" s="4">
        <v>14.0262478840743</v>
      </c>
    </row>
    <row r="645" spans="1:4" x14ac:dyDescent="0.25">
      <c r="A645" s="4">
        <v>38580</v>
      </c>
      <c r="B645" s="4">
        <v>15.4916954450789</v>
      </c>
      <c r="C645" s="4">
        <v>13.1312386003199</v>
      </c>
      <c r="D645" s="4">
        <v>14.0217398017937</v>
      </c>
    </row>
    <row r="646" spans="1:4" x14ac:dyDescent="0.25">
      <c r="A646" s="4">
        <v>38640</v>
      </c>
      <c r="B646" s="4">
        <v>15.4886358683534</v>
      </c>
      <c r="C646" s="4">
        <v>13.124726585501501</v>
      </c>
      <c r="D646" s="4">
        <v>14.0170778845033</v>
      </c>
    </row>
    <row r="647" spans="1:4" x14ac:dyDescent="0.25">
      <c r="A647" s="4">
        <v>38700</v>
      </c>
      <c r="B647" s="4">
        <v>15.4854125771386</v>
      </c>
      <c r="C647" s="4">
        <v>13.1180886983674</v>
      </c>
      <c r="D647" s="4">
        <v>14.012263315154801</v>
      </c>
    </row>
    <row r="648" spans="1:4" x14ac:dyDescent="0.25">
      <c r="A648" s="4">
        <v>38760</v>
      </c>
      <c r="B648" s="4">
        <v>15.4820267017324</v>
      </c>
      <c r="C648" s="4">
        <v>13.1113260764182</v>
      </c>
      <c r="D648" s="4">
        <v>14.007297281170199</v>
      </c>
    </row>
    <row r="649" spans="1:4" x14ac:dyDescent="0.25">
      <c r="A649" s="4">
        <v>38820</v>
      </c>
      <c r="B649" s="4">
        <v>15.4784793768232</v>
      </c>
      <c r="C649" s="4">
        <v>13.104439860508799</v>
      </c>
      <c r="D649" s="4">
        <v>14.002180974391701</v>
      </c>
    </row>
    <row r="650" spans="1:4" x14ac:dyDescent="0.25">
      <c r="A650" s="4">
        <v>38880</v>
      </c>
      <c r="B650" s="4">
        <v>15.474771741441501</v>
      </c>
      <c r="C650" s="4">
        <v>13.097431194801599</v>
      </c>
      <c r="D650" s="4">
        <v>13.996915591032399</v>
      </c>
    </row>
    <row r="651" spans="1:4" x14ac:dyDescent="0.25">
      <c r="A651" s="4">
        <v>38940</v>
      </c>
      <c r="B651" s="4">
        <v>15.470904938911399</v>
      </c>
      <c r="C651" s="4">
        <v>13.090301226718299</v>
      </c>
      <c r="D651" s="4">
        <v>13.991502331626901</v>
      </c>
    </row>
    <row r="652" spans="1:4" x14ac:dyDescent="0.25">
      <c r="A652" s="4">
        <v>39000</v>
      </c>
      <c r="B652" s="4">
        <v>15.466880116801899</v>
      </c>
      <c r="C652" s="4">
        <v>13.083051106894001</v>
      </c>
      <c r="D652" s="4">
        <v>13.985942400980999</v>
      </c>
    </row>
    <row r="653" spans="1:4" x14ac:dyDescent="0.25">
      <c r="A653" s="4">
        <v>39060</v>
      </c>
      <c r="B653" s="4">
        <v>15.4626984268786</v>
      </c>
      <c r="C653" s="4">
        <v>13.075681989128899</v>
      </c>
      <c r="D653" s="4">
        <v>13.9802370081222</v>
      </c>
    </row>
    <row r="654" spans="1:4" x14ac:dyDescent="0.25">
      <c r="A654" s="4">
        <v>39120</v>
      </c>
      <c r="B654" s="4">
        <v>15.458361025054799</v>
      </c>
      <c r="C654" s="4">
        <v>13.068195030341901</v>
      </c>
      <c r="D654" s="4">
        <v>13.9743873662508</v>
      </c>
    </row>
    <row r="655" spans="1:4" x14ac:dyDescent="0.25">
      <c r="A655" s="4">
        <v>39180</v>
      </c>
      <c r="B655" s="4">
        <v>15.453869071343201</v>
      </c>
      <c r="C655" s="4">
        <v>13.0605913905229</v>
      </c>
      <c r="D655" s="4">
        <v>13.9683946926889</v>
      </c>
    </row>
    <row r="656" spans="1:4" x14ac:dyDescent="0.25">
      <c r="A656" s="4">
        <v>39240</v>
      </c>
      <c r="B656" s="4">
        <v>15.449223729807599</v>
      </c>
      <c r="C656" s="4">
        <v>13.0528722326859</v>
      </c>
      <c r="D656" s="4">
        <v>13.962260208832101</v>
      </c>
    </row>
    <row r="657" spans="1:4" x14ac:dyDescent="0.25">
      <c r="A657" s="4">
        <v>39300</v>
      </c>
      <c r="B657" s="4">
        <v>15.4444261685138</v>
      </c>
      <c r="C657" s="4">
        <v>13.045038722821699</v>
      </c>
      <c r="D657" s="4">
        <v>13.9559851400989</v>
      </c>
    </row>
    <row r="658" spans="1:4" x14ac:dyDescent="0.25">
      <c r="A658" s="4">
        <v>39360</v>
      </c>
      <c r="B658" s="4">
        <v>15.439477559481301</v>
      </c>
      <c r="C658" s="4">
        <v>13.0370920298508</v>
      </c>
      <c r="D658" s="4">
        <v>13.9495707158814</v>
      </c>
    </row>
    <row r="659" spans="1:4" x14ac:dyDescent="0.25">
      <c r="A659" s="4">
        <v>39420</v>
      </c>
      <c r="B659" s="4">
        <v>15.434379078635001</v>
      </c>
      <c r="C659" s="4">
        <v>13.029033325575901</v>
      </c>
      <c r="D659" s="4">
        <v>13.9430181694957</v>
      </c>
    </row>
    <row r="660" spans="1:4" x14ac:dyDescent="0.25">
      <c r="A660" s="4">
        <v>39480</v>
      </c>
      <c r="B660" s="4">
        <v>15.429131905756501</v>
      </c>
      <c r="C660" s="4">
        <v>13.020863784635299</v>
      </c>
      <c r="D660" s="4">
        <v>13.936328738132</v>
      </c>
    </row>
    <row r="661" spans="1:4" x14ac:dyDescent="0.25">
      <c r="A661" s="4">
        <v>39540</v>
      </c>
      <c r="B661" s="4">
        <v>15.4237372244353</v>
      </c>
      <c r="C661" s="4">
        <v>13.0125845844551</v>
      </c>
      <c r="D661" s="4">
        <v>13.9295036628052</v>
      </c>
    </row>
    <row r="662" spans="1:4" x14ac:dyDescent="0.25">
      <c r="A662" s="4">
        <v>39600</v>
      </c>
      <c r="B662" s="4">
        <v>15.418196222020599</v>
      </c>
      <c r="C662" s="4">
        <v>13.004196905202599</v>
      </c>
      <c r="D662" s="4">
        <v>13.922544188305199</v>
      </c>
    </row>
    <row r="663" spans="1:4" x14ac:dyDescent="0.25">
      <c r="A663" s="4">
        <v>39660</v>
      </c>
      <c r="B663" s="4">
        <v>15.412510089572599</v>
      </c>
      <c r="C663" s="4">
        <v>12.9957019297385</v>
      </c>
      <c r="D663" s="4">
        <v>13.915451563146901</v>
      </c>
    </row>
    <row r="664" spans="1:4" x14ac:dyDescent="0.25">
      <c r="A664" s="4">
        <v>39720</v>
      </c>
      <c r="B664" s="4">
        <v>15.406680021813999</v>
      </c>
      <c r="C664" s="4">
        <v>12.987100843569999</v>
      </c>
      <c r="D664" s="4">
        <v>13.908227039521099</v>
      </c>
    </row>
    <row r="665" spans="1:4" x14ac:dyDescent="0.25">
      <c r="A665" s="4">
        <v>39780</v>
      </c>
      <c r="B665" s="4">
        <v>15.400707217081701</v>
      </c>
      <c r="C665" s="4">
        <v>12.9783948348039</v>
      </c>
      <c r="D665" s="4">
        <v>13.9008718732444</v>
      </c>
    </row>
    <row r="666" spans="1:4" x14ac:dyDescent="0.25">
      <c r="A666" s="4">
        <v>39840</v>
      </c>
      <c r="B666" s="4">
        <v>15.3945928772775</v>
      </c>
      <c r="C666" s="4">
        <v>12.969585094098999</v>
      </c>
      <c r="D666" s="4">
        <v>13.8933873237097</v>
      </c>
    </row>
    <row r="667" spans="1:4" x14ac:dyDescent="0.25">
      <c r="A667" s="4">
        <v>39900</v>
      </c>
      <c r="B667" s="4">
        <v>15.388338207820601</v>
      </c>
      <c r="C667" s="4">
        <v>12.9606728146188</v>
      </c>
      <c r="D667" s="4">
        <v>13.885774653836499</v>
      </c>
    </row>
    <row r="668" spans="1:4" x14ac:dyDescent="0.25">
      <c r="A668" s="4">
        <v>39960</v>
      </c>
      <c r="B668" s="4">
        <v>15.3819444175982</v>
      </c>
      <c r="C668" s="4">
        <v>12.9516591919849</v>
      </c>
      <c r="D668" s="4">
        <v>13.8780351300215</v>
      </c>
    </row>
    <row r="669" spans="1:4" x14ac:dyDescent="0.25">
      <c r="A669" s="4">
        <v>40020</v>
      </c>
      <c r="B669" s="4">
        <v>15.3754127189173</v>
      </c>
      <c r="C669" s="4">
        <v>12.9425454242295</v>
      </c>
      <c r="D669" s="4">
        <v>13.8701700220884</v>
      </c>
    </row>
    <row r="670" spans="1:4" x14ac:dyDescent="0.25">
      <c r="A670" s="4">
        <v>40080</v>
      </c>
      <c r="B670" s="4">
        <v>15.368744327456399</v>
      </c>
      <c r="C670" s="4">
        <v>12.9333327117479</v>
      </c>
      <c r="D670" s="4">
        <v>13.8621806032387</v>
      </c>
    </row>
    <row r="671" spans="1:4" x14ac:dyDescent="0.25">
      <c r="A671" s="4">
        <v>40140</v>
      </c>
      <c r="B671" s="4">
        <v>15.3619404622166</v>
      </c>
      <c r="C671" s="4">
        <v>12.9240222572517</v>
      </c>
      <c r="D671" s="4">
        <v>13.854068150002</v>
      </c>
    </row>
    <row r="672" spans="1:4" x14ac:dyDescent="0.25">
      <c r="A672" s="4">
        <v>40200</v>
      </c>
      <c r="B672" s="4">
        <v>15.3550023454728</v>
      </c>
      <c r="C672" s="4">
        <v>12.9146152657217</v>
      </c>
      <c r="D672" s="4">
        <v>13.845833942186101</v>
      </c>
    </row>
    <row r="673" spans="1:4" x14ac:dyDescent="0.25">
      <c r="A673" s="4">
        <v>40260</v>
      </c>
      <c r="B673" s="4">
        <v>15.347931202726199</v>
      </c>
      <c r="C673" s="4">
        <v>12.905112944360299</v>
      </c>
      <c r="D673" s="4">
        <v>13.8374792628275</v>
      </c>
    </row>
    <row r="674" spans="1:4" x14ac:dyDescent="0.25">
      <c r="A674" s="4">
        <v>40320</v>
      </c>
      <c r="B674" s="4">
        <v>15.340728262654601</v>
      </c>
      <c r="C674" s="4">
        <v>12.8955165025446</v>
      </c>
      <c r="D674" s="4">
        <v>13.8290053981417</v>
      </c>
    </row>
    <row r="675" spans="1:4" x14ac:dyDescent="0.25">
      <c r="A675" s="4">
        <v>40380</v>
      </c>
      <c r="B675" s="4">
        <v>15.3333947570645</v>
      </c>
      <c r="C675" s="4">
        <v>12.885827151779401</v>
      </c>
      <c r="D675" s="4">
        <v>13.820413637473701</v>
      </c>
    </row>
    <row r="676" spans="1:4" x14ac:dyDescent="0.25">
      <c r="A676" s="4">
        <v>40440</v>
      </c>
      <c r="B676" s="4">
        <v>15.3259319208424</v>
      </c>
      <c r="C676" s="4">
        <v>12.8760461056492</v>
      </c>
      <c r="D676" s="4">
        <v>13.811705273248</v>
      </c>
    </row>
    <row r="677" spans="1:4" x14ac:dyDescent="0.25">
      <c r="A677" s="4">
        <v>40500</v>
      </c>
      <c r="B677" s="4">
        <v>15.3183409919061</v>
      </c>
      <c r="C677" s="4">
        <v>12.866174579772</v>
      </c>
      <c r="D677" s="4">
        <v>13.802881600919299</v>
      </c>
    </row>
    <row r="678" spans="1:4" x14ac:dyDescent="0.25">
      <c r="A678" s="4">
        <v>40560</v>
      </c>
      <c r="B678" s="4">
        <v>15.310623211156701</v>
      </c>
      <c r="C678" s="4">
        <v>12.8562137917519</v>
      </c>
      <c r="D678" s="4">
        <v>13.793943918922601</v>
      </c>
    </row>
    <row r="679" spans="1:4" x14ac:dyDescent="0.25">
      <c r="A679" s="4">
        <v>40620</v>
      </c>
      <c r="B679" s="4">
        <v>15.302779822429301</v>
      </c>
      <c r="C679" s="4">
        <v>12.846164961131</v>
      </c>
      <c r="D679" s="4">
        <v>13.784893528623799</v>
      </c>
    </row>
    <row r="680" spans="1:4" x14ac:dyDescent="0.25">
      <c r="A680" s="4">
        <v>40680</v>
      </c>
      <c r="B680" s="4">
        <v>15.294812072445101</v>
      </c>
      <c r="C680" s="4">
        <v>12.8360293093435</v>
      </c>
      <c r="D680" s="4">
        <v>13.7757317342696</v>
      </c>
    </row>
    <row r="681" spans="1:4" x14ac:dyDescent="0.25">
      <c r="A681" s="4">
        <v>40740</v>
      </c>
      <c r="B681" s="4">
        <v>15.2867212107624</v>
      </c>
      <c r="C681" s="4">
        <v>12.8258080596678</v>
      </c>
      <c r="D681" s="4">
        <v>13.7664598429382</v>
      </c>
    </row>
    <row r="682" spans="1:4" x14ac:dyDescent="0.25">
      <c r="A682" s="4">
        <v>40800</v>
      </c>
      <c r="B682" s="4">
        <v>15.278508489728299</v>
      </c>
      <c r="C682" s="4">
        <v>12.815502437179299</v>
      </c>
      <c r="D682" s="4">
        <v>13.757079164489801</v>
      </c>
    </row>
    <row r="683" spans="1:4" x14ac:dyDescent="0.25">
      <c r="A683" s="4">
        <v>40860</v>
      </c>
      <c r="B683" s="4">
        <v>15.270175164430301</v>
      </c>
      <c r="C683" s="4">
        <v>12.8051136687035</v>
      </c>
      <c r="D683" s="4">
        <v>13.747591011516199</v>
      </c>
    </row>
    <row r="684" spans="1:4" x14ac:dyDescent="0.25">
      <c r="A684" s="4">
        <v>40920</v>
      </c>
      <c r="B684" s="4">
        <v>15.2617224926473</v>
      </c>
      <c r="C684" s="4">
        <v>12.794642982768501</v>
      </c>
      <c r="D684" s="4">
        <v>13.7379966992922</v>
      </c>
    </row>
    <row r="685" spans="1:4" x14ac:dyDescent="0.25">
      <c r="A685" s="4">
        <v>40980</v>
      </c>
      <c r="B685" s="4">
        <v>15.253151734801699</v>
      </c>
      <c r="C685" s="4">
        <v>12.7840916095582</v>
      </c>
      <c r="D685" s="4">
        <v>13.7282975457248</v>
      </c>
    </row>
    <row r="686" spans="1:4" x14ac:dyDescent="0.25">
      <c r="A686" s="4">
        <v>41040</v>
      </c>
      <c r="B686" s="4">
        <v>15.2444641539101</v>
      </c>
      <c r="C686" s="4">
        <v>12.7734607808646</v>
      </c>
      <c r="D686" s="4">
        <v>13.7184948713048</v>
      </c>
    </row>
    <row r="687" spans="1:4" x14ac:dyDescent="0.25">
      <c r="A687" s="4">
        <v>41100</v>
      </c>
      <c r="B687" s="4">
        <v>15.2356610155353</v>
      </c>
      <c r="C687" s="4">
        <v>12.7627517300413</v>
      </c>
      <c r="D687" s="4">
        <v>13.708589999055601</v>
      </c>
    </row>
    <row r="688" spans="1:4" x14ac:dyDescent="0.25">
      <c r="A688" s="4">
        <v>41160</v>
      </c>
      <c r="B688" s="4">
        <v>15.2267435877376</v>
      </c>
      <c r="C688" s="4">
        <v>12.751965691955499</v>
      </c>
      <c r="D688" s="4">
        <v>13.6985842544851</v>
      </c>
    </row>
    <row r="689" spans="1:4" x14ac:dyDescent="0.25">
      <c r="A689" s="4">
        <v>41220</v>
      </c>
      <c r="B689" s="4">
        <v>15.217713141026501</v>
      </c>
      <c r="C689" s="4">
        <v>12.7411039029415</v>
      </c>
      <c r="D689" s="4">
        <v>13.6884789655352</v>
      </c>
    </row>
    <row r="690" spans="1:4" x14ac:dyDescent="0.25">
      <c r="A690" s="4">
        <v>41280</v>
      </c>
      <c r="B690" s="4">
        <v>15.2085709483115</v>
      </c>
      <c r="C690" s="4">
        <v>12.7301676007531</v>
      </c>
      <c r="D690" s="4">
        <v>13.678275462532</v>
      </c>
    </row>
    <row r="691" spans="1:4" x14ac:dyDescent="0.25">
      <c r="A691" s="4">
        <v>41340</v>
      </c>
      <c r="B691" s="4">
        <v>15.1993182848544</v>
      </c>
      <c r="C691" s="4">
        <v>12.7191580245167</v>
      </c>
      <c r="D691" s="4">
        <v>13.6679750781365</v>
      </c>
    </row>
    <row r="692" spans="1:4" x14ac:dyDescent="0.25">
      <c r="A692" s="4">
        <v>41400</v>
      </c>
      <c r="B692" s="4">
        <v>15.1899564282201</v>
      </c>
      <c r="C692" s="4">
        <v>12.7080764146839</v>
      </c>
      <c r="D692" s="4">
        <v>13.6575791472952</v>
      </c>
    </row>
    <row r="693" spans="1:4" x14ac:dyDescent="0.25">
      <c r="A693" s="4">
        <v>41460</v>
      </c>
      <c r="B693" s="4">
        <v>15.1804866582283</v>
      </c>
      <c r="C693" s="4">
        <v>12.6969240129841</v>
      </c>
      <c r="D693" s="4">
        <v>13.6470890071898</v>
      </c>
    </row>
    <row r="694" spans="1:4" x14ac:dyDescent="0.25">
      <c r="A694" s="4">
        <v>41520</v>
      </c>
      <c r="B694" s="4">
        <v>15.170910256905101</v>
      </c>
      <c r="C694" s="4">
        <v>12.6857020623782</v>
      </c>
      <c r="D694" s="4">
        <v>13.6365059971879</v>
      </c>
    </row>
    <row r="695" spans="1:4" x14ac:dyDescent="0.25">
      <c r="A695" s="4">
        <v>41580</v>
      </c>
      <c r="B695" s="4">
        <v>15.1612285084343</v>
      </c>
      <c r="C695" s="4">
        <v>12.6744118070102</v>
      </c>
      <c r="D695" s="4">
        <v>13.625831458793201</v>
      </c>
    </row>
    <row r="696" spans="1:4" x14ac:dyDescent="0.25">
      <c r="A696" s="4">
        <v>41640</v>
      </c>
      <c r="B696" s="4">
        <v>15.151442699108699</v>
      </c>
      <c r="C696" s="4">
        <v>12.6630544921608</v>
      </c>
      <c r="D696" s="4">
        <v>13.615066735596001</v>
      </c>
    </row>
    <row r="697" spans="1:4" x14ac:dyDescent="0.25">
      <c r="A697" s="4">
        <v>41700</v>
      </c>
      <c r="B697" s="4">
        <v>15.1415541172821</v>
      </c>
      <c r="C697" s="4">
        <v>12.651631364200499</v>
      </c>
      <c r="D697" s="4">
        <v>13.6042131732236</v>
      </c>
    </row>
    <row r="698" spans="1:4" x14ac:dyDescent="0.25">
      <c r="A698" s="4">
        <v>41760</v>
      </c>
      <c r="B698" s="4">
        <v>15.13156405332</v>
      </c>
      <c r="C698" s="4">
        <v>12.6401436705412</v>
      </c>
      <c r="D698" s="4">
        <v>13.5932721192904</v>
      </c>
    </row>
    <row r="699" spans="1:4" x14ac:dyDescent="0.25">
      <c r="A699" s="4">
        <v>41820</v>
      </c>
      <c r="B699" s="4">
        <v>15.121473799551699</v>
      </c>
      <c r="C699" s="4">
        <v>12.628592659590099</v>
      </c>
      <c r="D699" s="4">
        <v>13.582244923348201</v>
      </c>
    </row>
    <row r="700" spans="1:4" x14ac:dyDescent="0.25">
      <c r="A700" s="4">
        <v>41880</v>
      </c>
      <c r="B700" s="4">
        <v>15.1112846502214</v>
      </c>
      <c r="C700" s="4">
        <v>12.616979580702299</v>
      </c>
      <c r="D700" s="4">
        <v>13.5711329368369</v>
      </c>
    </row>
    <row r="701" spans="1:4" x14ac:dyDescent="0.25">
      <c r="A701" s="4">
        <v>41940</v>
      </c>
      <c r="B701" s="4">
        <v>15.1009979014399</v>
      </c>
      <c r="C701" s="4">
        <v>12.605305684133301</v>
      </c>
      <c r="D701" s="4">
        <v>13.559937513034701</v>
      </c>
    </row>
    <row r="702" spans="1:4" x14ac:dyDescent="0.25">
      <c r="A702" s="4">
        <v>42000</v>
      </c>
      <c r="B702" s="4">
        <v>15.0906148511359</v>
      </c>
      <c r="C702" s="4">
        <v>12.593572220992</v>
      </c>
      <c r="D702" s="4">
        <v>13.5486600070079</v>
      </c>
    </row>
    <row r="703" spans="1:4" x14ac:dyDescent="0.25">
      <c r="A703" s="4">
        <v>42060</v>
      </c>
      <c r="B703" s="4">
        <v>15.0801367990075</v>
      </c>
      <c r="C703" s="4">
        <v>12.581780443193599</v>
      </c>
      <c r="D703" s="4">
        <v>13.537301775562399</v>
      </c>
    </row>
    <row r="704" spans="1:4" x14ac:dyDescent="0.25">
      <c r="A704" s="4">
        <v>42120</v>
      </c>
      <c r="B704" s="4">
        <v>15.0695650464735</v>
      </c>
      <c r="C704" s="4">
        <v>12.569931603412201</v>
      </c>
      <c r="D704" s="4">
        <v>13.525864177192799</v>
      </c>
    </row>
    <row r="705" spans="1:4" x14ac:dyDescent="0.25">
      <c r="A705" s="4">
        <v>42180</v>
      </c>
      <c r="B705" s="4">
        <v>15.0589008966252</v>
      </c>
      <c r="C705" s="4">
        <v>12.558026955033901</v>
      </c>
      <c r="D705" s="4">
        <v>13.514348572033599</v>
      </c>
    </row>
    <row r="706" spans="1:4" x14ac:dyDescent="0.25">
      <c r="A706" s="4">
        <v>42240</v>
      </c>
      <c r="B706" s="4">
        <v>15.0481456541775</v>
      </c>
      <c r="C706" s="4">
        <v>12.546067752109099</v>
      </c>
      <c r="D706" s="4">
        <v>13.5027563218091</v>
      </c>
    </row>
    <row r="707" spans="1:4" x14ac:dyDescent="0.25">
      <c r="A707" s="4">
        <v>42300</v>
      </c>
      <c r="B707" s="4">
        <v>15.0373006254208</v>
      </c>
      <c r="C707" s="4">
        <v>12.534055249306199</v>
      </c>
      <c r="D707" s="4">
        <v>13.4910887897839</v>
      </c>
    </row>
    <row r="708" spans="1:4" x14ac:dyDescent="0.25">
      <c r="A708" s="4">
        <v>42360</v>
      </c>
      <c r="B708" s="4">
        <v>15.026367118171899</v>
      </c>
      <c r="C708" s="4">
        <v>12.521990701863301</v>
      </c>
      <c r="D708" s="4">
        <v>13.4793473407133</v>
      </c>
    </row>
    <row r="709" spans="1:4" x14ac:dyDescent="0.25">
      <c r="A709" s="4">
        <v>42420</v>
      </c>
      <c r="B709" s="4">
        <v>15.015346441726001</v>
      </c>
      <c r="C709" s="4">
        <v>12.509875365541999</v>
      </c>
      <c r="D709" s="4">
        <v>13.467533340793301</v>
      </c>
    </row>
    <row r="710" spans="1:4" x14ac:dyDescent="0.25">
      <c r="A710" s="4">
        <v>42480</v>
      </c>
      <c r="B710" s="4">
        <v>15.004239906807699</v>
      </c>
      <c r="C710" s="4">
        <v>12.4977104965796</v>
      </c>
      <c r="D710" s="4">
        <v>13.4556481576117</v>
      </c>
    </row>
    <row r="711" spans="1:4" x14ac:dyDescent="0.25">
      <c r="A711" s="4">
        <v>42540</v>
      </c>
      <c r="B711" s="4">
        <v>14.993048825522701</v>
      </c>
      <c r="C711" s="4">
        <v>12.485497351642101</v>
      </c>
      <c r="D711" s="4">
        <v>13.4436931600974</v>
      </c>
    </row>
    <row r="712" spans="1:4" x14ac:dyDescent="0.25">
      <c r="A712" s="4">
        <v>42600</v>
      </c>
      <c r="B712" s="4">
        <v>14.9817745113094</v>
      </c>
      <c r="C712" s="4">
        <v>12.473237187777199</v>
      </c>
      <c r="D712" s="4">
        <v>13.4316697184716</v>
      </c>
    </row>
    <row r="713" spans="1:4" x14ac:dyDescent="0.25">
      <c r="A713" s="4">
        <v>42660</v>
      </c>
      <c r="B713" s="4">
        <v>14.970418278889801</v>
      </c>
      <c r="C713" s="4">
        <v>12.4609312623666</v>
      </c>
      <c r="D713" s="4">
        <v>13.419579204197801</v>
      </c>
    </row>
    <row r="714" spans="1:4" x14ac:dyDescent="0.25">
      <c r="A714" s="4">
        <v>42720</v>
      </c>
      <c r="B714" s="4">
        <v>14.9589814442219</v>
      </c>
      <c r="C714" s="4">
        <v>12.4485808330795</v>
      </c>
      <c r="D714" s="4">
        <v>13.407422989932099</v>
      </c>
    </row>
    <row r="715" spans="1:4" x14ac:dyDescent="0.25">
      <c r="A715" s="4">
        <v>42780</v>
      </c>
      <c r="B715" s="4">
        <v>14.947465324450199</v>
      </c>
      <c r="C715" s="4">
        <v>12.436187157824801</v>
      </c>
      <c r="D715" s="4">
        <v>13.395202449473601</v>
      </c>
    </row>
    <row r="716" spans="1:4" x14ac:dyDescent="0.25">
      <c r="A716" s="4">
        <v>42840</v>
      </c>
      <c r="B716" s="4">
        <v>14.9358712378575</v>
      </c>
      <c r="C716" s="4">
        <v>12.423751494704399</v>
      </c>
      <c r="D716" s="4">
        <v>13.382918957714701</v>
      </c>
    </row>
    <row r="717" spans="1:4" x14ac:dyDescent="0.25">
      <c r="A717" s="4">
        <v>42900</v>
      </c>
      <c r="B717" s="4">
        <v>14.9242005038169</v>
      </c>
      <c r="C717" s="4">
        <v>12.411275101965501</v>
      </c>
      <c r="D717" s="4">
        <v>13.3705738905918</v>
      </c>
    </row>
    <row r="718" spans="1:4" x14ac:dyDescent="0.25">
      <c r="A718" s="4">
        <v>42960</v>
      </c>
      <c r="B718" s="4">
        <v>14.912454442742099</v>
      </c>
      <c r="C718" s="4">
        <v>12.398759237954</v>
      </c>
      <c r="D718" s="4">
        <v>13.3581686250348</v>
      </c>
    </row>
    <row r="719" spans="1:4" x14ac:dyDescent="0.25">
      <c r="A719" s="4">
        <v>43020</v>
      </c>
      <c r="B719" s="4">
        <v>14.9006343760402</v>
      </c>
      <c r="C719" s="4">
        <v>12.3862051610667</v>
      </c>
      <c r="D719" s="4">
        <v>13.345704538918501</v>
      </c>
    </row>
    <row r="720" spans="1:4" x14ac:dyDescent="0.25">
      <c r="A720" s="4">
        <v>43080</v>
      </c>
      <c r="B720" s="4">
        <v>14.888741626061901</v>
      </c>
      <c r="C720" s="4">
        <v>12.373614129704601</v>
      </c>
      <c r="D720" s="4">
        <v>13.333183011011901</v>
      </c>
    </row>
    <row r="721" spans="1:4" x14ac:dyDescent="0.25">
      <c r="A721" s="4">
        <v>43140</v>
      </c>
      <c r="B721" s="4">
        <v>14.876777516054201</v>
      </c>
      <c r="C721" s="4">
        <v>12.3609874022257</v>
      </c>
      <c r="D721" s="4">
        <v>13.3206054209298</v>
      </c>
    </row>
    <row r="722" spans="1:4" x14ac:dyDescent="0.25">
      <c r="A722" s="4">
        <v>43200</v>
      </c>
      <c r="B722" s="4">
        <v>14.864743370110499</v>
      </c>
      <c r="C722" s="4">
        <v>12.3483262368974</v>
      </c>
      <c r="D722" s="4">
        <v>13.3079731490815</v>
      </c>
    </row>
    <row r="723" spans="1:4" x14ac:dyDescent="0.25">
      <c r="A723" s="4">
        <v>43260</v>
      </c>
      <c r="B723" s="4">
        <v>14.852640513123401</v>
      </c>
      <c r="C723" s="4">
        <v>12.3356318918495</v>
      </c>
      <c r="D723" s="4">
        <v>13.2952875766226</v>
      </c>
    </row>
    <row r="724" spans="1:4" x14ac:dyDescent="0.25">
      <c r="A724" s="4">
        <v>43320</v>
      </c>
      <c r="B724" s="4">
        <v>14.8404702707351</v>
      </c>
      <c r="C724" s="4">
        <v>12.3229056250272</v>
      </c>
      <c r="D724" s="4">
        <v>13.282550085404701</v>
      </c>
    </row>
    <row r="725" spans="1:4" x14ac:dyDescent="0.25">
      <c r="A725" s="4">
        <v>43380</v>
      </c>
      <c r="B725" s="4">
        <v>14.828233969289499</v>
      </c>
      <c r="C725" s="4">
        <v>12.3101486941439</v>
      </c>
      <c r="D725" s="4">
        <v>13.2697620579257</v>
      </c>
    </row>
    <row r="726" spans="1:4" x14ac:dyDescent="0.25">
      <c r="A726" s="4">
        <v>43440</v>
      </c>
      <c r="B726" s="4">
        <v>14.815932935783501</v>
      </c>
      <c r="C726" s="4">
        <v>12.2973623566337</v>
      </c>
      <c r="D726" s="4">
        <v>13.2569248772803</v>
      </c>
    </row>
    <row r="727" spans="1:4" x14ac:dyDescent="0.25">
      <c r="A727" s="4">
        <v>43500</v>
      </c>
      <c r="B727" s="4">
        <v>14.803568497818301</v>
      </c>
      <c r="C727" s="4">
        <v>12.2845478696045</v>
      </c>
      <c r="D727" s="4">
        <v>13.2440399271103</v>
      </c>
    </row>
    <row r="728" spans="1:4" x14ac:dyDescent="0.25">
      <c r="A728" s="4">
        <v>43560</v>
      </c>
      <c r="B728" s="4">
        <v>14.7911419835508</v>
      </c>
      <c r="C728" s="4">
        <v>12.2717064897907</v>
      </c>
      <c r="D728" s="4">
        <v>13.231108591555101</v>
      </c>
    </row>
    <row r="729" spans="1:4" x14ac:dyDescent="0.25">
      <c r="A729" s="4">
        <v>43620</v>
      </c>
      <c r="B729" s="4">
        <v>14.7786547216455</v>
      </c>
      <c r="C729" s="4">
        <v>12.258839473506001</v>
      </c>
      <c r="D729" s="4">
        <v>13.2181322552017</v>
      </c>
    </row>
    <row r="730" spans="1:4" x14ac:dyDescent="0.25">
      <c r="A730" s="4">
        <v>43680</v>
      </c>
      <c r="B730" s="4">
        <v>14.766108041225699</v>
      </c>
      <c r="C730" s="4">
        <v>12.245948076596401</v>
      </c>
      <c r="D730" s="4">
        <v>13.2051123030353</v>
      </c>
    </row>
    <row r="731" spans="1:4" x14ac:dyDescent="0.25">
      <c r="A731" s="4">
        <v>43740</v>
      </c>
      <c r="B731" s="4">
        <v>14.7535032718247</v>
      </c>
      <c r="C731" s="4">
        <v>12.2330335543927</v>
      </c>
      <c r="D731" s="4">
        <v>13.1920501203894</v>
      </c>
    </row>
    <row r="732" spans="1:4" x14ac:dyDescent="0.25">
      <c r="A732" s="4">
        <v>43800</v>
      </c>
      <c r="B732" s="4">
        <v>14.7408417433378</v>
      </c>
      <c r="C732" s="4">
        <v>12.220097161663499</v>
      </c>
      <c r="D732" s="4">
        <v>13.1789470928966</v>
      </c>
    </row>
    <row r="733" spans="1:4" x14ac:dyDescent="0.25">
      <c r="A733" s="4">
        <v>43860</v>
      </c>
      <c r="B733" s="4">
        <v>14.728124785973201</v>
      </c>
      <c r="C733" s="4">
        <v>12.207140152568</v>
      </c>
      <c r="D733" s="4">
        <v>13.1658046064384</v>
      </c>
    </row>
    <row r="734" spans="1:4" x14ac:dyDescent="0.25">
      <c r="A734" s="4">
        <v>43920</v>
      </c>
      <c r="B734" s="4">
        <v>14.715353730203899</v>
      </c>
      <c r="C734" s="4">
        <v>12.1941637806089</v>
      </c>
      <c r="D734" s="4">
        <v>13.1526240470959</v>
      </c>
    </row>
    <row r="735" spans="1:4" x14ac:dyDescent="0.25">
      <c r="A735" s="4">
        <v>43980</v>
      </c>
      <c r="B735" s="4">
        <v>14.7025299067187</v>
      </c>
      <c r="C735" s="4">
        <v>12.181169298585001</v>
      </c>
      <c r="D735" s="4">
        <v>13.1394068011</v>
      </c>
    </row>
    <row r="736" spans="1:4" x14ac:dyDescent="0.25">
      <c r="A736" s="4">
        <v>44040</v>
      </c>
      <c r="B736" s="4">
        <v>14.689654646374301</v>
      </c>
      <c r="C736" s="4">
        <v>12.1681579585441</v>
      </c>
      <c r="D736" s="4">
        <v>13.1261542547819</v>
      </c>
    </row>
    <row r="737" spans="1:4" x14ac:dyDescent="0.25">
      <c r="A737" s="4">
        <v>44100</v>
      </c>
      <c r="B737" s="4">
        <v>14.676729280146301</v>
      </c>
      <c r="C737" s="4">
        <v>12.1551310117359</v>
      </c>
      <c r="D737" s="4">
        <v>13.112867794523</v>
      </c>
    </row>
    <row r="738" spans="1:4" x14ac:dyDescent="0.25">
      <c r="A738" s="4">
        <v>44160</v>
      </c>
      <c r="B738" s="4">
        <v>14.6637551390806</v>
      </c>
      <c r="C738" s="4">
        <v>12.142089708564701</v>
      </c>
      <c r="D738" s="4">
        <v>13.099548806705901</v>
      </c>
    </row>
    <row r="739" spans="1:4" x14ac:dyDescent="0.25">
      <c r="A739" s="4">
        <v>44220</v>
      </c>
      <c r="B739" s="4">
        <v>14.6507335542451</v>
      </c>
      <c r="C739" s="4">
        <v>12.1290352985424</v>
      </c>
      <c r="D739" s="4">
        <v>13.0861986776641</v>
      </c>
    </row>
    <row r="740" spans="1:4" x14ac:dyDescent="0.25">
      <c r="A740" s="4">
        <v>44280</v>
      </c>
      <c r="B740" s="4">
        <v>14.6376658566811</v>
      </c>
      <c r="C740" s="4">
        <v>12.115969030240899</v>
      </c>
      <c r="D740" s="4">
        <v>13.0728187936329</v>
      </c>
    </row>
    <row r="741" spans="1:4" x14ac:dyDescent="0.25">
      <c r="A741" s="4">
        <v>44340</v>
      </c>
      <c r="B741" s="4">
        <v>14.6245533773548</v>
      </c>
      <c r="C741" s="4">
        <v>12.1028921512456</v>
      </c>
      <c r="D741" s="4">
        <v>13.0594105406994</v>
      </c>
    </row>
    <row r="742" spans="1:4" x14ac:dyDescent="0.25">
      <c r="A742" s="4">
        <v>44400</v>
      </c>
      <c r="B742" s="4">
        <v>14.6113974471085</v>
      </c>
      <c r="C742" s="4">
        <v>12.0898059081073</v>
      </c>
      <c r="D742" s="4">
        <v>13.0459753047527</v>
      </c>
    </row>
    <row r="743" spans="1:4" x14ac:dyDescent="0.25">
      <c r="A743" s="4">
        <v>44460</v>
      </c>
      <c r="B743" s="4">
        <v>14.5981993966125</v>
      </c>
      <c r="C743" s="4">
        <v>12.076711546296</v>
      </c>
      <c r="D743" s="4">
        <v>13.0325144714348</v>
      </c>
    </row>
    <row r="744" spans="1:4" x14ac:dyDescent="0.25">
      <c r="A744" s="4">
        <v>44520</v>
      </c>
      <c r="B744" s="4">
        <v>14.5849605563161</v>
      </c>
      <c r="C744" s="4">
        <v>12.0636103101529</v>
      </c>
      <c r="D744" s="4">
        <v>13.0190294260904</v>
      </c>
    </row>
    <row r="745" spans="1:4" x14ac:dyDescent="0.25">
      <c r="A745" s="4">
        <v>44580</v>
      </c>
      <c r="B745" s="4">
        <v>14.571682256399299</v>
      </c>
      <c r="C745" s="4">
        <v>12.050503442843601</v>
      </c>
      <c r="D745" s="4">
        <v>13.005521553717401</v>
      </c>
    </row>
    <row r="746" spans="1:4" x14ac:dyDescent="0.25">
      <c r="A746" s="4">
        <v>44640</v>
      </c>
      <c r="B746" s="4">
        <v>14.5583658267243</v>
      </c>
      <c r="C746" s="4">
        <v>12.037392186310999</v>
      </c>
      <c r="D746" s="4">
        <v>12.991992238917501</v>
      </c>
    </row>
    <row r="747" spans="1:4" x14ac:dyDescent="0.25">
      <c r="A747" s="4">
        <v>44700</v>
      </c>
      <c r="B747" s="4">
        <v>14.545012596786901</v>
      </c>
      <c r="C747" s="4">
        <v>12.024277781227701</v>
      </c>
      <c r="D747" s="4">
        <v>12.978442865845899</v>
      </c>
    </row>
    <row r="748" spans="1:4" x14ac:dyDescent="0.25">
      <c r="A748" s="4">
        <v>44760</v>
      </c>
      <c r="B748" s="4">
        <v>14.531623895667799</v>
      </c>
      <c r="C748" s="4">
        <v>12.0111614669493</v>
      </c>
      <c r="D748" s="4">
        <v>12.964874818162601</v>
      </c>
    </row>
    <row r="749" spans="1:4" x14ac:dyDescent="0.25">
      <c r="A749" s="4">
        <v>44820</v>
      </c>
      <c r="B749" s="4">
        <v>14.5182010519845</v>
      </c>
      <c r="C749" s="4">
        <v>11.998044481466801</v>
      </c>
      <c r="D749" s="4">
        <v>12.9512894789819</v>
      </c>
    </row>
    <row r="750" spans="1:4" x14ac:dyDescent="0.25">
      <c r="A750" s="4">
        <v>44880</v>
      </c>
      <c r="B750" s="4">
        <v>14.5047453938421</v>
      </c>
      <c r="C750" s="4">
        <v>11.98492806136</v>
      </c>
      <c r="D750" s="4">
        <v>12.937688230822999</v>
      </c>
    </row>
    <row r="751" spans="1:4" x14ac:dyDescent="0.25">
      <c r="A751" s="4">
        <v>44940</v>
      </c>
      <c r="B751" s="4">
        <v>14.4912582487854</v>
      </c>
      <c r="C751" s="4">
        <v>11.9718134417495</v>
      </c>
      <c r="D751" s="4">
        <v>12.924072455560699</v>
      </c>
    </row>
    <row r="752" spans="1:4" x14ac:dyDescent="0.25">
      <c r="A752" s="4">
        <v>45000</v>
      </c>
      <c r="B752" s="4">
        <v>14.4777409437499</v>
      </c>
      <c r="C752" s="4">
        <v>11.9587018562501</v>
      </c>
      <c r="D752" s="4">
        <v>12.910443534375</v>
      </c>
    </row>
    <row r="753" spans="1:4" x14ac:dyDescent="0.25">
      <c r="A753" s="4">
        <v>45060</v>
      </c>
      <c r="B753" s="4">
        <v>14.4641948050136</v>
      </c>
      <c r="C753" s="4">
        <v>11.945594536923201</v>
      </c>
      <c r="D753" s="4">
        <v>12.8968028477021</v>
      </c>
    </row>
    <row r="754" spans="1:4" x14ac:dyDescent="0.25">
      <c r="A754" s="4">
        <v>45120</v>
      </c>
      <c r="B754" s="4">
        <v>14.450621158148101</v>
      </c>
      <c r="C754" s="4">
        <v>11.9324927142302</v>
      </c>
      <c r="D754" s="4">
        <v>12.883151775184601</v>
      </c>
    </row>
    <row r="755" spans="1:4" x14ac:dyDescent="0.25">
      <c r="A755" s="4">
        <v>45180</v>
      </c>
      <c r="B755" s="4">
        <v>14.4370213279705</v>
      </c>
      <c r="C755" s="4">
        <v>11.919397616984799</v>
      </c>
      <c r="D755" s="4">
        <v>12.869491695621599</v>
      </c>
    </row>
    <row r="756" spans="1:4" x14ac:dyDescent="0.25">
      <c r="A756" s="4">
        <v>45240</v>
      </c>
      <c r="B756" s="4">
        <v>14.423396638494401</v>
      </c>
      <c r="C756" s="4">
        <v>11.906310472306</v>
      </c>
      <c r="D756" s="4">
        <v>12.855823986919299</v>
      </c>
    </row>
    <row r="757" spans="1:4" x14ac:dyDescent="0.25">
      <c r="A757" s="4">
        <v>45300</v>
      </c>
      <c r="B757" s="4">
        <v>14.409748412881701</v>
      </c>
      <c r="C757" s="4">
        <v>11.893232505571</v>
      </c>
      <c r="D757" s="4">
        <v>12.842150026041001</v>
      </c>
    </row>
    <row r="758" spans="1:4" x14ac:dyDescent="0.25">
      <c r="A758" s="4">
        <v>45360</v>
      </c>
      <c r="B758" s="4">
        <v>14.396077973393901</v>
      </c>
      <c r="C758" s="4">
        <v>11.8801649403676</v>
      </c>
      <c r="D758" s="4">
        <v>12.828471188958</v>
      </c>
    </row>
    <row r="759" spans="1:4" x14ac:dyDescent="0.25">
      <c r="A759" s="4">
        <v>45420</v>
      </c>
      <c r="B759" s="4">
        <v>14.382386641343601</v>
      </c>
      <c r="C759" s="4">
        <v>11.8671089984476</v>
      </c>
      <c r="D759" s="4">
        <v>12.8147888505996</v>
      </c>
    </row>
    <row r="760" spans="1:4" x14ac:dyDescent="0.25">
      <c r="A760" s="4">
        <v>45480</v>
      </c>
      <c r="B760" s="4">
        <v>14.3686757370459</v>
      </c>
      <c r="C760" s="4">
        <v>11.854065899679201</v>
      </c>
      <c r="D760" s="4">
        <v>12.8011043848031</v>
      </c>
    </row>
    <row r="761" spans="1:4" x14ac:dyDescent="0.25">
      <c r="A761" s="4">
        <v>45540</v>
      </c>
      <c r="B761" s="4">
        <v>14.3549465797701</v>
      </c>
      <c r="C761" s="4">
        <v>11.841036862000101</v>
      </c>
      <c r="D761" s="4">
        <v>12.787419164264801</v>
      </c>
    </row>
    <row r="762" spans="1:4" x14ac:dyDescent="0.25">
      <c r="A762" s="4">
        <v>45600</v>
      </c>
      <c r="B762" s="4">
        <v>14.341200487690701</v>
      </c>
      <c r="C762" s="4">
        <v>11.8280231013698</v>
      </c>
      <c r="D762" s="4">
        <v>12.77373456049</v>
      </c>
    </row>
    <row r="763" spans="1:4" x14ac:dyDescent="0.25">
      <c r="A763" s="4">
        <v>45660</v>
      </c>
      <c r="B763" s="4">
        <v>14.3274387778393</v>
      </c>
      <c r="C763" s="4">
        <v>11.815025831723201</v>
      </c>
      <c r="D763" s="4">
        <v>12.760051943743299</v>
      </c>
    </row>
    <row r="764" spans="1:4" x14ac:dyDescent="0.25">
      <c r="A764" s="4">
        <v>45720</v>
      </c>
      <c r="B764" s="4">
        <v>14.313662766055799</v>
      </c>
      <c r="C764" s="4">
        <v>11.8020462649227</v>
      </c>
      <c r="D764" s="4">
        <v>12.7463726829991</v>
      </c>
    </row>
    <row r="765" spans="1:4" x14ac:dyDescent="0.25">
      <c r="A765" s="4">
        <v>45780</v>
      </c>
      <c r="B765" s="4">
        <v>14.299873766940101</v>
      </c>
      <c r="C765" s="4">
        <v>11.7890856107114</v>
      </c>
      <c r="D765" s="4">
        <v>12.732698145891799</v>
      </c>
    </row>
    <row r="766" spans="1:4" x14ac:dyDescent="0.25">
      <c r="A766" s="4">
        <v>45840</v>
      </c>
      <c r="B766" s="4">
        <v>14.286073093803299</v>
      </c>
      <c r="C766" s="4">
        <v>11.776145076665699</v>
      </c>
      <c r="D766" s="4">
        <v>12.7190296986665</v>
      </c>
    </row>
    <row r="767" spans="1:4" x14ac:dyDescent="0.25">
      <c r="A767" s="4">
        <v>45900</v>
      </c>
      <c r="B767" s="4">
        <v>14.2722620586192</v>
      </c>
      <c r="C767" s="4">
        <v>11.7632258681484</v>
      </c>
      <c r="D767" s="4">
        <v>12.7053687061284</v>
      </c>
    </row>
    <row r="768" spans="1:4" x14ac:dyDescent="0.25">
      <c r="A768" s="4">
        <v>45960</v>
      </c>
      <c r="B768" s="4">
        <v>14.258441971975801</v>
      </c>
      <c r="C768" s="4">
        <v>11.7503291882611</v>
      </c>
      <c r="D768" s="4">
        <v>12.691716531594301</v>
      </c>
    </row>
    <row r="769" spans="1:4" x14ac:dyDescent="0.25">
      <c r="A769" s="4">
        <v>46020</v>
      </c>
      <c r="B769" s="4">
        <v>14.244614143027</v>
      </c>
      <c r="C769" s="4">
        <v>11.737456237797399</v>
      </c>
      <c r="D769" s="4">
        <v>12.6780745368424</v>
      </c>
    </row>
    <row r="770" spans="1:4" x14ac:dyDescent="0.25">
      <c r="A770" s="4">
        <v>46080</v>
      </c>
      <c r="B770" s="4">
        <v>14.2307798794438</v>
      </c>
      <c r="C770" s="4">
        <v>11.7246082151955</v>
      </c>
      <c r="D770" s="4">
        <v>12.6644440820626</v>
      </c>
    </row>
    <row r="771" spans="1:4" x14ac:dyDescent="0.25">
      <c r="A771" s="4">
        <v>46140</v>
      </c>
      <c r="B771" s="4">
        <v>14.216940487365401</v>
      </c>
      <c r="C771" s="4">
        <v>11.711786316491301</v>
      </c>
      <c r="D771" s="4">
        <v>12.6508265258067</v>
      </c>
    </row>
    <row r="772" spans="1:4" x14ac:dyDescent="0.25">
      <c r="A772" s="4">
        <v>46200</v>
      </c>
      <c r="B772" s="4">
        <v>14.203097271351799</v>
      </c>
      <c r="C772" s="4">
        <v>11.6989917352705</v>
      </c>
      <c r="D772" s="4">
        <v>12.6372232249393</v>
      </c>
    </row>
    <row r="773" spans="1:4" x14ac:dyDescent="0.25">
      <c r="A773" s="4">
        <v>46260</v>
      </c>
      <c r="B773" s="4">
        <v>14.189251534333801</v>
      </c>
      <c r="C773" s="4">
        <v>11.686225662622199</v>
      </c>
      <c r="D773" s="4">
        <v>12.623635534587599</v>
      </c>
    </row>
    <row r="774" spans="1:4" x14ac:dyDescent="0.25">
      <c r="A774" s="4">
        <v>46320</v>
      </c>
      <c r="B774" s="4">
        <v>14.1754045775655</v>
      </c>
      <c r="C774" s="4">
        <v>11.673489287091501</v>
      </c>
      <c r="D774" s="4">
        <v>12.6100648080919</v>
      </c>
    </row>
    <row r="775" spans="1:4" x14ac:dyDescent="0.25">
      <c r="A775" s="4">
        <v>46380</v>
      </c>
      <c r="B775" s="4">
        <v>14.161557700575599</v>
      </c>
      <c r="C775" s="4">
        <v>11.660783794632</v>
      </c>
      <c r="D775" s="4">
        <v>12.596512396956101</v>
      </c>
    </row>
    <row r="776" spans="1:4" x14ac:dyDescent="0.25">
      <c r="A776" s="4">
        <v>46440</v>
      </c>
      <c r="B776" s="4">
        <v>14.1477122011182</v>
      </c>
      <c r="C776" s="4">
        <v>11.648110368558999</v>
      </c>
      <c r="D776" s="4">
        <v>12.582979650797901</v>
      </c>
    </row>
    <row r="777" spans="1:4" x14ac:dyDescent="0.25">
      <c r="A777" s="4">
        <v>46500</v>
      </c>
      <c r="B777" s="4">
        <v>14.1338693751254</v>
      </c>
      <c r="C777" s="4">
        <v>11.6354701895019</v>
      </c>
      <c r="D777" s="4">
        <v>12.569467917299001</v>
      </c>
    </row>
    <row r="778" spans="1:4" x14ac:dyDescent="0.25">
      <c r="A778" s="4">
        <v>46560</v>
      </c>
      <c r="B778" s="4">
        <v>14.120030516657501</v>
      </c>
      <c r="C778" s="4">
        <v>11.622864435357499</v>
      </c>
      <c r="D778" s="4">
        <v>12.5559785421556</v>
      </c>
    </row>
    <row r="779" spans="1:4" x14ac:dyDescent="0.25">
      <c r="A779" s="4">
        <v>46620</v>
      </c>
      <c r="B779" s="4">
        <v>14.106196917855399</v>
      </c>
      <c r="C779" s="4">
        <v>11.6102942812424</v>
      </c>
      <c r="D779" s="4">
        <v>12.542512869029199</v>
      </c>
    </row>
    <row r="780" spans="1:4" x14ac:dyDescent="0.25">
      <c r="A780" s="4">
        <v>46680</v>
      </c>
      <c r="B780" s="4">
        <v>14.092369868891801</v>
      </c>
      <c r="C780" s="4">
        <v>11.5977608994463</v>
      </c>
      <c r="D780" s="4">
        <v>12.5290722394958</v>
      </c>
    </row>
    <row r="781" spans="1:4" x14ac:dyDescent="0.25">
      <c r="A781" s="4">
        <v>46740</v>
      </c>
      <c r="B781" s="4">
        <v>14.078550657922399</v>
      </c>
      <c r="C781" s="4">
        <v>11.5852654593841</v>
      </c>
      <c r="D781" s="4">
        <v>12.5156579929975</v>
      </c>
    </row>
    <row r="782" spans="1:4" x14ac:dyDescent="0.25">
      <c r="A782" s="4">
        <v>46800</v>
      </c>
      <c r="B782" s="4">
        <v>14.0647405710375</v>
      </c>
      <c r="C782" s="4">
        <v>11.5728091275494</v>
      </c>
      <c r="D782" s="4">
        <v>12.502271466791701</v>
      </c>
    </row>
    <row r="783" spans="1:4" x14ac:dyDescent="0.25">
      <c r="A783" s="4">
        <v>46860</v>
      </c>
      <c r="B783" s="4">
        <v>14.050940892213699</v>
      </c>
      <c r="C783" s="4">
        <v>11.5603930674667</v>
      </c>
      <c r="D783" s="4">
        <v>12.4889139959026</v>
      </c>
    </row>
    <row r="784" spans="1:4" x14ac:dyDescent="0.25">
      <c r="A784" s="4">
        <v>46920</v>
      </c>
      <c r="B784" s="4">
        <v>14.037152903265101</v>
      </c>
      <c r="C784" s="4">
        <v>11.548018439644901</v>
      </c>
      <c r="D784" s="4">
        <v>12.4755869130706</v>
      </c>
    </row>
    <row r="785" spans="1:4" x14ac:dyDescent="0.25">
      <c r="A785" s="4">
        <v>46980</v>
      </c>
      <c r="B785" s="4">
        <v>14.023377883795</v>
      </c>
      <c r="C785" s="4">
        <v>11.5356864015294</v>
      </c>
      <c r="D785" s="4">
        <v>12.462291548703201</v>
      </c>
    </row>
    <row r="786" spans="1:4" x14ac:dyDescent="0.25">
      <c r="A786" s="4">
        <v>47040</v>
      </c>
      <c r="B786" s="4">
        <v>14.0096171111466</v>
      </c>
      <c r="C786" s="4">
        <v>11.523398107455501</v>
      </c>
      <c r="D786" s="4">
        <v>12.4490292308246</v>
      </c>
    </row>
    <row r="787" spans="1:4" x14ac:dyDescent="0.25">
      <c r="A787" s="4">
        <v>47100</v>
      </c>
      <c r="B787" s="4">
        <v>13.995871860355701</v>
      </c>
      <c r="C787" s="4">
        <v>11.511154708601101</v>
      </c>
      <c r="D787" s="4">
        <v>12.4358012850272</v>
      </c>
    </row>
    <row r="788" spans="1:4" x14ac:dyDescent="0.25">
      <c r="A788" s="4">
        <v>47160</v>
      </c>
      <c r="B788" s="4">
        <v>13.982143404101199</v>
      </c>
      <c r="C788" s="4">
        <v>11.4989573529389</v>
      </c>
      <c r="D788" s="4">
        <v>12.4226090344211</v>
      </c>
    </row>
    <row r="789" spans="1:4" x14ac:dyDescent="0.25">
      <c r="A789" s="4">
        <v>47220</v>
      </c>
      <c r="B789" s="4">
        <v>13.968433012656901</v>
      </c>
      <c r="C789" s="4">
        <v>11.4868071851902</v>
      </c>
      <c r="D789" s="4">
        <v>12.4094537995843</v>
      </c>
    </row>
    <row r="790" spans="1:4" x14ac:dyDescent="0.25">
      <c r="A790" s="4">
        <v>47280</v>
      </c>
      <c r="B790" s="4">
        <v>13.9547419538429</v>
      </c>
      <c r="C790" s="4">
        <v>11.474705346776799</v>
      </c>
      <c r="D790" s="4">
        <v>12.3963368985142</v>
      </c>
    </row>
    <row r="791" spans="1:4" x14ac:dyDescent="0.25">
      <c r="A791" s="4">
        <v>47340</v>
      </c>
      <c r="B791" s="4">
        <v>13.9410714929771</v>
      </c>
      <c r="C791" s="4">
        <v>11.4626529757745</v>
      </c>
      <c r="D791" s="4">
        <v>12.3832596465761</v>
      </c>
    </row>
    <row r="792" spans="1:4" x14ac:dyDescent="0.25">
      <c r="A792" s="4">
        <v>47400</v>
      </c>
      <c r="B792" s="4">
        <v>13.9274228928267</v>
      </c>
      <c r="C792" s="4">
        <v>11.450651206865601</v>
      </c>
      <c r="D792" s="4">
        <v>12.3702233564556</v>
      </c>
    </row>
    <row r="793" spans="1:4" x14ac:dyDescent="0.25">
      <c r="A793" s="4">
        <v>47460</v>
      </c>
      <c r="B793" s="4">
        <v>13.9137974135595</v>
      </c>
      <c r="C793" s="4">
        <v>11.4387011712916</v>
      </c>
      <c r="D793" s="4">
        <v>12.357229338107</v>
      </c>
    </row>
    <row r="794" spans="1:4" x14ac:dyDescent="0.25">
      <c r="A794" s="4">
        <v>47520</v>
      </c>
      <c r="B794" s="4">
        <v>13.900196312695501</v>
      </c>
      <c r="C794" s="4">
        <v>11.426803996806299</v>
      </c>
      <c r="D794" s="4">
        <v>12.3442788987053</v>
      </c>
    </row>
    <row r="795" spans="1:4" x14ac:dyDescent="0.25">
      <c r="A795" s="4">
        <v>47580</v>
      </c>
      <c r="B795" s="4">
        <v>13.886620845058101</v>
      </c>
      <c r="C795" s="4">
        <v>11.4149608076284</v>
      </c>
      <c r="D795" s="4">
        <v>12.331373342595301</v>
      </c>
    </row>
    <row r="796" spans="1:4" x14ac:dyDescent="0.25">
      <c r="A796" s="4">
        <v>47640</v>
      </c>
      <c r="B796" s="4">
        <v>13.873072262726399</v>
      </c>
      <c r="C796" s="4">
        <v>11.4031727243945</v>
      </c>
      <c r="D796" s="4">
        <v>12.318513971242499</v>
      </c>
    </row>
    <row r="797" spans="1:4" x14ac:dyDescent="0.25">
      <c r="A797" s="4">
        <v>47700</v>
      </c>
      <c r="B797" s="4">
        <v>13.8595518149854</v>
      </c>
      <c r="C797" s="4">
        <v>11.391440864111599</v>
      </c>
      <c r="D797" s="4">
        <v>12.305702083183901</v>
      </c>
    </row>
    <row r="798" spans="1:4" x14ac:dyDescent="0.25">
      <c r="A798" s="4">
        <v>47760</v>
      </c>
      <c r="B798" s="4">
        <v>13.8460607482782</v>
      </c>
      <c r="C798" s="4">
        <v>11.379766340110301</v>
      </c>
      <c r="D798" s="4">
        <v>12.292938973977</v>
      </c>
    </row>
    <row r="799" spans="1:4" x14ac:dyDescent="0.25">
      <c r="A799" s="4">
        <v>47820</v>
      </c>
      <c r="B799" s="4">
        <v>13.8326003061576</v>
      </c>
      <c r="C799" s="4">
        <v>11.3681502619973</v>
      </c>
      <c r="D799" s="4">
        <v>12.2802259361516</v>
      </c>
    </row>
    <row r="800" spans="1:4" x14ac:dyDescent="0.25">
      <c r="A800" s="4">
        <v>47880</v>
      </c>
      <c r="B800" s="4">
        <v>13.8191717292371</v>
      </c>
      <c r="C800" s="4">
        <v>11.356593735608399</v>
      </c>
      <c r="D800" s="4">
        <v>12.2675642591591</v>
      </c>
    </row>
    <row r="801" spans="1:4" x14ac:dyDescent="0.25">
      <c r="A801" s="4">
        <v>47940</v>
      </c>
      <c r="B801" s="4">
        <v>13.8057762551426</v>
      </c>
      <c r="C801" s="4">
        <v>11.3450978629612</v>
      </c>
      <c r="D801" s="4">
        <v>12.2549552293238</v>
      </c>
    </row>
    <row r="802" spans="1:4" x14ac:dyDescent="0.25">
      <c r="A802" s="4">
        <v>48000</v>
      </c>
      <c r="B802" s="4">
        <v>13.7924151184639</v>
      </c>
      <c r="C802" s="4">
        <v>11.333663742208</v>
      </c>
      <c r="D802" s="4">
        <v>12.242400129791999</v>
      </c>
    </row>
    <row r="803" spans="1:4" x14ac:dyDescent="0.25">
      <c r="A803" s="4">
        <v>48060</v>
      </c>
      <c r="B803" s="4">
        <v>13.7790895507061</v>
      </c>
      <c r="C803" s="4">
        <v>11.3222924675886</v>
      </c>
      <c r="D803" s="4">
        <v>12.2299002404833</v>
      </c>
    </row>
    <row r="804" spans="1:4" x14ac:dyDescent="0.25">
      <c r="A804" s="4">
        <v>48120</v>
      </c>
      <c r="B804" s="4">
        <v>13.765800780240999</v>
      </c>
      <c r="C804" s="4">
        <v>11.3109851293829</v>
      </c>
      <c r="D804" s="4">
        <v>12.217456838040899</v>
      </c>
    </row>
    <row r="805" spans="1:4" x14ac:dyDescent="0.25">
      <c r="A805" s="4">
        <v>48180</v>
      </c>
      <c r="B805" s="4">
        <v>13.7525500322584</v>
      </c>
      <c r="C805" s="4">
        <v>11.299742813864301</v>
      </c>
      <c r="D805" s="4">
        <v>12.205071195781301</v>
      </c>
    </row>
    <row r="806" spans="1:4" x14ac:dyDescent="0.25">
      <c r="A806" s="4">
        <v>48240</v>
      </c>
      <c r="B806" s="4">
        <v>13.7393385287181</v>
      </c>
      <c r="C806" s="4">
        <v>11.2885666032517</v>
      </c>
      <c r="D806" s="4">
        <v>12.192744583645499</v>
      </c>
    </row>
    <row r="807" spans="1:4" x14ac:dyDescent="0.25">
      <c r="A807" s="4">
        <v>48300</v>
      </c>
      <c r="B807" s="4">
        <v>13.7261674883009</v>
      </c>
      <c r="C807" s="4">
        <v>11.277457575662901</v>
      </c>
      <c r="D807" s="4">
        <v>12.1804782681485</v>
      </c>
    </row>
    <row r="808" spans="1:4" x14ac:dyDescent="0.25">
      <c r="A808" s="4">
        <v>48360</v>
      </c>
      <c r="B808" s="4">
        <v>13.7130381263601</v>
      </c>
      <c r="C808" s="4">
        <v>11.266416805067299</v>
      </c>
      <c r="D808" s="4">
        <v>12.168273512330201</v>
      </c>
    </row>
    <row r="809" spans="1:4" x14ac:dyDescent="0.25">
      <c r="A809" s="4">
        <v>48420</v>
      </c>
      <c r="B809" s="4">
        <v>13.6999516548731</v>
      </c>
      <c r="C809" s="4">
        <v>11.255445361238399</v>
      </c>
      <c r="D809" s="4">
        <v>12.1561315757057</v>
      </c>
    </row>
    <row r="810" spans="1:4" x14ac:dyDescent="0.25">
      <c r="A810" s="4">
        <v>48480</v>
      </c>
      <c r="B810" s="4">
        <v>13.6869092823929</v>
      </c>
      <c r="C810" s="4">
        <v>11.2445443097071</v>
      </c>
      <c r="D810" s="4">
        <v>12.1440537142152</v>
      </c>
    </row>
    <row r="811" spans="1:4" x14ac:dyDescent="0.25">
      <c r="A811" s="4">
        <v>48540</v>
      </c>
      <c r="B811" s="4">
        <v>13.6739122139992</v>
      </c>
      <c r="C811" s="4">
        <v>11.2337147117145</v>
      </c>
      <c r="D811" s="4">
        <v>12.1320411801749</v>
      </c>
    </row>
    <row r="812" spans="1:4" x14ac:dyDescent="0.25">
      <c r="A812" s="4">
        <v>48600</v>
      </c>
      <c r="B812" s="4">
        <v>13.6609616512503</v>
      </c>
      <c r="C812" s="4">
        <v>11.222957624163699</v>
      </c>
      <c r="D812" s="4">
        <v>12.120095222227</v>
      </c>
    </row>
    <row r="813" spans="1:4" x14ac:dyDescent="0.25">
      <c r="A813" s="4">
        <v>48660</v>
      </c>
      <c r="B813" s="4">
        <v>13.648058792134499</v>
      </c>
      <c r="C813" s="4">
        <v>11.2122740995743</v>
      </c>
      <c r="D813" s="4">
        <v>12.108217085290301</v>
      </c>
    </row>
    <row r="814" spans="1:4" x14ac:dyDescent="0.25">
      <c r="A814" s="4">
        <v>48720</v>
      </c>
      <c r="B814" s="4">
        <v>13.635204831020999</v>
      </c>
      <c r="C814" s="4">
        <v>11.201665186033701</v>
      </c>
      <c r="D814" s="4">
        <v>12.0964080105101</v>
      </c>
    </row>
    <row r="815" spans="1:4" x14ac:dyDescent="0.25">
      <c r="A815" s="4">
        <v>48780</v>
      </c>
      <c r="B815" s="4">
        <v>13.6224009586123</v>
      </c>
      <c r="C815" s="4">
        <v>11.191131927150799</v>
      </c>
      <c r="D815" s="4">
        <v>12.0846692352091</v>
      </c>
    </row>
    <row r="816" spans="1:4" x14ac:dyDescent="0.25">
      <c r="A816" s="4">
        <v>48840</v>
      </c>
      <c r="B816" s="4">
        <v>13.6096483618948</v>
      </c>
      <c r="C816" s="4">
        <v>11.1806753620085</v>
      </c>
      <c r="D816" s="4">
        <v>12.073001992837201</v>
      </c>
    </row>
    <row r="817" spans="1:4" x14ac:dyDescent="0.25">
      <c r="A817" s="4">
        <v>48900</v>
      </c>
      <c r="B817" s="4">
        <v>13.5969482240909</v>
      </c>
      <c r="C817" s="4">
        <v>11.1702965251165</v>
      </c>
      <c r="D817" s="4">
        <v>12.0614075129222</v>
      </c>
    </row>
    <row r="818" spans="1:4" x14ac:dyDescent="0.25">
      <c r="A818" s="4">
        <v>48960</v>
      </c>
      <c r="B818" s="4">
        <v>13.5843017246098</v>
      </c>
      <c r="C818" s="4">
        <v>11.1599964463642</v>
      </c>
      <c r="D818" s="4">
        <v>12.049887021020099</v>
      </c>
    </row>
    <row r="819" spans="1:4" x14ac:dyDescent="0.25">
      <c r="A819" s="4">
        <v>49020</v>
      </c>
      <c r="B819" s="4">
        <v>13.571710038999599</v>
      </c>
      <c r="C819" s="4">
        <v>11.149776150973601</v>
      </c>
      <c r="D819" s="4">
        <v>12.0384417386654</v>
      </c>
    </row>
    <row r="820" spans="1:4" x14ac:dyDescent="0.25">
      <c r="A820" s="4">
        <v>49080</v>
      </c>
      <c r="B820" s="4">
        <v>13.559174338898501</v>
      </c>
      <c r="C820" s="4">
        <v>11.1396366594516</v>
      </c>
      <c r="D820" s="4">
        <v>12.0270728833215</v>
      </c>
    </row>
    <row r="821" spans="1:4" x14ac:dyDescent="0.25">
      <c r="A821" s="4">
        <v>49140</v>
      </c>
      <c r="B821" s="4">
        <v>13.546695791985901</v>
      </c>
      <c r="C821" s="4">
        <v>11.129578987543599</v>
      </c>
      <c r="D821" s="4">
        <v>12.015781668330799</v>
      </c>
    </row>
    <row r="822" spans="1:4" x14ac:dyDescent="0.25">
      <c r="A822" s="4">
        <v>49200</v>
      </c>
      <c r="B822" s="4">
        <v>13.5342755619349</v>
      </c>
      <c r="C822" s="4">
        <v>11.1196041461859</v>
      </c>
      <c r="D822" s="4">
        <v>12.004569302865001</v>
      </c>
    </row>
    <row r="823" spans="1:4" x14ac:dyDescent="0.25">
      <c r="A823" s="4">
        <v>49260</v>
      </c>
      <c r="B823" s="4">
        <v>13.5219148083623</v>
      </c>
      <c r="C823" s="4">
        <v>11.1097131414581</v>
      </c>
      <c r="D823" s="4">
        <v>11.993436991876299</v>
      </c>
    </row>
    <row r="824" spans="1:4" x14ac:dyDescent="0.25">
      <c r="A824" s="4">
        <v>49320</v>
      </c>
      <c r="B824" s="4">
        <v>13.5096146867812</v>
      </c>
      <c r="C824" s="4">
        <v>11.099906974536999</v>
      </c>
      <c r="D824" s="4">
        <v>11.9823859360462</v>
      </c>
    </row>
    <row r="825" spans="1:4" x14ac:dyDescent="0.25">
      <c r="A825" s="4">
        <v>49380</v>
      </c>
      <c r="B825" s="4">
        <v>13.4973763485522</v>
      </c>
      <c r="C825" s="4">
        <v>11.090186641648099</v>
      </c>
      <c r="D825" s="4">
        <v>11.9714173317379</v>
      </c>
    </row>
    <row r="826" spans="1:4" x14ac:dyDescent="0.25">
      <c r="A826" s="4">
        <v>49440</v>
      </c>
      <c r="B826" s="4">
        <v>13.4852009408344</v>
      </c>
      <c r="C826" s="4">
        <v>11.0805531340195</v>
      </c>
      <c r="D826" s="4">
        <v>11.9605323709442</v>
      </c>
    </row>
    <row r="827" spans="1:4" x14ac:dyDescent="0.25">
      <c r="A827" s="4">
        <v>49500</v>
      </c>
      <c r="B827" s="4">
        <v>13.473089606537499</v>
      </c>
      <c r="C827" s="4">
        <v>11.0710074378343</v>
      </c>
      <c r="D827" s="4">
        <v>11.94973224124</v>
      </c>
    </row>
    <row r="828" spans="1:4" x14ac:dyDescent="0.25">
      <c r="A828" s="4">
        <v>49560</v>
      </c>
      <c r="B828" s="4">
        <v>13.4610434842728</v>
      </c>
      <c r="C828" s="4">
        <v>11.0615505341828</v>
      </c>
      <c r="D828" s="4">
        <v>11.9390181257313</v>
      </c>
    </row>
    <row r="829" spans="1:4" x14ac:dyDescent="0.25">
      <c r="A829" s="4">
        <v>49620</v>
      </c>
      <c r="B829" s="4">
        <v>13.4490637083048</v>
      </c>
      <c r="C829" s="4">
        <v>11.052183399016799</v>
      </c>
      <c r="D829" s="4">
        <v>11.9283912030065</v>
      </c>
    </row>
    <row r="830" spans="1:4" x14ac:dyDescent="0.25">
      <c r="A830" s="4">
        <v>49680</v>
      </c>
      <c r="B830" s="4">
        <v>13.4371514085027</v>
      </c>
      <c r="C830" s="4">
        <v>11.0429070031007</v>
      </c>
      <c r="D830" s="4">
        <v>11.9178526470857</v>
      </c>
    </row>
    <row r="831" spans="1:4" x14ac:dyDescent="0.25">
      <c r="A831" s="4">
        <v>49740</v>
      </c>
      <c r="B831" s="4">
        <v>13.425307710292</v>
      </c>
      <c r="C831" s="4">
        <v>11.033722311965899</v>
      </c>
      <c r="D831" s="4">
        <v>11.9074036273716</v>
      </c>
    </row>
    <row r="832" spans="1:4" x14ac:dyDescent="0.25">
      <c r="A832" s="4">
        <v>49800</v>
      </c>
      <c r="B832" s="4">
        <v>13.413533734605601</v>
      </c>
      <c r="C832" s="4">
        <v>11.0246302858619</v>
      </c>
      <c r="D832" s="4">
        <v>11.897045308600299</v>
      </c>
    </row>
    <row r="833" spans="1:4" x14ac:dyDescent="0.25">
      <c r="A833" s="4">
        <v>49860</v>
      </c>
      <c r="B833" s="4">
        <v>13.4018305978356</v>
      </c>
      <c r="C833" s="4">
        <v>11.015631879710799</v>
      </c>
      <c r="D833" s="4">
        <v>11.8867788507906</v>
      </c>
    </row>
    <row r="834" spans="1:4" x14ac:dyDescent="0.25">
      <c r="A834" s="4">
        <v>49920</v>
      </c>
      <c r="B834" s="4">
        <v>13.3901994117842</v>
      </c>
      <c r="C834" s="4">
        <v>11.006728043059301</v>
      </c>
      <c r="D834" s="4">
        <v>11.8766054091955</v>
      </c>
    </row>
    <row r="835" spans="1:4" x14ac:dyDescent="0.25">
      <c r="A835" s="4">
        <v>49980</v>
      </c>
      <c r="B835" s="4">
        <v>13.3786412836164</v>
      </c>
      <c r="C835" s="4">
        <v>10.997919720031399</v>
      </c>
      <c r="D835" s="4">
        <v>11.866526134251201</v>
      </c>
    </row>
    <row r="836" spans="1:4" x14ac:dyDescent="0.25">
      <c r="A836" s="4">
        <v>50040</v>
      </c>
      <c r="B836" s="4">
        <v>13.367157315809701</v>
      </c>
      <c r="C836" s="4">
        <v>10.9892078492812</v>
      </c>
      <c r="D836" s="4">
        <v>11.856542171529</v>
      </c>
    </row>
    <row r="837" spans="1:4" x14ac:dyDescent="0.25">
      <c r="A837" s="4">
        <v>50100</v>
      </c>
      <c r="B837" s="4">
        <v>13.3557486061073</v>
      </c>
      <c r="C837" s="4">
        <v>10.9805933639462</v>
      </c>
      <c r="D837" s="4">
        <v>11.846654661683999</v>
      </c>
    </row>
    <row r="838" spans="1:4" x14ac:dyDescent="0.25">
      <c r="A838" s="4">
        <v>50160</v>
      </c>
      <c r="B838" s="4">
        <v>13.344416247467899</v>
      </c>
      <c r="C838" s="4">
        <v>10.972077191599899</v>
      </c>
      <c r="D838" s="4">
        <v>11.836864740407</v>
      </c>
    </row>
    <row r="839" spans="1:4" x14ac:dyDescent="0.25">
      <c r="A839" s="4">
        <v>50220</v>
      </c>
      <c r="B839" s="4">
        <v>13.3331613280188</v>
      </c>
      <c r="C839" s="4">
        <v>10.9636602542042</v>
      </c>
      <c r="D839" s="4">
        <v>11.8271735383737</v>
      </c>
    </row>
    <row r="840" spans="1:4" x14ac:dyDescent="0.25">
      <c r="A840" s="4">
        <v>50280</v>
      </c>
      <c r="B840" s="4">
        <v>13.3219849310063</v>
      </c>
      <c r="C840" s="4">
        <v>10.9553434680628</v>
      </c>
      <c r="D840" s="4">
        <v>11.8175821811954</v>
      </c>
    </row>
    <row r="841" spans="1:4" x14ac:dyDescent="0.25">
      <c r="A841" s="4">
        <v>50340</v>
      </c>
      <c r="B841" s="4">
        <v>13.3108881347469</v>
      </c>
      <c r="C841" s="4">
        <v>10.9471277437735</v>
      </c>
      <c r="D841" s="4">
        <v>11.808091789369801</v>
      </c>
    </row>
    <row r="842" spans="1:4" x14ac:dyDescent="0.25">
      <c r="A842" s="4">
        <v>50400</v>
      </c>
      <c r="B842" s="4">
        <v>13.2998720125803</v>
      </c>
      <c r="C842" s="4">
        <v>10.9390139861818</v>
      </c>
      <c r="D842" s="4">
        <v>11.798703478230401</v>
      </c>
    </row>
    <row r="843" spans="1:4" x14ac:dyDescent="0.25">
      <c r="A843" s="4">
        <v>50460</v>
      </c>
      <c r="B843" s="4">
        <v>13.2889376328189</v>
      </c>
      <c r="C843" s="4">
        <v>10.9310030943324</v>
      </c>
      <c r="D843" s="4">
        <v>11.7894183578978</v>
      </c>
    </row>
    <row r="844" spans="1:4" x14ac:dyDescent="0.25">
      <c r="A844" s="4">
        <v>50520</v>
      </c>
      <c r="B844" s="4">
        <v>13.2780860587009</v>
      </c>
      <c r="C844" s="4">
        <v>10.923095961423501</v>
      </c>
      <c r="D844" s="4">
        <v>11.7802375332294</v>
      </c>
    </row>
    <row r="845" spans="1:4" x14ac:dyDescent="0.25">
      <c r="A845" s="4">
        <v>50580</v>
      </c>
      <c r="B845" s="4">
        <v>13.267318348340501</v>
      </c>
      <c r="C845" s="4">
        <v>10.915293474758499</v>
      </c>
      <c r="D845" s="4">
        <v>11.7711621037698</v>
      </c>
    </row>
    <row r="846" spans="1:4" x14ac:dyDescent="0.25">
      <c r="A846" s="4">
        <v>50640</v>
      </c>
      <c r="B846" s="4">
        <v>13.256635554680299</v>
      </c>
      <c r="C846" s="4">
        <v>10.9075965156993</v>
      </c>
      <c r="D846" s="4">
        <v>11.762193163701699</v>
      </c>
    </row>
    <row r="847" spans="1:4" x14ac:dyDescent="0.25">
      <c r="A847" s="4">
        <v>50700</v>
      </c>
      <c r="B847" s="4">
        <v>13.246038725442</v>
      </c>
      <c r="C847" s="4">
        <v>10.9000059596192</v>
      </c>
      <c r="D847" s="4">
        <v>11.7533318017956</v>
      </c>
    </row>
    <row r="848" spans="1:4" x14ac:dyDescent="0.25">
      <c r="A848" s="4">
        <v>50760</v>
      </c>
      <c r="B848" s="4">
        <v>13.235528903078899</v>
      </c>
      <c r="C848" s="4">
        <v>10.892522675855499</v>
      </c>
      <c r="D848" s="4">
        <v>11.7445791013605</v>
      </c>
    </row>
    <row r="849" spans="1:4" x14ac:dyDescent="0.25">
      <c r="A849" s="4">
        <v>50820</v>
      </c>
      <c r="B849" s="4">
        <v>13.2251071247259</v>
      </c>
      <c r="C849" s="4">
        <v>10.885147527661999</v>
      </c>
      <c r="D849" s="4">
        <v>11.7359361401938</v>
      </c>
    </row>
    <row r="850" spans="1:4" x14ac:dyDescent="0.25">
      <c r="A850" s="4">
        <v>50880</v>
      </c>
      <c r="B850" s="4">
        <v>13.2147744221524</v>
      </c>
      <c r="C850" s="4">
        <v>10.8778813721626</v>
      </c>
      <c r="D850" s="4">
        <v>11.7274039905324</v>
      </c>
    </row>
    <row r="851" spans="1:4" x14ac:dyDescent="0.25">
      <c r="A851" s="4">
        <v>50940</v>
      </c>
      <c r="B851" s="4">
        <v>13.2045318217126</v>
      </c>
      <c r="C851" s="4">
        <v>10.8707250603034</v>
      </c>
      <c r="D851" s="4">
        <v>11.7189837190022</v>
      </c>
    </row>
    <row r="852" spans="1:4" x14ac:dyDescent="0.25">
      <c r="A852" s="4">
        <v>51000</v>
      </c>
      <c r="B852" s="4">
        <v>13.194380344297899</v>
      </c>
      <c r="C852" s="4">
        <v>10.863679436806001</v>
      </c>
      <c r="D852" s="4">
        <v>11.710676386568901</v>
      </c>
    </row>
    <row r="853" spans="1:4" x14ac:dyDescent="0.25">
      <c r="A853" s="4">
        <v>51060</v>
      </c>
      <c r="B853" s="4">
        <v>13.184321005287799</v>
      </c>
      <c r="C853" s="4">
        <v>10.856745340120099</v>
      </c>
      <c r="D853" s="4">
        <v>11.7024830484888</v>
      </c>
    </row>
    <row r="854" spans="1:4" x14ac:dyDescent="0.25">
      <c r="A854" s="4">
        <v>51120</v>
      </c>
      <c r="B854" s="4">
        <v>13.1743548145012</v>
      </c>
      <c r="C854" s="4">
        <v>10.849923602376199</v>
      </c>
      <c r="D854" s="4">
        <v>11.694404754258001</v>
      </c>
    </row>
    <row r="855" spans="1:4" x14ac:dyDescent="0.25">
      <c r="A855" s="4">
        <v>51180</v>
      </c>
      <c r="B855" s="4">
        <v>13.164482776148599</v>
      </c>
      <c r="C855" s="4">
        <v>10.8432150493386</v>
      </c>
      <c r="D855" s="4">
        <v>11.686442547563701</v>
      </c>
    </row>
    <row r="856" spans="1:4" x14ac:dyDescent="0.25">
      <c r="A856" s="4">
        <v>51240</v>
      </c>
      <c r="B856" s="4">
        <v>13.1547058887828</v>
      </c>
      <c r="C856" s="4">
        <v>10.836620500358199</v>
      </c>
      <c r="D856" s="4">
        <v>11.678597466234001</v>
      </c>
    </row>
    <row r="857" spans="1:4" x14ac:dyDescent="0.25">
      <c r="A857" s="4">
        <v>51300</v>
      </c>
      <c r="B857" s="4">
        <v>13.145025145250701</v>
      </c>
      <c r="C857" s="4">
        <v>10.830140768324901</v>
      </c>
      <c r="D857" s="4">
        <v>11.670870542188499</v>
      </c>
    </row>
    <row r="858" spans="1:4" x14ac:dyDescent="0.25">
      <c r="A858" s="4">
        <v>51360</v>
      </c>
      <c r="B858" s="4">
        <v>13.135441532645</v>
      </c>
      <c r="C858" s="4">
        <v>10.8237766596213</v>
      </c>
      <c r="D858" s="4">
        <v>11.6632628013888</v>
      </c>
    </row>
    <row r="859" spans="1:4" x14ac:dyDescent="0.25">
      <c r="A859" s="4">
        <v>51420</v>
      </c>
      <c r="B859" s="4">
        <v>13.1259560322551</v>
      </c>
      <c r="C859" s="4">
        <v>10.817528974074699</v>
      </c>
      <c r="D859" s="4">
        <v>11.655775263788399</v>
      </c>
    </row>
    <row r="860" spans="1:4" x14ac:dyDescent="0.25">
      <c r="A860" s="4">
        <v>51480</v>
      </c>
      <c r="B860" s="4">
        <v>13.116569619518801</v>
      </c>
      <c r="C860" s="4">
        <v>10.811398504910199</v>
      </c>
      <c r="D860" s="4">
        <v>11.6484089432833</v>
      </c>
    </row>
    <row r="861" spans="1:4" x14ac:dyDescent="0.25">
      <c r="A861" s="4">
        <v>51540</v>
      </c>
      <c r="B861" s="4">
        <v>13.107283263973899</v>
      </c>
      <c r="C861" s="4">
        <v>10.805386038703601</v>
      </c>
      <c r="D861" s="4">
        <v>11.641164847662401</v>
      </c>
    </row>
    <row r="862" spans="1:4" x14ac:dyDescent="0.25">
      <c r="A862" s="4">
        <v>51600</v>
      </c>
      <c r="B862" s="4">
        <v>13.0980979292097</v>
      </c>
      <c r="C862" s="4">
        <v>10.7994923553342</v>
      </c>
      <c r="D862" s="4">
        <v>11.6340439785576</v>
      </c>
    </row>
    <row r="863" spans="1:4" x14ac:dyDescent="0.25">
      <c r="A863" s="4">
        <v>51660</v>
      </c>
      <c r="B863" s="4">
        <v>13.0890145728183</v>
      </c>
      <c r="C863" s="4">
        <v>10.7937182279371</v>
      </c>
      <c r="D863" s="4">
        <v>11.6270473313946</v>
      </c>
    </row>
    <row r="864" spans="1:4" x14ac:dyDescent="0.25">
      <c r="A864" s="4">
        <v>51720</v>
      </c>
      <c r="B864" s="4">
        <v>13.0800341463459</v>
      </c>
      <c r="C864" s="4">
        <v>10.788064422856801</v>
      </c>
      <c r="D864" s="4">
        <v>11.6201758953426</v>
      </c>
    </row>
    <row r="865" spans="1:4" x14ac:dyDescent="0.25">
      <c r="A865" s="4">
        <v>51780</v>
      </c>
      <c r="B865" s="4">
        <v>13.071157595244401</v>
      </c>
      <c r="C865" s="4">
        <v>10.7825316995999</v>
      </c>
      <c r="D865" s="4">
        <v>11.6134306532654</v>
      </c>
    </row>
    <row r="866" spans="1:4" x14ac:dyDescent="0.25">
      <c r="A866" s="4">
        <v>51840</v>
      </c>
      <c r="B866" s="4">
        <v>13.062385858822999</v>
      </c>
      <c r="C866" s="4">
        <v>10.777120810787199</v>
      </c>
      <c r="D866" s="4">
        <v>11.6068125816704</v>
      </c>
    </row>
    <row r="867" spans="1:4" x14ac:dyDescent="0.25">
      <c r="A867" s="4">
        <v>51900</v>
      </c>
      <c r="B867" s="4">
        <v>13.053719870199901</v>
      </c>
      <c r="C867" s="4">
        <v>10.7718325021072</v>
      </c>
      <c r="D867" s="4">
        <v>11.600322650661001</v>
      </c>
    </row>
    <row r="868" spans="1:4" x14ac:dyDescent="0.25">
      <c r="A868" s="4">
        <v>51960</v>
      </c>
      <c r="B868" s="4">
        <v>13.045160556252799</v>
      </c>
      <c r="C868" s="4">
        <v>10.766667512268601</v>
      </c>
      <c r="D868" s="4">
        <v>11.593961823885</v>
      </c>
    </row>
    <row r="869" spans="1:4" x14ac:dyDescent="0.25">
      <c r="A869" s="4">
        <v>52020</v>
      </c>
      <c r="B869" s="4">
        <v>13.0367088375711</v>
      </c>
      <c r="C869" s="4">
        <v>10.7616265729534</v>
      </c>
      <c r="D869" s="4">
        <v>11.5877310584863</v>
      </c>
    </row>
    <row r="870" spans="1:4" x14ac:dyDescent="0.25">
      <c r="A870" s="4">
        <v>52080</v>
      </c>
      <c r="B870" s="4">
        <v>13.028365628408</v>
      </c>
      <c r="C870" s="4">
        <v>10.7567104087692</v>
      </c>
      <c r="D870" s="4">
        <v>11.5816313050543</v>
      </c>
    </row>
    <row r="871" spans="1:4" x14ac:dyDescent="0.25">
      <c r="A871" s="4">
        <v>52140</v>
      </c>
      <c r="B871" s="4">
        <v>13.0201318366301</v>
      </c>
      <c r="C871" s="4">
        <v>10.751919737202799</v>
      </c>
      <c r="D871" s="4">
        <v>11.5756635075746</v>
      </c>
    </row>
    <row r="872" spans="1:4" x14ac:dyDescent="0.25">
      <c r="A872" s="4">
        <v>52200</v>
      </c>
      <c r="B872" s="4">
        <v>13.0120083636705</v>
      </c>
      <c r="C872" s="4">
        <v>10.7472552685722</v>
      </c>
      <c r="D872" s="4">
        <v>11.5698286033796</v>
      </c>
    </row>
    <row r="873" spans="1:4" x14ac:dyDescent="0.25">
      <c r="A873" s="4">
        <v>52260</v>
      </c>
      <c r="B873" s="4">
        <v>13.003996104479601</v>
      </c>
      <c r="C873" s="4">
        <v>10.7427177059798</v>
      </c>
      <c r="D873" s="4">
        <v>11.5641275230986</v>
      </c>
    </row>
    <row r="874" spans="1:4" x14ac:dyDescent="0.25">
      <c r="A874" s="4">
        <v>52320</v>
      </c>
      <c r="B874" s="4">
        <v>12.996095947477</v>
      </c>
      <c r="C874" s="4">
        <v>10.738307745265301</v>
      </c>
      <c r="D874" s="4">
        <v>11.558561190607801</v>
      </c>
    </row>
    <row r="875" spans="1:4" x14ac:dyDescent="0.25">
      <c r="A875" s="4">
        <v>52380</v>
      </c>
      <c r="B875" s="4">
        <v>12.988308774502199</v>
      </c>
      <c r="C875" s="4">
        <v>10.734026074958299</v>
      </c>
      <c r="D875" s="4">
        <v>11.5531305229817</v>
      </c>
    </row>
    <row r="876" spans="1:4" x14ac:dyDescent="0.25">
      <c r="A876" s="4">
        <v>52440</v>
      </c>
      <c r="B876" s="4">
        <v>12.980635460766401</v>
      </c>
      <c r="C876" s="4">
        <v>10.729873376230801</v>
      </c>
      <c r="D876" s="4">
        <v>11.5478364304418</v>
      </c>
    </row>
    <row r="877" spans="1:4" x14ac:dyDescent="0.25">
      <c r="A877" s="4">
        <v>52500</v>
      </c>
      <c r="B877" s="4">
        <v>12.973076874804599</v>
      </c>
      <c r="C877" s="4">
        <v>10.725850322851599</v>
      </c>
      <c r="D877" s="4">
        <v>11.5426798163085</v>
      </c>
    </row>
    <row r="878" spans="1:4" x14ac:dyDescent="0.25">
      <c r="A878" s="4">
        <v>52560</v>
      </c>
      <c r="B878" s="4">
        <v>12.9656338784261</v>
      </c>
      <c r="C878" s="4">
        <v>10.7219575811366</v>
      </c>
      <c r="D878" s="4">
        <v>11.537661576950599</v>
      </c>
    </row>
    <row r="879" spans="1:4" x14ac:dyDescent="0.25">
      <c r="A879" s="4">
        <v>52620</v>
      </c>
      <c r="B879" s="4">
        <v>12.9583073266664</v>
      </c>
      <c r="C879" s="4">
        <v>10.718195809903801</v>
      </c>
      <c r="D879" s="4">
        <v>11.5327826017362</v>
      </c>
    </row>
    <row r="880" spans="1:4" x14ac:dyDescent="0.25">
      <c r="A880" s="4">
        <v>52680</v>
      </c>
      <c r="B880" s="4">
        <v>12.951098067738601</v>
      </c>
      <c r="C880" s="4">
        <v>10.714565660424601</v>
      </c>
      <c r="D880" s="4">
        <v>11.528043772982</v>
      </c>
    </row>
    <row r="881" spans="1:4" x14ac:dyDescent="0.25">
      <c r="A881" s="4">
        <v>52740</v>
      </c>
      <c r="B881" s="4">
        <v>12.9440069429851</v>
      </c>
      <c r="C881" s="4">
        <v>10.7110677763777</v>
      </c>
      <c r="D881" s="4">
        <v>11.5234459659048</v>
      </c>
    </row>
    <row r="882" spans="1:4" x14ac:dyDescent="0.25">
      <c r="A882" s="4">
        <v>52800</v>
      </c>
      <c r="B882" s="4">
        <v>12.937034786828599</v>
      </c>
      <c r="C882" s="4">
        <v>10.7077027938016</v>
      </c>
      <c r="D882" s="4">
        <v>11.5189900485714</v>
      </c>
    </row>
    <row r="883" spans="1:4" x14ac:dyDescent="0.25">
      <c r="A883" s="4">
        <v>52860</v>
      </c>
      <c r="B883" s="4">
        <v>12.930182426723899</v>
      </c>
      <c r="C883" s="4">
        <v>10.704471341046901</v>
      </c>
      <c r="D883" s="4">
        <v>11.5146768818488</v>
      </c>
    </row>
    <row r="884" spans="1:4" x14ac:dyDescent="0.25">
      <c r="A884" s="4">
        <v>52920</v>
      </c>
      <c r="B884" s="4">
        <v>12.9234506831092</v>
      </c>
      <c r="C884" s="4">
        <v>10.701374038729799</v>
      </c>
      <c r="D884" s="4">
        <v>11.510507319354801</v>
      </c>
    </row>
    <row r="885" spans="1:4" x14ac:dyDescent="0.25">
      <c r="A885" s="4">
        <v>52980</v>
      </c>
      <c r="B885" s="4">
        <v>12.916840369357701</v>
      </c>
      <c r="C885" s="4">
        <v>10.698411499684299</v>
      </c>
      <c r="D885" s="4">
        <v>11.506482207407901</v>
      </c>
    </row>
    <row r="886" spans="1:4" x14ac:dyDescent="0.25">
      <c r="A886" s="4">
        <v>53040</v>
      </c>
      <c r="B886" s="4">
        <v>12.9103522917289</v>
      </c>
      <c r="C886" s="4">
        <v>10.695584328915601</v>
      </c>
      <c r="D886" s="4">
        <v>11.5026023849782</v>
      </c>
    </row>
    <row r="887" spans="1:4" x14ac:dyDescent="0.25">
      <c r="A887" s="4">
        <v>53100</v>
      </c>
      <c r="B887" s="4">
        <v>12.9039872493203</v>
      </c>
      <c r="C887" s="4">
        <v>10.6928931235525</v>
      </c>
      <c r="D887" s="4">
        <v>11.4988686836372</v>
      </c>
    </row>
    <row r="888" spans="1:4" x14ac:dyDescent="0.25">
      <c r="A888" s="4">
        <v>53160</v>
      </c>
      <c r="B888" s="4">
        <v>12.8977460340184</v>
      </c>
      <c r="C888" s="4">
        <v>10.690338472800301</v>
      </c>
      <c r="D888" s="4">
        <v>11.495281927508801</v>
      </c>
    </row>
    <row r="889" spans="1:4" x14ac:dyDescent="0.25">
      <c r="A889" s="4">
        <v>53220</v>
      </c>
      <c r="B889" s="4">
        <v>12.891629430450701</v>
      </c>
      <c r="C889" s="4">
        <v>10.6879209578941</v>
      </c>
      <c r="D889" s="4">
        <v>11.491842933219401</v>
      </c>
    </row>
    <row r="890" spans="1:4" x14ac:dyDescent="0.25">
      <c r="A890" s="4">
        <v>53280</v>
      </c>
      <c r="B890" s="4">
        <v>12.885638215936901</v>
      </c>
      <c r="C890" s="4">
        <v>10.685641152050501</v>
      </c>
      <c r="D890" s="4">
        <v>11.488552509847301</v>
      </c>
    </row>
    <row r="891" spans="1:4" x14ac:dyDescent="0.25">
      <c r="A891" s="4">
        <v>53340</v>
      </c>
      <c r="B891" s="4">
        <v>12.8797731604399</v>
      </c>
      <c r="C891" s="4">
        <v>10.6834996204216</v>
      </c>
      <c r="D891" s="4">
        <v>11.485411458874299</v>
      </c>
    </row>
    <row r="892" spans="1:4" x14ac:dyDescent="0.25">
      <c r="A892" s="4">
        <v>53400</v>
      </c>
      <c r="B892" s="4">
        <v>12.874035026518801</v>
      </c>
      <c r="C892" s="4">
        <v>10.681496920047101</v>
      </c>
      <c r="D892" s="4">
        <v>11.4824205741361</v>
      </c>
    </row>
    <row r="893" spans="1:4" x14ac:dyDescent="0.25">
      <c r="A893" s="4">
        <v>53460</v>
      </c>
      <c r="B893" s="4">
        <v>12.868424569278</v>
      </c>
      <c r="C893" s="4">
        <v>10.6796335998072</v>
      </c>
      <c r="D893" s="4">
        <v>11.4795806417713</v>
      </c>
    </row>
    <row r="894" spans="1:4" x14ac:dyDescent="0.25">
      <c r="A894" s="4">
        <v>53520</v>
      </c>
      <c r="B894" s="4">
        <v>12.862942536320899</v>
      </c>
      <c r="C894" s="4">
        <v>10.6779102003759</v>
      </c>
      <c r="D894" s="4">
        <v>11.476892440173</v>
      </c>
    </row>
    <row r="895" spans="1:4" x14ac:dyDescent="0.25">
      <c r="A895" s="4">
        <v>53580</v>
      </c>
      <c r="B895" s="4">
        <v>12.8575896676999</v>
      </c>
      <c r="C895" s="4">
        <v>10.676327254173099</v>
      </c>
      <c r="D895" s="4">
        <v>11.4743567399385</v>
      </c>
    </row>
    <row r="896" spans="1:4" x14ac:dyDescent="0.25">
      <c r="A896" s="4">
        <v>53640</v>
      </c>
      <c r="B896" s="4">
        <v>12.852366695868801</v>
      </c>
      <c r="C896" s="4">
        <v>10.674885285318</v>
      </c>
      <c r="D896" s="4">
        <v>11.471974303820501</v>
      </c>
    </row>
    <row r="897" spans="1:4" x14ac:dyDescent="0.25">
      <c r="A897" s="4">
        <v>53700</v>
      </c>
      <c r="B897" s="4">
        <v>12.847274345633201</v>
      </c>
      <c r="C897" s="4">
        <v>10.6735848095815</v>
      </c>
      <c r="D897" s="4">
        <v>11.469745886675501</v>
      </c>
    </row>
    <row r="898" spans="1:4" x14ac:dyDescent="0.25">
      <c r="A898" s="4">
        <v>53760</v>
      </c>
      <c r="B898" s="4">
        <v>12.8423133341031</v>
      </c>
      <c r="C898" s="4">
        <v>10.672426334339001</v>
      </c>
      <c r="D898" s="4">
        <v>11.4676722354166</v>
      </c>
    </row>
    <row r="899" spans="1:4" x14ac:dyDescent="0.25">
      <c r="A899" s="4">
        <v>53820</v>
      </c>
      <c r="B899" s="4">
        <v>12.837484370643701</v>
      </c>
      <c r="C899" s="4">
        <v>10.671410358523801</v>
      </c>
      <c r="D899" s="4">
        <v>11.4657540889625</v>
      </c>
    </row>
    <row r="900" spans="1:4" x14ac:dyDescent="0.25">
      <c r="A900" s="4">
        <v>53880</v>
      </c>
      <c r="B900" s="4">
        <v>12.832788156826901</v>
      </c>
      <c r="C900" s="4">
        <v>10.6705373725791</v>
      </c>
      <c r="D900" s="4">
        <v>11.4639921781875</v>
      </c>
    </row>
    <row r="901" spans="1:4" x14ac:dyDescent="0.25">
      <c r="A901" s="4">
        <v>53940</v>
      </c>
      <c r="B901" s="4">
        <v>12.828225386383</v>
      </c>
      <c r="C901" s="4">
        <v>10.669807858411801</v>
      </c>
      <c r="D901" s="4">
        <v>11.4623872258727</v>
      </c>
    </row>
    <row r="902" spans="1:4" x14ac:dyDescent="0.25">
      <c r="A902" s="4">
        <v>54000</v>
      </c>
      <c r="B902" s="4">
        <v>12.823796745152</v>
      </c>
      <c r="C902" s="4">
        <v>10.669222289344001</v>
      </c>
      <c r="D902" s="4">
        <v>11.4609399466559</v>
      </c>
    </row>
    <row r="903" spans="1:4" x14ac:dyDescent="0.25">
      <c r="A903" s="4">
        <v>54060</v>
      </c>
      <c r="B903" s="4">
        <v>12.8195029110348</v>
      </c>
      <c r="C903" s="4">
        <v>10.668781130067201</v>
      </c>
      <c r="D903" s="4">
        <v>11.459651046982501</v>
      </c>
    </row>
    <row r="904" spans="1:4" x14ac:dyDescent="0.25">
      <c r="A904" s="4">
        <v>54120</v>
      </c>
      <c r="B904" s="4">
        <v>12.8153445539456</v>
      </c>
      <c r="C904" s="4">
        <v>10.668484836593899</v>
      </c>
      <c r="D904" s="4">
        <v>11.4585212250542</v>
      </c>
    </row>
    <row r="905" spans="1:4" x14ac:dyDescent="0.25">
      <c r="A905" s="4">
        <v>54180</v>
      </c>
      <c r="B905" s="4">
        <v>12.8113223357617</v>
      </c>
      <c r="C905" s="4">
        <v>10.6683338562113</v>
      </c>
      <c r="D905" s="4">
        <v>11.4575511707818</v>
      </c>
    </row>
    <row r="906" spans="1:4" x14ac:dyDescent="0.25">
      <c r="A906" s="4">
        <v>54240</v>
      </c>
      <c r="B906" s="4">
        <v>12.807436910277101</v>
      </c>
      <c r="C906" s="4">
        <v>10.6683286274338</v>
      </c>
      <c r="D906" s="4">
        <v>11.456741565733999</v>
      </c>
    </row>
    <row r="907" spans="1:4" x14ac:dyDescent="0.25">
      <c r="A907" s="4">
        <v>54300</v>
      </c>
      <c r="B907" s="4">
        <v>12.803688923151901</v>
      </c>
      <c r="C907" s="4">
        <v>10.6684695799556</v>
      </c>
      <c r="D907" s="4">
        <v>11.456093083087399</v>
      </c>
    </row>
    <row r="908" spans="1:4" x14ac:dyDescent="0.25">
      <c r="A908" s="4">
        <v>54360</v>
      </c>
      <c r="B908" s="4">
        <v>12.8000790118647</v>
      </c>
      <c r="C908" s="4">
        <v>10.668757134603799</v>
      </c>
      <c r="D908" s="4">
        <v>11.455606387577699</v>
      </c>
    </row>
    <row r="909" spans="1:4" x14ac:dyDescent="0.25">
      <c r="A909" s="4">
        <v>54420</v>
      </c>
      <c r="B909" s="4">
        <v>12.796607805664999</v>
      </c>
      <c r="C909" s="4">
        <v>10.6691917032911</v>
      </c>
      <c r="D909" s="4">
        <v>11.455282135449901</v>
      </c>
    </row>
    <row r="910" spans="1:4" x14ac:dyDescent="0.25">
      <c r="A910" s="4">
        <v>54480</v>
      </c>
      <c r="B910" s="4">
        <v>12.793275925522799</v>
      </c>
      <c r="C910" s="4">
        <v>10.669773688968601</v>
      </c>
      <c r="D910" s="4">
        <v>11.4551209744092</v>
      </c>
    </row>
    <row r="911" spans="1:4" x14ac:dyDescent="0.25">
      <c r="A911" s="4">
        <v>54540</v>
      </c>
      <c r="B911" s="4">
        <v>12.7900839840808</v>
      </c>
      <c r="C911" s="4">
        <v>10.670503485578999</v>
      </c>
      <c r="D911" s="4">
        <v>11.455123543569099</v>
      </c>
    </row>
    <row r="912" spans="1:4" x14ac:dyDescent="0.25">
      <c r="A912" s="4">
        <v>54600</v>
      </c>
      <c r="B912" s="4">
        <v>12.7870325856068</v>
      </c>
      <c r="C912" s="4">
        <v>10.6713814780082</v>
      </c>
      <c r="D912" s="4">
        <v>11.455290473404601</v>
      </c>
    </row>
    <row r="913" spans="1:4" x14ac:dyDescent="0.25">
      <c r="A913" s="4">
        <v>54660</v>
      </c>
      <c r="B913" s="4">
        <v>12.7841223259437</v>
      </c>
      <c r="C913" s="4">
        <v>10.672408042039899</v>
      </c>
      <c r="D913" s="4">
        <v>11.455622385700901</v>
      </c>
    </row>
    <row r="914" spans="1:4" x14ac:dyDescent="0.25">
      <c r="A914" s="4">
        <v>54720</v>
      </c>
      <c r="B914" s="4">
        <v>12.781353792461999</v>
      </c>
      <c r="C914" s="4">
        <v>10.673583544307199</v>
      </c>
      <c r="D914" s="4">
        <v>11.456119893504001</v>
      </c>
    </row>
    <row r="915" spans="1:4" x14ac:dyDescent="0.25">
      <c r="A915" s="4">
        <v>54780</v>
      </c>
      <c r="B915" s="4">
        <v>12.7787275640106</v>
      </c>
      <c r="C915" s="4">
        <v>10.674908342245301</v>
      </c>
      <c r="D915" s="4">
        <v>11.456783601071001</v>
      </c>
    </row>
    <row r="916" spans="1:4" x14ac:dyDescent="0.25">
      <c r="A916" s="4">
        <v>54840</v>
      </c>
      <c r="B916" s="4">
        <v>12.776244210869001</v>
      </c>
      <c r="C916" s="4">
        <v>10.676382784045201</v>
      </c>
      <c r="D916" s="4">
        <v>11.4576141038208</v>
      </c>
    </row>
    <row r="917" spans="1:4" x14ac:dyDescent="0.25">
      <c r="A917" s="4">
        <v>54900</v>
      </c>
      <c r="B917" s="4">
        <v>12.7739042946976</v>
      </c>
      <c r="C917" s="4">
        <v>10.678007208605599</v>
      </c>
      <c r="D917" s="4">
        <v>11.4586119882846</v>
      </c>
    </row>
    <row r="918" spans="1:4" x14ac:dyDescent="0.25">
      <c r="A918" s="4">
        <v>54960</v>
      </c>
      <c r="B918" s="4">
        <v>12.771708368490399</v>
      </c>
      <c r="C918" s="4">
        <v>10.6797819454865</v>
      </c>
      <c r="D918" s="4">
        <v>11.4597778320547</v>
      </c>
    </row>
    <row r="919" spans="1:4" x14ac:dyDescent="0.25">
      <c r="A919" s="4">
        <v>55020</v>
      </c>
      <c r="B919" s="4">
        <v>12.7696569765262</v>
      </c>
      <c r="C919" s="4">
        <v>10.681707314861599</v>
      </c>
      <c r="D919" s="4">
        <v>11.461112203737001</v>
      </c>
    </row>
    <row r="920" spans="1:4" x14ac:dyDescent="0.25">
      <c r="A920" s="4">
        <v>55080</v>
      </c>
      <c r="B920" s="4">
        <v>12.767750654318601</v>
      </c>
      <c r="C920" s="4">
        <v>10.6837836274709</v>
      </c>
      <c r="D920" s="4">
        <v>11.462615662900401</v>
      </c>
    </row>
    <row r="921" spans="1:4" x14ac:dyDescent="0.25">
      <c r="A921" s="4">
        <v>55140</v>
      </c>
      <c r="B921" s="4">
        <v>12.765989928569899</v>
      </c>
      <c r="C921" s="4">
        <v>10.686011184574101</v>
      </c>
      <c r="D921" s="4">
        <v>11.4642887600265</v>
      </c>
    </row>
    <row r="922" spans="1:4" x14ac:dyDescent="0.25">
      <c r="A922" s="4">
        <v>55200</v>
      </c>
      <c r="B922" s="4">
        <v>12.764375317120701</v>
      </c>
      <c r="C922" s="4">
        <v>10.688390277902499</v>
      </c>
      <c r="D922" s="4">
        <v>11.466132036460399</v>
      </c>
    </row>
    <row r="923" spans="1:4" x14ac:dyDescent="0.25">
      <c r="A923" s="4">
        <v>55260</v>
      </c>
      <c r="B923" s="4">
        <v>12.762907328901701</v>
      </c>
      <c r="C923" s="4">
        <v>10.690921189613199</v>
      </c>
      <c r="D923" s="4">
        <v>11.4681460243619</v>
      </c>
    </row>
    <row r="924" spans="1:4" x14ac:dyDescent="0.25">
      <c r="A924" s="4">
        <v>55320</v>
      </c>
      <c r="B924" s="4">
        <v>12.761586463886401</v>
      </c>
      <c r="C924" s="4">
        <v>10.6936041922405</v>
      </c>
      <c r="D924" s="4">
        <v>11.470331246654901</v>
      </c>
    </row>
    <row r="925" spans="1:4" x14ac:dyDescent="0.25">
      <c r="A925" s="4">
        <v>55380</v>
      </c>
      <c r="B925" s="4">
        <v>12.760413213040501</v>
      </c>
      <c r="C925" s="4">
        <v>10.6964395486497</v>
      </c>
      <c r="D925" s="4">
        <v>11.4726882169773</v>
      </c>
    </row>
    <row r="926" spans="1:4" x14ac:dyDescent="0.25">
      <c r="A926" s="4">
        <v>55440</v>
      </c>
      <c r="B926" s="4">
        <v>12.759388058275</v>
      </c>
      <c r="C926" s="4">
        <v>10.6994275119892</v>
      </c>
      <c r="D926" s="4">
        <v>11.4752174396324</v>
      </c>
    </row>
    <row r="927" spans="1:4" x14ac:dyDescent="0.25">
      <c r="A927" s="4">
        <v>55500</v>
      </c>
      <c r="B927" s="4">
        <v>12.7585114723967</v>
      </c>
      <c r="C927" s="4">
        <v>10.702568325644</v>
      </c>
      <c r="D927" s="4">
        <v>11.477919409539499</v>
      </c>
    </row>
    <row r="928" spans="1:4" x14ac:dyDescent="0.25">
      <c r="A928" s="4">
        <v>55560</v>
      </c>
      <c r="B928" s="4">
        <v>12.7577839190606</v>
      </c>
      <c r="C928" s="4">
        <v>10.705862223187699</v>
      </c>
      <c r="D928" s="4">
        <v>11.480794612182599</v>
      </c>
    </row>
    <row r="929" spans="1:4" x14ac:dyDescent="0.25">
      <c r="A929" s="4">
        <v>55620</v>
      </c>
      <c r="B929" s="4">
        <v>12.7572058527203</v>
      </c>
      <c r="C929" s="4">
        <v>10.7093094283364</v>
      </c>
      <c r="D929" s="4">
        <v>11.4838435235619</v>
      </c>
    </row>
    <row r="930" spans="1:4" x14ac:dyDescent="0.25">
      <c r="A930" s="4">
        <v>55680</v>
      </c>
      <c r="B930" s="4">
        <v>12.7567777185807</v>
      </c>
      <c r="C930" s="4">
        <v>10.7129101549002</v>
      </c>
      <c r="D930" s="4">
        <v>11.487066610144099</v>
      </c>
    </row>
    <row r="931" spans="1:4" x14ac:dyDescent="0.25">
      <c r="A931" s="4">
        <v>55740</v>
      </c>
      <c r="B931" s="4">
        <v>12.7564999525475</v>
      </c>
      <c r="C931" s="4">
        <v>10.7166646067373</v>
      </c>
      <c r="D931" s="4">
        <v>11.4904643288128</v>
      </c>
    </row>
    <row r="932" spans="1:4" x14ac:dyDescent="0.25">
      <c r="A932" s="4">
        <v>55800</v>
      </c>
      <c r="B932" s="4">
        <v>12.7563729811808</v>
      </c>
      <c r="C932" s="4">
        <v>10.7205729777057</v>
      </c>
      <c r="D932" s="4">
        <v>11.4940371268184</v>
      </c>
    </row>
    <row r="933" spans="1:4" x14ac:dyDescent="0.25">
      <c r="A933" s="4">
        <v>55860</v>
      </c>
      <c r="B933" s="4">
        <v>12.756397221645701</v>
      </c>
      <c r="C933" s="4">
        <v>10.7246354516169</v>
      </c>
      <c r="D933" s="4">
        <v>11.497785441728499</v>
      </c>
    </row>
    <row r="934" spans="1:4" x14ac:dyDescent="0.25">
      <c r="A934" s="4">
        <v>55920</v>
      </c>
      <c r="B934" s="4">
        <v>12.756573081663101</v>
      </c>
      <c r="C934" s="4">
        <v>10.728852202188</v>
      </c>
      <c r="D934" s="4">
        <v>11.5017097013789</v>
      </c>
    </row>
    <row r="935" spans="1:4" x14ac:dyDescent="0.25">
      <c r="A935" s="4">
        <v>55980</v>
      </c>
      <c r="B935" s="4">
        <v>12.756900959462399</v>
      </c>
      <c r="C935" s="4">
        <v>10.7332233929954</v>
      </c>
      <c r="D935" s="4">
        <v>11.505810323823001</v>
      </c>
    </row>
    <row r="936" spans="1:4" x14ac:dyDescent="0.25">
      <c r="A936" s="4">
        <v>56040</v>
      </c>
      <c r="B936" s="4">
        <v>12.757381243732</v>
      </c>
      <c r="C936" s="4">
        <v>10.7377491774264</v>
      </c>
      <c r="D936" s="4">
        <v>11.510087717282699</v>
      </c>
    </row>
    <row r="937" spans="1:4" x14ac:dyDescent="0.25">
      <c r="A937" s="4">
        <v>56100</v>
      </c>
      <c r="B937" s="4">
        <v>12.758014313570699</v>
      </c>
      <c r="C937" s="4">
        <v>10.7424296986329</v>
      </c>
      <c r="D937" s="4">
        <v>11.5145422800985</v>
      </c>
    </row>
    <row r="938" spans="1:4" x14ac:dyDescent="0.25">
      <c r="A938" s="4">
        <v>56160</v>
      </c>
      <c r="B938" s="4">
        <v>12.758800538440401</v>
      </c>
      <c r="C938" s="4">
        <v>10.747265089484401</v>
      </c>
      <c r="D938" s="4">
        <v>11.5191744006811</v>
      </c>
    </row>
    <row r="939" spans="1:4" x14ac:dyDescent="0.25">
      <c r="A939" s="4">
        <v>56220</v>
      </c>
      <c r="B939" s="4">
        <v>12.759740278116</v>
      </c>
      <c r="C939" s="4">
        <v>10.752255472519799</v>
      </c>
      <c r="D939" s="4">
        <v>11.5239844574585</v>
      </c>
    </row>
    <row r="940" spans="1:4" x14ac:dyDescent="0.25">
      <c r="A940" s="4">
        <v>56280</v>
      </c>
      <c r="B940" s="4">
        <v>12.7608338826377</v>
      </c>
      <c r="C940" s="4">
        <v>10.757400959901201</v>
      </c>
      <c r="D940" s="4">
        <v>11.528972818830299</v>
      </c>
    </row>
    <row r="941" spans="1:4" x14ac:dyDescent="0.25">
      <c r="A941" s="4">
        <v>56340</v>
      </c>
      <c r="B941" s="4">
        <v>12.762081692262701</v>
      </c>
      <c r="C941" s="4">
        <v>10.762701653366101</v>
      </c>
      <c r="D941" s="4">
        <v>11.534139843115399</v>
      </c>
    </row>
    <row r="942" spans="1:4" x14ac:dyDescent="0.25">
      <c r="A942" s="4">
        <v>56400</v>
      </c>
      <c r="B942" s="4">
        <v>12.763484037415999</v>
      </c>
      <c r="C942" s="4">
        <v>10.768157644180601</v>
      </c>
      <c r="D942" s="4">
        <v>11.5394858785036</v>
      </c>
    </row>
    <row r="943" spans="1:4" x14ac:dyDescent="0.25">
      <c r="A943" s="4">
        <v>56460</v>
      </c>
      <c r="B943" s="4">
        <v>12.7650412386417</v>
      </c>
      <c r="C943" s="4">
        <v>10.773769013091901</v>
      </c>
      <c r="D943" s="4">
        <v>11.5450112630049</v>
      </c>
    </row>
    <row r="944" spans="1:4" x14ac:dyDescent="0.25">
      <c r="A944" s="4">
        <v>56520</v>
      </c>
      <c r="B944" s="4">
        <v>12.7667536065556</v>
      </c>
      <c r="C944" s="4">
        <v>10.7795358302814</v>
      </c>
      <c r="D944" s="4">
        <v>11.550716324400399</v>
      </c>
    </row>
    <row r="945" spans="1:4" x14ac:dyDescent="0.25">
      <c r="A945" s="4">
        <v>56580</v>
      </c>
      <c r="B945" s="4">
        <v>12.7686214417957</v>
      </c>
      <c r="C945" s="4">
        <v>10.7854581553175</v>
      </c>
      <c r="D945" s="4">
        <v>11.556601380194</v>
      </c>
    </row>
    <row r="946" spans="1:4" x14ac:dyDescent="0.25">
      <c r="A946" s="4">
        <v>56640</v>
      </c>
      <c r="B946" s="4">
        <v>12.770645034973899</v>
      </c>
      <c r="C946" s="4">
        <v>10.7915360371078</v>
      </c>
      <c r="D946" s="4">
        <v>11.562666737559301</v>
      </c>
    </row>
    <row r="947" spans="1:4" x14ac:dyDescent="0.25">
      <c r="A947" s="4">
        <v>56700</v>
      </c>
      <c r="B947" s="4">
        <v>12.7728246666272</v>
      </c>
      <c r="C947" s="4">
        <v>10.797769513852799</v>
      </c>
      <c r="D947" s="4">
        <v>11.5689126932936</v>
      </c>
    </row>
    <row r="948" spans="1:4" x14ac:dyDescent="0.25">
      <c r="A948" s="4">
        <v>56760</v>
      </c>
      <c r="B948" s="4">
        <v>12.775160607169999</v>
      </c>
      <c r="C948" s="4">
        <v>10.8041586129983</v>
      </c>
      <c r="D948" s="4">
        <v>11.5753395337663</v>
      </c>
    </row>
    <row r="949" spans="1:4" x14ac:dyDescent="0.25">
      <c r="A949" s="4">
        <v>56820</v>
      </c>
      <c r="B949" s="4">
        <v>12.7776531168444</v>
      </c>
      <c r="C949" s="4">
        <v>10.8107033511879</v>
      </c>
      <c r="D949" s="4">
        <v>11.581947534869601</v>
      </c>
    </row>
    <row r="950" spans="1:4" x14ac:dyDescent="0.25">
      <c r="A950" s="4">
        <v>56880</v>
      </c>
      <c r="B950" s="4">
        <v>12.780302445672399</v>
      </c>
      <c r="C950" s="4">
        <v>10.8174037342167</v>
      </c>
      <c r="D950" s="4">
        <v>11.588736961968401</v>
      </c>
    </row>
    <row r="951" spans="1:4" x14ac:dyDescent="0.25">
      <c r="A951" s="4">
        <v>56940</v>
      </c>
      <c r="B951" s="4">
        <v>12.783108833407701</v>
      </c>
      <c r="C951" s="4">
        <v>10.824259756983</v>
      </c>
      <c r="D951" s="4">
        <v>11.5957080698519</v>
      </c>
    </row>
    <row r="952" spans="1:4" x14ac:dyDescent="0.25">
      <c r="A952" s="4">
        <v>57000</v>
      </c>
      <c r="B952" s="4">
        <v>12.7860725094858</v>
      </c>
      <c r="C952" s="4">
        <v>10.8312714034419</v>
      </c>
      <c r="D952" s="4">
        <v>11.602861102683001</v>
      </c>
    </row>
    <row r="953" spans="1:4" x14ac:dyDescent="0.25">
      <c r="A953" s="4">
        <v>57060</v>
      </c>
      <c r="B953" s="4">
        <v>12.7891936929773</v>
      </c>
      <c r="C953" s="4">
        <v>10.8384386465583</v>
      </c>
      <c r="D953" s="4">
        <v>11.6101962939481</v>
      </c>
    </row>
    <row r="954" spans="1:4" x14ac:dyDescent="0.25">
      <c r="A954" s="4">
        <v>57120</v>
      </c>
      <c r="B954" s="4">
        <v>12.792472592537599</v>
      </c>
      <c r="C954" s="4">
        <v>10.8457614482582</v>
      </c>
      <c r="D954" s="4">
        <v>11.617713866408801</v>
      </c>
    </row>
    <row r="955" spans="1:4" x14ac:dyDescent="0.25">
      <c r="A955" s="4">
        <v>57180</v>
      </c>
      <c r="B955" s="4">
        <v>12.7959094063593</v>
      </c>
      <c r="C955" s="4">
        <v>10.853239759383699</v>
      </c>
      <c r="D955" s="4">
        <v>11.6254140320518</v>
      </c>
    </row>
    <row r="956" spans="1:4" x14ac:dyDescent="0.25">
      <c r="A956" s="4">
        <v>57240</v>
      </c>
      <c r="B956" s="4">
        <v>12.7995043221238</v>
      </c>
      <c r="C956" s="4">
        <v>10.860873519644301</v>
      </c>
      <c r="D956" s="4">
        <v>11.633296992038099</v>
      </c>
    </row>
    <row r="957" spans="1:4" x14ac:dyDescent="0.25">
      <c r="A957" s="4">
        <v>57300</v>
      </c>
      <c r="B957" s="4">
        <v>12.8032575169523</v>
      </c>
      <c r="C957" s="4">
        <v>10.868662657569899</v>
      </c>
      <c r="D957" s="4">
        <v>11.641362936655</v>
      </c>
    </row>
    <row r="958" spans="1:4" x14ac:dyDescent="0.25">
      <c r="A958" s="4">
        <v>57360</v>
      </c>
      <c r="B958" s="4">
        <v>12.807169157356901</v>
      </c>
      <c r="C958" s="4">
        <v>10.876607090464001</v>
      </c>
      <c r="D958" s="4">
        <v>11.6496120452653</v>
      </c>
    </row>
    <row r="959" spans="1:4" x14ac:dyDescent="0.25">
      <c r="A959" s="4">
        <v>57420</v>
      </c>
      <c r="B959" s="4">
        <v>12.811239399193999</v>
      </c>
      <c r="C959" s="4">
        <v>10.8847067243565</v>
      </c>
      <c r="D959" s="4">
        <v>11.6580444862589</v>
      </c>
    </row>
    <row r="960" spans="1:4" x14ac:dyDescent="0.25">
      <c r="A960" s="4">
        <v>57480</v>
      </c>
      <c r="B960" s="4">
        <v>12.8154683876125</v>
      </c>
      <c r="C960" s="4">
        <v>10.8929614539563</v>
      </c>
      <c r="D960" s="4">
        <v>11.6666604170008</v>
      </c>
    </row>
    <row r="961" spans="1:4" x14ac:dyDescent="0.25">
      <c r="A961" s="4">
        <v>57540</v>
      </c>
      <c r="B961" s="4">
        <v>12.8198562570084</v>
      </c>
      <c r="C961" s="4">
        <v>10.901371162603899</v>
      </c>
      <c r="D961" s="4">
        <v>11.675459983783901</v>
      </c>
    </row>
    <row r="962" spans="1:4" x14ac:dyDescent="0.25">
      <c r="A962" s="4">
        <v>57600</v>
      </c>
      <c r="B962" s="4">
        <v>12.8244031309746</v>
      </c>
      <c r="C962" s="4">
        <v>10.9099357222252</v>
      </c>
      <c r="D962" s="4">
        <v>11.6844433217786</v>
      </c>
    </row>
    <row r="963" spans="1:4" x14ac:dyDescent="0.25">
      <c r="A963" s="4">
        <v>57660</v>
      </c>
      <c r="B963" s="4">
        <v>12.829109122252699</v>
      </c>
      <c r="C963" s="4">
        <v>10.918654993282701</v>
      </c>
      <c r="D963" s="4">
        <v>11.6936105549825</v>
      </c>
    </row>
    <row r="964" spans="1:4" x14ac:dyDescent="0.25">
      <c r="A964" s="4">
        <v>57720</v>
      </c>
      <c r="B964" s="4">
        <v>12.8339743326839</v>
      </c>
      <c r="C964" s="4">
        <v>10.9275288247297</v>
      </c>
      <c r="D964" s="4">
        <v>11.7029617961705</v>
      </c>
    </row>
    <row r="965" spans="1:4" x14ac:dyDescent="0.25">
      <c r="A965" s="4">
        <v>57780</v>
      </c>
      <c r="B965" s="4">
        <v>12.8389988531623</v>
      </c>
      <c r="C965" s="4">
        <v>10.936557053962799</v>
      </c>
      <c r="D965" s="4">
        <v>11.712497146846999</v>
      </c>
    </row>
    <row r="966" spans="1:4" x14ac:dyDescent="0.25">
      <c r="A966" s="4">
        <v>57840</v>
      </c>
      <c r="B966" s="4">
        <v>12.8441827635839</v>
      </c>
      <c r="C966" s="4">
        <v>10.945739506774199</v>
      </c>
      <c r="D966" s="4">
        <v>11.722216697194799</v>
      </c>
    </row>
    <row r="967" spans="1:4" x14ac:dyDescent="0.25">
      <c r="A967" s="4">
        <v>57900</v>
      </c>
      <c r="B967" s="4">
        <v>12.8495261327996</v>
      </c>
      <c r="C967" s="4">
        <v>10.955075997305</v>
      </c>
      <c r="D967" s="4">
        <v>11.732120526024501</v>
      </c>
    </row>
    <row r="968" spans="1:4" x14ac:dyDescent="0.25">
      <c r="A968" s="4">
        <v>57960</v>
      </c>
      <c r="B968" s="4">
        <v>12.855029018566899</v>
      </c>
      <c r="C968" s="4">
        <v>10.9645663279977</v>
      </c>
      <c r="D968" s="4">
        <v>11.742208700727399</v>
      </c>
    </row>
    <row r="969" spans="1:4" x14ac:dyDescent="0.25">
      <c r="A969" s="4">
        <v>58020</v>
      </c>
      <c r="B969" s="4">
        <v>12.860691467499599</v>
      </c>
      <c r="C969" s="4">
        <v>10.974210289549401</v>
      </c>
      <c r="D969" s="4">
        <v>11.7524812772239</v>
      </c>
    </row>
    <row r="970" spans="1:4" x14ac:dyDescent="0.25">
      <c r="A970" s="4">
        <v>58080</v>
      </c>
      <c r="B970" s="4">
        <v>12.866513515021399</v>
      </c>
      <c r="C970" s="4">
        <v>10.984007660864201</v>
      </c>
      <c r="D970" s="4">
        <v>11.7629382999143</v>
      </c>
    </row>
    <row r="971" spans="1:4" x14ac:dyDescent="0.25">
      <c r="A971" s="4">
        <v>58140</v>
      </c>
      <c r="B971" s="4">
        <v>12.872495185316501</v>
      </c>
      <c r="C971" s="4">
        <v>10.993958209006699</v>
      </c>
      <c r="D971" s="4">
        <v>11.773579801629401</v>
      </c>
    </row>
    <row r="972" spans="1:4" x14ac:dyDescent="0.25">
      <c r="A972" s="4">
        <v>58200</v>
      </c>
      <c r="B972" s="4">
        <v>12.878636491279901</v>
      </c>
      <c r="C972" s="4">
        <v>11.0040616891536</v>
      </c>
      <c r="D972" s="4">
        <v>11.7844058035804</v>
      </c>
    </row>
    <row r="973" spans="1:4" x14ac:dyDescent="0.25">
      <c r="A973" s="4">
        <v>58260</v>
      </c>
      <c r="B973" s="4">
        <v>12.8849374344707</v>
      </c>
      <c r="C973" s="4">
        <v>11.014317844547101</v>
      </c>
      <c r="D973" s="4">
        <v>11.795416315310399</v>
      </c>
    </row>
    <row r="974" spans="1:4" x14ac:dyDescent="0.25">
      <c r="A974" s="4">
        <v>58320</v>
      </c>
      <c r="B974" s="4">
        <v>12.891398005062801</v>
      </c>
      <c r="C974" s="4">
        <v>11.024726406449201</v>
      </c>
      <c r="D974" s="4">
        <v>11.8066113346423</v>
      </c>
    </row>
    <row r="975" spans="1:4" x14ac:dyDescent="0.25">
      <c r="A975" s="4">
        <v>58380</v>
      </c>
      <c r="B975" s="4">
        <v>12.898018181795701</v>
      </c>
      <c r="C975" s="4">
        <v>11.035287094092</v>
      </c>
      <c r="D975" s="4">
        <v>11.8179908476321</v>
      </c>
    </row>
    <row r="976" spans="1:4" x14ac:dyDescent="0.25">
      <c r="A976" s="4">
        <v>58440</v>
      </c>
      <c r="B976" s="4">
        <v>12.904797931927201</v>
      </c>
      <c r="C976" s="4">
        <v>11.0459996146315</v>
      </c>
      <c r="D976" s="4">
        <v>11.8295548285175</v>
      </c>
    </row>
    <row r="977" spans="1:4" x14ac:dyDescent="0.25">
      <c r="A977" s="4">
        <v>58500</v>
      </c>
      <c r="B977" s="4">
        <v>12.911737211183899</v>
      </c>
      <c r="C977" s="4">
        <v>11.0568636631013</v>
      </c>
      <c r="D977" s="4">
        <v>11.8413032396682</v>
      </c>
    </row>
    <row r="978" spans="1:4" x14ac:dyDescent="0.25">
      <c r="A978" s="4">
        <v>58560</v>
      </c>
      <c r="B978" s="4">
        <v>12.918835963713301</v>
      </c>
      <c r="C978" s="4">
        <v>11.0678789223644</v>
      </c>
      <c r="D978" s="4">
        <v>11.853236031536801</v>
      </c>
    </row>
    <row r="979" spans="1:4" x14ac:dyDescent="0.25">
      <c r="A979" s="4">
        <v>58620</v>
      </c>
      <c r="B979" s="4">
        <v>12.926094122034399</v>
      </c>
      <c r="C979" s="4">
        <v>11.0790450630665</v>
      </c>
      <c r="D979" s="4">
        <v>11.8653531426089</v>
      </c>
    </row>
    <row r="980" spans="1:4" x14ac:dyDescent="0.25">
      <c r="A980" s="4">
        <v>58680</v>
      </c>
      <c r="B980" s="4">
        <v>12.933511606990599</v>
      </c>
      <c r="C980" s="4">
        <v>11.090361743588099</v>
      </c>
      <c r="D980" s="4">
        <v>11.8776544993542</v>
      </c>
    </row>
    <row r="981" spans="1:4" x14ac:dyDescent="0.25">
      <c r="A981" s="4">
        <v>58740</v>
      </c>
      <c r="B981" s="4">
        <v>12.9410883276991</v>
      </c>
      <c r="C981" s="4">
        <v>11.101828609998099</v>
      </c>
      <c r="D981" s="4">
        <v>11.8901400161749</v>
      </c>
    </row>
    <row r="982" spans="1:4" x14ac:dyDescent="0.25">
      <c r="A982" s="4">
        <v>58800</v>
      </c>
      <c r="B982" s="4">
        <v>12.948824181504801</v>
      </c>
      <c r="C982" s="4">
        <v>11.113445296006599</v>
      </c>
      <c r="D982" s="4">
        <v>11.9028095953585</v>
      </c>
    </row>
    <row r="983" spans="1:4" x14ac:dyDescent="0.25">
      <c r="A983" s="4">
        <v>58860</v>
      </c>
      <c r="B983" s="4">
        <v>12.956719053929501</v>
      </c>
      <c r="C983" s="4">
        <v>11.125211422917401</v>
      </c>
      <c r="D983" s="4">
        <v>11.915663127026001</v>
      </c>
    </row>
    <row r="984" spans="1:4" x14ac:dyDescent="0.25">
      <c r="A984" s="4">
        <v>58920</v>
      </c>
      <c r="B984" s="4">
        <v>12.964772818624599</v>
      </c>
      <c r="C984" s="4">
        <v>11.1371265995803</v>
      </c>
      <c r="D984" s="4">
        <v>11.928700489083701</v>
      </c>
    </row>
    <row r="985" spans="1:4" x14ac:dyDescent="0.25">
      <c r="A985" s="4">
        <v>58980</v>
      </c>
      <c r="B985" s="4">
        <v>12.972985337322999</v>
      </c>
      <c r="C985" s="4">
        <v>11.1491904223452</v>
      </c>
      <c r="D985" s="4">
        <v>11.941921547172701</v>
      </c>
    </row>
    <row r="986" spans="1:4" x14ac:dyDescent="0.25">
      <c r="A986" s="4">
        <v>59040</v>
      </c>
      <c r="B986" s="4">
        <v>12.981356459788501</v>
      </c>
      <c r="C986" s="4">
        <v>11.1614024750137</v>
      </c>
      <c r="D986" s="4">
        <v>11.95532615462</v>
      </c>
    </row>
    <row r="987" spans="1:4" x14ac:dyDescent="0.25">
      <c r="A987" s="4">
        <v>59100</v>
      </c>
      <c r="B987" s="4">
        <v>12.989886023769699</v>
      </c>
      <c r="C987" s="4">
        <v>11.1737623287929</v>
      </c>
      <c r="D987" s="4">
        <v>11.9689141523884</v>
      </c>
    </row>
    <row r="988" spans="1:4" x14ac:dyDescent="0.25">
      <c r="A988" s="4">
        <v>59160</v>
      </c>
      <c r="B988" s="4">
        <v>12.998573854950401</v>
      </c>
      <c r="C988" s="4">
        <v>11.1862695422471</v>
      </c>
      <c r="D988" s="4">
        <v>11.9826853690255</v>
      </c>
    </row>
    <row r="989" spans="1:4" x14ac:dyDescent="0.25">
      <c r="A989" s="4">
        <v>59220</v>
      </c>
      <c r="B989" s="4">
        <v>13.0074197669006</v>
      </c>
      <c r="C989" s="4">
        <v>11.1989236612519</v>
      </c>
      <c r="D989" s="4">
        <v>11.9966396206172</v>
      </c>
    </row>
    <row r="990" spans="1:4" x14ac:dyDescent="0.25">
      <c r="A990" s="4">
        <v>59280</v>
      </c>
      <c r="B990" s="4">
        <v>13.016423561028301</v>
      </c>
      <c r="C990" s="4">
        <v>11.211724218945699</v>
      </c>
      <c r="D990" s="4">
        <v>12.010776710735801</v>
      </c>
    </row>
    <row r="991" spans="1:4" x14ac:dyDescent="0.25">
      <c r="A991" s="4">
        <v>59340</v>
      </c>
      <c r="B991" s="4">
        <v>13.025585026531401</v>
      </c>
      <c r="C991" s="4">
        <v>11.224670735683601</v>
      </c>
      <c r="D991" s="4">
        <v>12.025096430389601</v>
      </c>
    </row>
    <row r="992" spans="1:4" x14ac:dyDescent="0.25">
      <c r="A992" s="4">
        <v>59400</v>
      </c>
      <c r="B992" s="4">
        <v>13.034903940349199</v>
      </c>
      <c r="C992" s="4">
        <v>11.2377627189897</v>
      </c>
      <c r="D992" s="4">
        <v>12.0395985579755</v>
      </c>
    </row>
    <row r="993" spans="1:4" x14ac:dyDescent="0.25">
      <c r="A993" s="4">
        <v>59460</v>
      </c>
      <c r="B993" s="4">
        <v>13.044380067112099</v>
      </c>
      <c r="C993" s="4">
        <v>11.2509996635098</v>
      </c>
      <c r="D993" s="4">
        <v>12.0542828592279</v>
      </c>
    </row>
    <row r="994" spans="1:4" x14ac:dyDescent="0.25">
      <c r="A994" s="4">
        <v>59520</v>
      </c>
      <c r="B994" s="4">
        <v>13.0540131590959</v>
      </c>
      <c r="C994" s="4">
        <v>11.264381050964399</v>
      </c>
      <c r="D994" s="4">
        <v>12.0691490871698</v>
      </c>
    </row>
    <row r="995" spans="1:4" x14ac:dyDescent="0.25">
      <c r="A995" s="4">
        <v>59580</v>
      </c>
      <c r="B995" s="4">
        <v>13.063802956171401</v>
      </c>
      <c r="C995" s="4">
        <v>11.277906350102</v>
      </c>
      <c r="D995" s="4">
        <v>12.084196982061901</v>
      </c>
    </row>
    <row r="996" spans="1:4" x14ac:dyDescent="0.25">
      <c r="A996" s="4">
        <v>59640</v>
      </c>
      <c r="B996" s="4">
        <v>13.073749185755499</v>
      </c>
      <c r="C996" s="4">
        <v>11.2915750166508</v>
      </c>
      <c r="D996" s="4">
        <v>12.099426271354201</v>
      </c>
    </row>
    <row r="997" spans="1:4" x14ac:dyDescent="0.25">
      <c r="A997" s="4">
        <v>59700</v>
      </c>
      <c r="B997" s="4">
        <v>13.083851562764799</v>
      </c>
      <c r="C997" s="4">
        <v>11.305386493272</v>
      </c>
      <c r="D997" s="4">
        <v>12.114836669636301</v>
      </c>
    </row>
    <row r="998" spans="1:4" x14ac:dyDescent="0.25">
      <c r="A998" s="4">
        <v>59760</v>
      </c>
      <c r="B998" s="4">
        <v>13.094109789564</v>
      </c>
      <c r="C998" s="4">
        <v>11.3193402095138</v>
      </c>
      <c r="D998" s="4">
        <v>12.130427878586801</v>
      </c>
    </row>
    <row r="999" spans="1:4" x14ac:dyDescent="0.25">
      <c r="A999" s="4">
        <v>59820</v>
      </c>
      <c r="B999" s="4">
        <v>13.104523555920199</v>
      </c>
      <c r="C999" s="4">
        <v>11.3334355817621</v>
      </c>
      <c r="D999" s="4">
        <v>12.146199586924</v>
      </c>
    </row>
    <row r="1000" spans="1:4" x14ac:dyDescent="0.25">
      <c r="A1000" s="4">
        <v>59880</v>
      </c>
      <c r="B1000" s="4">
        <v>13.1150925389537</v>
      </c>
      <c r="C1000" s="4">
        <v>11.3476720131949</v>
      </c>
      <c r="D1000" s="4">
        <v>12.1621514703569</v>
      </c>
    </row>
    <row r="1001" spans="1:4" x14ac:dyDescent="0.25">
      <c r="A1001" s="4">
        <v>59940</v>
      </c>
      <c r="B1001" s="4">
        <v>13.1258164030871</v>
      </c>
      <c r="C1001" s="4">
        <v>11.3620488937344</v>
      </c>
      <c r="D1001" s="4">
        <v>12.1782831915357</v>
      </c>
    </row>
    <row r="1002" spans="1:4" x14ac:dyDescent="0.25">
      <c r="A1002" s="4">
        <v>60000</v>
      </c>
      <c r="B1002" s="4">
        <v>13.1366947999999</v>
      </c>
      <c r="C1002" s="4">
        <v>11.376565600000101</v>
      </c>
      <c r="D1002" s="4">
        <v>12.1945944</v>
      </c>
    </row>
    <row r="1003" spans="1:4" x14ac:dyDescent="0.25">
      <c r="A1003" s="4">
        <v>60060</v>
      </c>
      <c r="B1003" s="4">
        <v>13.147727368579</v>
      </c>
      <c r="C1003" s="4">
        <v>11.3912214952611</v>
      </c>
      <c r="D1003" s="4">
        <v>12.2110847321314</v>
      </c>
    </row>
    <row r="1004" spans="1:4" x14ac:dyDescent="0.25">
      <c r="A1004" s="4">
        <v>60120</v>
      </c>
      <c r="B1004" s="4">
        <v>13.1589137348682</v>
      </c>
      <c r="C1004" s="4">
        <v>11.4060159293903</v>
      </c>
      <c r="D1004" s="4">
        <v>12.2277538111036</v>
      </c>
    </row>
    <row r="1005" spans="1:4" x14ac:dyDescent="0.25">
      <c r="A1005" s="4">
        <v>60180</v>
      </c>
      <c r="B1005" s="4">
        <v>13.1702535120234</v>
      </c>
      <c r="C1005" s="4">
        <v>11.420948238815001</v>
      </c>
      <c r="D1005" s="4">
        <v>12.2446012468313</v>
      </c>
    </row>
    <row r="1006" spans="1:4" x14ac:dyDescent="0.25">
      <c r="A1006" s="4">
        <v>60240</v>
      </c>
      <c r="B1006" s="4">
        <v>13.181746300260601</v>
      </c>
      <c r="C1006" s="4">
        <v>11.436017746471901</v>
      </c>
      <c r="D1006" s="4">
        <v>12.2616266359219</v>
      </c>
    </row>
    <row r="1007" spans="1:4" x14ac:dyDescent="0.25">
      <c r="A1007" s="4">
        <v>60300</v>
      </c>
      <c r="B1007" s="4">
        <v>13.193391686808599</v>
      </c>
      <c r="C1007" s="4">
        <v>11.4512237617585</v>
      </c>
      <c r="D1007" s="4">
        <v>12.2788295616255</v>
      </c>
    </row>
    <row r="1008" spans="1:4" x14ac:dyDescent="0.25">
      <c r="A1008" s="4">
        <v>60360</v>
      </c>
      <c r="B1008" s="4">
        <v>13.205189245861201</v>
      </c>
      <c r="C1008" s="4">
        <v>11.466565580486501</v>
      </c>
      <c r="D1008" s="4">
        <v>12.2962095937859</v>
      </c>
    </row>
    <row r="1009" spans="1:4" x14ac:dyDescent="0.25">
      <c r="A1009" s="4">
        <v>60420</v>
      </c>
      <c r="B1009" s="4">
        <v>13.2171385385279</v>
      </c>
      <c r="C1009" s="4">
        <v>11.482042484834301</v>
      </c>
      <c r="D1009" s="4">
        <v>12.3137662887881</v>
      </c>
    </row>
    <row r="1010" spans="1:4" x14ac:dyDescent="0.25">
      <c r="A1010" s="4">
        <v>60480</v>
      </c>
      <c r="B1010" s="4">
        <v>13.229239112785001</v>
      </c>
      <c r="C1010" s="4">
        <v>11.4976537433005</v>
      </c>
      <c r="D1010" s="4">
        <v>12.331499189512501</v>
      </c>
    </row>
    <row r="1011" spans="1:4" x14ac:dyDescent="0.25">
      <c r="A1011" s="4">
        <v>60540</v>
      </c>
      <c r="B1011" s="4">
        <v>13.241490503428301</v>
      </c>
      <c r="C1011" s="4">
        <v>11.5133986106558</v>
      </c>
      <c r="D1011" s="4">
        <v>12.3494078252835</v>
      </c>
    </row>
    <row r="1012" spans="1:4" x14ac:dyDescent="0.25">
      <c r="A1012" s="4">
        <v>60600</v>
      </c>
      <c r="B1012" s="4">
        <v>13.2538922320235</v>
      </c>
      <c r="C1012" s="4">
        <v>11.529276327896</v>
      </c>
      <c r="D1012" s="4">
        <v>12.3674917118185</v>
      </c>
    </row>
    <row r="1013" spans="1:4" x14ac:dyDescent="0.25">
      <c r="A1013" s="4">
        <v>60660</v>
      </c>
      <c r="B1013" s="4">
        <v>13.266443806857</v>
      </c>
      <c r="C1013" s="4">
        <v>11.545286122196</v>
      </c>
      <c r="D1013" s="4">
        <v>12.385750351181301</v>
      </c>
    </row>
    <row r="1014" spans="1:4" x14ac:dyDescent="0.25">
      <c r="A1014" s="4">
        <v>60720</v>
      </c>
      <c r="B1014" s="4">
        <v>13.2791447228901</v>
      </c>
      <c r="C1014" s="4">
        <v>11.561427206860399</v>
      </c>
      <c r="D1014" s="4">
        <v>12.404183231729</v>
      </c>
    </row>
    <row r="1015" spans="1:4" x14ac:dyDescent="0.25">
      <c r="A1015" s="4">
        <v>60780</v>
      </c>
      <c r="B1015" s="4">
        <v>13.2919944617074</v>
      </c>
      <c r="C1015" s="4">
        <v>11.5776987812784</v>
      </c>
      <c r="D1015" s="4">
        <v>12.4227898280655</v>
      </c>
    </row>
    <row r="1016" spans="1:4" x14ac:dyDescent="0.25">
      <c r="A1016" s="4">
        <v>60840</v>
      </c>
      <c r="B1016" s="4">
        <v>13.304992491469701</v>
      </c>
      <c r="C1016" s="4">
        <v>11.5941000308755</v>
      </c>
      <c r="D1016" s="4">
        <v>12.441569600988901</v>
      </c>
    </row>
    <row r="1017" spans="1:4" x14ac:dyDescent="0.25">
      <c r="A1017" s="4">
        <v>60900</v>
      </c>
      <c r="B1017" s="4">
        <v>13.3181382668658</v>
      </c>
      <c r="C1017" s="4">
        <v>11.610630127066299</v>
      </c>
      <c r="D1017" s="4">
        <v>12.460521997444999</v>
      </c>
    </row>
    <row r="1018" spans="1:4" x14ac:dyDescent="0.25">
      <c r="A1018" s="4">
        <v>60960</v>
      </c>
      <c r="B1018" s="4">
        <v>13.331431229062799</v>
      </c>
      <c r="C1018" s="4">
        <v>11.6272882272087</v>
      </c>
      <c r="D1018" s="4">
        <v>12.479646450474901</v>
      </c>
    </row>
    <row r="1019" spans="1:4" x14ac:dyDescent="0.25">
      <c r="A1019" s="4">
        <v>61020</v>
      </c>
      <c r="B1019" s="4">
        <v>13.3448708056586</v>
      </c>
      <c r="C1019" s="4">
        <v>11.6440734745543</v>
      </c>
      <c r="D1019" s="4">
        <v>12.4989423791663</v>
      </c>
    </row>
    <row r="1020" spans="1:4" x14ac:dyDescent="0.25">
      <c r="A1020" s="4">
        <v>61080</v>
      </c>
      <c r="B1020" s="4">
        <v>13.358456410633201</v>
      </c>
      <c r="C1020" s="4">
        <v>11.660984998202901</v>
      </c>
      <c r="D1020" s="4">
        <v>12.5184091886044</v>
      </c>
    </row>
    <row r="1021" spans="1:4" x14ac:dyDescent="0.25">
      <c r="A1021" s="4">
        <v>61140</v>
      </c>
      <c r="B1021" s="4">
        <v>13.3721874442992</v>
      </c>
      <c r="C1021" s="4">
        <v>11.678021913055201</v>
      </c>
      <c r="D1021" s="4">
        <v>12.538046269822001</v>
      </c>
    </row>
    <row r="1022" spans="1:4" x14ac:dyDescent="0.25">
      <c r="A1022" s="4">
        <v>61200</v>
      </c>
      <c r="B1022" s="4">
        <v>13.386063293254599</v>
      </c>
      <c r="C1022" s="4">
        <v>11.695183319765601</v>
      </c>
      <c r="D1022" s="4">
        <v>12.5578529997494</v>
      </c>
    </row>
    <row r="1023" spans="1:4" x14ac:dyDescent="0.25">
      <c r="A1023" s="4">
        <v>61260</v>
      </c>
      <c r="B1023" s="4">
        <v>13.4000833303337</v>
      </c>
      <c r="C1023" s="4">
        <v>11.712468304694299</v>
      </c>
      <c r="D1023" s="4">
        <v>12.5778287411642</v>
      </c>
    </row>
    <row r="1024" spans="1:4" x14ac:dyDescent="0.25">
      <c r="A1024" s="4">
        <v>61320</v>
      </c>
      <c r="B1024" s="4">
        <v>13.414246914558101</v>
      </c>
      <c r="C1024" s="4">
        <v>11.729875939860399</v>
      </c>
      <c r="D1024" s="4">
        <v>12.5979728426435</v>
      </c>
    </row>
    <row r="1025" spans="1:4" x14ac:dyDescent="0.25">
      <c r="A1025" s="4">
        <v>61380</v>
      </c>
      <c r="B1025" s="4">
        <v>13.4285533910884</v>
      </c>
      <c r="C1025" s="4">
        <v>11.7474052828955</v>
      </c>
      <c r="D1025" s="4">
        <v>12.618284638513</v>
      </c>
    </row>
    <row r="1026" spans="1:4" x14ac:dyDescent="0.25">
      <c r="A1026" s="4">
        <v>61440</v>
      </c>
      <c r="B1026" s="4">
        <v>13.4430020911764</v>
      </c>
      <c r="C1026" s="4">
        <v>11.7650553769954</v>
      </c>
      <c r="D1026" s="4">
        <v>12.638763448797</v>
      </c>
    </row>
    <row r="1027" spans="1:4" x14ac:dyDescent="0.25">
      <c r="A1027" s="4">
        <v>61500</v>
      </c>
      <c r="B1027" s="4">
        <v>13.457592332116</v>
      </c>
      <c r="C1027" s="4">
        <v>11.782825250873801</v>
      </c>
      <c r="D1027" s="4">
        <v>12.659408579169</v>
      </c>
    </row>
    <row r="1028" spans="1:4" x14ac:dyDescent="0.25">
      <c r="A1028" s="4">
        <v>61560</v>
      </c>
      <c r="B1028" s="4">
        <v>13.4723234171939</v>
      </c>
      <c r="C1028" s="4">
        <v>11.800713918714299</v>
      </c>
      <c r="D1028" s="4">
        <v>12.680219320903699</v>
      </c>
    </row>
    <row r="1029" spans="1:4" x14ac:dyDescent="0.25">
      <c r="A1029" s="4">
        <v>61620</v>
      </c>
      <c r="B1029" s="4">
        <v>13.4871946356427</v>
      </c>
      <c r="C1029" s="4">
        <v>11.818720380123899</v>
      </c>
      <c r="D1029" s="4">
        <v>12.701194950824799</v>
      </c>
    </row>
    <row r="1030" spans="1:4" x14ac:dyDescent="0.25">
      <c r="A1030" s="4">
        <v>61680</v>
      </c>
      <c r="B1030" s="4">
        <v>13.5022052625909</v>
      </c>
      <c r="C1030" s="4">
        <v>11.836843620085499</v>
      </c>
      <c r="D1030" s="4">
        <v>12.722334731256201</v>
      </c>
    </row>
    <row r="1031" spans="1:4" x14ac:dyDescent="0.25">
      <c r="A1031" s="4">
        <v>61740</v>
      </c>
      <c r="B1031" s="4">
        <v>13.517354559015001</v>
      </c>
      <c r="C1031" s="4">
        <v>11.855082608910999</v>
      </c>
      <c r="D1031" s="4">
        <v>12.7436379099736</v>
      </c>
    </row>
    <row r="1032" spans="1:4" x14ac:dyDescent="0.25">
      <c r="A1032" s="4">
        <v>61800</v>
      </c>
      <c r="B1032" s="4">
        <v>13.5326417716909</v>
      </c>
      <c r="C1032" s="4">
        <v>11.8734363021936</v>
      </c>
      <c r="D1032" s="4">
        <v>12.765103720152901</v>
      </c>
    </row>
    <row r="1033" spans="1:4" x14ac:dyDescent="0.25">
      <c r="A1033" s="4">
        <v>61860</v>
      </c>
      <c r="B1033" s="4">
        <v>13.548066133145401</v>
      </c>
      <c r="C1033" s="4">
        <v>11.8919036407605</v>
      </c>
      <c r="D1033" s="4">
        <v>12.7867313803219</v>
      </c>
    </row>
    <row r="1034" spans="1:4" x14ac:dyDescent="0.25">
      <c r="A1034" s="4">
        <v>61920</v>
      </c>
      <c r="B1034" s="4">
        <v>13.563626861607201</v>
      </c>
      <c r="C1034" s="4">
        <v>11.910483550627101</v>
      </c>
      <c r="D1034" s="4">
        <v>12.808520094310101</v>
      </c>
    </row>
    <row r="1035" spans="1:4" x14ac:dyDescent="0.25">
      <c r="A1035" s="4">
        <v>61980</v>
      </c>
      <c r="B1035" s="4">
        <v>13.5793231609602</v>
      </c>
      <c r="C1035" s="4">
        <v>11.929174942947901</v>
      </c>
      <c r="D1035" s="4">
        <v>12.830469051200099</v>
      </c>
    </row>
    <row r="1036" spans="1:4" x14ac:dyDescent="0.25">
      <c r="A1036" s="4">
        <v>62040</v>
      </c>
      <c r="B1036" s="4">
        <v>13.595154220691001</v>
      </c>
      <c r="C1036" s="4">
        <v>11.9479767139708</v>
      </c>
      <c r="D1036" s="4">
        <v>12.8525774252755</v>
      </c>
    </row>
    <row r="1037" spans="1:4" x14ac:dyDescent="0.25">
      <c r="A1037" s="4">
        <v>62100</v>
      </c>
      <c r="B1037" s="4">
        <v>13.611119215845401</v>
      </c>
      <c r="C1037" s="4">
        <v>11.966887744989499</v>
      </c>
      <c r="D1037" s="4">
        <v>12.8748443759736</v>
      </c>
    </row>
    <row r="1038" spans="1:4" x14ac:dyDescent="0.25">
      <c r="A1038" s="4">
        <v>62160</v>
      </c>
      <c r="B1038" s="4">
        <v>13.627217306976</v>
      </c>
      <c r="C1038" s="4">
        <v>11.9859069022953</v>
      </c>
      <c r="D1038" s="4">
        <v>12.897269047834399</v>
      </c>
    </row>
    <row r="1039" spans="1:4" x14ac:dyDescent="0.25">
      <c r="A1039" s="4">
        <v>62220</v>
      </c>
      <c r="B1039" s="4">
        <v>13.6434476400946</v>
      </c>
      <c r="C1039" s="4">
        <v>12.0050330371313</v>
      </c>
      <c r="D1039" s="4">
        <v>12.9198505704524</v>
      </c>
    </row>
    <row r="1040" spans="1:4" x14ac:dyDescent="0.25">
      <c r="A1040" s="4">
        <v>62280</v>
      </c>
      <c r="B1040" s="4">
        <v>13.6598093466253</v>
      </c>
      <c r="C1040" s="4">
        <v>12.024264985644701</v>
      </c>
      <c r="D1040" s="4">
        <v>12.9425880584252</v>
      </c>
    </row>
    <row r="1041" spans="1:4" x14ac:dyDescent="0.25">
      <c r="A1041" s="4">
        <v>62340</v>
      </c>
      <c r="B1041" s="4">
        <v>13.6763015433538</v>
      </c>
      <c r="C1041" s="4">
        <v>12.043601568839501</v>
      </c>
      <c r="D1041" s="4">
        <v>12.9654806113044</v>
      </c>
    </row>
    <row r="1042" spans="1:4" x14ac:dyDescent="0.25">
      <c r="A1042" s="4">
        <v>62400</v>
      </c>
      <c r="B1042" s="4">
        <v>13.692923332379999</v>
      </c>
      <c r="C1042" s="4">
        <v>12.063041592529499</v>
      </c>
      <c r="D1042" s="4">
        <v>12.988527313546401</v>
      </c>
    </row>
    <row r="1043" spans="1:4" x14ac:dyDescent="0.25">
      <c r="A1043" s="4">
        <v>62460</v>
      </c>
      <c r="B1043" s="4">
        <v>13.7096738010696</v>
      </c>
      <c r="C1043" s="4">
        <v>12.082583847291099</v>
      </c>
      <c r="D1043" s="4">
        <v>13.0117272344637</v>
      </c>
    </row>
    <row r="1044" spans="1:4" x14ac:dyDescent="0.25">
      <c r="A1044" s="4">
        <v>62520</v>
      </c>
      <c r="B1044" s="4">
        <v>13.726552022004499</v>
      </c>
      <c r="C1044" s="4">
        <v>12.1022271084158</v>
      </c>
      <c r="D1044" s="4">
        <v>13.0350794281715</v>
      </c>
    </row>
    <row r="1045" spans="1:4" x14ac:dyDescent="0.25">
      <c r="A1045" s="4">
        <v>62580</v>
      </c>
      <c r="B1045" s="4">
        <v>13.7435570529352</v>
      </c>
      <c r="C1045" s="4">
        <v>12.121970135862901</v>
      </c>
      <c r="D1045" s="4">
        <v>13.058582933543001</v>
      </c>
    </row>
    <row r="1046" spans="1:4" x14ac:dyDescent="0.25">
      <c r="A1046" s="4">
        <v>62640</v>
      </c>
      <c r="B1046" s="4">
        <v>13.760687936732699</v>
      </c>
      <c r="C1046" s="4">
        <v>12.141811674213701</v>
      </c>
      <c r="D1046" s="4">
        <v>13.0822367741563</v>
      </c>
    </row>
    <row r="1047" spans="1:4" x14ac:dyDescent="0.25">
      <c r="A1047" s="4">
        <v>62700</v>
      </c>
      <c r="B1047" s="4">
        <v>13.777943701337801</v>
      </c>
      <c r="C1047" s="4">
        <v>12.1617504526223</v>
      </c>
      <c r="D1047" s="4">
        <v>13.1060399582454</v>
      </c>
    </row>
    <row r="1048" spans="1:4" x14ac:dyDescent="0.25">
      <c r="A1048" s="4">
        <v>62760</v>
      </c>
      <c r="B1048" s="4">
        <v>13.7953233597154</v>
      </c>
      <c r="C1048" s="4">
        <v>12.181785184769801</v>
      </c>
      <c r="D1048" s="4">
        <v>13.1299914786517</v>
      </c>
    </row>
    <row r="1049" spans="1:4" x14ac:dyDescent="0.25">
      <c r="A1049" s="4">
        <v>62820</v>
      </c>
      <c r="B1049" s="4">
        <v>13.812825909803999</v>
      </c>
      <c r="C1049" s="4">
        <v>12.201914568816701</v>
      </c>
      <c r="D1049" s="4">
        <v>13.154090312772601</v>
      </c>
    </row>
    <row r="1050" spans="1:4" x14ac:dyDescent="0.25">
      <c r="A1050" s="4">
        <v>62880</v>
      </c>
      <c r="B1050" s="4">
        <v>13.830450334467599</v>
      </c>
      <c r="C1050" s="4">
        <v>12.2221372873558</v>
      </c>
      <c r="D1050" s="4">
        <v>13.1783354225142</v>
      </c>
    </row>
    <row r="1051" spans="1:4" x14ac:dyDescent="0.25">
      <c r="A1051" s="4">
        <v>62940</v>
      </c>
      <c r="B1051" s="4">
        <v>13.8481956014476</v>
      </c>
      <c r="C1051" s="4">
        <v>12.2424520073643</v>
      </c>
      <c r="D1051" s="4">
        <v>13.2027257542386</v>
      </c>
    </row>
    <row r="1052" spans="1:4" x14ac:dyDescent="0.25">
      <c r="A1052" s="4">
        <v>63000</v>
      </c>
      <c r="B1052" s="4">
        <v>13.866060663313901</v>
      </c>
      <c r="C1052" s="4">
        <v>12.262857380158</v>
      </c>
      <c r="D1052" s="4">
        <v>13.2272602387168</v>
      </c>
    </row>
    <row r="1053" spans="1:4" x14ac:dyDescent="0.25">
      <c r="A1053" s="4">
        <v>63060</v>
      </c>
      <c r="B1053" s="4">
        <v>13.8840444574163</v>
      </c>
      <c r="C1053" s="4">
        <v>12.2833520413431</v>
      </c>
      <c r="D1053" s="4">
        <v>13.2519377910785</v>
      </c>
    </row>
    <row r="1054" spans="1:4" x14ac:dyDescent="0.25">
      <c r="A1054" s="4">
        <v>63120</v>
      </c>
      <c r="B1054" s="4">
        <v>13.9021459058358</v>
      </c>
      <c r="C1054" s="4">
        <v>12.3039346107689</v>
      </c>
      <c r="D1054" s="4">
        <v>13.2767573107609</v>
      </c>
    </row>
    <row r="1055" spans="1:4" x14ac:dyDescent="0.25">
      <c r="A1055" s="4">
        <v>63180</v>
      </c>
      <c r="B1055" s="4">
        <v>13.9203639153372</v>
      </c>
      <c r="C1055" s="4">
        <v>12.324603692481601</v>
      </c>
      <c r="D1055" s="4">
        <v>13.301717681460801</v>
      </c>
    </row>
    <row r="1056" spans="1:4" x14ac:dyDescent="0.25">
      <c r="A1056" s="4">
        <v>63240</v>
      </c>
      <c r="B1056" s="4">
        <v>13.9386973773188</v>
      </c>
      <c r="C1056" s="4">
        <v>12.345357874675599</v>
      </c>
      <c r="D1056" s="4">
        <v>13.326817771084301</v>
      </c>
    </row>
    <row r="1057" spans="1:4" x14ac:dyDescent="0.25">
      <c r="A1057" s="4">
        <v>63300</v>
      </c>
      <c r="B1057" s="4">
        <v>13.957145167764899</v>
      </c>
      <c r="C1057" s="4">
        <v>12.3661957296481</v>
      </c>
      <c r="D1057" s="4">
        <v>13.352056431697999</v>
      </c>
    </row>
    <row r="1058" spans="1:4" x14ac:dyDescent="0.25">
      <c r="A1058" s="4">
        <v>63360</v>
      </c>
      <c r="B1058" s="4">
        <v>13.975706147197901</v>
      </c>
      <c r="C1058" s="4">
        <v>12.3871158137508</v>
      </c>
      <c r="D1058" s="4">
        <v>13.377432499476701</v>
      </c>
    </row>
    <row r="1059" spans="1:4" x14ac:dyDescent="0.25">
      <c r="A1059" s="4">
        <v>63420</v>
      </c>
      <c r="B1059" s="4">
        <v>13.994379160628</v>
      </c>
      <c r="C1059" s="4">
        <v>12.408116667342499</v>
      </c>
      <c r="D1059" s="4">
        <v>13.4029447946569</v>
      </c>
    </row>
    <row r="1060" spans="1:4" x14ac:dyDescent="0.25">
      <c r="A1060" s="4">
        <v>63480</v>
      </c>
      <c r="B1060" s="4">
        <v>14.013163037505601</v>
      </c>
      <c r="C1060" s="4">
        <v>12.4291968147426</v>
      </c>
      <c r="D1060" s="4">
        <v>13.4285921214857</v>
      </c>
    </row>
    <row r="1061" spans="1:4" x14ac:dyDescent="0.25">
      <c r="A1061" s="4">
        <v>63540</v>
      </c>
      <c r="B1061" s="4">
        <v>14.032056591673999</v>
      </c>
      <c r="C1061" s="4">
        <v>12.4503547641837</v>
      </c>
      <c r="D1061" s="4">
        <v>13.454373268171</v>
      </c>
    </row>
    <row r="1062" spans="1:4" x14ac:dyDescent="0.25">
      <c r="A1062" s="4">
        <v>63600</v>
      </c>
      <c r="B1062" s="4">
        <v>14.051058621318001</v>
      </c>
      <c r="C1062" s="4">
        <v>12.4715890077645</v>
      </c>
      <c r="D1062" s="4">
        <v>13.4802870068314</v>
      </c>
    </row>
    <row r="1063" spans="1:4" x14ac:dyDescent="0.25">
      <c r="A1063" s="4">
        <v>63660</v>
      </c>
      <c r="B1063" s="4">
        <v>14.070167908918201</v>
      </c>
      <c r="C1063" s="4">
        <v>12.492898021402</v>
      </c>
      <c r="D1063" s="4">
        <v>13.506332093448499</v>
      </c>
    </row>
    <row r="1064" spans="1:4" x14ac:dyDescent="0.25">
      <c r="A1064" s="4">
        <v>63720</v>
      </c>
      <c r="B1064" s="4">
        <v>14.0893832212017</v>
      </c>
      <c r="C1064" s="4">
        <v>12.514280264784899</v>
      </c>
      <c r="D1064" s="4">
        <v>13.5325072678152</v>
      </c>
    </row>
    <row r="1065" spans="1:4" x14ac:dyDescent="0.25">
      <c r="A1065" s="4">
        <v>63780</v>
      </c>
      <c r="B1065" s="4">
        <v>14.1087033090907</v>
      </c>
      <c r="C1065" s="4">
        <v>12.535734181326999</v>
      </c>
      <c r="D1065" s="4">
        <v>13.5588112534871</v>
      </c>
    </row>
    <row r="1066" spans="1:4" x14ac:dyDescent="0.25">
      <c r="A1066" s="4">
        <v>63840</v>
      </c>
      <c r="B1066" s="4">
        <v>14.1281269076587</v>
      </c>
      <c r="C1066" s="4">
        <v>12.5572581981182</v>
      </c>
      <c r="D1066" s="4">
        <v>13.585242757732001</v>
      </c>
    </row>
    <row r="1067" spans="1:4" x14ac:dyDescent="0.25">
      <c r="A1067" s="4">
        <v>63900</v>
      </c>
      <c r="B1067" s="4">
        <v>14.1476527360796</v>
      </c>
      <c r="C1067" s="4">
        <v>12.5788507258792</v>
      </c>
      <c r="D1067" s="4">
        <v>13.611800471481599</v>
      </c>
    </row>
    <row r="1068" spans="1:4" x14ac:dyDescent="0.25">
      <c r="A1068" s="4">
        <v>63960</v>
      </c>
      <c r="B1068" s="4">
        <v>14.167279497577301</v>
      </c>
      <c r="C1068" s="4">
        <v>12.6005101589134</v>
      </c>
      <c r="D1068" s="4">
        <v>13.638483069280801</v>
      </c>
    </row>
    <row r="1069" spans="1:4" x14ac:dyDescent="0.25">
      <c r="A1069" s="4">
        <v>64020</v>
      </c>
      <c r="B1069" s="4">
        <v>14.1870058793809</v>
      </c>
      <c r="C1069" s="4">
        <v>12.622234875059601</v>
      </c>
      <c r="D1069" s="4">
        <v>13.6652892092372</v>
      </c>
    </row>
    <row r="1070" spans="1:4" x14ac:dyDescent="0.25">
      <c r="A1070" s="4">
        <v>64080</v>
      </c>
      <c r="B1070" s="4">
        <v>14.2068305526742</v>
      </c>
      <c r="C1070" s="4">
        <v>12.6440232356453</v>
      </c>
      <c r="D1070" s="4">
        <v>13.692217532974199</v>
      </c>
    </row>
    <row r="1071" spans="1:4" x14ac:dyDescent="0.25">
      <c r="A1071" s="4">
        <v>64140</v>
      </c>
      <c r="B1071" s="4">
        <v>14.226752172545901</v>
      </c>
      <c r="C1071" s="4">
        <v>12.6658735854393</v>
      </c>
      <c r="D1071" s="4">
        <v>13.7192666655785</v>
      </c>
    </row>
    <row r="1072" spans="1:4" x14ac:dyDescent="0.25">
      <c r="A1072" s="4">
        <v>64200</v>
      </c>
      <c r="B1072" s="4">
        <v>14.246769377943499</v>
      </c>
      <c r="C1072" s="4">
        <v>12.687784252604001</v>
      </c>
      <c r="D1072" s="4">
        <v>13.746435215551699</v>
      </c>
    </row>
    <row r="1073" spans="1:4" x14ac:dyDescent="0.25">
      <c r="A1073" s="4">
        <v>64260</v>
      </c>
      <c r="B1073" s="4">
        <v>14.2668807916238</v>
      </c>
      <c r="C1073" s="4">
        <v>12.7097535486496</v>
      </c>
      <c r="D1073" s="4">
        <v>13.773721774761199</v>
      </c>
    </row>
    <row r="1074" spans="1:4" x14ac:dyDescent="0.25">
      <c r="A1074" s="4">
        <v>64320</v>
      </c>
      <c r="B1074" s="4">
        <v>14.2870850201036</v>
      </c>
      <c r="C1074" s="4">
        <v>12.7317797683853</v>
      </c>
      <c r="D1074" s="4">
        <v>13.801124918389201</v>
      </c>
    </row>
    <row r="1075" spans="1:4" x14ac:dyDescent="0.25">
      <c r="A1075" s="4">
        <v>64380</v>
      </c>
      <c r="B1075" s="4">
        <v>14.307380653612499</v>
      </c>
      <c r="C1075" s="4">
        <v>12.753861189873099</v>
      </c>
      <c r="D1075" s="4">
        <v>13.828643204883999</v>
      </c>
    </row>
    <row r="1076" spans="1:4" x14ac:dyDescent="0.25">
      <c r="A1076" s="4">
        <v>64440</v>
      </c>
      <c r="B1076" s="4">
        <v>14.3277662660432</v>
      </c>
      <c r="C1076" s="4">
        <v>12.7759960743797</v>
      </c>
      <c r="D1076" s="4">
        <v>13.856275175909801</v>
      </c>
    </row>
    <row r="1077" spans="1:4" x14ac:dyDescent="0.25">
      <c r="A1077" s="4">
        <v>64500</v>
      </c>
      <c r="B1077" s="4">
        <v>14.348240414903101</v>
      </c>
      <c r="C1077" s="4">
        <v>12.798182666331201</v>
      </c>
      <c r="D1077" s="4">
        <v>13.8840193562978</v>
      </c>
    </row>
    <row r="1078" spans="1:4" x14ac:dyDescent="0.25">
      <c r="A1078" s="4">
        <v>64560</v>
      </c>
      <c r="B1078" s="4">
        <v>14.368801641267</v>
      </c>
      <c r="C1078" s="4">
        <v>12.820419193263501</v>
      </c>
      <c r="D1078" s="4">
        <v>13.911874253995601</v>
      </c>
    </row>
    <row r="1079" spans="1:4" x14ac:dyDescent="0.25">
      <c r="A1079" s="4">
        <v>64620</v>
      </c>
      <c r="B1079" s="4">
        <v>14.3894484697273</v>
      </c>
      <c r="C1079" s="4">
        <v>12.842703865777001</v>
      </c>
      <c r="D1079" s="4">
        <v>13.9398383600179</v>
      </c>
    </row>
    <row r="1080" spans="1:4" x14ac:dyDescent="0.25">
      <c r="A1080" s="4">
        <v>64680</v>
      </c>
      <c r="B1080" s="4">
        <v>14.410179408345201</v>
      </c>
      <c r="C1080" s="4">
        <v>12.865034877488201</v>
      </c>
      <c r="D1080" s="4">
        <v>13.967910148396999</v>
      </c>
    </row>
    <row r="1081" spans="1:4" x14ac:dyDescent="0.25">
      <c r="A1081" s="4">
        <v>64740</v>
      </c>
      <c r="B1081" s="4">
        <v>14.4309929486037</v>
      </c>
      <c r="C1081" s="4">
        <v>12.8874104049832</v>
      </c>
      <c r="D1081" s="4">
        <v>13.996088076134001</v>
      </c>
    </row>
    <row r="1082" spans="1:4" x14ac:dyDescent="0.25">
      <c r="A1082" s="4">
        <v>64800</v>
      </c>
      <c r="B1082" s="4">
        <v>14.4518875653573</v>
      </c>
      <c r="C1082" s="4">
        <v>12.909828607770701</v>
      </c>
      <c r="D1082" s="4">
        <v>14.024370583146499</v>
      </c>
    </row>
    <row r="1083" spans="1:4" x14ac:dyDescent="0.25">
      <c r="A1083" s="4">
        <v>64860</v>
      </c>
      <c r="B1083" s="4">
        <v>14.4728617167849</v>
      </c>
      <c r="C1083" s="4">
        <v>12.9322876282338</v>
      </c>
      <c r="D1083" s="4">
        <v>14.0527560922219</v>
      </c>
    </row>
    <row r="1084" spans="1:4" x14ac:dyDescent="0.25">
      <c r="A1084" s="4">
        <v>64920</v>
      </c>
      <c r="B1084" s="4">
        <v>14.4939138443402</v>
      </c>
      <c r="C1084" s="4">
        <v>12.9547855915832</v>
      </c>
      <c r="D1084" s="4">
        <v>14.0812430089661</v>
      </c>
    </row>
    <row r="1085" spans="1:4" x14ac:dyDescent="0.25">
      <c r="A1085" s="4">
        <v>64980</v>
      </c>
      <c r="B1085" s="4">
        <v>14.515042372704</v>
      </c>
      <c r="C1085" s="4">
        <v>12.977320605811601</v>
      </c>
      <c r="D1085" s="4">
        <v>14.109829721754201</v>
      </c>
    </row>
    <row r="1086" spans="1:4" x14ac:dyDescent="0.25">
      <c r="A1086" s="4">
        <v>65040</v>
      </c>
      <c r="B1086" s="4">
        <v>14.5362457097348</v>
      </c>
      <c r="C1086" s="4">
        <v>12.999890761644201</v>
      </c>
      <c r="D1086" s="4">
        <v>14.138514601680599</v>
      </c>
    </row>
    <row r="1087" spans="1:4" x14ac:dyDescent="0.25">
      <c r="A1087" s="4">
        <v>65100</v>
      </c>
      <c r="B1087" s="4">
        <v>14.557522246421099</v>
      </c>
      <c r="C1087" s="4">
        <v>13.022494132492101</v>
      </c>
      <c r="D1087" s="4">
        <v>14.1672960025102</v>
      </c>
    </row>
    <row r="1088" spans="1:4" x14ac:dyDescent="0.25">
      <c r="A1088" s="4">
        <v>65160</v>
      </c>
      <c r="B1088" s="4">
        <v>14.5788703568325</v>
      </c>
      <c r="C1088" s="4">
        <v>13.0451287744061</v>
      </c>
      <c r="D1088" s="4">
        <v>14.1961722606283</v>
      </c>
    </row>
    <row r="1089" spans="1:4" x14ac:dyDescent="0.25">
      <c r="A1089" s="4">
        <v>65220</v>
      </c>
      <c r="B1089" s="4">
        <v>14.6002883980706</v>
      </c>
      <c r="C1089" s="4">
        <v>13.067792726029101</v>
      </c>
      <c r="D1089" s="4">
        <v>14.225141694989301</v>
      </c>
    </row>
    <row r="1090" spans="1:4" x14ac:dyDescent="0.25">
      <c r="A1090" s="4">
        <v>65280</v>
      </c>
      <c r="B1090" s="4">
        <v>14.6217747102214</v>
      </c>
      <c r="C1090" s="4">
        <v>13.090484008548</v>
      </c>
      <c r="D1090" s="4">
        <v>14.2542026070702</v>
      </c>
    </row>
    <row r="1091" spans="1:4" x14ac:dyDescent="0.25">
      <c r="A1091" s="4">
        <v>65340</v>
      </c>
      <c r="B1091" s="4">
        <v>14.6433276163068</v>
      </c>
      <c r="C1091" s="4">
        <v>13.1132006256477</v>
      </c>
      <c r="D1091" s="4">
        <v>14.283353280818799</v>
      </c>
    </row>
    <row r="1092" spans="1:4" x14ac:dyDescent="0.25">
      <c r="A1092" s="4">
        <v>65400</v>
      </c>
      <c r="B1092" s="4">
        <v>14.6649454222343</v>
      </c>
      <c r="C1092" s="4">
        <v>13.1359405634635</v>
      </c>
      <c r="D1092" s="4">
        <v>14.312591982604101</v>
      </c>
    </row>
    <row r="1093" spans="1:4" x14ac:dyDescent="0.25">
      <c r="A1093" s="4">
        <v>65460</v>
      </c>
      <c r="B1093" s="4">
        <v>14.686626416751499</v>
      </c>
      <c r="C1093" s="4">
        <v>13.1587017905333</v>
      </c>
      <c r="D1093" s="4">
        <v>14.3419169611669</v>
      </c>
    </row>
    <row r="1094" spans="1:4" x14ac:dyDescent="0.25">
      <c r="A1094" s="4">
        <v>65520</v>
      </c>
      <c r="B1094" s="4">
        <v>14.7083688713944</v>
      </c>
      <c r="C1094" s="4">
        <v>13.181482257751799</v>
      </c>
      <c r="D1094" s="4">
        <v>14.371326447571199</v>
      </c>
    </row>
    <row r="1095" spans="1:4" x14ac:dyDescent="0.25">
      <c r="A1095" s="4">
        <v>65580</v>
      </c>
      <c r="B1095" s="4">
        <v>14.7301710404407</v>
      </c>
      <c r="C1095" s="4">
        <v>13.204279898322101</v>
      </c>
      <c r="D1095" s="4">
        <v>14.4008186551533</v>
      </c>
    </row>
    <row r="1096" spans="1:4" x14ac:dyDescent="0.25">
      <c r="A1096" s="4">
        <v>65640</v>
      </c>
      <c r="B1096" s="4">
        <v>14.7520311608616</v>
      </c>
      <c r="C1096" s="4">
        <v>13.227092627708201</v>
      </c>
      <c r="D1096" s="4">
        <v>14.430391779471799</v>
      </c>
    </row>
    <row r="1097" spans="1:4" x14ac:dyDescent="0.25">
      <c r="A1097" s="4">
        <v>65700</v>
      </c>
      <c r="B1097" s="4">
        <v>14.7739474522711</v>
      </c>
      <c r="C1097" s="4">
        <v>13.24991834359</v>
      </c>
      <c r="D1097" s="4">
        <v>14.460043998259399</v>
      </c>
    </row>
    <row r="1098" spans="1:4" x14ac:dyDescent="0.25">
      <c r="A1098" s="4">
        <v>65760</v>
      </c>
      <c r="B1098" s="4">
        <v>14.795918116879999</v>
      </c>
      <c r="C1098" s="4">
        <v>13.272754925813199</v>
      </c>
      <c r="D1098" s="4">
        <v>14.4897734713725</v>
      </c>
    </row>
    <row r="1099" spans="1:4" x14ac:dyDescent="0.25">
      <c r="A1099" s="4">
        <v>65820</v>
      </c>
      <c r="B1099" s="4">
        <v>14.817941339446</v>
      </c>
      <c r="C1099" s="4">
        <v>13.2956002363442</v>
      </c>
      <c r="D1099" s="4">
        <v>14.519578340740599</v>
      </c>
    </row>
    <row r="1100" spans="1:4" x14ac:dyDescent="0.25">
      <c r="A1100" s="4">
        <v>65880</v>
      </c>
      <c r="B1100" s="4">
        <v>14.840015287225</v>
      </c>
      <c r="C1100" s="4">
        <v>13.318452119222201</v>
      </c>
      <c r="D1100" s="4">
        <v>14.5494567303182</v>
      </c>
    </row>
    <row r="1101" spans="1:4" x14ac:dyDescent="0.25">
      <c r="A1101" s="4">
        <v>65940</v>
      </c>
      <c r="B1101" s="4">
        <v>14.8621381099227</v>
      </c>
      <c r="C1101" s="4">
        <v>13.3413084005117</v>
      </c>
      <c r="D1101" s="4">
        <v>14.579406746034399</v>
      </c>
    </row>
    <row r="1102" spans="1:4" x14ac:dyDescent="0.25">
      <c r="A1102" s="4">
        <v>66000</v>
      </c>
      <c r="B1102" s="4">
        <v>14.884307939648</v>
      </c>
      <c r="C1102" s="4">
        <v>13.3641668882562</v>
      </c>
      <c r="D1102" s="4">
        <v>14.6094264757439</v>
      </c>
    </row>
    <row r="1103" spans="1:4" x14ac:dyDescent="0.25">
      <c r="A1103" s="4">
        <v>66060</v>
      </c>
      <c r="B1103" s="4">
        <v>14.906522890860399</v>
      </c>
      <c r="C1103" s="4">
        <v>13.387025372429999</v>
      </c>
      <c r="D1103" s="4">
        <v>14.6395139891758</v>
      </c>
    </row>
    <row r="1104" spans="1:4" x14ac:dyDescent="0.25">
      <c r="A1104" s="4">
        <v>66120</v>
      </c>
      <c r="B1104" s="4">
        <v>14.928781060325701</v>
      </c>
      <c r="C1104" s="4">
        <v>13.409881624892</v>
      </c>
      <c r="D1104" s="4">
        <v>14.6696673378851</v>
      </c>
    </row>
    <row r="1105" spans="1:4" x14ac:dyDescent="0.25">
      <c r="A1105" s="4">
        <v>66180</v>
      </c>
      <c r="B1105" s="4">
        <v>14.951080527064599</v>
      </c>
      <c r="C1105" s="4">
        <v>13.432733399337099</v>
      </c>
      <c r="D1105" s="4">
        <v>14.699884555203401</v>
      </c>
    </row>
    <row r="1106" spans="1:4" x14ac:dyDescent="0.25">
      <c r="A1106" s="4">
        <v>66240</v>
      </c>
      <c r="B1106" s="4">
        <v>14.9734193523049</v>
      </c>
      <c r="C1106" s="4">
        <v>13.4555784312513</v>
      </c>
      <c r="D1106" s="4">
        <v>14.7301636561882</v>
      </c>
    </row>
    <row r="1107" spans="1:4" x14ac:dyDescent="0.25">
      <c r="A1107" s="4">
        <v>66300</v>
      </c>
      <c r="B1107" s="4">
        <v>14.995795579434301</v>
      </c>
      <c r="C1107" s="4">
        <v>13.478414437861799</v>
      </c>
      <c r="D1107" s="4">
        <v>14.7605026375735</v>
      </c>
    </row>
    <row r="1108" spans="1:4" x14ac:dyDescent="0.25">
      <c r="A1108" s="4">
        <v>66360</v>
      </c>
      <c r="B1108" s="4">
        <v>15.018207233949999</v>
      </c>
      <c r="C1108" s="4">
        <v>13.501239118092</v>
      </c>
      <c r="D1108" s="4">
        <v>14.790899477721499</v>
      </c>
    </row>
    <row r="1109" spans="1:4" x14ac:dyDescent="0.25">
      <c r="A1109" s="4">
        <v>66420</v>
      </c>
      <c r="B1109" s="4">
        <v>15.040652323410701</v>
      </c>
      <c r="C1109" s="4">
        <v>13.5240501525131</v>
      </c>
      <c r="D1109" s="4">
        <v>14.8213521365705</v>
      </c>
    </row>
    <row r="1110" spans="1:4" x14ac:dyDescent="0.25">
      <c r="A1110" s="4">
        <v>66480</v>
      </c>
      <c r="B1110" s="4">
        <v>15.0631288373889</v>
      </c>
      <c r="C1110" s="4">
        <v>13.546845203297201</v>
      </c>
      <c r="D1110" s="4">
        <v>14.8518585555875</v>
      </c>
    </row>
    <row r="1111" spans="1:4" x14ac:dyDescent="0.25">
      <c r="A1111" s="4">
        <v>66540</v>
      </c>
      <c r="B1111" s="4">
        <v>15.085634747421301</v>
      </c>
      <c r="C1111" s="4">
        <v>13.5696219141704</v>
      </c>
      <c r="D1111" s="4">
        <v>14.8824166577166</v>
      </c>
    </row>
    <row r="1112" spans="1:4" x14ac:dyDescent="0.25">
      <c r="A1112" s="4">
        <v>66600</v>
      </c>
      <c r="B1112" s="4">
        <v>15.108168006960501</v>
      </c>
      <c r="C1112" s="4">
        <v>13.5923779103653</v>
      </c>
      <c r="D1112" s="4">
        <v>14.913024347331699</v>
      </c>
    </row>
    <row r="1113" spans="1:4" x14ac:dyDescent="0.25">
      <c r="A1113" s="4">
        <v>66660</v>
      </c>
      <c r="B1113" s="4">
        <v>15.1307265513279</v>
      </c>
      <c r="C1113" s="4">
        <v>13.6151107985739</v>
      </c>
      <c r="D1113" s="4">
        <v>14.943679510183999</v>
      </c>
    </row>
    <row r="1114" spans="1:4" x14ac:dyDescent="0.25">
      <c r="A1114" s="4">
        <v>66720</v>
      </c>
      <c r="B1114" s="4">
        <v>15.1533082976621</v>
      </c>
      <c r="C1114" s="4">
        <v>13.6378181669002</v>
      </c>
      <c r="D1114" s="4">
        <v>14.9743800133547</v>
      </c>
    </row>
    <row r="1115" spans="1:4" x14ac:dyDescent="0.25">
      <c r="A1115" s="4">
        <v>66780</v>
      </c>
      <c r="B1115" s="4">
        <v>15.175911144873201</v>
      </c>
      <c r="C1115" s="4">
        <v>13.6604975848136</v>
      </c>
      <c r="D1115" s="4">
        <v>15.005123705204401</v>
      </c>
    </row>
    <row r="1116" spans="1:4" x14ac:dyDescent="0.25">
      <c r="A1116" s="4">
        <v>66840</v>
      </c>
      <c r="B1116" s="4">
        <v>15.1985329735938</v>
      </c>
      <c r="C1116" s="4">
        <v>13.6831466031012</v>
      </c>
      <c r="D1116" s="4">
        <v>15.0359084153236</v>
      </c>
    </row>
    <row r="1117" spans="1:4" x14ac:dyDescent="0.25">
      <c r="A1117" s="4">
        <v>66900</v>
      </c>
      <c r="B1117" s="4">
        <v>15.221171646128299</v>
      </c>
      <c r="C1117" s="4">
        <v>13.705762753820499</v>
      </c>
      <c r="D1117" s="4">
        <v>15.0667319544824</v>
      </c>
    </row>
    <row r="1118" spans="1:4" x14ac:dyDescent="0.25">
      <c r="A1118" s="4">
        <v>66960</v>
      </c>
      <c r="B1118" s="4">
        <v>15.243825006406601</v>
      </c>
      <c r="C1118" s="4">
        <v>13.728343550253101</v>
      </c>
      <c r="D1118" s="4">
        <v>15.0975921145816</v>
      </c>
    </row>
    <row r="1119" spans="1:4" x14ac:dyDescent="0.25">
      <c r="A1119" s="4">
        <v>67020</v>
      </c>
      <c r="B1119" s="4">
        <v>15.2664908799361</v>
      </c>
      <c r="C1119" s="4">
        <v>13.7508864868565</v>
      </c>
      <c r="D1119" s="4">
        <v>15.1284866686036</v>
      </c>
    </row>
    <row r="1120" spans="1:4" x14ac:dyDescent="0.25">
      <c r="A1120" s="4">
        <v>67080</v>
      </c>
      <c r="B1120" s="4">
        <v>15.2891670737501</v>
      </c>
      <c r="C1120" s="4">
        <v>13.7733890392166</v>
      </c>
      <c r="D1120" s="4">
        <v>15.1594133705603</v>
      </c>
    </row>
    <row r="1121" spans="1:4" x14ac:dyDescent="0.25">
      <c r="A1121" s="4">
        <v>67140</v>
      </c>
      <c r="B1121" s="4">
        <v>15.311851376361901</v>
      </c>
      <c r="C1121" s="4">
        <v>13.7958486640026</v>
      </c>
      <c r="D1121" s="4">
        <v>15.190369955446799</v>
      </c>
    </row>
    <row r="1122" spans="1:4" x14ac:dyDescent="0.25">
      <c r="A1122" s="4">
        <v>67200</v>
      </c>
      <c r="B1122" s="4">
        <v>15.3345415577165</v>
      </c>
      <c r="C1122" s="4">
        <v>13.818262798917701</v>
      </c>
      <c r="D1122" s="4">
        <v>15.221354139189099</v>
      </c>
    </row>
    <row r="1123" spans="1:4" x14ac:dyDescent="0.25">
      <c r="A1123" s="4">
        <v>67260</v>
      </c>
      <c r="B1123" s="4">
        <v>15.3572353691395</v>
      </c>
      <c r="C1123" s="4">
        <v>13.8406288626524</v>
      </c>
      <c r="D1123" s="4">
        <v>15.252363618595799</v>
      </c>
    </row>
    <row r="1124" spans="1:4" x14ac:dyDescent="0.25">
      <c r="A1124" s="4">
        <v>67320</v>
      </c>
      <c r="B1124" s="4">
        <v>15.3799305432902</v>
      </c>
      <c r="C1124" s="4">
        <v>13.862944254837901</v>
      </c>
      <c r="D1124" s="4">
        <v>15.2833960713075</v>
      </c>
    </row>
    <row r="1125" spans="1:4" x14ac:dyDescent="0.25">
      <c r="A1125" s="4">
        <v>67380</v>
      </c>
      <c r="B1125" s="4">
        <v>15.4026247941145</v>
      </c>
      <c r="C1125" s="4">
        <v>13.885206355998299</v>
      </c>
      <c r="D1125" s="4">
        <v>15.3144491557481</v>
      </c>
    </row>
    <row r="1126" spans="1:4" x14ac:dyDescent="0.25">
      <c r="A1126" s="4">
        <v>67440</v>
      </c>
      <c r="B1126" s="4">
        <v>15.425315816793001</v>
      </c>
      <c r="C1126" s="4">
        <v>13.907412527503899</v>
      </c>
      <c r="D1126" s="4">
        <v>15.345520511075399</v>
      </c>
    </row>
    <row r="1127" spans="1:4" x14ac:dyDescent="0.25">
      <c r="A1127" s="4">
        <v>67500</v>
      </c>
      <c r="B1127" s="4">
        <v>15.448001287695</v>
      </c>
      <c r="C1127" s="4">
        <v>13.929560111523701</v>
      </c>
      <c r="D1127" s="4">
        <v>15.376607757128999</v>
      </c>
    </row>
    <row r="1128" spans="1:4" x14ac:dyDescent="0.25">
      <c r="A1128" s="4">
        <v>67560</v>
      </c>
      <c r="B1128" s="4">
        <v>15.470678864330001</v>
      </c>
      <c r="C1128" s="4">
        <v>13.9516464309783</v>
      </c>
      <c r="D1128" s="4">
        <v>15.4077084943836</v>
      </c>
    </row>
    <row r="1129" spans="1:4" x14ac:dyDescent="0.25">
      <c r="A1129" s="4">
        <v>67620</v>
      </c>
      <c r="B1129" s="4">
        <v>15.4933461852969</v>
      </c>
      <c r="C1129" s="4">
        <v>13.973668789492301</v>
      </c>
      <c r="D1129" s="4">
        <v>15.4388203038979</v>
      </c>
    </row>
    <row r="1130" spans="1:4" x14ac:dyDescent="0.25">
      <c r="A1130" s="4">
        <v>67680</v>
      </c>
      <c r="B1130" s="4">
        <v>15.5160008702378</v>
      </c>
      <c r="C1130" s="4">
        <v>13.9956244713487</v>
      </c>
      <c r="D1130" s="4">
        <v>15.469940747265801</v>
      </c>
    </row>
    <row r="1131" spans="1:4" x14ac:dyDescent="0.25">
      <c r="A1131" s="4">
        <v>67740</v>
      </c>
      <c r="B1131" s="4">
        <v>15.5386405197891</v>
      </c>
      <c r="C1131" s="4">
        <v>14.0175107414394</v>
      </c>
      <c r="D1131" s="4">
        <v>15.5010673665652</v>
      </c>
    </row>
    <row r="1132" spans="1:4" x14ac:dyDescent="0.25">
      <c r="A1132" s="4">
        <v>67800</v>
      </c>
      <c r="B1132" s="4">
        <v>15.561262715530701</v>
      </c>
      <c r="C1132" s="4">
        <v>14.0393248452192</v>
      </c>
      <c r="D1132" s="4">
        <v>15.5321976843088</v>
      </c>
    </row>
    <row r="1133" spans="1:4" x14ac:dyDescent="0.25">
      <c r="A1133" s="4">
        <v>67860</v>
      </c>
      <c r="B1133" s="4">
        <v>15.583865019941401</v>
      </c>
      <c r="C1133" s="4">
        <v>14.061064008659301</v>
      </c>
      <c r="D1133" s="4">
        <v>15.5633292033967</v>
      </c>
    </row>
    <row r="1134" spans="1:4" x14ac:dyDescent="0.25">
      <c r="A1134" s="4">
        <v>67920</v>
      </c>
      <c r="B1134" s="4">
        <v>15.6064449763475</v>
      </c>
      <c r="C1134" s="4">
        <v>14.0827254381988</v>
      </c>
      <c r="D1134" s="4">
        <v>15.5944594070634</v>
      </c>
    </row>
    <row r="1135" spans="1:4" x14ac:dyDescent="0.25">
      <c r="A1135" s="4">
        <v>67980</v>
      </c>
      <c r="B1135" s="4">
        <v>15.629000108873299</v>
      </c>
      <c r="C1135" s="4">
        <v>14.1043063206982</v>
      </c>
      <c r="D1135" s="4">
        <v>15.6255857588301</v>
      </c>
    </row>
    <row r="1136" spans="1:4" x14ac:dyDescent="0.25">
      <c r="A1136" s="4">
        <v>68040</v>
      </c>
      <c r="B1136" s="4">
        <v>15.6515279223965</v>
      </c>
      <c r="C1136" s="4">
        <v>14.125803823392101</v>
      </c>
      <c r="D1136" s="4">
        <v>15.656705702454699</v>
      </c>
    </row>
    <row r="1137" spans="1:4" x14ac:dyDescent="0.25">
      <c r="A1137" s="4">
        <v>68100</v>
      </c>
      <c r="B1137" s="4">
        <v>15.674025902496499</v>
      </c>
      <c r="C1137" s="4">
        <v>14.147215093841799</v>
      </c>
      <c r="D1137" s="4">
        <v>15.6878166618826</v>
      </c>
    </row>
    <row r="1138" spans="1:4" x14ac:dyDescent="0.25">
      <c r="A1138" s="4">
        <v>68160</v>
      </c>
      <c r="B1138" s="4">
        <v>15.6964915154061</v>
      </c>
      <c r="C1138" s="4">
        <v>14.1685372598889</v>
      </c>
      <c r="D1138" s="4">
        <v>15.718916041195801</v>
      </c>
    </row>
    <row r="1139" spans="1:4" x14ac:dyDescent="0.25">
      <c r="A1139" s="4">
        <v>68220</v>
      </c>
      <c r="B1139" s="4">
        <v>15.718922207964299</v>
      </c>
      <c r="C1139" s="4">
        <v>14.189767429607</v>
      </c>
      <c r="D1139" s="4">
        <v>15.7500012245634</v>
      </c>
    </row>
    <row r="1140" spans="1:4" x14ac:dyDescent="0.25">
      <c r="A1140" s="4">
        <v>68280</v>
      </c>
      <c r="B1140" s="4">
        <v>15.7413154075674</v>
      </c>
      <c r="C1140" s="4">
        <v>14.2109026912552</v>
      </c>
      <c r="D1140" s="4">
        <v>15.7810695761939</v>
      </c>
    </row>
    <row r="1141" spans="1:4" x14ac:dyDescent="0.25">
      <c r="A1141" s="4">
        <v>68340</v>
      </c>
      <c r="B1141" s="4">
        <v>15.7636685221182</v>
      </c>
      <c r="C1141" s="4">
        <v>14.231940113230699</v>
      </c>
      <c r="D1141" s="4">
        <v>15.812118440283299</v>
      </c>
    </row>
    <row r="1142" spans="1:4" x14ac:dyDescent="0.25">
      <c r="A1142" s="4">
        <v>68400</v>
      </c>
      <c r="B1142" s="4">
        <v>15.7859789399817</v>
      </c>
      <c r="C1142" s="4">
        <v>14.2528767440221</v>
      </c>
      <c r="D1142" s="4">
        <v>15.843145140966</v>
      </c>
    </row>
    <row r="1143" spans="1:4" x14ac:dyDescent="0.25">
      <c r="A1143" s="4">
        <v>68460</v>
      </c>
      <c r="B1143" s="4">
        <v>15.8082440299333</v>
      </c>
      <c r="C1143" s="4">
        <v>14.273709612161401</v>
      </c>
      <c r="D1143" s="4">
        <v>15.8741469822662</v>
      </c>
    </row>
    <row r="1144" spans="1:4" x14ac:dyDescent="0.25">
      <c r="A1144" s="4">
        <v>68520</v>
      </c>
      <c r="B1144" s="4">
        <v>15.8304611411103</v>
      </c>
      <c r="C1144" s="4">
        <v>14.2944357261766</v>
      </c>
      <c r="D1144" s="4">
        <v>15.905121248047401</v>
      </c>
    </row>
    <row r="1145" spans="1:4" x14ac:dyDescent="0.25">
      <c r="A1145" s="4">
        <v>68580</v>
      </c>
      <c r="B1145" s="4">
        <v>15.852627602966001</v>
      </c>
      <c r="C1145" s="4">
        <v>14.315052074546699</v>
      </c>
      <c r="D1145" s="4">
        <v>15.936065201961799</v>
      </c>
    </row>
    <row r="1146" spans="1:4" x14ac:dyDescent="0.25">
      <c r="A1146" s="4">
        <v>68640</v>
      </c>
      <c r="B1146" s="4">
        <v>15.8747407252178</v>
      </c>
      <c r="C1146" s="4">
        <v>14.3355556256515</v>
      </c>
      <c r="D1146" s="4">
        <v>15.966976087402299</v>
      </c>
    </row>
    <row r="1147" spans="1:4" x14ac:dyDescent="0.25">
      <c r="A1147" s="4">
        <v>68700</v>
      </c>
      <c r="B1147" s="4">
        <v>15.896797797800801</v>
      </c>
      <c r="C1147" s="4">
        <v>14.355943327726299</v>
      </c>
      <c r="D1147" s="4">
        <v>15.997851127452799</v>
      </c>
    </row>
    <row r="1148" spans="1:4" x14ac:dyDescent="0.25">
      <c r="A1148" s="4">
        <v>68760</v>
      </c>
      <c r="B1148" s="4">
        <v>15.918796090819001</v>
      </c>
      <c r="C1148" s="4">
        <v>14.376212108814601</v>
      </c>
      <c r="D1148" s="4">
        <v>16.028687524836698</v>
      </c>
    </row>
    <row r="1149" spans="1:4" x14ac:dyDescent="0.25">
      <c r="A1149" s="4">
        <v>68820</v>
      </c>
      <c r="B1149" s="4">
        <v>15.9407328544963</v>
      </c>
      <c r="C1149" s="4">
        <v>14.396358876719701</v>
      </c>
      <c r="D1149" s="4">
        <v>16.0594824618689</v>
      </c>
    </row>
    <row r="1150" spans="1:4" x14ac:dyDescent="0.25">
      <c r="A1150" s="4">
        <v>68880</v>
      </c>
      <c r="B1150" s="4">
        <v>15.9626053191277</v>
      </c>
      <c r="C1150" s="4">
        <v>14.416380518959</v>
      </c>
      <c r="D1150" s="4">
        <v>16.090233100406198</v>
      </c>
    </row>
    <row r="1151" spans="1:4" x14ac:dyDescent="0.25">
      <c r="A1151" s="4">
        <v>68940</v>
      </c>
      <c r="B1151" s="4">
        <v>15.9844106950321</v>
      </c>
      <c r="C1151" s="4">
        <v>14.4362739027162</v>
      </c>
      <c r="D1151" s="4">
        <v>16.120936581796801</v>
      </c>
    </row>
    <row r="1152" spans="1:4" x14ac:dyDescent="0.25">
      <c r="A1152" s="4">
        <v>69000</v>
      </c>
      <c r="B1152" s="4">
        <v>16.0061461725019</v>
      </c>
      <c r="C1152" s="4">
        <v>14.4560358747942</v>
      </c>
      <c r="D1152" s="4">
        <v>16.151590026830899</v>
      </c>
    </row>
    <row r="1153" spans="1:4" x14ac:dyDescent="0.25">
      <c r="A1153" s="4">
        <v>69060</v>
      </c>
      <c r="B1153" s="4">
        <v>16.027808921756002</v>
      </c>
      <c r="C1153" s="4">
        <v>14.4756632615673</v>
      </c>
      <c r="D1153" s="4">
        <v>16.1821905356908</v>
      </c>
    </row>
    <row r="1154" spans="1:4" x14ac:dyDescent="0.25">
      <c r="A1154" s="4">
        <v>69120</v>
      </c>
      <c r="B1154" s="4">
        <v>16.049396092890198</v>
      </c>
      <c r="C1154" s="4">
        <v>14.495152868934801</v>
      </c>
      <c r="D1154" s="4">
        <v>16.212735187902499</v>
      </c>
    </row>
    <row r="1155" spans="1:4" x14ac:dyDescent="0.25">
      <c r="A1155" s="4">
        <v>69180</v>
      </c>
      <c r="B1155" s="4">
        <v>16.070904815829898</v>
      </c>
      <c r="C1155" s="4">
        <v>14.514501482273999</v>
      </c>
      <c r="D1155" s="4">
        <v>16.243221042284301</v>
      </c>
    </row>
    <row r="1156" spans="1:4" x14ac:dyDescent="0.25">
      <c r="A1156" s="4">
        <v>69240</v>
      </c>
      <c r="B1156" s="4">
        <v>16.092332200279401</v>
      </c>
      <c r="C1156" s="4">
        <v>14.5337058663916</v>
      </c>
      <c r="D1156" s="4">
        <v>16.273645136897901</v>
      </c>
    </row>
    <row r="1157" spans="1:4" x14ac:dyDescent="0.25">
      <c r="A1157" s="4">
        <v>69300</v>
      </c>
      <c r="B1157" s="4">
        <v>16.1136753356767</v>
      </c>
      <c r="C1157" s="4">
        <v>14.552762765478199</v>
      </c>
      <c r="D1157" s="4">
        <v>16.304004488998999</v>
      </c>
    </row>
    <row r="1158" spans="1:4" x14ac:dyDescent="0.25">
      <c r="A1158" s="4">
        <v>69360</v>
      </c>
      <c r="B1158" s="4">
        <v>16.134931291141299</v>
      </c>
      <c r="C1158" s="4">
        <v>14.571668903060401</v>
      </c>
      <c r="D1158" s="4">
        <v>16.3342960949883</v>
      </c>
    </row>
    <row r="1159" spans="1:4" x14ac:dyDescent="0.25">
      <c r="A1159" s="4">
        <v>69420</v>
      </c>
      <c r="B1159" s="4">
        <v>16.156097115427698</v>
      </c>
      <c r="C1159" s="4">
        <v>14.590420981952899</v>
      </c>
      <c r="D1159" s="4">
        <v>16.3645169303594</v>
      </c>
    </row>
    <row r="1160" spans="1:4" x14ac:dyDescent="0.25">
      <c r="A1160" s="4">
        <v>69480</v>
      </c>
      <c r="B1160" s="4">
        <v>16.177169836877599</v>
      </c>
      <c r="C1160" s="4">
        <v>14.6090156842127</v>
      </c>
      <c r="D1160" s="4">
        <v>16.394663949651299</v>
      </c>
    </row>
    <row r="1161" spans="1:4" x14ac:dyDescent="0.25">
      <c r="A1161" s="4">
        <v>69540</v>
      </c>
      <c r="B1161" s="4">
        <v>16.198146463368499</v>
      </c>
      <c r="C1161" s="4">
        <v>14.627449671090799</v>
      </c>
      <c r="D1161" s="4">
        <v>16.424734086399098</v>
      </c>
    </row>
    <row r="1162" spans="1:4" x14ac:dyDescent="0.25">
      <c r="A1162" s="4">
        <v>69600</v>
      </c>
      <c r="B1162" s="4">
        <v>16.219023982268599</v>
      </c>
      <c r="C1162" s="4">
        <v>14.645719582985899</v>
      </c>
      <c r="D1162" s="4">
        <v>16.454724253082201</v>
      </c>
    </row>
    <row r="1163" spans="1:4" x14ac:dyDescent="0.25">
      <c r="A1163" s="4">
        <v>69660</v>
      </c>
      <c r="B1163" s="4">
        <v>16.239799360386201</v>
      </c>
      <c r="C1163" s="4">
        <v>14.663822039396001</v>
      </c>
      <c r="D1163" s="4">
        <v>16.4846313410759</v>
      </c>
    </row>
    <row r="1164" spans="1:4" x14ac:dyDescent="0.25">
      <c r="A1164" s="4">
        <v>69720</v>
      </c>
      <c r="B1164" s="4">
        <v>16.260469543920198</v>
      </c>
      <c r="C1164" s="4">
        <v>14.6817536388726</v>
      </c>
      <c r="D1164" s="4">
        <v>16.514452220602401</v>
      </c>
    </row>
    <row r="1165" spans="1:4" x14ac:dyDescent="0.25">
      <c r="A1165" s="4">
        <v>69780</v>
      </c>
      <c r="B1165" s="4">
        <v>16.281031458414301</v>
      </c>
      <c r="C1165" s="4">
        <v>14.699510958972301</v>
      </c>
      <c r="D1165" s="4">
        <v>16.5441837406803</v>
      </c>
    </row>
    <row r="1166" spans="1:4" x14ac:dyDescent="0.25">
      <c r="A1166" s="4">
        <v>69840</v>
      </c>
      <c r="B1166" s="4">
        <v>16.301482008707801</v>
      </c>
      <c r="C1166" s="4">
        <v>14.717090556211099</v>
      </c>
      <c r="D1166" s="4">
        <v>16.573822729074401</v>
      </c>
    </row>
    <row r="1167" spans="1:4" x14ac:dyDescent="0.25">
      <c r="A1167" s="4">
        <v>69900</v>
      </c>
      <c r="B1167" s="4">
        <v>16.321818078883702</v>
      </c>
      <c r="C1167" s="4">
        <v>14.734488966015499</v>
      </c>
      <c r="D1167" s="4">
        <v>16.603365992246701</v>
      </c>
    </row>
    <row r="1168" spans="1:4" x14ac:dyDescent="0.25">
      <c r="A1168" s="4">
        <v>69960</v>
      </c>
      <c r="B1168" s="4">
        <v>16.3420365322248</v>
      </c>
      <c r="C1168" s="4">
        <v>14.751702702676001</v>
      </c>
      <c r="D1168" s="4">
        <v>16.6328103153078</v>
      </c>
    </row>
    <row r="1169" spans="1:4" x14ac:dyDescent="0.25">
      <c r="A1169" s="4">
        <v>70020</v>
      </c>
      <c r="B1169" s="4">
        <v>16.362134211163799</v>
      </c>
      <c r="C1169" s="4">
        <v>14.768728259300699</v>
      </c>
      <c r="D1169" s="4">
        <v>16.662152461965398</v>
      </c>
    </row>
    <row r="1170" spans="1:4" x14ac:dyDescent="0.25">
      <c r="A1170" s="4">
        <v>70080</v>
      </c>
      <c r="B1170" s="4">
        <v>16.3821079372313</v>
      </c>
      <c r="C1170" s="4">
        <v>14.7855621077668</v>
      </c>
      <c r="D1170" s="4">
        <v>16.691389174474899</v>
      </c>
    </row>
    <row r="1171" spans="1:4" x14ac:dyDescent="0.25">
      <c r="A1171" s="4">
        <v>70140</v>
      </c>
      <c r="B1171" s="4">
        <v>16.401954511013098</v>
      </c>
      <c r="C1171" s="4">
        <v>14.802200698674501</v>
      </c>
      <c r="D1171" s="4">
        <v>16.720517173591698</v>
      </c>
    </row>
    <row r="1172" spans="1:4" x14ac:dyDescent="0.25">
      <c r="A1172" s="4">
        <v>70200</v>
      </c>
      <c r="B1172" s="4">
        <v>16.421670712096599</v>
      </c>
      <c r="C1172" s="4">
        <v>14.818640461299299</v>
      </c>
      <c r="D1172" s="4">
        <v>16.749533158518801</v>
      </c>
    </row>
    <row r="1173" spans="1:4" x14ac:dyDescent="0.25">
      <c r="A1173" s="4">
        <v>70260</v>
      </c>
      <c r="B1173" s="4">
        <v>16.441253299024702</v>
      </c>
      <c r="C1173" s="4">
        <v>14.834877803544099</v>
      </c>
      <c r="D1173" s="4">
        <v>16.778433806858899</v>
      </c>
    </row>
    <row r="1174" spans="1:4" x14ac:dyDescent="0.25">
      <c r="A1174" s="4">
        <v>70320</v>
      </c>
      <c r="B1174" s="4">
        <v>16.460699009248199</v>
      </c>
      <c r="C1174" s="4">
        <v>14.850909111894101</v>
      </c>
      <c r="D1174" s="4">
        <v>16.807215774564401</v>
      </c>
    </row>
    <row r="1175" spans="1:4" x14ac:dyDescent="0.25">
      <c r="A1175" s="4">
        <v>70380</v>
      </c>
      <c r="B1175" s="4">
        <v>16.480004559074001</v>
      </c>
      <c r="C1175" s="4">
        <v>14.8667307513669</v>
      </c>
      <c r="D1175" s="4">
        <v>16.835875695887601</v>
      </c>
    </row>
    <row r="1176" spans="1:4" x14ac:dyDescent="0.25">
      <c r="A1176" s="4">
        <v>70440</v>
      </c>
      <c r="B1176" s="4">
        <v>16.499166643619301</v>
      </c>
      <c r="C1176" s="4">
        <v>14.8823390654679</v>
      </c>
      <c r="D1176" s="4">
        <v>16.864410183331</v>
      </c>
    </row>
    <row r="1177" spans="1:4" x14ac:dyDescent="0.25">
      <c r="A1177" s="4">
        <v>70500</v>
      </c>
      <c r="B1177" s="4">
        <v>16.518181936762598</v>
      </c>
      <c r="C1177" s="4">
        <v>14.897730376140901</v>
      </c>
      <c r="D1177" s="4">
        <v>16.892815827597499</v>
      </c>
    </row>
    <row r="1178" spans="1:4" x14ac:dyDescent="0.25">
      <c r="A1178" s="4">
        <v>70560</v>
      </c>
      <c r="B1178" s="4">
        <v>16.5370470910939</v>
      </c>
      <c r="C1178" s="4">
        <v>14.9129009837231</v>
      </c>
      <c r="D1178" s="4">
        <v>16.9210891975411</v>
      </c>
    </row>
    <row r="1179" spans="1:4" x14ac:dyDescent="0.25">
      <c r="A1179" s="4">
        <v>70620</v>
      </c>
      <c r="B1179" s="4">
        <v>16.5557587378675</v>
      </c>
      <c r="C1179" s="4">
        <v>14.927847166895701</v>
      </c>
      <c r="D1179" s="4">
        <v>16.949226840117699</v>
      </c>
    </row>
    <row r="1180" spans="1:4" x14ac:dyDescent="0.25">
      <c r="A1180" s="4">
        <v>70680</v>
      </c>
      <c r="B1180" s="4">
        <v>16.574313486953699</v>
      </c>
      <c r="C1180" s="4">
        <v>14.942565182637701</v>
      </c>
      <c r="D1180" s="4">
        <v>16.977225280333901</v>
      </c>
    </row>
    <row r="1181" spans="1:4" x14ac:dyDescent="0.25">
      <c r="A1181" s="4">
        <v>70740</v>
      </c>
      <c r="B1181" s="4">
        <v>16.592707926788101</v>
      </c>
      <c r="C1181" s="4">
        <v>14.957051266179899</v>
      </c>
      <c r="D1181" s="4">
        <v>17.005081021198301</v>
      </c>
    </row>
    <row r="1182" spans="1:4" x14ac:dyDescent="0.25">
      <c r="A1182" s="4">
        <v>70800</v>
      </c>
      <c r="B1182" s="4">
        <v>16.610938624325399</v>
      </c>
      <c r="C1182" s="4">
        <v>14.9713016309558</v>
      </c>
      <c r="D1182" s="4">
        <v>17.032790543673201</v>
      </c>
    </row>
    <row r="1183" spans="1:4" x14ac:dyDescent="0.25">
      <c r="A1183" s="4">
        <v>70860</v>
      </c>
      <c r="B1183" s="4">
        <v>16.6290021249904</v>
      </c>
      <c r="C1183" s="4">
        <v>14.985312468555399</v>
      </c>
      <c r="D1183" s="4">
        <v>17.0603503066217</v>
      </c>
    </row>
    <row r="1184" spans="1:4" x14ac:dyDescent="0.25">
      <c r="A1184" s="4">
        <v>70920</v>
      </c>
      <c r="B1184" s="4">
        <v>16.6468949526279</v>
      </c>
      <c r="C1184" s="4">
        <v>14.9990799486771</v>
      </c>
      <c r="D1184" s="4">
        <v>17.0877567467601</v>
      </c>
    </row>
    <row r="1185" spans="1:4" x14ac:dyDescent="0.25">
      <c r="A1185" s="4">
        <v>70980</v>
      </c>
      <c r="B1185" s="4">
        <v>16.6646136094555</v>
      </c>
      <c r="C1185" s="4">
        <v>15.012600219082</v>
      </c>
      <c r="D1185" s="4">
        <v>17.11500627861</v>
      </c>
    </row>
    <row r="1186" spans="1:4" x14ac:dyDescent="0.25">
      <c r="A1186" s="4">
        <v>71040</v>
      </c>
      <c r="B1186" s="4">
        <v>16.682154576016298</v>
      </c>
      <c r="C1186" s="4">
        <v>15.0258694055457</v>
      </c>
      <c r="D1186" s="4">
        <v>17.1420952944449</v>
      </c>
    </row>
    <row r="1187" spans="1:4" x14ac:dyDescent="0.25">
      <c r="A1187" s="4">
        <v>71100</v>
      </c>
      <c r="B1187" s="4">
        <v>16.699514311127199</v>
      </c>
      <c r="C1187" s="4">
        <v>15.0388836118117</v>
      </c>
      <c r="D1187" s="4">
        <v>17.1690201642426</v>
      </c>
    </row>
    <row r="1188" spans="1:4" x14ac:dyDescent="0.25">
      <c r="A1188" s="4">
        <v>71160</v>
      </c>
      <c r="B1188" s="4">
        <v>16.716689251832101</v>
      </c>
      <c r="C1188" s="4">
        <v>15.0516389195434</v>
      </c>
      <c r="D1188" s="4">
        <v>17.195777235634601</v>
      </c>
    </row>
    <row r="1189" spans="1:4" x14ac:dyDescent="0.25">
      <c r="A1189" s="4">
        <v>71220</v>
      </c>
      <c r="B1189" s="4">
        <v>16.7336758133555</v>
      </c>
      <c r="C1189" s="4">
        <v>15.064131388276699</v>
      </c>
      <c r="D1189" s="4">
        <v>17.2223628338593</v>
      </c>
    </row>
    <row r="1190" spans="1:4" x14ac:dyDescent="0.25">
      <c r="A1190" s="4">
        <v>71280</v>
      </c>
      <c r="B1190" s="4">
        <v>16.750470389048601</v>
      </c>
      <c r="C1190" s="4">
        <v>15.0763570553755</v>
      </c>
      <c r="D1190" s="4">
        <v>17.248773261708301</v>
      </c>
    </row>
    <row r="1191" spans="1:4" x14ac:dyDescent="0.25">
      <c r="A1191" s="4">
        <v>71340</v>
      </c>
      <c r="B1191" s="4">
        <v>16.7670693503465</v>
      </c>
      <c r="C1191" s="4">
        <v>15.088311935980901</v>
      </c>
      <c r="D1191" s="4">
        <v>17.275004799478602</v>
      </c>
    </row>
    <row r="1192" spans="1:4" x14ac:dyDescent="0.25">
      <c r="A1192" s="4">
        <v>71400</v>
      </c>
      <c r="B1192" s="4">
        <v>16.783469046715499</v>
      </c>
      <c r="C1192" s="4">
        <v>15.0999920229651</v>
      </c>
      <c r="D1192" s="4">
        <v>17.301053704923799</v>
      </c>
    </row>
    <row r="1193" spans="1:4" x14ac:dyDescent="0.25">
      <c r="A1193" s="4">
        <v>71460</v>
      </c>
      <c r="B1193" s="4">
        <v>16.7996658056075</v>
      </c>
      <c r="C1193" s="4">
        <v>15.1113932868868</v>
      </c>
      <c r="D1193" s="4">
        <v>17.3269162132029</v>
      </c>
    </row>
    <row r="1194" spans="1:4" x14ac:dyDescent="0.25">
      <c r="A1194" s="4">
        <v>71520</v>
      </c>
      <c r="B1194" s="4">
        <v>16.815655932408401</v>
      </c>
      <c r="C1194" s="4">
        <v>15.122511675940499</v>
      </c>
      <c r="D1194" s="4">
        <v>17.3525885368316</v>
      </c>
    </row>
    <row r="1195" spans="1:4" x14ac:dyDescent="0.25">
      <c r="A1195" s="4">
        <v>71580</v>
      </c>
      <c r="B1195" s="4">
        <v>16.831435710393599</v>
      </c>
      <c r="C1195" s="4">
        <v>15.133343115910399</v>
      </c>
      <c r="D1195" s="4">
        <v>17.3780668656321</v>
      </c>
    </row>
    <row r="1196" spans="1:4" x14ac:dyDescent="0.25">
      <c r="A1196" s="4">
        <v>71640</v>
      </c>
      <c r="B1196" s="4">
        <v>16.847001400674699</v>
      </c>
      <c r="C1196" s="4">
        <v>15.1438835101245</v>
      </c>
      <c r="D1196" s="4">
        <v>17.403347366684699</v>
      </c>
    </row>
    <row r="1197" spans="1:4" x14ac:dyDescent="0.25">
      <c r="A1197" s="4">
        <v>71700</v>
      </c>
      <c r="B1197" s="4">
        <v>16.8623492421553</v>
      </c>
      <c r="C1197" s="4">
        <v>15.1541287394062</v>
      </c>
      <c r="D1197" s="4">
        <v>17.428426184275299</v>
      </c>
    </row>
    <row r="1198" spans="1:4" x14ac:dyDescent="0.25">
      <c r="A1198" s="4">
        <v>71760</v>
      </c>
      <c r="B1198" s="4">
        <v>16.8774754514798</v>
      </c>
      <c r="C1198" s="4">
        <v>15.164074662027</v>
      </c>
      <c r="D1198" s="4">
        <v>17.453299439848902</v>
      </c>
    </row>
    <row r="1199" spans="1:4" x14ac:dyDescent="0.25">
      <c r="A1199" s="4">
        <v>71820</v>
      </c>
      <c r="B1199" s="4">
        <v>16.892376222984598</v>
      </c>
      <c r="C1199" s="4">
        <v>15.17371711366</v>
      </c>
      <c r="D1199" s="4">
        <v>17.477963231957901</v>
      </c>
    </row>
    <row r="1200" spans="1:4" x14ac:dyDescent="0.25">
      <c r="A1200" s="4">
        <v>71880</v>
      </c>
      <c r="B1200" s="4">
        <v>16.907047728652302</v>
      </c>
      <c r="C1200" s="4">
        <v>15.183051907332599</v>
      </c>
      <c r="D1200" s="4">
        <v>17.502413636214499</v>
      </c>
    </row>
    <row r="1201" spans="1:4" x14ac:dyDescent="0.25">
      <c r="A1201" s="4">
        <v>71940</v>
      </c>
      <c r="B1201" s="4">
        <v>16.921486118061502</v>
      </c>
      <c r="C1201" s="4">
        <v>15.1920748333786</v>
      </c>
      <c r="D1201" s="4">
        <v>17.5266467052382</v>
      </c>
    </row>
    <row r="1202" spans="1:4" x14ac:dyDescent="0.25">
      <c r="A1202" s="4">
        <v>72000</v>
      </c>
      <c r="B1202" s="4">
        <v>16.935687518336199</v>
      </c>
      <c r="C1202" s="4">
        <v>15.2007816593922</v>
      </c>
      <c r="D1202" s="4">
        <v>17.5506584686078</v>
      </c>
    </row>
    <row r="1203" spans="1:4" x14ac:dyDescent="0.25">
      <c r="A1203" s="4">
        <v>72060</v>
      </c>
      <c r="B1203" s="4">
        <v>16.9496480341002</v>
      </c>
      <c r="C1203" s="4">
        <v>15.2091681301797</v>
      </c>
      <c r="D1203" s="4">
        <v>17.5744449328126</v>
      </c>
    </row>
    <row r="1204" spans="1:4" x14ac:dyDescent="0.25">
      <c r="A1204" s="4">
        <v>72120</v>
      </c>
      <c r="B1204" s="4">
        <v>16.963363747429401</v>
      </c>
      <c r="C1204" s="4">
        <v>15.2172299677125</v>
      </c>
      <c r="D1204" s="4">
        <v>17.598002081200999</v>
      </c>
    </row>
    <row r="1205" spans="1:4" x14ac:dyDescent="0.25">
      <c r="A1205" s="4">
        <v>72180</v>
      </c>
      <c r="B1205" s="4">
        <v>16.976830717798698</v>
      </c>
      <c r="C1205" s="4">
        <v>15.2249628710812</v>
      </c>
      <c r="D1205" s="4">
        <v>17.6213258739309</v>
      </c>
    </row>
    <row r="1206" spans="1:4" x14ac:dyDescent="0.25">
      <c r="A1206" s="4">
        <v>72240</v>
      </c>
      <c r="B1206" s="4">
        <v>16.990044982037901</v>
      </c>
      <c r="C1206" s="4">
        <v>15.2323625164461</v>
      </c>
      <c r="D1206" s="4">
        <v>17.644412247921899</v>
      </c>
    </row>
    <row r="1207" spans="1:4" x14ac:dyDescent="0.25">
      <c r="A1207" s="4">
        <v>72300</v>
      </c>
      <c r="B1207" s="4">
        <v>17.003002554280702</v>
      </c>
      <c r="C1207" s="4">
        <v>15.2394245569924</v>
      </c>
      <c r="D1207" s="4">
        <v>17.6672571168044</v>
      </c>
    </row>
    <row r="1208" spans="1:4" x14ac:dyDescent="0.25">
      <c r="A1208" s="4">
        <v>72360</v>
      </c>
      <c r="B1208" s="4">
        <v>17.015699425917401</v>
      </c>
      <c r="C1208" s="4">
        <v>15.2461446228809</v>
      </c>
      <c r="D1208" s="4">
        <v>17.689856370868998</v>
      </c>
    </row>
    <row r="1209" spans="1:4" x14ac:dyDescent="0.25">
      <c r="A1209" s="4">
        <v>72420</v>
      </c>
      <c r="B1209" s="4">
        <v>17.0281315655463</v>
      </c>
      <c r="C1209" s="4">
        <v>15.252518321203</v>
      </c>
      <c r="D1209" s="4">
        <v>17.712205877018398</v>
      </c>
    </row>
    <row r="1210" spans="1:4" x14ac:dyDescent="0.25">
      <c r="A1210" s="4">
        <v>72480</v>
      </c>
      <c r="B1210" s="4">
        <v>17.040294918923799</v>
      </c>
      <c r="C1210" s="4">
        <v>15.258541235931</v>
      </c>
      <c r="D1210" s="4">
        <v>17.734301478717899</v>
      </c>
    </row>
    <row r="1211" spans="1:4" x14ac:dyDescent="0.25">
      <c r="A1211" s="4">
        <v>72540</v>
      </c>
      <c r="B1211" s="4">
        <v>17.0521854089172</v>
      </c>
      <c r="C1211" s="4">
        <v>15.2642089278732</v>
      </c>
      <c r="D1211" s="4">
        <v>17.7561389959431</v>
      </c>
    </row>
    <row r="1212" spans="1:4" x14ac:dyDescent="0.25">
      <c r="A1212" s="4">
        <v>72600</v>
      </c>
      <c r="B1212" s="4">
        <v>17.063798935455999</v>
      </c>
      <c r="C1212" s="4">
        <v>15.2695169346254</v>
      </c>
      <c r="D1212" s="4">
        <v>17.7777142251336</v>
      </c>
    </row>
    <row r="1213" spans="1:4" x14ac:dyDescent="0.25">
      <c r="A1213" s="4">
        <v>72660</v>
      </c>
      <c r="B1213" s="4">
        <v>17.0751313754831</v>
      </c>
      <c r="C1213" s="4">
        <v>15.274460770523801</v>
      </c>
      <c r="D1213" s="4">
        <v>17.799022939141899</v>
      </c>
    </row>
    <row r="1214" spans="1:4" x14ac:dyDescent="0.25">
      <c r="A1214" s="4">
        <v>72720</v>
      </c>
      <c r="B1214" s="4">
        <v>17.0861785829063</v>
      </c>
      <c r="C1214" s="4">
        <v>15.279035926599301</v>
      </c>
      <c r="D1214" s="4">
        <v>17.820060887183601</v>
      </c>
    </row>
    <row r="1215" spans="1:4" x14ac:dyDescent="0.25">
      <c r="A1215" s="4">
        <v>72780</v>
      </c>
      <c r="B1215" s="4">
        <v>17.096936388548901</v>
      </c>
      <c r="C1215" s="4">
        <v>15.283237870528</v>
      </c>
      <c r="D1215" s="4">
        <v>17.8408237947875</v>
      </c>
    </row>
    <row r="1216" spans="1:4" x14ac:dyDescent="0.25">
      <c r="A1216" s="4">
        <v>72840</v>
      </c>
      <c r="B1216" s="4">
        <v>17.1074006001041</v>
      </c>
      <c r="C1216" s="4">
        <v>15.2870620465845</v>
      </c>
      <c r="D1216" s="4">
        <v>17.861307363746</v>
      </c>
    </row>
    <row r="1217" spans="1:4" x14ac:dyDescent="0.25">
      <c r="A1217" s="4">
        <v>72900</v>
      </c>
      <c r="B1217" s="4">
        <v>17.117567002081401</v>
      </c>
      <c r="C1217" s="4">
        <v>15.290503875597199</v>
      </c>
      <c r="D1217" s="4">
        <v>17.881507272066798</v>
      </c>
    </row>
    <row r="1218" spans="1:4" x14ac:dyDescent="0.25">
      <c r="A1218" s="4">
        <v>72960</v>
      </c>
      <c r="B1218" s="4">
        <v>17.1274313557639</v>
      </c>
      <c r="C1218" s="4">
        <v>15.293558754897701</v>
      </c>
      <c r="D1218" s="4">
        <v>17.901419173921798</v>
      </c>
    </row>
    <row r="1219" spans="1:4" x14ac:dyDescent="0.25">
      <c r="A1219" s="4">
        <v>73020</v>
      </c>
      <c r="B1219" s="4">
        <v>17.1369893991555</v>
      </c>
      <c r="C1219" s="4">
        <v>15.296222058276101</v>
      </c>
      <c r="D1219" s="4">
        <v>17.9210386995967</v>
      </c>
    </row>
    <row r="1220" spans="1:4" x14ac:dyDescent="0.25">
      <c r="A1220" s="4">
        <v>73080</v>
      </c>
      <c r="B1220" s="4">
        <v>17.146236846933199</v>
      </c>
      <c r="C1220" s="4">
        <v>15.298489135932</v>
      </c>
      <c r="D1220" s="4">
        <v>17.940361455444201</v>
      </c>
    </row>
    <row r="1221" spans="1:4" x14ac:dyDescent="0.25">
      <c r="A1221" s="4">
        <v>73140</v>
      </c>
      <c r="B1221" s="4">
        <v>17.155169390400701</v>
      </c>
      <c r="C1221" s="4">
        <v>15.3003553144289</v>
      </c>
      <c r="D1221" s="4">
        <v>17.959383023832199</v>
      </c>
    </row>
    <row r="1222" spans="1:4" x14ac:dyDescent="0.25">
      <c r="A1222" s="4">
        <v>73200</v>
      </c>
      <c r="B1222" s="4">
        <v>17.1637826974371</v>
      </c>
      <c r="C1222" s="4">
        <v>15.3018158966456</v>
      </c>
      <c r="D1222" s="4">
        <v>17.9780989630938</v>
      </c>
    </row>
    <row r="1223" spans="1:4" x14ac:dyDescent="0.25">
      <c r="A1223" s="4">
        <v>73260</v>
      </c>
      <c r="B1223" s="4">
        <v>17.172072412449701</v>
      </c>
      <c r="C1223" s="4">
        <v>15.302866161730201</v>
      </c>
      <c r="D1223" s="4">
        <v>17.996504807478502</v>
      </c>
    </row>
    <row r="1224" spans="1:4" x14ac:dyDescent="0.25">
      <c r="A1224" s="4">
        <v>73320</v>
      </c>
      <c r="B1224" s="4">
        <v>17.180034156325799</v>
      </c>
      <c r="C1224" s="4">
        <v>15.303501365052499</v>
      </c>
      <c r="D1224" s="4">
        <v>18.014596067103401</v>
      </c>
    </row>
    <row r="1225" spans="1:4" x14ac:dyDescent="0.25">
      <c r="A1225" s="4">
        <v>73380</v>
      </c>
      <c r="B1225" s="4">
        <v>17.187663526382799</v>
      </c>
      <c r="C1225" s="4">
        <v>15.3037167381557</v>
      </c>
      <c r="D1225" s="4">
        <v>18.0323682279015</v>
      </c>
    </row>
    <row r="1226" spans="1:4" x14ac:dyDescent="0.25">
      <c r="A1226" s="4">
        <v>73440</v>
      </c>
      <c r="B1226" s="4">
        <v>17.194956096320599</v>
      </c>
      <c r="C1226" s="4">
        <v>15.3035074887125</v>
      </c>
      <c r="D1226" s="4">
        <v>18.049816751573498</v>
      </c>
    </row>
    <row r="1227" spans="1:4" x14ac:dyDescent="0.25">
      <c r="A1227" s="4">
        <v>73500</v>
      </c>
      <c r="B1227" s="4">
        <v>17.2019074161745</v>
      </c>
      <c r="C1227" s="4">
        <v>15.302868800473201</v>
      </c>
      <c r="D1227" s="4">
        <v>18.066937075538402</v>
      </c>
    </row>
    <row r="1228" spans="1:4" x14ac:dyDescent="0.25">
      <c r="A1228" s="4">
        <v>73560</v>
      </c>
      <c r="B1228" s="4">
        <v>17.208513012263101</v>
      </c>
      <c r="C1228" s="4">
        <v>15.301795833222201</v>
      </c>
      <c r="D1228" s="4">
        <v>18.0837246128823</v>
      </c>
    </row>
    <row r="1229" spans="1:4" x14ac:dyDescent="0.25">
      <c r="A1229" s="4">
        <v>73620</v>
      </c>
      <c r="B1229" s="4">
        <v>17.214768387142701</v>
      </c>
      <c r="C1229" s="4">
        <v>15.3002837227297</v>
      </c>
      <c r="D1229" s="4">
        <v>18.10017475231</v>
      </c>
    </row>
    <row r="1230" spans="1:4" x14ac:dyDescent="0.25">
      <c r="A1230" s="4">
        <v>73680</v>
      </c>
      <c r="B1230" s="4">
        <v>17.2206690195585</v>
      </c>
      <c r="C1230" s="4">
        <v>15.298327580703701</v>
      </c>
      <c r="D1230" s="4">
        <v>18.116282858094898</v>
      </c>
    </row>
    <row r="1231" spans="1:4" x14ac:dyDescent="0.25">
      <c r="A1231" s="4">
        <v>73740</v>
      </c>
      <c r="B1231" s="4">
        <v>17.226210364393399</v>
      </c>
      <c r="C1231" s="4">
        <v>15.295922494743699</v>
      </c>
      <c r="D1231" s="4">
        <v>18.132044270030001</v>
      </c>
    </row>
    <row r="1232" spans="1:4" x14ac:dyDescent="0.25">
      <c r="A1232" s="4">
        <v>73800</v>
      </c>
      <c r="B1232" s="4">
        <v>17.231387852623701</v>
      </c>
      <c r="C1232" s="4">
        <v>15.2930635282937</v>
      </c>
      <c r="D1232" s="4">
        <v>18.1474543033763</v>
      </c>
    </row>
    <row r="1233" spans="1:4" x14ac:dyDescent="0.25">
      <c r="A1233" s="4">
        <v>73860</v>
      </c>
      <c r="B1233" s="4">
        <v>17.2361968912676</v>
      </c>
      <c r="C1233" s="4">
        <v>15.2897457205945</v>
      </c>
      <c r="D1233" s="4">
        <v>18.162508248816</v>
      </c>
    </row>
    <row r="1234" spans="1:4" x14ac:dyDescent="0.25">
      <c r="A1234" s="4">
        <v>73920</v>
      </c>
      <c r="B1234" s="4">
        <v>17.240632863336</v>
      </c>
      <c r="C1234" s="4">
        <v>15.285964086636399</v>
      </c>
      <c r="D1234" s="4">
        <v>18.1772013724004</v>
      </c>
    </row>
    <row r="1235" spans="1:4" x14ac:dyDescent="0.25">
      <c r="A1235" s="4">
        <v>73980</v>
      </c>
      <c r="B1235" s="4">
        <v>17.244691127786901</v>
      </c>
      <c r="C1235" s="4">
        <v>15.281713617111899</v>
      </c>
      <c r="D1235" s="4">
        <v>18.191528915502399</v>
      </c>
    </row>
    <row r="1236" spans="1:4" x14ac:dyDescent="0.25">
      <c r="A1236" s="4">
        <v>74040</v>
      </c>
      <c r="B1236" s="4">
        <v>17.248367019475999</v>
      </c>
      <c r="C1236" s="4">
        <v>15.276989278370101</v>
      </c>
      <c r="D1236" s="4">
        <v>18.205486094763899</v>
      </c>
    </row>
    <row r="1237" spans="1:4" x14ac:dyDescent="0.25">
      <c r="A1237" s="4">
        <v>74100</v>
      </c>
      <c r="B1237" s="4">
        <v>17.2516558491042</v>
      </c>
      <c r="C1237" s="4">
        <v>15.271786012367</v>
      </c>
      <c r="D1237" s="4">
        <v>18.219068102048801</v>
      </c>
    </row>
    <row r="1238" spans="1:4" x14ac:dyDescent="0.25">
      <c r="A1238" s="4">
        <v>74160</v>
      </c>
      <c r="B1238" s="4">
        <v>17.254552903176599</v>
      </c>
      <c r="C1238" s="4">
        <v>15.266098736620201</v>
      </c>
      <c r="D1238" s="4">
        <v>18.232270104392601</v>
      </c>
    </row>
    <row r="1239" spans="1:4" x14ac:dyDescent="0.25">
      <c r="A1239" s="4">
        <v>74220</v>
      </c>
      <c r="B1239" s="4">
        <v>17.257053443946301</v>
      </c>
      <c r="C1239" s="4">
        <v>15.259922344161501</v>
      </c>
      <c r="D1239" s="4">
        <v>18.245087243952401</v>
      </c>
    </row>
    <row r="1240" spans="1:4" x14ac:dyDescent="0.25">
      <c r="A1240" s="4">
        <v>74280</v>
      </c>
      <c r="B1240" s="4">
        <v>17.259152709369999</v>
      </c>
      <c r="C1240" s="4">
        <v>15.2532517034879</v>
      </c>
      <c r="D1240" s="4">
        <v>18.257514637956699</v>
      </c>
    </row>
    <row r="1241" spans="1:4" x14ac:dyDescent="0.25">
      <c r="A1241" s="4">
        <v>74340</v>
      </c>
      <c r="B1241" s="4">
        <v>17.2608459130604</v>
      </c>
      <c r="C1241" s="4">
        <v>15.2460816585176</v>
      </c>
      <c r="D1241" s="4">
        <v>18.269547378657698</v>
      </c>
    </row>
    <row r="1242" spans="1:4" x14ac:dyDescent="0.25">
      <c r="A1242" s="4">
        <v>74400</v>
      </c>
      <c r="B1242" s="4">
        <v>17.262128244233701</v>
      </c>
      <c r="C1242" s="4">
        <v>15.2384070285399</v>
      </c>
      <c r="D1242" s="4">
        <v>18.2811805332801</v>
      </c>
    </row>
    <row r="1243" spans="1:4" x14ac:dyDescent="0.25">
      <c r="A1243" s="4">
        <v>74460</v>
      </c>
      <c r="B1243" s="4">
        <v>17.2629948676644</v>
      </c>
      <c r="C1243" s="4">
        <v>15.230222608169599</v>
      </c>
      <c r="D1243" s="4">
        <v>18.292409143970499</v>
      </c>
    </row>
    <row r="1244" spans="1:4" x14ac:dyDescent="0.25">
      <c r="A1244" s="4">
        <v>74520</v>
      </c>
      <c r="B1244" s="4">
        <v>17.263440923636299</v>
      </c>
      <c r="C1244" s="4">
        <v>15.221523167299001</v>
      </c>
      <c r="D1244" s="4">
        <v>18.303228227749901</v>
      </c>
    </row>
    <row r="1245" spans="1:4" x14ac:dyDescent="0.25">
      <c r="A1245" s="4">
        <v>74580</v>
      </c>
      <c r="B1245" s="4">
        <v>17.2634615278917</v>
      </c>
      <c r="C1245" s="4">
        <v>15.212303451051101</v>
      </c>
      <c r="D1245" s="4">
        <v>18.313632776463798</v>
      </c>
    </row>
    <row r="1246" spans="1:4" x14ac:dyDescent="0.25">
      <c r="A1246" s="4">
        <v>74640</v>
      </c>
      <c r="B1246" s="4">
        <v>17.263051771585399</v>
      </c>
      <c r="C1246" s="4">
        <v>15.202558179733201</v>
      </c>
      <c r="D1246" s="4">
        <v>18.3236177567304</v>
      </c>
    </row>
    <row r="1247" spans="1:4" x14ac:dyDescent="0.25">
      <c r="A1247" s="4">
        <v>74700</v>
      </c>
      <c r="B1247" s="4">
        <v>17.2622067212357</v>
      </c>
      <c r="C1247" s="4">
        <v>15.192282048787799</v>
      </c>
      <c r="D1247" s="4">
        <v>18.333178109893101</v>
      </c>
    </row>
    <row r="1248" spans="1:4" x14ac:dyDescent="0.25">
      <c r="A1248" s="4">
        <v>74760</v>
      </c>
      <c r="B1248" s="4">
        <v>17.2609214186743</v>
      </c>
      <c r="C1248" s="4">
        <v>15.181469728747199</v>
      </c>
      <c r="D1248" s="4">
        <v>18.3423087519697</v>
      </c>
    </row>
    <row r="1249" spans="1:4" x14ac:dyDescent="0.25">
      <c r="A1249" s="4">
        <v>74820</v>
      </c>
      <c r="B1249" s="4">
        <v>17.2591908809997</v>
      </c>
      <c r="C1249" s="4">
        <v>15.1701158651847</v>
      </c>
      <c r="D1249" s="4">
        <v>18.351004573605</v>
      </c>
    </row>
    <row r="1250" spans="1:4" x14ac:dyDescent="0.25">
      <c r="A1250" s="4">
        <v>74880</v>
      </c>
      <c r="B1250" s="4">
        <v>17.257010100527701</v>
      </c>
      <c r="C1250" s="4">
        <v>15.158215078670599</v>
      </c>
      <c r="D1250" s="4">
        <v>18.359260440016701</v>
      </c>
    </row>
    <row r="1251" spans="1:4" x14ac:dyDescent="0.25">
      <c r="A1251" s="4">
        <v>74940</v>
      </c>
      <c r="B1251" s="4">
        <v>17.254374044743098</v>
      </c>
      <c r="C1251" s="4">
        <v>15.14576196472</v>
      </c>
      <c r="D1251" s="4">
        <v>18.367071190949499</v>
      </c>
    </row>
    <row r="1252" spans="1:4" x14ac:dyDescent="0.25">
      <c r="A1252" s="4">
        <v>75000</v>
      </c>
      <c r="B1252" s="4">
        <v>17.251277656249801</v>
      </c>
      <c r="C1252" s="4">
        <v>15.132751093749899</v>
      </c>
      <c r="D1252" s="4">
        <v>18.374431640625101</v>
      </c>
    </row>
    <row r="1253" spans="1:4" x14ac:dyDescent="0.25">
      <c r="A1253" s="4">
        <v>75060</v>
      </c>
      <c r="B1253" s="4">
        <v>17.247715852725399</v>
      </c>
      <c r="C1253" s="4">
        <v>15.1191770110305</v>
      </c>
      <c r="D1253" s="4">
        <v>18.381336577690298</v>
      </c>
    </row>
    <row r="1254" spans="1:4" x14ac:dyDescent="0.25">
      <c r="A1254" s="4">
        <v>75120</v>
      </c>
      <c r="B1254" s="4">
        <v>17.243683526869901</v>
      </c>
      <c r="C1254" s="4">
        <v>15.1050342366377</v>
      </c>
      <c r="D1254" s="4">
        <v>18.3877807651692</v>
      </c>
    </row>
    <row r="1255" spans="1:4" x14ac:dyDescent="0.25">
      <c r="A1255" s="4">
        <v>75180</v>
      </c>
      <c r="B1255" s="4">
        <v>17.239175546357</v>
      </c>
      <c r="C1255" s="4">
        <v>15.090317265405799</v>
      </c>
      <c r="D1255" s="4">
        <v>18.393758940413498</v>
      </c>
    </row>
    <row r="1256" spans="1:4" x14ac:dyDescent="0.25">
      <c r="A1256" s="4">
        <v>75240</v>
      </c>
      <c r="B1256" s="4">
        <v>17.2341867537883</v>
      </c>
      <c r="C1256" s="4">
        <v>15.0750205668815</v>
      </c>
      <c r="D1256" s="4">
        <v>18.399265815053202</v>
      </c>
    </row>
    <row r="1257" spans="1:4" x14ac:dyDescent="0.25">
      <c r="A1257" s="4">
        <v>75300</v>
      </c>
      <c r="B1257" s="4">
        <v>17.2287119666425</v>
      </c>
      <c r="C1257" s="4">
        <v>15.0591385852748</v>
      </c>
      <c r="D1257" s="4">
        <v>18.404296074944298</v>
      </c>
    </row>
    <row r="1258" spans="1:4" x14ac:dyDescent="0.25">
      <c r="A1258" s="4">
        <v>75360</v>
      </c>
      <c r="B1258" s="4">
        <v>17.222745977226001</v>
      </c>
      <c r="C1258" s="4">
        <v>15.0426657394149</v>
      </c>
      <c r="D1258" s="4">
        <v>18.408844380122002</v>
      </c>
    </row>
    <row r="1259" spans="1:4" x14ac:dyDescent="0.25">
      <c r="A1259" s="4">
        <v>75420</v>
      </c>
      <c r="B1259" s="4">
        <v>17.2162835526279</v>
      </c>
      <c r="C1259" s="4">
        <v>15.025596422698399</v>
      </c>
      <c r="D1259" s="4">
        <v>18.412905364750799</v>
      </c>
    </row>
    <row r="1260" spans="1:4" x14ac:dyDescent="0.25">
      <c r="A1260" s="4">
        <v>75480</v>
      </c>
      <c r="B1260" s="4">
        <v>17.209319434668</v>
      </c>
      <c r="C1260" s="4">
        <v>15.007925003047299</v>
      </c>
      <c r="D1260" s="4">
        <v>18.416473637073199</v>
      </c>
    </row>
    <row r="1261" spans="1:4" x14ac:dyDescent="0.25">
      <c r="A1261" s="4">
        <v>75540</v>
      </c>
      <c r="B1261" s="4">
        <v>17.2018483398498</v>
      </c>
      <c r="C1261" s="4">
        <v>14.989645822857399</v>
      </c>
      <c r="D1261" s="4">
        <v>18.419543779360399</v>
      </c>
    </row>
    <row r="1262" spans="1:4" x14ac:dyDescent="0.25">
      <c r="A1262" s="4">
        <v>75600</v>
      </c>
      <c r="B1262" s="4">
        <v>17.193864959312201</v>
      </c>
      <c r="C1262" s="4">
        <v>14.9707531989547</v>
      </c>
      <c r="D1262" s="4">
        <v>18.4221103478651</v>
      </c>
    </row>
    <row r="1263" spans="1:4" x14ac:dyDescent="0.25">
      <c r="A1263" s="4">
        <v>75660</v>
      </c>
      <c r="B1263" s="4">
        <v>17.185363958779298</v>
      </c>
      <c r="C1263" s="4">
        <v>14.9512414225448</v>
      </c>
      <c r="D1263" s="4">
        <v>18.4241678727685</v>
      </c>
    </row>
    <row r="1264" spans="1:4" x14ac:dyDescent="0.25">
      <c r="A1264" s="4">
        <v>75720</v>
      </c>
      <c r="B1264" s="4">
        <v>17.176339978513699</v>
      </c>
      <c r="C1264" s="4">
        <v>14.931104759168299</v>
      </c>
      <c r="D1264" s="4">
        <v>18.425710858132501</v>
      </c>
    </row>
    <row r="1265" spans="1:4" x14ac:dyDescent="0.25">
      <c r="A1265" s="4">
        <v>75780</v>
      </c>
      <c r="B1265" s="4">
        <v>17.166787633269099</v>
      </c>
      <c r="C1265" s="4">
        <v>14.9103374486532</v>
      </c>
      <c r="D1265" s="4">
        <v>18.4267337818488</v>
      </c>
    </row>
    <row r="1266" spans="1:4" x14ac:dyDescent="0.25">
      <c r="A1266" s="4">
        <v>75840</v>
      </c>
      <c r="B1266" s="4">
        <v>17.1567015122362</v>
      </c>
      <c r="C1266" s="4">
        <v>14.888933705066201</v>
      </c>
      <c r="D1266" s="4">
        <v>18.427231095591999</v>
      </c>
    </row>
    <row r="1267" spans="1:4" x14ac:dyDescent="0.25">
      <c r="A1267" s="4">
        <v>75900</v>
      </c>
      <c r="B1267" s="4">
        <v>17.146076179001199</v>
      </c>
      <c r="C1267" s="4">
        <v>14.866887716667501</v>
      </c>
      <c r="D1267" s="4">
        <v>18.4271972247662</v>
      </c>
    </row>
    <row r="1268" spans="1:4" x14ac:dyDescent="0.25">
      <c r="A1268" s="4">
        <v>75960</v>
      </c>
      <c r="B1268" s="4">
        <v>17.134906171492801</v>
      </c>
      <c r="C1268" s="4">
        <v>14.8441936458615</v>
      </c>
      <c r="D1268" s="4">
        <v>18.426626568457799</v>
      </c>
    </row>
    <row r="1269" spans="1:4" x14ac:dyDescent="0.25">
      <c r="A1269" s="4">
        <v>76020</v>
      </c>
      <c r="B1269" s="4">
        <v>17.1231860019343</v>
      </c>
      <c r="C1269" s="4">
        <v>14.820845629152201</v>
      </c>
      <c r="D1269" s="4">
        <v>18.425513499384898</v>
      </c>
    </row>
    <row r="1270" spans="1:4" x14ac:dyDescent="0.25">
      <c r="A1270" s="4">
        <v>76080</v>
      </c>
      <c r="B1270" s="4">
        <v>17.110910156796301</v>
      </c>
      <c r="C1270" s="4">
        <v>14.7968377770933</v>
      </c>
      <c r="D1270" s="4">
        <v>18.4238523638492</v>
      </c>
    </row>
    <row r="1271" spans="1:4" x14ac:dyDescent="0.25">
      <c r="A1271" s="4">
        <v>76140</v>
      </c>
      <c r="B1271" s="4">
        <v>17.0980730967479</v>
      </c>
      <c r="C1271" s="4">
        <v>14.772164174243301</v>
      </c>
      <c r="D1271" s="4">
        <v>18.4216374816829</v>
      </c>
    </row>
    <row r="1272" spans="1:4" x14ac:dyDescent="0.25">
      <c r="A1272" s="4">
        <v>76200</v>
      </c>
      <c r="B1272" s="4">
        <v>17.084669256605601</v>
      </c>
      <c r="C1272" s="4">
        <v>14.746818879117299</v>
      </c>
      <c r="D1272" s="4">
        <v>18.418863146203002</v>
      </c>
    </row>
    <row r="1273" spans="1:4" x14ac:dyDescent="0.25">
      <c r="A1273" s="4">
        <v>76260</v>
      </c>
      <c r="B1273" s="4">
        <v>17.0706930452899</v>
      </c>
      <c r="C1273" s="4">
        <v>14.720795924137899</v>
      </c>
      <c r="D1273" s="4">
        <v>18.415523624159299</v>
      </c>
    </row>
    <row r="1274" spans="1:4" x14ac:dyDescent="0.25">
      <c r="A1274" s="4">
        <v>76320</v>
      </c>
      <c r="B1274" s="4">
        <v>17.056138845771802</v>
      </c>
      <c r="C1274" s="4">
        <v>14.6940893155932</v>
      </c>
      <c r="D1274" s="4">
        <v>18.411613155685298</v>
      </c>
    </row>
    <row r="1275" spans="1:4" x14ac:dyDescent="0.25">
      <c r="A1275" s="4">
        <v>76380</v>
      </c>
      <c r="B1275" s="4">
        <v>17.041001015025699</v>
      </c>
      <c r="C1275" s="4">
        <v>14.6666930335844</v>
      </c>
      <c r="D1275" s="4">
        <v>18.407125954248102</v>
      </c>
    </row>
    <row r="1276" spans="1:4" x14ac:dyDescent="0.25">
      <c r="A1276" s="4">
        <v>76440</v>
      </c>
      <c r="B1276" s="4">
        <v>17.025273883983601</v>
      </c>
      <c r="C1276" s="4">
        <v>14.638601031979899</v>
      </c>
      <c r="D1276" s="4">
        <v>18.4020562065996</v>
      </c>
    </row>
    <row r="1277" spans="1:4" x14ac:dyDescent="0.25">
      <c r="A1277" s="4">
        <v>76500</v>
      </c>
      <c r="B1277" s="4">
        <v>17.0089517574818</v>
      </c>
      <c r="C1277" s="4">
        <v>14.6098072383706</v>
      </c>
      <c r="D1277" s="4">
        <v>18.3963980727268</v>
      </c>
    </row>
    <row r="1278" spans="1:4" x14ac:dyDescent="0.25">
      <c r="A1278" s="4">
        <v>76560</v>
      </c>
      <c r="B1278" s="4">
        <v>16.992028914216501</v>
      </c>
      <c r="C1278" s="4">
        <v>14.5803055540195</v>
      </c>
      <c r="D1278" s="4">
        <v>18.390145685801599</v>
      </c>
    </row>
    <row r="1279" spans="1:4" x14ac:dyDescent="0.25">
      <c r="A1279" s="4">
        <v>76620</v>
      </c>
      <c r="B1279" s="4">
        <v>16.974499606693101</v>
      </c>
      <c r="C1279" s="4">
        <v>14.5500898538171</v>
      </c>
      <c r="D1279" s="4">
        <v>18.383293152129799</v>
      </c>
    </row>
    <row r="1280" spans="1:4" x14ac:dyDescent="0.25">
      <c r="A1280" s="4">
        <v>76680</v>
      </c>
      <c r="B1280" s="4">
        <v>16.9563580611789</v>
      </c>
      <c r="C1280" s="4">
        <v>14.519153986232</v>
      </c>
      <c r="D1280" s="4">
        <v>18.375834551105601</v>
      </c>
    </row>
    <row r="1281" spans="1:4" x14ac:dyDescent="0.25">
      <c r="A1281" s="4">
        <v>76740</v>
      </c>
      <c r="B1281" s="4">
        <v>16.9375984776518</v>
      </c>
      <c r="C1281" s="4">
        <v>14.487491773264701</v>
      </c>
      <c r="D1281" s="4">
        <v>18.367763935157299</v>
      </c>
    </row>
    <row r="1282" spans="1:4" x14ac:dyDescent="0.25">
      <c r="A1282" s="4">
        <v>76800</v>
      </c>
      <c r="B1282" s="4">
        <v>16.918215029756102</v>
      </c>
      <c r="C1282" s="4">
        <v>14.4550970104016</v>
      </c>
      <c r="D1282" s="4">
        <v>18.3590753296996</v>
      </c>
    </row>
    <row r="1283" spans="1:4" x14ac:dyDescent="0.25">
      <c r="A1283" s="4">
        <v>76860</v>
      </c>
      <c r="B1283" s="4">
        <v>16.8982018647513</v>
      </c>
      <c r="C1283" s="4">
        <v>14.421963466565099</v>
      </c>
      <c r="D1283" s="4">
        <v>18.349762733085502</v>
      </c>
    </row>
    <row r="1284" spans="1:4" x14ac:dyDescent="0.25">
      <c r="A1284" s="4">
        <v>76920</v>
      </c>
      <c r="B1284" s="4">
        <v>16.877553103461501</v>
      </c>
      <c r="C1284" s="4">
        <v>14.388084884069301</v>
      </c>
      <c r="D1284" s="4">
        <v>18.3398201165543</v>
      </c>
    </row>
    <row r="1285" spans="1:4" x14ac:dyDescent="0.25">
      <c r="A1285" s="4">
        <v>76980</v>
      </c>
      <c r="B1285" s="4">
        <v>16.856262840232901</v>
      </c>
      <c r="C1285" s="4">
        <v>14.3534549785705</v>
      </c>
      <c r="D1285" s="4">
        <v>18.329241424182101</v>
      </c>
    </row>
    <row r="1286" spans="1:4" x14ac:dyDescent="0.25">
      <c r="A1286" s="4">
        <v>77040</v>
      </c>
      <c r="B1286" s="4">
        <v>16.834325142879599</v>
      </c>
      <c r="C1286" s="4">
        <v>14.318067439021799</v>
      </c>
      <c r="D1286" s="4">
        <v>18.3180205728328</v>
      </c>
    </row>
    <row r="1287" spans="1:4" x14ac:dyDescent="0.25">
      <c r="A1287" s="4">
        <v>77100</v>
      </c>
      <c r="B1287" s="4">
        <v>16.8117340526363</v>
      </c>
      <c r="C1287" s="4">
        <v>14.281915927624899</v>
      </c>
      <c r="D1287" s="4">
        <v>18.3061514521101</v>
      </c>
    </row>
    <row r="1288" spans="1:4" x14ac:dyDescent="0.25">
      <c r="A1288" s="4">
        <v>77160</v>
      </c>
      <c r="B1288" s="4">
        <v>16.7884835841129</v>
      </c>
      <c r="C1288" s="4">
        <v>14.2449940797826</v>
      </c>
      <c r="D1288" s="4">
        <v>18.293627924304602</v>
      </c>
    </row>
    <row r="1289" spans="1:4" x14ac:dyDescent="0.25">
      <c r="A1289" s="4">
        <v>77220</v>
      </c>
      <c r="B1289" s="4">
        <v>16.764567725241601</v>
      </c>
      <c r="C1289" s="4">
        <v>14.207295504053199</v>
      </c>
      <c r="D1289" s="4">
        <v>18.280443824345699</v>
      </c>
    </row>
    <row r="1290" spans="1:4" x14ac:dyDescent="0.25">
      <c r="A1290" s="4">
        <v>77280</v>
      </c>
      <c r="B1290" s="4">
        <v>16.739980437231502</v>
      </c>
      <c r="C1290" s="4">
        <v>14.168813782100999</v>
      </c>
      <c r="D1290" s="4">
        <v>18.266592959752799</v>
      </c>
    </row>
    <row r="1291" spans="1:4" x14ac:dyDescent="0.25">
      <c r="A1291" s="4">
        <v>77340</v>
      </c>
      <c r="B1291" s="4">
        <v>16.714715654518798</v>
      </c>
      <c r="C1291" s="4">
        <v>14.1295424686513</v>
      </c>
      <c r="D1291" s="4">
        <v>18.252069110584898</v>
      </c>
    </row>
    <row r="1292" spans="1:4" x14ac:dyDescent="0.25">
      <c r="A1292" s="4">
        <v>77400</v>
      </c>
      <c r="B1292" s="4">
        <v>16.6887672847175</v>
      </c>
      <c r="C1292" s="4">
        <v>14.0894750914415</v>
      </c>
      <c r="D1292" s="4">
        <v>18.236866029389699</v>
      </c>
    </row>
    <row r="1293" spans="1:4" x14ac:dyDescent="0.25">
      <c r="A1293" s="4">
        <v>77460</v>
      </c>
      <c r="B1293" s="4">
        <v>16.662129208572601</v>
      </c>
      <c r="C1293" s="4">
        <v>14.0486051511753</v>
      </c>
      <c r="D1293" s="4">
        <v>18.2209774411557</v>
      </c>
    </row>
    <row r="1294" spans="1:4" x14ac:dyDescent="0.25">
      <c r="A1294" s="4">
        <v>77520</v>
      </c>
      <c r="B1294" s="4">
        <v>16.634795279911199</v>
      </c>
      <c r="C1294" s="4">
        <v>14.0069261214751</v>
      </c>
      <c r="D1294" s="4">
        <v>18.204397043262102</v>
      </c>
    </row>
    <row r="1295" spans="1:4" x14ac:dyDescent="0.25">
      <c r="A1295" s="4">
        <v>77580</v>
      </c>
      <c r="B1295" s="4">
        <v>16.606759325591899</v>
      </c>
      <c r="C1295" s="4">
        <v>13.964431448833601</v>
      </c>
      <c r="D1295" s="4">
        <v>18.187118505428899</v>
      </c>
    </row>
    <row r="1296" spans="1:4" x14ac:dyDescent="0.25">
      <c r="A1296" s="4">
        <v>77640</v>
      </c>
      <c r="B1296" s="4">
        <v>16.578015145459101</v>
      </c>
      <c r="C1296" s="4">
        <v>13.9211145525686</v>
      </c>
      <c r="D1296" s="4">
        <v>18.169135469666401</v>
      </c>
    </row>
    <row r="1297" spans="1:4" x14ac:dyDescent="0.25">
      <c r="A1297" s="4">
        <v>77700</v>
      </c>
      <c r="B1297" s="4">
        <v>16.548556512293601</v>
      </c>
      <c r="C1297" s="4">
        <v>13.876968824774099</v>
      </c>
      <c r="D1297" s="4">
        <v>18.150441550228201</v>
      </c>
    </row>
    <row r="1298" spans="1:4" x14ac:dyDescent="0.25">
      <c r="A1298" s="4">
        <v>77760</v>
      </c>
      <c r="B1298" s="4">
        <v>16.518377171761301</v>
      </c>
      <c r="C1298" s="4">
        <v>13.8319876302747</v>
      </c>
      <c r="D1298" s="4">
        <v>18.131030333559199</v>
      </c>
    </row>
    <row r="1299" spans="1:4" x14ac:dyDescent="0.25">
      <c r="A1299" s="4">
        <v>77820</v>
      </c>
      <c r="B1299" s="4">
        <v>16.487470842368701</v>
      </c>
      <c r="C1299" s="4">
        <v>13.786164306577</v>
      </c>
      <c r="D1299" s="4">
        <v>18.110895378244699</v>
      </c>
    </row>
    <row r="1300" spans="1:4" x14ac:dyDescent="0.25">
      <c r="A1300" s="4">
        <v>77880</v>
      </c>
      <c r="B1300" s="4">
        <v>16.455831215414999</v>
      </c>
      <c r="C1300" s="4">
        <v>13.739492163822399</v>
      </c>
      <c r="D1300" s="4">
        <v>18.090030214965001</v>
      </c>
    </row>
    <row r="1301" spans="1:4" x14ac:dyDescent="0.25">
      <c r="A1301" s="4">
        <v>77940</v>
      </c>
      <c r="B1301" s="4">
        <v>16.423451954935501</v>
      </c>
      <c r="C1301" s="4">
        <v>13.691964484742799</v>
      </c>
      <c r="D1301" s="4">
        <v>18.0684283464422</v>
      </c>
    </row>
    <row r="1302" spans="1:4" x14ac:dyDescent="0.25">
      <c r="A1302" s="4">
        <v>78000</v>
      </c>
      <c r="B1302" s="4">
        <v>16.390326697663699</v>
      </c>
      <c r="C1302" s="4">
        <v>13.643574524608001</v>
      </c>
      <c r="D1302" s="4">
        <v>18.0460832473922</v>
      </c>
    </row>
    <row r="1303" spans="1:4" x14ac:dyDescent="0.25">
      <c r="A1303" s="4">
        <v>78060</v>
      </c>
      <c r="B1303" s="4">
        <v>16.356449052976799</v>
      </c>
      <c r="C1303" s="4">
        <v>13.5943155111837</v>
      </c>
      <c r="D1303" s="4">
        <v>18.022988364472599</v>
      </c>
    </row>
    <row r="1304" spans="1:4" x14ac:dyDescent="0.25">
      <c r="A1304" s="4">
        <v>78120</v>
      </c>
      <c r="B1304" s="4">
        <v>16.3218126028457</v>
      </c>
      <c r="C1304" s="4">
        <v>13.544180644681401</v>
      </c>
      <c r="D1304" s="4">
        <v>17.999137116237701</v>
      </c>
    </row>
    <row r="1305" spans="1:4" x14ac:dyDescent="0.25">
      <c r="A1305" s="4">
        <v>78180</v>
      </c>
      <c r="B1305" s="4">
        <v>16.286410901792699</v>
      </c>
      <c r="C1305" s="4">
        <v>13.4931630977125</v>
      </c>
      <c r="D1305" s="4">
        <v>17.9745228930847</v>
      </c>
    </row>
    <row r="1306" spans="1:4" x14ac:dyDescent="0.25">
      <c r="A1306" s="4">
        <v>78240</v>
      </c>
      <c r="B1306" s="4">
        <v>16.250237476836102</v>
      </c>
      <c r="C1306" s="4">
        <v>13.4412560152401</v>
      </c>
      <c r="D1306" s="4">
        <v>17.9491390572055</v>
      </c>
    </row>
    <row r="1307" spans="1:4" x14ac:dyDescent="0.25">
      <c r="A1307" s="4">
        <v>78300</v>
      </c>
      <c r="B1307" s="4">
        <v>16.213285827446299</v>
      </c>
      <c r="C1307" s="4">
        <v>13.388452514532601</v>
      </c>
      <c r="D1307" s="4">
        <v>17.922978942535899</v>
      </c>
    </row>
    <row r="1308" spans="1:4" x14ac:dyDescent="0.25">
      <c r="A1308" s="4">
        <v>78360</v>
      </c>
      <c r="B1308" s="4">
        <v>16.175549425495898</v>
      </c>
      <c r="C1308" s="4">
        <v>13.3347456851168</v>
      </c>
      <c r="D1308" s="4">
        <v>17.896035854708899</v>
      </c>
    </row>
    <row r="1309" spans="1:4" x14ac:dyDescent="0.25">
      <c r="A1309" s="4">
        <v>78420</v>
      </c>
      <c r="B1309" s="4">
        <v>16.137021715210398</v>
      </c>
      <c r="C1309" s="4">
        <v>13.280128588729101</v>
      </c>
      <c r="D1309" s="4">
        <v>17.868303071002899</v>
      </c>
    </row>
    <row r="1310" spans="1:4" x14ac:dyDescent="0.25">
      <c r="A1310" s="4">
        <v>78480</v>
      </c>
      <c r="B1310" s="4">
        <v>16.097696113119898</v>
      </c>
      <c r="C1310" s="4">
        <v>13.224594259270599</v>
      </c>
      <c r="D1310" s="4">
        <v>17.839773840289698</v>
      </c>
    </row>
    <row r="1311" spans="1:4" x14ac:dyDescent="0.25">
      <c r="A1311" s="4">
        <v>78540</v>
      </c>
      <c r="B1311" s="4">
        <v>16.057566008012099</v>
      </c>
      <c r="C1311" s="4">
        <v>13.1681357027581</v>
      </c>
      <c r="D1311" s="4">
        <v>17.810441382991002</v>
      </c>
    </row>
    <row r="1312" spans="1:4" x14ac:dyDescent="0.25">
      <c r="A1312" s="4">
        <v>78600</v>
      </c>
      <c r="B1312" s="4">
        <v>16.016624760882099</v>
      </c>
      <c r="C1312" s="4">
        <v>13.1107458972771</v>
      </c>
      <c r="D1312" s="4">
        <v>17.780298891023602</v>
      </c>
    </row>
    <row r="1313" spans="1:4" x14ac:dyDescent="0.25">
      <c r="A1313" s="4">
        <v>78660</v>
      </c>
      <c r="B1313" s="4">
        <v>15.9748657048829</v>
      </c>
      <c r="C1313" s="4">
        <v>13.052417792936</v>
      </c>
      <c r="D1313" s="4">
        <v>17.749339527750301</v>
      </c>
    </row>
    <row r="1314" spans="1:4" x14ac:dyDescent="0.25">
      <c r="A1314" s="4">
        <v>78720</v>
      </c>
      <c r="B1314" s="4">
        <v>15.932282145280899</v>
      </c>
      <c r="C1314" s="4">
        <v>12.993144311817799</v>
      </c>
      <c r="D1314" s="4">
        <v>17.717556427932301</v>
      </c>
    </row>
    <row r="1315" spans="1:4" x14ac:dyDescent="0.25">
      <c r="A1315" s="4">
        <v>78780</v>
      </c>
      <c r="B1315" s="4">
        <v>15.8888673594029</v>
      </c>
      <c r="C1315" s="4">
        <v>12.9329183479324</v>
      </c>
      <c r="D1315" s="4">
        <v>17.684942697678999</v>
      </c>
    </row>
    <row r="1316" spans="1:4" x14ac:dyDescent="0.25">
      <c r="A1316" s="4">
        <v>78840</v>
      </c>
      <c r="B1316" s="4">
        <v>15.844614596588899</v>
      </c>
      <c r="C1316" s="4">
        <v>12.871732767169901</v>
      </c>
      <c r="D1316" s="4">
        <v>17.651491414397</v>
      </c>
    </row>
    <row r="1317" spans="1:4" x14ac:dyDescent="0.25">
      <c r="A1317" s="4">
        <v>78900</v>
      </c>
      <c r="B1317" s="4">
        <v>15.7995170781467</v>
      </c>
      <c r="C1317" s="4">
        <v>12.8095804072549</v>
      </c>
      <c r="D1317" s="4">
        <v>17.617195626740699</v>
      </c>
    </row>
    <row r="1318" spans="1:4" x14ac:dyDescent="0.25">
      <c r="A1318" s="4">
        <v>78960</v>
      </c>
      <c r="B1318" s="4">
        <v>15.7535679972979</v>
      </c>
      <c r="C1318" s="4">
        <v>12.7464540776969</v>
      </c>
      <c r="D1318" s="4">
        <v>17.582048354564598</v>
      </c>
    </row>
    <row r="1319" spans="1:4" x14ac:dyDescent="0.25">
      <c r="A1319" s="4">
        <v>79020</v>
      </c>
      <c r="B1319" s="4">
        <v>15.706760519133899</v>
      </c>
      <c r="C1319" s="4">
        <v>12.6823465597443</v>
      </c>
      <c r="D1319" s="4">
        <v>17.5460425888717</v>
      </c>
    </row>
    <row r="1320" spans="1:4" x14ac:dyDescent="0.25">
      <c r="A1320" s="4">
        <v>79080</v>
      </c>
      <c r="B1320" s="4">
        <v>15.659087780565001</v>
      </c>
      <c r="C1320" s="4">
        <v>12.617250606338301</v>
      </c>
      <c r="D1320" s="4">
        <v>17.509171291763799</v>
      </c>
    </row>
    <row r="1321" spans="1:4" x14ac:dyDescent="0.25">
      <c r="A1321" s="4">
        <v>79140</v>
      </c>
      <c r="B1321" s="4">
        <v>15.610542890272299</v>
      </c>
      <c r="C1321" s="4">
        <v>12.5511589420619</v>
      </c>
      <c r="D1321" s="4">
        <v>17.471427396393199</v>
      </c>
    </row>
    <row r="1322" spans="1:4" x14ac:dyDescent="0.25">
      <c r="A1322" s="4">
        <v>79200</v>
      </c>
      <c r="B1322" s="4">
        <v>15.5611189286602</v>
      </c>
      <c r="C1322" s="4">
        <v>12.484064263098601</v>
      </c>
      <c r="D1322" s="4">
        <v>17.4328038069124</v>
      </c>
    </row>
    <row r="1323" spans="1:4" x14ac:dyDescent="0.25">
      <c r="A1323" s="4">
        <v>79260</v>
      </c>
      <c r="B1323" s="4">
        <v>15.5108089478059</v>
      </c>
      <c r="C1323" s="4">
        <v>12.4159592371801</v>
      </c>
      <c r="D1323" s="4">
        <v>17.393293398423399</v>
      </c>
    </row>
    <row r="1324" spans="1:4" x14ac:dyDescent="0.25">
      <c r="A1324" s="4">
        <v>79320</v>
      </c>
      <c r="B1324" s="4">
        <v>15.4596059714129</v>
      </c>
      <c r="C1324" s="4">
        <v>12.3468365035405</v>
      </c>
      <c r="D1324" s="4">
        <v>17.352889016928899</v>
      </c>
    </row>
    <row r="1325" spans="1:4" x14ac:dyDescent="0.25">
      <c r="A1325" s="4">
        <v>79380</v>
      </c>
      <c r="B1325" s="4">
        <v>15.407502994761</v>
      </c>
      <c r="C1325" s="4">
        <v>12.276688672871799</v>
      </c>
      <c r="D1325" s="4">
        <v>17.311583479283801</v>
      </c>
    </row>
    <row r="1326" spans="1:4" x14ac:dyDescent="0.25">
      <c r="A1326" s="4">
        <v>79440</v>
      </c>
      <c r="B1326" s="4">
        <v>15.3544929846587</v>
      </c>
      <c r="C1326" s="4">
        <v>12.2055083272727</v>
      </c>
      <c r="D1326" s="4">
        <v>17.269369573144498</v>
      </c>
    </row>
    <row r="1327" spans="1:4" x14ac:dyDescent="0.25">
      <c r="A1327" s="4">
        <v>79500</v>
      </c>
      <c r="B1327" s="4">
        <v>15.300568879393801</v>
      </c>
      <c r="C1327" s="4">
        <v>12.133288020203199</v>
      </c>
      <c r="D1327" s="4">
        <v>17.2262400569184</v>
      </c>
    </row>
    <row r="1328" spans="1:4" x14ac:dyDescent="0.25">
      <c r="A1328" s="4">
        <v>79560</v>
      </c>
      <c r="B1328" s="4">
        <v>15.2457235886855</v>
      </c>
      <c r="C1328" s="4">
        <v>12.0600202764378</v>
      </c>
      <c r="D1328" s="4">
        <v>17.182187659713801</v>
      </c>
    </row>
    <row r="1329" spans="1:4" x14ac:dyDescent="0.25">
      <c r="A1329" s="4">
        <v>79620</v>
      </c>
      <c r="B1329" s="4">
        <v>15.189949993637001</v>
      </c>
      <c r="C1329" s="4">
        <v>11.9856975920182</v>
      </c>
      <c r="D1329" s="4">
        <v>17.1372050812944</v>
      </c>
    </row>
    <row r="1330" spans="1:4" x14ac:dyDescent="0.25">
      <c r="A1330" s="4">
        <v>79680</v>
      </c>
      <c r="B1330" s="4">
        <v>15.1332409466818</v>
      </c>
      <c r="C1330" s="4">
        <v>11.9103124342061</v>
      </c>
      <c r="D1330" s="4">
        <v>17.091284992024701</v>
      </c>
    </row>
    <row r="1331" spans="1:4" x14ac:dyDescent="0.25">
      <c r="A1331" s="4">
        <v>79740</v>
      </c>
      <c r="B1331" s="4">
        <v>15.075589271543899</v>
      </c>
      <c r="C1331" s="4">
        <v>11.8338572414347</v>
      </c>
      <c r="D1331" s="4">
        <v>17.0444200328219</v>
      </c>
    </row>
    <row r="1332" spans="1:4" x14ac:dyDescent="0.25">
      <c r="A1332" s="4">
        <v>79800</v>
      </c>
      <c r="B1332" s="4">
        <v>15.0169877631813</v>
      </c>
      <c r="C1332" s="4">
        <v>11.7563244232638</v>
      </c>
      <c r="D1332" s="4">
        <v>16.9966028151084</v>
      </c>
    </row>
    <row r="1333" spans="1:4" x14ac:dyDescent="0.25">
      <c r="A1333" s="4">
        <v>79860</v>
      </c>
      <c r="B1333" s="4">
        <v>14.9574291877408</v>
      </c>
      <c r="C1333" s="4">
        <v>11.677706360329999</v>
      </c>
      <c r="D1333" s="4">
        <v>16.9478259207599</v>
      </c>
    </row>
    <row r="1334" spans="1:4" x14ac:dyDescent="0.25">
      <c r="A1334" s="4">
        <v>79920</v>
      </c>
      <c r="B1334" s="4">
        <v>14.896906282509701</v>
      </c>
      <c r="C1334" s="4">
        <v>11.597995404302599</v>
      </c>
      <c r="D1334" s="4">
        <v>16.898081902055999</v>
      </c>
    </row>
    <row r="1335" spans="1:4" x14ac:dyDescent="0.25">
      <c r="A1335" s="4">
        <v>79980</v>
      </c>
      <c r="B1335" s="4">
        <v>14.835411755867201</v>
      </c>
      <c r="C1335" s="4">
        <v>11.517183877833499</v>
      </c>
      <c r="D1335" s="4">
        <v>16.8473632816292</v>
      </c>
    </row>
    <row r="1336" spans="1:4" x14ac:dyDescent="0.25">
      <c r="A1336" s="4">
        <v>80040</v>
      </c>
      <c r="B1336" s="4">
        <v>14.772938287233799</v>
      </c>
      <c r="C1336" s="4">
        <v>11.435264074510901</v>
      </c>
      <c r="D1336" s="4">
        <v>16.795662552420101</v>
      </c>
    </row>
    <row r="1337" spans="1:4" x14ac:dyDescent="0.25">
      <c r="A1337" s="4">
        <v>80100</v>
      </c>
      <c r="B1337" s="4">
        <v>14.709478527026301</v>
      </c>
      <c r="C1337" s="4">
        <v>11.352228258814799</v>
      </c>
      <c r="D1337" s="4">
        <v>16.742972177622502</v>
      </c>
    </row>
    <row r="1338" spans="1:4" x14ac:dyDescent="0.25">
      <c r="A1338" s="4">
        <v>80160</v>
      </c>
      <c r="B1338" s="4">
        <v>14.645025096605799</v>
      </c>
      <c r="C1338" s="4">
        <v>11.2680686660647</v>
      </c>
      <c r="D1338" s="4">
        <v>16.689284590634902</v>
      </c>
    </row>
    <row r="1339" spans="1:4" x14ac:dyDescent="0.25">
      <c r="A1339" s="4">
        <v>80220</v>
      </c>
      <c r="B1339" s="4">
        <v>14.5795705882313</v>
      </c>
      <c r="C1339" s="4">
        <v>11.182777502376</v>
      </c>
      <c r="D1339" s="4">
        <v>16.634592195013699</v>
      </c>
    </row>
    <row r="1340" spans="1:4" x14ac:dyDescent="0.25">
      <c r="A1340" s="4">
        <v>80280</v>
      </c>
      <c r="B1340" s="4">
        <v>14.513107565010699</v>
      </c>
      <c r="C1340" s="4">
        <v>11.096346944612799</v>
      </c>
      <c r="D1340" s="4">
        <v>16.578887364421</v>
      </c>
    </row>
    <row r="1341" spans="1:4" x14ac:dyDescent="0.25">
      <c r="A1341" s="4">
        <v>80340</v>
      </c>
      <c r="B1341" s="4">
        <v>14.4456285608517</v>
      </c>
      <c r="C1341" s="4">
        <v>11.008769140339201</v>
      </c>
      <c r="D1341" s="4">
        <v>16.522162442574601</v>
      </c>
    </row>
    <row r="1342" spans="1:4" x14ac:dyDescent="0.25">
      <c r="A1342" s="4">
        <v>80400</v>
      </c>
      <c r="B1342" s="4">
        <v>14.3771260804126</v>
      </c>
      <c r="C1342" s="4">
        <v>10.9200362077733</v>
      </c>
      <c r="D1342" s="4">
        <v>16.464409743199401</v>
      </c>
    </row>
    <row r="1343" spans="1:4" x14ac:dyDescent="0.25">
      <c r="A1343" s="4">
        <v>80460</v>
      </c>
      <c r="B1343" s="4">
        <v>14.307592599057701</v>
      </c>
      <c r="C1343" s="4">
        <v>10.830140235738099</v>
      </c>
      <c r="D1343" s="4">
        <v>16.405621549977901</v>
      </c>
    </row>
    <row r="1344" spans="1:4" x14ac:dyDescent="0.25">
      <c r="A1344" s="4">
        <v>80520</v>
      </c>
      <c r="B1344" s="4">
        <v>14.237020562803201</v>
      </c>
      <c r="C1344" s="4">
        <v>10.7390732836179</v>
      </c>
      <c r="D1344" s="4">
        <v>16.3457901165004</v>
      </c>
    </row>
    <row r="1345" spans="1:4" x14ac:dyDescent="0.25">
      <c r="A1345" s="4">
        <v>80580</v>
      </c>
      <c r="B1345" s="4">
        <v>14.165402388272399</v>
      </c>
      <c r="C1345" s="4">
        <v>10.646827381306601</v>
      </c>
      <c r="D1345" s="4">
        <v>16.284907666213801</v>
      </c>
    </row>
    <row r="1346" spans="1:4" x14ac:dyDescent="0.25">
      <c r="A1346" s="4">
        <v>80640</v>
      </c>
      <c r="B1346" s="4">
        <v>14.0927304626459</v>
      </c>
      <c r="C1346" s="4">
        <v>10.553394529165701</v>
      </c>
      <c r="D1346" s="4">
        <v>16.222966392375501</v>
      </c>
    </row>
    <row r="1347" spans="1:4" x14ac:dyDescent="0.25">
      <c r="A1347" s="4">
        <v>80700</v>
      </c>
      <c r="B1347" s="4">
        <v>14.0189971436133</v>
      </c>
      <c r="C1347" s="4">
        <v>10.458766697972001</v>
      </c>
      <c r="D1347" s="4">
        <v>16.159958457999899</v>
      </c>
    </row>
    <row r="1348" spans="1:4" x14ac:dyDescent="0.25">
      <c r="A1348" s="4">
        <v>80760</v>
      </c>
      <c r="B1348" s="4">
        <v>13.9441947593237</v>
      </c>
      <c r="C1348" s="4">
        <v>10.362935828872899</v>
      </c>
      <c r="D1348" s="4">
        <v>16.095875995810498</v>
      </c>
    </row>
    <row r="1349" spans="1:4" x14ac:dyDescent="0.25">
      <c r="A1349" s="4">
        <v>80820</v>
      </c>
      <c r="B1349" s="4">
        <v>13.868315608340099</v>
      </c>
      <c r="C1349" s="4">
        <v>10.2658938333404</v>
      </c>
      <c r="D1349" s="4">
        <v>16.0307111081896</v>
      </c>
    </row>
    <row r="1350" spans="1:4" x14ac:dyDescent="0.25">
      <c r="A1350" s="4">
        <v>80880</v>
      </c>
      <c r="B1350" s="4">
        <v>13.7913519595874</v>
      </c>
      <c r="C1350" s="4">
        <v>10.167632593120601</v>
      </c>
      <c r="D1350" s="4">
        <v>15.9644558671312</v>
      </c>
    </row>
    <row r="1351" spans="1:4" x14ac:dyDescent="0.25">
      <c r="A1351" s="4">
        <v>80940</v>
      </c>
      <c r="B1351" s="4">
        <v>13.7132960523041</v>
      </c>
      <c r="C1351" s="4">
        <v>10.0681439601899</v>
      </c>
      <c r="D1351" s="4">
        <v>15.8971023141867</v>
      </c>
    </row>
    <row r="1352" spans="1:4" x14ac:dyDescent="0.25">
      <c r="A1352" s="4">
        <v>81000</v>
      </c>
      <c r="B1352" s="4">
        <v>13.634140095997999</v>
      </c>
      <c r="C1352" s="4">
        <v>9.9674197567060698</v>
      </c>
      <c r="D1352" s="4">
        <v>15.8286424604188</v>
      </c>
    </row>
    <row r="1353" spans="1:4" x14ac:dyDescent="0.25">
      <c r="A1353" s="4">
        <v>81060</v>
      </c>
      <c r="B1353" s="4">
        <v>13.5538762703918</v>
      </c>
      <c r="C1353" s="4">
        <v>9.8654517749610395</v>
      </c>
      <c r="D1353" s="4">
        <v>15.7590682863518</v>
      </c>
    </row>
    <row r="1354" spans="1:4" x14ac:dyDescent="0.25">
      <c r="A1354" s="4">
        <v>81120</v>
      </c>
      <c r="B1354" s="4">
        <v>13.4724967253788</v>
      </c>
      <c r="C1354" s="4">
        <v>9.7622317773331595</v>
      </c>
      <c r="D1354" s="4">
        <v>15.688371741920101</v>
      </c>
    </row>
    <row r="1355" spans="1:4" x14ac:dyDescent="0.25">
      <c r="A1355" s="4">
        <v>81180</v>
      </c>
      <c r="B1355" s="4">
        <v>13.389993580972099</v>
      </c>
      <c r="C1355" s="4">
        <v>9.6577514962432698</v>
      </c>
      <c r="D1355" s="4">
        <v>15.6165447464194</v>
      </c>
    </row>
    <row r="1356" spans="1:4" x14ac:dyDescent="0.25">
      <c r="A1356" s="4">
        <v>81240</v>
      </c>
      <c r="B1356" s="4">
        <v>13.306358927258</v>
      </c>
      <c r="C1356" s="4">
        <v>9.5520026341021094</v>
      </c>
      <c r="D1356" s="4">
        <v>15.5435791884568</v>
      </c>
    </row>
    <row r="1357" spans="1:4" x14ac:dyDescent="0.25">
      <c r="A1357" s="4">
        <v>81300</v>
      </c>
      <c r="B1357" s="4">
        <v>13.2215848243445</v>
      </c>
      <c r="C1357" s="4">
        <v>9.4449768632680193</v>
      </c>
      <c r="D1357" s="4">
        <v>15.4694669259022</v>
      </c>
    </row>
    <row r="1358" spans="1:4" x14ac:dyDescent="0.25">
      <c r="A1358" s="4">
        <v>81360</v>
      </c>
      <c r="B1358" s="4">
        <v>13.1356633023172</v>
      </c>
      <c r="C1358" s="4">
        <v>9.3366658259981001</v>
      </c>
      <c r="D1358" s="4">
        <v>15.394199785838</v>
      </c>
    </row>
    <row r="1359" spans="1:4" x14ac:dyDescent="0.25">
      <c r="A1359" s="4">
        <v>81420</v>
      </c>
      <c r="B1359" s="4">
        <v>13.0485863611854</v>
      </c>
      <c r="C1359" s="4">
        <v>9.2270611343993192</v>
      </c>
      <c r="D1359" s="4">
        <v>15.317769564507</v>
      </c>
    </row>
    <row r="1360" spans="1:4" x14ac:dyDescent="0.25">
      <c r="A1360" s="4">
        <v>81480</v>
      </c>
      <c r="B1360" s="4">
        <v>12.960345970837601</v>
      </c>
      <c r="C1360" s="4">
        <v>9.1161543703836205</v>
      </c>
      <c r="D1360" s="4">
        <v>15.2401680272673</v>
      </c>
    </row>
    <row r="1361" spans="1:4" x14ac:dyDescent="0.25">
      <c r="A1361" s="4">
        <v>81540</v>
      </c>
      <c r="B1361" s="4">
        <v>12.8709340709923</v>
      </c>
      <c r="C1361" s="4">
        <v>9.0039370856204997</v>
      </c>
      <c r="D1361" s="4">
        <v>15.161386908541701</v>
      </c>
    </row>
    <row r="1362" spans="1:4" x14ac:dyDescent="0.25">
      <c r="A1362" s="4">
        <v>81600</v>
      </c>
      <c r="B1362" s="4">
        <v>12.780342571147999</v>
      </c>
      <c r="C1362" s="4">
        <v>8.8904008014883296</v>
      </c>
      <c r="D1362" s="4">
        <v>15.081417911763401</v>
      </c>
    </row>
    <row r="1363" spans="1:4" x14ac:dyDescent="0.25">
      <c r="A1363" s="4">
        <v>81660</v>
      </c>
      <c r="B1363" s="4">
        <v>12.688563350533901</v>
      </c>
      <c r="C1363" s="4">
        <v>8.7755370090278504</v>
      </c>
      <c r="D1363" s="4">
        <v>15.000252709331001</v>
      </c>
    </row>
    <row r="1364" spans="1:4" x14ac:dyDescent="0.25">
      <c r="A1364" s="4">
        <v>81720</v>
      </c>
      <c r="B1364" s="4">
        <v>12.5955882580677</v>
      </c>
      <c r="C1364" s="4">
        <v>8.6593371688962399</v>
      </c>
      <c r="D1364" s="4">
        <v>14.917882942557601</v>
      </c>
    </row>
    <row r="1365" spans="1:4" x14ac:dyDescent="0.25">
      <c r="A1365" s="4">
        <v>81780</v>
      </c>
      <c r="B1365" s="4">
        <v>12.5014091122961</v>
      </c>
      <c r="C1365" s="4">
        <v>8.54179271131731</v>
      </c>
      <c r="D1365" s="4">
        <v>14.834300221621801</v>
      </c>
    </row>
    <row r="1366" spans="1:4" x14ac:dyDescent="0.25">
      <c r="A1366" s="4">
        <v>81840</v>
      </c>
      <c r="B1366" s="4">
        <v>12.4060177013568</v>
      </c>
      <c r="C1366" s="4">
        <v>8.4228950360381791</v>
      </c>
      <c r="D1366" s="4">
        <v>14.7494961255156</v>
      </c>
    </row>
    <row r="1367" spans="1:4" x14ac:dyDescent="0.25">
      <c r="A1367" s="4">
        <v>81900</v>
      </c>
      <c r="B1367" s="4">
        <v>12.3094057829256</v>
      </c>
      <c r="C1367" s="4">
        <v>8.3026355122770195</v>
      </c>
      <c r="D1367" s="4">
        <v>14.6634622019979</v>
      </c>
    </row>
    <row r="1368" spans="1:4" x14ac:dyDescent="0.25">
      <c r="A1368" s="4">
        <v>81960</v>
      </c>
      <c r="B1368" s="4">
        <v>12.2115650841648</v>
      </c>
      <c r="C1368" s="4">
        <v>8.18100547868098</v>
      </c>
      <c r="D1368" s="4">
        <v>14.576189967543</v>
      </c>
    </row>
    <row r="1369" spans="1:4" x14ac:dyDescent="0.25">
      <c r="A1369" s="4">
        <v>82020</v>
      </c>
      <c r="B1369" s="4">
        <v>12.112487301679501</v>
      </c>
      <c r="C1369" s="4">
        <v>8.0579962432748502</v>
      </c>
      <c r="D1369" s="4">
        <v>14.487670907291101</v>
      </c>
    </row>
    <row r="1370" spans="1:4" x14ac:dyDescent="0.25">
      <c r="A1370" s="4">
        <v>82080</v>
      </c>
      <c r="B1370" s="4">
        <v>12.0121641014695</v>
      </c>
      <c r="C1370" s="4">
        <v>7.9335990834180796</v>
      </c>
      <c r="D1370" s="4">
        <v>14.397896474998401</v>
      </c>
    </row>
    <row r="1371" spans="1:4" x14ac:dyDescent="0.25">
      <c r="A1371" s="4">
        <v>82140</v>
      </c>
      <c r="B1371" s="4">
        <v>11.9105871188736</v>
      </c>
      <c r="C1371" s="4">
        <v>7.8078052457525997</v>
      </c>
      <c r="D1371" s="4">
        <v>14.306858092988801</v>
      </c>
    </row>
    <row r="1372" spans="1:4" x14ac:dyDescent="0.25">
      <c r="A1372" s="4">
        <v>82200</v>
      </c>
      <c r="B1372" s="4">
        <v>11.8077479585309</v>
      </c>
      <c r="C1372" s="4">
        <v>7.6806059461590603</v>
      </c>
      <c r="D1372" s="4">
        <v>14.214547152102501</v>
      </c>
    </row>
    <row r="1373" spans="1:4" x14ac:dyDescent="0.25">
      <c r="A1373" s="4">
        <v>82260</v>
      </c>
      <c r="B1373" s="4">
        <v>11.703638194324901</v>
      </c>
      <c r="C1373" s="4">
        <v>7.5519923697104403</v>
      </c>
      <c r="D1373" s="4">
        <v>14.1209550116481</v>
      </c>
    </row>
    <row r="1374" spans="1:4" x14ac:dyDescent="0.25">
      <c r="A1374" s="4">
        <v>82320</v>
      </c>
      <c r="B1374" s="4">
        <v>11.598249369336401</v>
      </c>
      <c r="C1374" s="4">
        <v>7.4219556706207603</v>
      </c>
      <c r="D1374" s="4">
        <v>14.026072999350401</v>
      </c>
    </row>
    <row r="1375" spans="1:4" x14ac:dyDescent="0.25">
      <c r="A1375" s="4">
        <v>82380</v>
      </c>
      <c r="B1375" s="4">
        <v>11.4915729957991</v>
      </c>
      <c r="C1375" s="4">
        <v>7.2904869722016103</v>
      </c>
      <c r="D1375" s="4">
        <v>13.929892411304399</v>
      </c>
    </row>
    <row r="1376" spans="1:4" x14ac:dyDescent="0.25">
      <c r="A1376" s="4">
        <v>82440</v>
      </c>
      <c r="B1376" s="4">
        <v>11.3836005550456</v>
      </c>
      <c r="C1376" s="4">
        <v>7.1575773668142002</v>
      </c>
      <c r="D1376" s="4">
        <v>13.8324045119231</v>
      </c>
    </row>
    <row r="1377" spans="1:4" x14ac:dyDescent="0.25">
      <c r="A1377" s="4">
        <v>82500</v>
      </c>
      <c r="B1377" s="4">
        <v>11.2743234974609</v>
      </c>
      <c r="C1377" s="4">
        <v>7.0232179158204699</v>
      </c>
      <c r="D1377" s="4">
        <v>13.7336005338865</v>
      </c>
    </row>
    <row r="1378" spans="1:4" x14ac:dyDescent="0.25">
      <c r="A1378" s="4">
        <v>82560</v>
      </c>
      <c r="B1378" s="4">
        <v>11.1637332424364</v>
      </c>
      <c r="C1378" s="4">
        <v>6.8873996495381196</v>
      </c>
      <c r="D1378" s="4">
        <v>13.633471678096001</v>
      </c>
    </row>
    <row r="1379" spans="1:4" x14ac:dyDescent="0.25">
      <c r="A1379" s="4">
        <v>82620</v>
      </c>
      <c r="B1379" s="4">
        <v>11.051821178317599</v>
      </c>
      <c r="C1379" s="4">
        <v>6.7501135671919199</v>
      </c>
      <c r="D1379" s="4">
        <v>13.532009113621299</v>
      </c>
    </row>
    <row r="1380" spans="1:4" x14ac:dyDescent="0.25">
      <c r="A1380" s="4">
        <v>82680</v>
      </c>
      <c r="B1380" s="4">
        <v>10.938578662356701</v>
      </c>
      <c r="C1380" s="4">
        <v>6.6113506368667299</v>
      </c>
      <c r="D1380" s="4">
        <v>13.4292039776522</v>
      </c>
    </row>
    <row r="1381" spans="1:4" x14ac:dyDescent="0.25">
      <c r="A1381" s="4">
        <v>82740</v>
      </c>
      <c r="B1381" s="4">
        <v>10.823997020665599</v>
      </c>
      <c r="C1381" s="4">
        <v>6.4711017954615704</v>
      </c>
      <c r="D1381" s="4">
        <v>13.3250473754485</v>
      </c>
    </row>
    <row r="1382" spans="1:4" x14ac:dyDescent="0.25">
      <c r="A1382" s="4">
        <v>82800</v>
      </c>
      <c r="B1382" s="4">
        <v>10.7080675481653</v>
      </c>
      <c r="C1382" s="4">
        <v>6.3293579486408396</v>
      </c>
      <c r="D1382" s="4">
        <v>13.2195303802925</v>
      </c>
    </row>
    <row r="1383" spans="1:4" x14ac:dyDescent="0.25">
      <c r="A1383" s="4">
        <v>82860</v>
      </c>
      <c r="B1383" s="4">
        <v>10.5907815085378</v>
      </c>
      <c r="C1383" s="4">
        <v>6.1861099707880003</v>
      </c>
      <c r="D1383" s="4">
        <v>13.112644033433901</v>
      </c>
    </row>
    <row r="1384" spans="1:4" x14ac:dyDescent="0.25">
      <c r="A1384" s="4">
        <v>82920</v>
      </c>
      <c r="B1384" s="4">
        <v>10.472130134180199</v>
      </c>
      <c r="C1384" s="4">
        <v>6.0413487049576604</v>
      </c>
      <c r="D1384" s="4">
        <v>13.0043793440455</v>
      </c>
    </row>
    <row r="1385" spans="1:4" x14ac:dyDescent="0.25">
      <c r="A1385" s="4">
        <v>82980</v>
      </c>
      <c r="B1385" s="4">
        <v>10.352104626151901</v>
      </c>
      <c r="C1385" s="4">
        <v>5.8950649628296503</v>
      </c>
      <c r="D1385" s="4">
        <v>12.8947272891727</v>
      </c>
    </row>
    <row r="1386" spans="1:4" x14ac:dyDescent="0.25">
      <c r="A1386" s="4">
        <v>83040</v>
      </c>
      <c r="B1386" s="4">
        <v>10.230696154128401</v>
      </c>
      <c r="C1386" s="4">
        <v>5.7472495246610498</v>
      </c>
      <c r="D1386" s="4">
        <v>12.783678813680901</v>
      </c>
    </row>
    <row r="1387" spans="1:4" x14ac:dyDescent="0.25">
      <c r="A1387" s="4">
        <v>83100</v>
      </c>
      <c r="B1387" s="4">
        <v>10.107895856354</v>
      </c>
      <c r="C1387" s="4">
        <v>5.5978931392379998</v>
      </c>
      <c r="D1387" s="4">
        <v>12.6712248302084</v>
      </c>
    </row>
    <row r="1388" spans="1:4" x14ac:dyDescent="0.25">
      <c r="A1388" s="4">
        <v>83160</v>
      </c>
      <c r="B1388" s="4">
        <v>9.9836948395893401</v>
      </c>
      <c r="C1388" s="4">
        <v>5.4469865238300796</v>
      </c>
      <c r="D1388" s="4">
        <v>12.5573562191171</v>
      </c>
    </row>
    <row r="1389" spans="1:4" x14ac:dyDescent="0.25">
      <c r="A1389" s="4">
        <v>83220</v>
      </c>
      <c r="B1389" s="4">
        <v>9.8580841790666796</v>
      </c>
      <c r="C1389" s="4">
        <v>5.2945203641433896</v>
      </c>
      <c r="D1389" s="4">
        <v>12.442063828439901</v>
      </c>
    </row>
    <row r="1390" spans="1:4" x14ac:dyDescent="0.25">
      <c r="A1390" s="4">
        <v>83280</v>
      </c>
      <c r="B1390" s="4">
        <v>9.7310549184408099</v>
      </c>
      <c r="C1390" s="4">
        <v>5.1404853142712099</v>
      </c>
      <c r="D1390" s="4">
        <v>12.3253384738357</v>
      </c>
    </row>
    <row r="1391" spans="1:4" x14ac:dyDescent="0.25">
      <c r="A1391" s="4">
        <v>83340</v>
      </c>
      <c r="B1391" s="4">
        <v>9.6025980697372795</v>
      </c>
      <c r="C1391" s="4">
        <v>4.9848719966486597</v>
      </c>
      <c r="D1391" s="4">
        <v>12.207170938532499</v>
      </c>
    </row>
    <row r="1392" spans="1:4" x14ac:dyDescent="0.25">
      <c r="A1392" s="4">
        <v>83400</v>
      </c>
      <c r="B1392" s="4">
        <v>9.4727046133085899</v>
      </c>
      <c r="C1392" s="4">
        <v>4.8276710020058102</v>
      </c>
      <c r="D1392" s="4">
        <v>12.0875519732881</v>
      </c>
    </row>
    <row r="1393" spans="1:4" x14ac:dyDescent="0.25">
      <c r="A1393" s="4">
        <v>83460</v>
      </c>
      <c r="B1393" s="4">
        <v>9.3413654977823395</v>
      </c>
      <c r="C1393" s="4">
        <v>4.6688728893180196</v>
      </c>
      <c r="D1393" s="4">
        <v>11.9664722963297</v>
      </c>
    </row>
    <row r="1394" spans="1:4" x14ac:dyDescent="0.25">
      <c r="A1394" s="4">
        <v>83520</v>
      </c>
      <c r="B1394" s="4">
        <v>9.2085716400128295</v>
      </c>
      <c r="C1394" s="4">
        <v>4.5084681857621902</v>
      </c>
      <c r="D1394" s="4">
        <v>11.8439225933112</v>
      </c>
    </row>
    <row r="1395" spans="1:4" x14ac:dyDescent="0.25">
      <c r="A1395" s="4">
        <v>83580</v>
      </c>
      <c r="B1395" s="4">
        <v>9.0743139250343994</v>
      </c>
      <c r="C1395" s="4">
        <v>4.3464473866670099</v>
      </c>
      <c r="D1395" s="4">
        <v>11.719893517261299</v>
      </c>
    </row>
    <row r="1396" spans="1:4" x14ac:dyDescent="0.25">
      <c r="A1396" s="4">
        <v>83640</v>
      </c>
      <c r="B1396" s="4">
        <v>8.9385832060130106</v>
      </c>
      <c r="C1396" s="4">
        <v>4.1828009554658498</v>
      </c>
      <c r="D1396" s="4">
        <v>11.594375688534999</v>
      </c>
    </row>
    <row r="1397" spans="1:4" x14ac:dyDescent="0.25">
      <c r="A1397" s="4">
        <v>83700</v>
      </c>
      <c r="B1397" s="4">
        <v>8.8013703041915505</v>
      </c>
      <c r="C1397" s="4">
        <v>4.0175193236522801</v>
      </c>
      <c r="D1397" s="4">
        <v>11.467359694761299</v>
      </c>
    </row>
    <row r="1398" spans="1:4" x14ac:dyDescent="0.25">
      <c r="A1398" s="4">
        <v>83760</v>
      </c>
      <c r="B1398" s="4">
        <v>8.6626660088519607</v>
      </c>
      <c r="C1398" s="4">
        <v>3.8505928907286</v>
      </c>
      <c r="D1398" s="4">
        <v>11.338836090795301</v>
      </c>
    </row>
    <row r="1399" spans="1:4" x14ac:dyDescent="0.25">
      <c r="A1399" s="4">
        <v>83820</v>
      </c>
      <c r="B1399" s="4">
        <v>8.5224610772593596</v>
      </c>
      <c r="C1399" s="4">
        <v>3.6820120241618501</v>
      </c>
      <c r="D1399" s="4">
        <v>11.2087953986697</v>
      </c>
    </row>
    <row r="1400" spans="1:4" x14ac:dyDescent="0.25">
      <c r="A1400" s="4">
        <v>83880</v>
      </c>
      <c r="B1400" s="4">
        <v>8.3807462346122001</v>
      </c>
      <c r="C1400" s="4">
        <v>3.5117670593367101</v>
      </c>
      <c r="D1400" s="4">
        <v>11.077228107543201</v>
      </c>
    </row>
    <row r="1401" spans="1:4" x14ac:dyDescent="0.25">
      <c r="A1401" s="4">
        <v>83940</v>
      </c>
      <c r="B1401" s="4">
        <v>8.2375121740004502</v>
      </c>
      <c r="C1401" s="4">
        <v>3.3398482995055598</v>
      </c>
      <c r="D1401" s="4">
        <v>10.944124673650499</v>
      </c>
    </row>
    <row r="1402" spans="1:4" x14ac:dyDescent="0.25">
      <c r="A1402" s="4">
        <v>84000</v>
      </c>
      <c r="B1402" s="4">
        <v>8.0927495563527696</v>
      </c>
      <c r="C1402" s="4">
        <v>3.1662460157445902</v>
      </c>
      <c r="D1402" s="4">
        <v>10.8094755202551</v>
      </c>
    </row>
    <row r="1403" spans="1:4" x14ac:dyDescent="0.25">
      <c r="A1403" s="4">
        <v>84060</v>
      </c>
      <c r="B1403" s="4">
        <v>7.9464490103839802</v>
      </c>
      <c r="C1403" s="4">
        <v>2.9909504469035602</v>
      </c>
      <c r="D1403" s="4">
        <v>10.6732710375991</v>
      </c>
    </row>
    <row r="1404" spans="1:4" x14ac:dyDescent="0.25">
      <c r="A1404" s="4">
        <v>84120</v>
      </c>
      <c r="B1404" s="4">
        <v>7.7986011325570903</v>
      </c>
      <c r="C1404" s="4">
        <v>2.81395179956152</v>
      </c>
      <c r="D1404" s="4">
        <v>10.5355015828499</v>
      </c>
    </row>
    <row r="1405" spans="1:4" x14ac:dyDescent="0.25">
      <c r="A1405" s="4">
        <v>84180</v>
      </c>
      <c r="B1405" s="4">
        <v>7.64919648702584</v>
      </c>
      <c r="C1405" s="4">
        <v>2.6352402479767698</v>
      </c>
      <c r="D1405" s="4">
        <v>10.3961574800542</v>
      </c>
    </row>
    <row r="1406" spans="1:4" x14ac:dyDescent="0.25">
      <c r="A1406" s="4">
        <v>84240</v>
      </c>
      <c r="B1406" s="4">
        <v>7.4982256055876597</v>
      </c>
      <c r="C1406" s="4">
        <v>2.4548059340436401</v>
      </c>
      <c r="D1406" s="4">
        <v>10.255229020089599</v>
      </c>
    </row>
    <row r="1407" spans="1:4" x14ac:dyDescent="0.25">
      <c r="A1407" s="4">
        <v>84300</v>
      </c>
      <c r="B1407" s="4">
        <v>7.3456789876386299</v>
      </c>
      <c r="C1407" s="4">
        <v>2.27263896724057</v>
      </c>
      <c r="D1407" s="4">
        <v>10.1127064606096</v>
      </c>
    </row>
    <row r="1408" spans="1:4" x14ac:dyDescent="0.25">
      <c r="A1408" s="4">
        <v>84360</v>
      </c>
      <c r="B1408" s="4">
        <v>7.1915471001231097</v>
      </c>
      <c r="C1408" s="4">
        <v>2.0887294245843999</v>
      </c>
      <c r="D1408" s="4">
        <v>9.9685800259989694</v>
      </c>
    </row>
    <row r="1409" spans="1:4" x14ac:dyDescent="0.25">
      <c r="A1409" s="4">
        <v>84420</v>
      </c>
      <c r="B1409" s="4">
        <v>7.0358203774815298</v>
      </c>
      <c r="C1409" s="4">
        <v>1.90306735058744</v>
      </c>
      <c r="D1409" s="4">
        <v>9.8228399073212902</v>
      </c>
    </row>
    <row r="1410" spans="1:4" x14ac:dyDescent="0.25">
      <c r="A1410" s="4">
        <v>84480</v>
      </c>
      <c r="B1410" s="4">
        <v>6.8784892216095903</v>
      </c>
      <c r="C1410" s="4">
        <v>1.71564275720374</v>
      </c>
      <c r="D1410" s="4">
        <v>9.6754762622726407</v>
      </c>
    </row>
    <row r="1411" spans="1:4" x14ac:dyDescent="0.25">
      <c r="A1411" s="4">
        <v>84540</v>
      </c>
      <c r="B1411" s="4">
        <v>6.7195440018016104</v>
      </c>
      <c r="C1411" s="4">
        <v>1.52644562378489</v>
      </c>
      <c r="D1411" s="4">
        <v>9.5264792151265407</v>
      </c>
    </row>
    <row r="1412" spans="1:4" x14ac:dyDescent="0.25">
      <c r="A1412" s="4">
        <v>84600</v>
      </c>
      <c r="B1412" s="4">
        <v>6.5589750547071102</v>
      </c>
      <c r="C1412" s="4">
        <v>1.33546589703554</v>
      </c>
      <c r="D1412" s="4">
        <v>9.3758388566875404</v>
      </c>
    </row>
    <row r="1413" spans="1:4" x14ac:dyDescent="0.25">
      <c r="A1413" s="4">
        <v>84660</v>
      </c>
      <c r="B1413" s="4">
        <v>6.3967726842820696</v>
      </c>
      <c r="C1413" s="4">
        <v>1.14269349096024</v>
      </c>
      <c r="D1413" s="4">
        <v>9.2235452442433008</v>
      </c>
    </row>
    <row r="1414" spans="1:4" x14ac:dyDescent="0.25">
      <c r="A1414" s="4">
        <v>84720</v>
      </c>
      <c r="B1414" s="4">
        <v>6.23292716173711</v>
      </c>
      <c r="C1414" s="4">
        <v>0.94811828682204302</v>
      </c>
      <c r="D1414" s="4">
        <v>9.0695884015117691</v>
      </c>
    </row>
    <row r="1415" spans="1:4" x14ac:dyDescent="0.25">
      <c r="A1415" s="4">
        <v>84780</v>
      </c>
      <c r="B1415" s="4">
        <v>6.0674287254914603</v>
      </c>
      <c r="C1415" s="4">
        <v>0.75173013309123304</v>
      </c>
      <c r="D1415" s="4">
        <v>8.9139583185911206</v>
      </c>
    </row>
    <row r="1416" spans="1:4" x14ac:dyDescent="0.25">
      <c r="A1416" s="4">
        <v>84840</v>
      </c>
      <c r="B1416" s="4">
        <v>5.9002675811255001</v>
      </c>
      <c r="C1416" s="4">
        <v>0.55351884540133101</v>
      </c>
      <c r="D1416" s="4">
        <v>8.7566449519150993</v>
      </c>
    </row>
    <row r="1417" spans="1:4" x14ac:dyDescent="0.25">
      <c r="A1417" s="4">
        <v>84900</v>
      </c>
      <c r="B1417" s="4">
        <v>5.7314339013286997</v>
      </c>
      <c r="C1417" s="4">
        <v>0.35347420649841599</v>
      </c>
      <c r="D1417" s="4">
        <v>8.5976382241985299</v>
      </c>
    </row>
    <row r="1418" spans="1:4" x14ac:dyDescent="0.25">
      <c r="A1418" s="4">
        <v>84960</v>
      </c>
      <c r="B1418" s="4">
        <v>5.5609178258538297</v>
      </c>
      <c r="C1418" s="4">
        <v>0.15158596619747999</v>
      </c>
      <c r="D1418" s="4">
        <v>8.4369280243874094</v>
      </c>
    </row>
    <row r="1419" spans="1:4" x14ac:dyDescent="0.25">
      <c r="A1419" s="4">
        <v>85020</v>
      </c>
      <c r="B1419" s="4">
        <v>5.3887094614676201</v>
      </c>
      <c r="C1419" s="4">
        <v>-5.2156158666901903E-2</v>
      </c>
      <c r="D1419" s="4">
        <v>8.2745042076116295</v>
      </c>
    </row>
    <row r="1420" spans="1:4" x14ac:dyDescent="0.25">
      <c r="A1420" s="4">
        <v>85080</v>
      </c>
      <c r="B1420" s="4">
        <v>5.21479888190302</v>
      </c>
      <c r="C1420" s="4">
        <v>-0.25776248428818899</v>
      </c>
      <c r="D1420" s="4">
        <v>8.1103565951361904</v>
      </c>
    </row>
    <row r="1421" spans="1:4" x14ac:dyDescent="0.25">
      <c r="A1421" s="4">
        <v>85140</v>
      </c>
      <c r="B1421" s="4">
        <v>5.0391761278071998</v>
      </c>
      <c r="C1421" s="4">
        <v>-0.46524335993208799</v>
      </c>
      <c r="D1421" s="4">
        <v>7.9444749743091903</v>
      </c>
    </row>
    <row r="1422" spans="1:4" x14ac:dyDescent="0.25">
      <c r="A1422" s="4">
        <v>85200</v>
      </c>
      <c r="B1422" s="4">
        <v>4.8618312067002396</v>
      </c>
      <c r="C1422" s="4">
        <v>-0.67460916798827197</v>
      </c>
      <c r="D1422" s="4">
        <v>7.77684909851095</v>
      </c>
    </row>
    <row r="1423" spans="1:4" x14ac:dyDescent="0.25">
      <c r="A1423" s="4">
        <v>85260</v>
      </c>
      <c r="B1423" s="4">
        <v>4.6827540929174498</v>
      </c>
      <c r="C1423" s="4">
        <v>-0.88587032401254695</v>
      </c>
      <c r="D1423" s="4">
        <v>7.6074686871081703</v>
      </c>
    </row>
    <row r="1424" spans="1:4" x14ac:dyDescent="0.25">
      <c r="A1424" s="4">
        <v>85320</v>
      </c>
      <c r="B1424" s="4">
        <v>4.50193472756738</v>
      </c>
      <c r="C1424" s="4">
        <v>-1.09903727677924</v>
      </c>
      <c r="D1424" s="4">
        <v>7.43632342540407</v>
      </c>
    </row>
    <row r="1425" spans="1:4" x14ac:dyDescent="0.25">
      <c r="A1425" s="4">
        <v>85380</v>
      </c>
      <c r="B1425" s="4">
        <v>4.3193630184827301</v>
      </c>
      <c r="C1425" s="4">
        <v>-1.3141205083234799</v>
      </c>
      <c r="D1425" s="4">
        <v>7.2634029645835803</v>
      </c>
    </row>
    <row r="1426" spans="1:4" x14ac:dyDescent="0.25">
      <c r="A1426" s="4">
        <v>85440</v>
      </c>
      <c r="B1426" s="4">
        <v>4.13502884016747</v>
      </c>
      <c r="C1426" s="4">
        <v>-1.5311305339911001</v>
      </c>
      <c r="D1426" s="4">
        <v>7.08869692166832</v>
      </c>
    </row>
    <row r="1427" spans="1:4" x14ac:dyDescent="0.25">
      <c r="A1427" s="4">
        <v>85500</v>
      </c>
      <c r="B1427" s="4">
        <v>3.94892203375296</v>
      </c>
      <c r="C1427" s="4">
        <v>-1.7500779024864399</v>
      </c>
      <c r="D1427" s="4">
        <v>6.9121948794676804</v>
      </c>
    </row>
    <row r="1428" spans="1:4" x14ac:dyDescent="0.25">
      <c r="A1428" s="4">
        <v>85560</v>
      </c>
      <c r="B1428" s="4">
        <v>3.7610324069478001</v>
      </c>
      <c r="C1428" s="4">
        <v>-1.9709731959179799</v>
      </c>
      <c r="D1428" s="4">
        <v>6.7338863865250502</v>
      </c>
    </row>
    <row r="1429" spans="1:4" x14ac:dyDescent="0.25">
      <c r="A1429" s="4">
        <v>85620</v>
      </c>
      <c r="B1429" s="4">
        <v>3.5713497339887099</v>
      </c>
      <c r="C1429" s="4">
        <v>-2.19382702984577</v>
      </c>
      <c r="D1429" s="4">
        <v>6.5537609570703301</v>
      </c>
    </row>
    <row r="1430" spans="1:4" x14ac:dyDescent="0.25">
      <c r="A1430" s="4">
        <v>85680</v>
      </c>
      <c r="B1430" s="4">
        <v>3.3798637555912898</v>
      </c>
      <c r="C1430" s="4">
        <v>-2.41865005332747</v>
      </c>
      <c r="D1430" s="4">
        <v>6.3718080709723104</v>
      </c>
    </row>
    <row r="1431" spans="1:4" x14ac:dyDescent="0.25">
      <c r="A1431" s="4">
        <v>85740</v>
      </c>
      <c r="B1431" s="4">
        <v>3.1865641789061301</v>
      </c>
      <c r="C1431" s="4">
        <v>-2.6454529489691399</v>
      </c>
      <c r="D1431" s="4">
        <v>6.1880171736862204</v>
      </c>
    </row>
    <row r="1432" spans="1:4" x14ac:dyDescent="0.25">
      <c r="A1432" s="4">
        <v>85800</v>
      </c>
      <c r="B1432" s="4">
        <v>2.9914406774620099</v>
      </c>
      <c r="C1432" s="4">
        <v>-2.8742464329701001</v>
      </c>
      <c r="D1432" s="4">
        <v>6.0023776762038201</v>
      </c>
    </row>
    <row r="1433" spans="1:4" x14ac:dyDescent="0.25">
      <c r="A1433" s="4">
        <v>85860</v>
      </c>
      <c r="B1433" s="4">
        <v>2.7944828911253601</v>
      </c>
      <c r="C1433" s="4">
        <v>-3.1050412551675199</v>
      </c>
      <c r="D1433" s="4">
        <v>5.8148789550053896</v>
      </c>
    </row>
    <row r="1434" spans="1:4" x14ac:dyDescent="0.25">
      <c r="A1434" s="4">
        <v>85920</v>
      </c>
      <c r="B1434" s="4">
        <v>2.5956804260491402</v>
      </c>
      <c r="C1434" s="4">
        <v>-3.3378481990887501</v>
      </c>
      <c r="D1434" s="4">
        <v>5.62551035201008</v>
      </c>
    </row>
    <row r="1435" spans="1:4" x14ac:dyDescent="0.25">
      <c r="A1435" s="4">
        <v>85980</v>
      </c>
      <c r="B1435" s="4">
        <v>2.39502285461904</v>
      </c>
      <c r="C1435" s="4">
        <v>-3.5726780819963802</v>
      </c>
      <c r="D1435" s="4">
        <v>5.43426117452554</v>
      </c>
    </row>
    <row r="1436" spans="1:4" x14ac:dyDescent="0.25">
      <c r="A1436" s="4">
        <v>86040</v>
      </c>
      <c r="B1436" s="4">
        <v>2.1924997154152401</v>
      </c>
      <c r="C1436" s="4">
        <v>-3.8095417549334001</v>
      </c>
      <c r="D1436" s="4">
        <v>5.2411206951968401</v>
      </c>
    </row>
    <row r="1437" spans="1:4" x14ac:dyDescent="0.25">
      <c r="A1437" s="4">
        <v>86100</v>
      </c>
      <c r="B1437" s="4">
        <v>1.98810051315477</v>
      </c>
      <c r="C1437" s="4">
        <v>-4.0484501027726001</v>
      </c>
      <c r="D1437" s="4">
        <v>5.0460781519611002</v>
      </c>
    </row>
    <row r="1438" spans="1:4" x14ac:dyDescent="0.25">
      <c r="A1438" s="4">
        <v>86160</v>
      </c>
      <c r="B1438" s="4">
        <v>1.7818147186463</v>
      </c>
      <c r="C1438" s="4">
        <v>-4.2894140442639497</v>
      </c>
      <c r="D1438" s="4">
        <v>4.8491227479927304</v>
      </c>
    </row>
    <row r="1439" spans="1:4" x14ac:dyDescent="0.25">
      <c r="A1439" s="4">
        <v>86220</v>
      </c>
      <c r="B1439" s="4">
        <v>1.5736317687432599</v>
      </c>
      <c r="C1439" s="4">
        <v>-4.5324445320810698</v>
      </c>
      <c r="D1439" s="4">
        <v>4.6502436516573198</v>
      </c>
    </row>
    <row r="1440" spans="1:4" x14ac:dyDescent="0.25">
      <c r="A1440" s="4">
        <v>86280</v>
      </c>
      <c r="B1440" s="4">
        <v>1.3635410662932199</v>
      </c>
      <c r="C1440" s="4">
        <v>-4.7775525528675002</v>
      </c>
      <c r="D1440" s="4">
        <v>4.4494299964595303</v>
      </c>
    </row>
    <row r="1441" spans="1:4" x14ac:dyDescent="0.25">
      <c r="A1441" s="4">
        <v>86340</v>
      </c>
      <c r="B1441" s="4">
        <v>1.1515319800875501</v>
      </c>
      <c r="C1441" s="4">
        <v>-5.0247491272855402</v>
      </c>
      <c r="D1441" s="4">
        <v>4.2466708809972102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41"/>
  <sheetViews>
    <sheetView topLeftCell="A1415" workbookViewId="0">
      <selection sqref="A1:C1441"/>
    </sheetView>
  </sheetViews>
  <sheetFormatPr defaultRowHeight="15" x14ac:dyDescent="0.25"/>
  <cols>
    <col min="1" max="1" width="15.28515625" bestFit="1" customWidth="1"/>
    <col min="2" max="3" width="10.42578125" bestFit="1" customWidth="1"/>
  </cols>
  <sheetData>
    <row r="1" spans="1:3" x14ac:dyDescent="0.25">
      <c r="A1" s="2" t="s">
        <v>0</v>
      </c>
      <c r="B1" s="3">
        <v>42460</v>
      </c>
      <c r="C1" s="3">
        <v>42474</v>
      </c>
    </row>
    <row r="2" spans="1:3" x14ac:dyDescent="0.25">
      <c r="A2" s="4">
        <v>0</v>
      </c>
      <c r="B2" s="4">
        <v>7.99831</v>
      </c>
      <c r="C2" s="4">
        <v>11.1549999999999</v>
      </c>
    </row>
    <row r="3" spans="1:3" x14ac:dyDescent="0.25">
      <c r="A3" s="4">
        <v>60</v>
      </c>
      <c r="B3" s="4">
        <v>7.83360276912651</v>
      </c>
      <c r="C3" s="4">
        <v>10.9226842670382</v>
      </c>
    </row>
    <row r="4" spans="1:3" x14ac:dyDescent="0.25">
      <c r="A4" s="4">
        <v>120</v>
      </c>
      <c r="B4" s="4">
        <v>7.67055064116109</v>
      </c>
      <c r="C4" s="4">
        <v>10.6927935063961</v>
      </c>
    </row>
    <row r="5" spans="1:3" x14ac:dyDescent="0.25">
      <c r="A5" s="4">
        <v>180</v>
      </c>
      <c r="B5" s="4">
        <v>7.5091451814069901</v>
      </c>
      <c r="C5" s="4">
        <v>10.4653146053179</v>
      </c>
    </row>
    <row r="6" spans="1:3" x14ac:dyDescent="0.25">
      <c r="A6" s="4">
        <v>240</v>
      </c>
      <c r="B6" s="4">
        <v>7.3493779795693204</v>
      </c>
      <c r="C6" s="4">
        <v>10.2402344908429</v>
      </c>
    </row>
    <row r="7" spans="1:3" x14ac:dyDescent="0.25">
      <c r="A7" s="4">
        <v>300</v>
      </c>
      <c r="B7" s="4">
        <v>7.1912406497229497</v>
      </c>
      <c r="C7" s="4">
        <v>10.017540129751699</v>
      </c>
    </row>
    <row r="8" spans="1:3" x14ac:dyDescent="0.25">
      <c r="A8" s="4">
        <v>360</v>
      </c>
      <c r="B8" s="4">
        <v>7.0347248302802798</v>
      </c>
      <c r="C8" s="4">
        <v>9.7972185285118591</v>
      </c>
    </row>
    <row r="9" spans="1:3" x14ac:dyDescent="0.25">
      <c r="A9" s="4">
        <v>420</v>
      </c>
      <c r="B9" s="4">
        <v>6.8798221839591598</v>
      </c>
      <c r="C9" s="4">
        <v>9.5792567332232093</v>
      </c>
    </row>
    <row r="10" spans="1:3" x14ac:dyDescent="0.25">
      <c r="A10" s="4">
        <v>480</v>
      </c>
      <c r="B10" s="4">
        <v>6.7265243977506604</v>
      </c>
      <c r="C10" s="4">
        <v>9.3636418295640702</v>
      </c>
    </row>
    <row r="11" spans="1:3" x14ac:dyDescent="0.25">
      <c r="A11" s="4">
        <v>540</v>
      </c>
      <c r="B11" s="4">
        <v>6.5748231828869796</v>
      </c>
      <c r="C11" s="4">
        <v>9.1503609427367092</v>
      </c>
    </row>
    <row r="12" spans="1:3" x14ac:dyDescent="0.25">
      <c r="A12" s="4">
        <v>600</v>
      </c>
      <c r="B12" s="4">
        <v>6.4247102748092599</v>
      </c>
      <c r="C12" s="4">
        <v>8.9394012374131595</v>
      </c>
    </row>
    <row r="13" spans="1:3" x14ac:dyDescent="0.25">
      <c r="A13" s="4">
        <v>660</v>
      </c>
      <c r="B13" s="4">
        <v>6.2761774331354099</v>
      </c>
      <c r="C13" s="4">
        <v>8.73074991768088</v>
      </c>
    </row>
    <row r="14" spans="1:3" x14ac:dyDescent="0.25">
      <c r="A14" s="4">
        <v>720</v>
      </c>
      <c r="B14" s="4">
        <v>6.1292164416280199</v>
      </c>
      <c r="C14" s="4">
        <v>8.5243942269885302</v>
      </c>
    </row>
    <row r="15" spans="1:3" x14ac:dyDescent="0.25">
      <c r="A15" s="4">
        <v>780</v>
      </c>
      <c r="B15" s="4">
        <v>5.9838191081621197</v>
      </c>
      <c r="C15" s="4">
        <v>8.3203214480916792</v>
      </c>
    </row>
    <row r="16" spans="1:3" x14ac:dyDescent="0.25">
      <c r="A16" s="4">
        <v>840</v>
      </c>
      <c r="B16" s="4">
        <v>5.8399772646930899</v>
      </c>
      <c r="C16" s="4">
        <v>8.1185189029985203</v>
      </c>
    </row>
    <row r="17" spans="1:3" x14ac:dyDescent="0.25">
      <c r="A17" s="4">
        <v>900</v>
      </c>
      <c r="B17" s="4">
        <v>5.6976827672244603</v>
      </c>
      <c r="C17" s="4">
        <v>7.9189739529156</v>
      </c>
    </row>
    <row r="18" spans="1:3" x14ac:dyDescent="0.25">
      <c r="A18" s="4">
        <v>960</v>
      </c>
      <c r="B18" s="4">
        <v>5.5569274957758097</v>
      </c>
      <c r="C18" s="4">
        <v>7.7216739981935598</v>
      </c>
    </row>
    <row r="19" spans="1:3" x14ac:dyDescent="0.25">
      <c r="A19" s="4">
        <v>1020</v>
      </c>
      <c r="B19" s="4">
        <v>5.4177033543505404</v>
      </c>
      <c r="C19" s="4">
        <v>7.5266064782728197</v>
      </c>
    </row>
    <row r="20" spans="1:3" x14ac:dyDescent="0.25">
      <c r="A20" s="4">
        <v>1080</v>
      </c>
      <c r="B20" s="4">
        <v>5.2800022709037799</v>
      </c>
      <c r="C20" s="4">
        <v>7.3337588716293398</v>
      </c>
    </row>
    <row r="21" spans="1:3" x14ac:dyDescent="0.25">
      <c r="A21" s="4">
        <v>1140</v>
      </c>
      <c r="B21" s="4">
        <v>5.1438161973102101</v>
      </c>
      <c r="C21" s="4">
        <v>7.1431186957203403</v>
      </c>
    </row>
    <row r="22" spans="1:3" x14ac:dyDescent="0.25">
      <c r="A22" s="4">
        <v>1200</v>
      </c>
      <c r="B22" s="4">
        <v>5.0091371093318902</v>
      </c>
      <c r="C22" s="4">
        <v>6.9546735069300096</v>
      </c>
    </row>
    <row r="23" spans="1:3" x14ac:dyDescent="0.25">
      <c r="A23" s="4">
        <v>1260</v>
      </c>
      <c r="B23" s="4">
        <v>4.8759570065861402</v>
      </c>
      <c r="C23" s="4">
        <v>6.7684109005152102</v>
      </c>
    </row>
    <row r="24" spans="1:3" x14ac:dyDescent="0.25">
      <c r="A24" s="4">
        <v>1320</v>
      </c>
      <c r="B24" s="4">
        <v>4.7442679125133402</v>
      </c>
      <c r="C24" s="4">
        <v>6.5843185105512703</v>
      </c>
    </row>
    <row r="25" spans="1:3" x14ac:dyDescent="0.25">
      <c r="A25" s="4">
        <v>1380</v>
      </c>
      <c r="B25" s="4">
        <v>4.6140618743448103</v>
      </c>
      <c r="C25" s="4">
        <v>6.4023840098776397</v>
      </c>
    </row>
    <row r="26" spans="1:3" x14ac:dyDescent="0.25">
      <c r="A26" s="4">
        <v>1440</v>
      </c>
      <c r="B26" s="4">
        <v>4.4853309630706599</v>
      </c>
      <c r="C26" s="4">
        <v>6.2225951100436401</v>
      </c>
    </row>
    <row r="27" spans="1:3" x14ac:dyDescent="0.25">
      <c r="A27" s="4">
        <v>1500</v>
      </c>
      <c r="B27" s="4">
        <v>4.35806727340759</v>
      </c>
      <c r="C27" s="4">
        <v>6.0449395612541803</v>
      </c>
    </row>
    <row r="28" spans="1:3" x14ac:dyDescent="0.25">
      <c r="A28" s="4">
        <v>1560</v>
      </c>
      <c r="B28" s="4">
        <v>4.2322629237667799</v>
      </c>
      <c r="C28" s="4">
        <v>5.8694051523155197</v>
      </c>
    </row>
    <row r="29" spans="1:3" x14ac:dyDescent="0.25">
      <c r="A29" s="4">
        <v>1620</v>
      </c>
      <c r="B29" s="4">
        <v>4.1079100562217201</v>
      </c>
      <c r="C29" s="4">
        <v>5.6959797105809198</v>
      </c>
    </row>
    <row r="30" spans="1:3" x14ac:dyDescent="0.25">
      <c r="A30" s="4">
        <v>1680</v>
      </c>
      <c r="B30" s="4">
        <v>3.9850008364760501</v>
      </c>
      <c r="C30" s="4">
        <v>5.5246511018964304</v>
      </c>
    </row>
    <row r="31" spans="1:3" x14ac:dyDescent="0.25">
      <c r="A31" s="4">
        <v>1740</v>
      </c>
      <c r="B31" s="4">
        <v>3.8635274538313999</v>
      </c>
      <c r="C31" s="4">
        <v>5.3554072305466001</v>
      </c>
    </row>
    <row r="32" spans="1:3" x14ac:dyDescent="0.25">
      <c r="A32" s="4">
        <v>1800</v>
      </c>
      <c r="B32" s="4">
        <v>3.7434821211552398</v>
      </c>
      <c r="C32" s="4">
        <v>5.1882360392001701</v>
      </c>
    </row>
    <row r="33" spans="1:3" x14ac:dyDescent="0.25">
      <c r="A33" s="4">
        <v>1860</v>
      </c>
      <c r="B33" s="4">
        <v>3.6248570748487499</v>
      </c>
      <c r="C33" s="4">
        <v>5.0231255088558404</v>
      </c>
    </row>
    <row r="34" spans="1:3" x14ac:dyDescent="0.25">
      <c r="A34" s="4">
        <v>1920</v>
      </c>
      <c r="B34" s="4">
        <v>3.5076445748146301</v>
      </c>
      <c r="C34" s="4">
        <v>4.8600636587879498</v>
      </c>
    </row>
    <row r="35" spans="1:3" x14ac:dyDescent="0.25">
      <c r="A35" s="4">
        <v>1980</v>
      </c>
      <c r="B35" s="4">
        <v>3.3918369044249399</v>
      </c>
      <c r="C35" s="4">
        <v>4.6990385464922504</v>
      </c>
    </row>
    <row r="36" spans="1:3" x14ac:dyDescent="0.25">
      <c r="A36" s="4">
        <v>2040</v>
      </c>
      <c r="B36" s="4">
        <v>3.2774263704889801</v>
      </c>
      <c r="C36" s="4">
        <v>4.54003826763158</v>
      </c>
    </row>
    <row r="37" spans="1:3" x14ac:dyDescent="0.25">
      <c r="A37" s="4">
        <v>2100</v>
      </c>
      <c r="B37" s="4">
        <v>3.1644053032211201</v>
      </c>
      <c r="C37" s="4">
        <v>4.3830509559816404</v>
      </c>
    </row>
    <row r="38" spans="1:3" x14ac:dyDescent="0.25">
      <c r="A38" s="4">
        <v>2160</v>
      </c>
      <c r="B38" s="4">
        <v>3.0527660562086298</v>
      </c>
      <c r="C38" s="4">
        <v>4.2280647833766398</v>
      </c>
    </row>
    <row r="39" spans="1:3" x14ac:dyDescent="0.25">
      <c r="A39" s="4">
        <v>2220</v>
      </c>
      <c r="B39" s="4">
        <v>2.9425010063795298</v>
      </c>
      <c r="C39" s="4">
        <v>4.07506795965514</v>
      </c>
    </row>
    <row r="40" spans="1:3" x14ac:dyDescent="0.25">
      <c r="A40" s="4">
        <v>2280</v>
      </c>
      <c r="B40" s="4">
        <v>2.8336025539704601</v>
      </c>
      <c r="C40" s="4">
        <v>3.9240487326056401</v>
      </c>
    </row>
    <row r="41" spans="1:3" x14ac:dyDescent="0.25">
      <c r="A41" s="4">
        <v>2340</v>
      </c>
      <c r="B41" s="4">
        <v>2.72606312249449</v>
      </c>
      <c r="C41" s="4">
        <v>3.7749953879124201</v>
      </c>
    </row>
    <row r="42" spans="1:3" x14ac:dyDescent="0.25">
      <c r="A42" s="4">
        <v>2400</v>
      </c>
      <c r="B42" s="4">
        <v>2.6198751587090001</v>
      </c>
      <c r="C42" s="4">
        <v>3.6278962491011799</v>
      </c>
    </row>
    <row r="43" spans="1:3" x14ac:dyDescent="0.25">
      <c r="A43" s="4">
        <v>2460</v>
      </c>
      <c r="B43" s="4">
        <v>2.51503113258347</v>
      </c>
      <c r="C43" s="4">
        <v>3.4827396774848198</v>
      </c>
    </row>
    <row r="44" spans="1:3" x14ac:dyDescent="0.25">
      <c r="A44" s="4">
        <v>2520</v>
      </c>
      <c r="B44" s="4">
        <v>2.41152353726739</v>
      </c>
      <c r="C44" s="4">
        <v>3.3395140721091301</v>
      </c>
    </row>
    <row r="45" spans="1:3" x14ac:dyDescent="0.25">
      <c r="A45" s="4">
        <v>2580</v>
      </c>
      <c r="B45" s="4">
        <v>2.3093448890580701</v>
      </c>
      <c r="C45" s="4">
        <v>3.1982078696985399</v>
      </c>
    </row>
    <row r="46" spans="1:3" x14ac:dyDescent="0.25">
      <c r="A46" s="4">
        <v>2640</v>
      </c>
      <c r="B46" s="4">
        <v>2.2084877273684702</v>
      </c>
      <c r="C46" s="4">
        <v>3.0588095446018002</v>
      </c>
    </row>
    <row r="47" spans="1:3" x14ac:dyDescent="0.25">
      <c r="A47" s="4">
        <v>2700</v>
      </c>
      <c r="B47" s="4">
        <v>2.1089446146950901</v>
      </c>
      <c r="C47" s="4">
        <v>2.9213076087377599</v>
      </c>
    </row>
    <row r="48" spans="1:3" x14ac:dyDescent="0.25">
      <c r="A48" s="4">
        <v>2760</v>
      </c>
      <c r="B48" s="4">
        <v>2.0107081365857802</v>
      </c>
      <c r="C48" s="4">
        <v>2.78569061154107</v>
      </c>
    </row>
    <row r="49" spans="1:3" x14ac:dyDescent="0.25">
      <c r="A49" s="4">
        <v>2820</v>
      </c>
      <c r="B49" s="4">
        <v>1.9137709016075799</v>
      </c>
      <c r="C49" s="4">
        <v>2.6519471399078798</v>
      </c>
    </row>
    <row r="50" spans="1:3" x14ac:dyDescent="0.25">
      <c r="A50" s="4">
        <v>2880</v>
      </c>
      <c r="B50" s="4">
        <v>1.8181255413146</v>
      </c>
      <c r="C50" s="4">
        <v>2.5200658181416</v>
      </c>
    </row>
    <row r="51" spans="1:3" x14ac:dyDescent="0.25">
      <c r="A51" s="4">
        <v>2940</v>
      </c>
      <c r="B51" s="4">
        <v>1.72376471021583</v>
      </c>
      <c r="C51" s="4">
        <v>2.3900353078986201</v>
      </c>
    </row>
    <row r="52" spans="1:3" x14ac:dyDescent="0.25">
      <c r="A52" s="4">
        <v>3000</v>
      </c>
      <c r="B52" s="4">
        <v>1.6306810857430001</v>
      </c>
      <c r="C52" s="4">
        <v>2.2618443081339898</v>
      </c>
    </row>
    <row r="53" spans="1:3" x14ac:dyDescent="0.25">
      <c r="A53" s="4">
        <v>3060</v>
      </c>
      <c r="B53" s="4">
        <v>1.53886736821842</v>
      </c>
      <c r="C53" s="4">
        <v>2.1354815550472201</v>
      </c>
    </row>
    <row r="54" spans="1:3" x14ac:dyDescent="0.25">
      <c r="A54" s="4">
        <v>3120</v>
      </c>
      <c r="B54" s="4">
        <v>1.44831628082283</v>
      </c>
      <c r="C54" s="4">
        <v>2.0109358220279301</v>
      </c>
    </row>
    <row r="55" spans="1:3" x14ac:dyDescent="0.25">
      <c r="A55" s="4">
        <v>3180</v>
      </c>
      <c r="B55" s="4">
        <v>1.35902056956325</v>
      </c>
      <c r="C55" s="4">
        <v>1.88819591960161</v>
      </c>
    </row>
    <row r="56" spans="1:3" x14ac:dyDescent="0.25">
      <c r="A56" s="4">
        <v>3240</v>
      </c>
      <c r="B56" s="4">
        <v>1.27097300324081</v>
      </c>
      <c r="C56" s="4">
        <v>1.7672506953753599</v>
      </c>
    </row>
    <row r="57" spans="1:3" x14ac:dyDescent="0.25">
      <c r="A57" s="4">
        <v>3300</v>
      </c>
      <c r="B57" s="4">
        <v>1.1841663734186001</v>
      </c>
      <c r="C57" s="4">
        <v>1.6480890339835601</v>
      </c>
    </row>
    <row r="58" spans="1:3" x14ac:dyDescent="0.25">
      <c r="A58" s="4">
        <v>3360</v>
      </c>
      <c r="B58" s="4">
        <v>1.0985934943895199</v>
      </c>
      <c r="C58" s="4">
        <v>1.5306998570336601</v>
      </c>
    </row>
    <row r="59" spans="1:3" x14ac:dyDescent="0.25">
      <c r="A59" s="4">
        <v>3420</v>
      </c>
      <c r="B59" s="4">
        <v>1.0142472031441301</v>
      </c>
      <c r="C59" s="4">
        <v>1.4150721230518499</v>
      </c>
    </row>
    <row r="60" spans="1:3" x14ac:dyDescent="0.25">
      <c r="A60" s="4">
        <v>3480</v>
      </c>
      <c r="B60" s="4">
        <v>0.93112035933846105</v>
      </c>
      <c r="C60" s="4">
        <v>1.3011948274288101</v>
      </c>
    </row>
    <row r="61" spans="1:3" x14ac:dyDescent="0.25">
      <c r="A61" s="4">
        <v>3540</v>
      </c>
      <c r="B61" s="4">
        <v>0.84920584526190801</v>
      </c>
      <c r="C61" s="4">
        <v>1.1890570023654301</v>
      </c>
    </row>
    <row r="62" spans="1:3" x14ac:dyDescent="0.25">
      <c r="A62" s="4">
        <v>3600</v>
      </c>
      <c r="B62" s="4">
        <v>0.768496565805045</v>
      </c>
      <c r="C62" s="4">
        <v>1.07864771681855</v>
      </c>
    </row>
    <row r="63" spans="1:3" x14ac:dyDescent="0.25">
      <c r="A63" s="4">
        <v>3660</v>
      </c>
      <c r="B63" s="4">
        <v>0.688985448427477</v>
      </c>
      <c r="C63" s="4">
        <v>0.96995607644663495</v>
      </c>
    </row>
    <row r="64" spans="1:3" x14ac:dyDescent="0.25">
      <c r="A64" s="4">
        <v>3720</v>
      </c>
      <c r="B64" s="4">
        <v>0.61066544312568305</v>
      </c>
      <c r="C64" s="4">
        <v>0.86297122355554901</v>
      </c>
    </row>
    <row r="65" spans="1:3" x14ac:dyDescent="0.25">
      <c r="A65" s="4">
        <v>3780</v>
      </c>
      <c r="B65" s="4">
        <v>0.53352952240086404</v>
      </c>
      <c r="C65" s="4">
        <v>0.75768233704426002</v>
      </c>
    </row>
    <row r="66" spans="1:3" x14ac:dyDescent="0.25">
      <c r="A66" s="4">
        <v>3840</v>
      </c>
      <c r="B66" s="4">
        <v>0.45757068122678302</v>
      </c>
      <c r="C66" s="4">
        <v>0.65407863235056396</v>
      </c>
    </row>
    <row r="67" spans="1:3" x14ac:dyDescent="0.25">
      <c r="A67" s="4">
        <v>3900</v>
      </c>
      <c r="B67" s="4">
        <v>0.38278193701761698</v>
      </c>
      <c r="C67" s="4">
        <v>0.55214936139681103</v>
      </c>
    </row>
    <row r="68" spans="1:3" x14ac:dyDescent="0.25">
      <c r="A68" s="4">
        <v>3960</v>
      </c>
      <c r="B68" s="4">
        <v>0.30915632959579298</v>
      </c>
      <c r="C68" s="4">
        <v>0.45188381253562798</v>
      </c>
    </row>
    <row r="69" spans="1:3" x14ac:dyDescent="0.25">
      <c r="A69" s="4">
        <v>4020</v>
      </c>
      <c r="B69" s="4">
        <v>0.236686921159841</v>
      </c>
      <c r="C69" s="4">
        <v>0.35327131049563898</v>
      </c>
    </row>
    <row r="70" spans="1:3" x14ac:dyDescent="0.25">
      <c r="A70" s="4">
        <v>4080</v>
      </c>
      <c r="B70" s="4">
        <v>0.16536679625223</v>
      </c>
      <c r="C70" s="4">
        <v>0.25630121632719599</v>
      </c>
    </row>
    <row r="71" spans="1:3" x14ac:dyDescent="0.25">
      <c r="A71" s="4">
        <v>4140</v>
      </c>
      <c r="B71" s="4">
        <v>9.51890617272272E-2</v>
      </c>
      <c r="C71" s="4">
        <v>0.160962927348101</v>
      </c>
    </row>
    <row r="72" spans="1:3" x14ac:dyDescent="0.25">
      <c r="A72" s="4">
        <v>4200</v>
      </c>
      <c r="B72" s="4">
        <v>2.6146846718720598E-2</v>
      </c>
      <c r="C72" s="4">
        <v>6.72458770893236E-2</v>
      </c>
    </row>
    <row r="73" spans="1:3" x14ac:dyDescent="0.25">
      <c r="A73" s="4">
        <v>4260</v>
      </c>
      <c r="B73" s="4">
        <v>-4.1766697391913903E-2</v>
      </c>
      <c r="C73" s="4">
        <v>-2.48604647592678E-2</v>
      </c>
    </row>
    <row r="74" spans="1:3" x14ac:dyDescent="0.25">
      <c r="A74" s="4">
        <v>4320</v>
      </c>
      <c r="B74" s="4">
        <v>-0.10855839700797799</v>
      </c>
      <c r="C74" s="4">
        <v>-0.11536659240317799</v>
      </c>
    </row>
    <row r="75" spans="1:3" x14ac:dyDescent="0.25">
      <c r="A75" s="4">
        <v>4380</v>
      </c>
      <c r="B75" s="4">
        <v>-0.17423505634961201</v>
      </c>
      <c r="C75" s="4">
        <v>-0.204282963997579</v>
      </c>
    </row>
    <row r="76" spans="1:3" x14ac:dyDescent="0.25">
      <c r="A76" s="4">
        <v>4440</v>
      </c>
      <c r="B76" s="4">
        <v>-0.23880345748593701</v>
      </c>
      <c r="C76" s="4">
        <v>-0.29162000170156299</v>
      </c>
    </row>
    <row r="77" spans="1:3" x14ac:dyDescent="0.25">
      <c r="A77" s="4">
        <v>4500</v>
      </c>
      <c r="B77" s="4">
        <v>-0.30227036036721799</v>
      </c>
      <c r="C77" s="4">
        <v>-0.37738809173243798</v>
      </c>
    </row>
    <row r="78" spans="1:3" x14ac:dyDescent="0.25">
      <c r="A78" s="4">
        <v>4560</v>
      </c>
      <c r="B78" s="4">
        <v>-0.36464250285701899</v>
      </c>
      <c r="C78" s="4">
        <v>-0.46159758441998999</v>
      </c>
    </row>
    <row r="79" spans="1:3" x14ac:dyDescent="0.25">
      <c r="A79" s="4">
        <v>4620</v>
      </c>
      <c r="B79" s="4">
        <v>-0.42592660076435701</v>
      </c>
      <c r="C79" s="4">
        <v>-0.54425879426077095</v>
      </c>
    </row>
    <row r="80" spans="1:3" x14ac:dyDescent="0.25">
      <c r="A80" s="4">
        <v>4680</v>
      </c>
      <c r="B80" s="4">
        <v>-0.48612934787585599</v>
      </c>
      <c r="C80" s="4">
        <v>-0.62538199997236299</v>
      </c>
    </row>
    <row r="81" spans="1:3" x14ac:dyDescent="0.25">
      <c r="A81" s="4">
        <v>4740</v>
      </c>
      <c r="B81" s="4">
        <v>-0.545257415987904</v>
      </c>
      <c r="C81" s="4">
        <v>-0.70497744454765998</v>
      </c>
    </row>
    <row r="82" spans="1:3" x14ac:dyDescent="0.25">
      <c r="A82" s="4">
        <v>4800</v>
      </c>
      <c r="B82" s="4">
        <v>-0.60331745493880795</v>
      </c>
      <c r="C82" s="4">
        <v>-0.78305533530914795</v>
      </c>
    </row>
    <row r="83" spans="1:3" x14ac:dyDescent="0.25">
      <c r="A83" s="4">
        <v>4860</v>
      </c>
      <c r="B83" s="4">
        <v>-0.66031609264094904</v>
      </c>
      <c r="C83" s="4">
        <v>-0.85962584396317199</v>
      </c>
    </row>
    <row r="84" spans="1:3" x14ac:dyDescent="0.25">
      <c r="A84" s="4">
        <v>4920</v>
      </c>
      <c r="B84" s="4">
        <v>-0.71625993511293296</v>
      </c>
      <c r="C84" s="4">
        <v>-0.93469910665421896</v>
      </c>
    </row>
    <row r="85" spans="1:3" x14ac:dyDescent="0.25">
      <c r="A85" s="4">
        <v>4980</v>
      </c>
      <c r="B85" s="4">
        <v>-0.77115556651176198</v>
      </c>
      <c r="C85" s="4">
        <v>-1.00828522401919</v>
      </c>
    </row>
    <row r="86" spans="1:3" x14ac:dyDescent="0.25">
      <c r="A86" s="4">
        <v>5040</v>
      </c>
      <c r="B86" s="4">
        <v>-0.82500954916496205</v>
      </c>
      <c r="C86" s="4">
        <v>-1.0803942612416899</v>
      </c>
    </row>
    <row r="87" spans="1:3" x14ac:dyDescent="0.25">
      <c r="A87" s="4">
        <v>5100</v>
      </c>
      <c r="B87" s="4">
        <v>-0.87782842360276403</v>
      </c>
      <c r="C87" s="4">
        <v>-1.1510362481062699</v>
      </c>
    </row>
    <row r="88" spans="1:3" x14ac:dyDescent="0.25">
      <c r="A88" s="4">
        <v>5160</v>
      </c>
      <c r="B88" s="4">
        <v>-0.92961870859024498</v>
      </c>
      <c r="C88" s="4">
        <v>-1.22022117905274</v>
      </c>
    </row>
    <row r="89" spans="1:3" x14ac:dyDescent="0.25">
      <c r="A89" s="4">
        <v>5220</v>
      </c>
      <c r="B89" s="4">
        <v>-0.98038690115948901</v>
      </c>
      <c r="C89" s="4">
        <v>-1.2879590132304299</v>
      </c>
    </row>
    <row r="90" spans="1:3" x14ac:dyDescent="0.25">
      <c r="A90" s="4">
        <v>5280</v>
      </c>
      <c r="B90" s="4">
        <v>-1.03013947664174</v>
      </c>
      <c r="C90" s="4">
        <v>-1.35425967455247</v>
      </c>
    </row>
    <row r="91" spans="1:3" x14ac:dyDescent="0.25">
      <c r="A91" s="4">
        <v>5340</v>
      </c>
      <c r="B91" s="4">
        <v>-1.0788828886995601</v>
      </c>
      <c r="C91" s="4">
        <v>-1.41913305175004</v>
      </c>
    </row>
    <row r="92" spans="1:3" x14ac:dyDescent="0.25">
      <c r="A92" s="4">
        <v>5400</v>
      </c>
      <c r="B92" s="4">
        <v>-1.1266235693589699</v>
      </c>
      <c r="C92" s="4">
        <v>-1.4825889984267</v>
      </c>
    </row>
    <row r="93" spans="1:3" x14ac:dyDescent="0.25">
      <c r="A93" s="4">
        <v>5460</v>
      </c>
      <c r="B93" s="4">
        <v>-1.1733679290416399</v>
      </c>
      <c r="C93" s="4">
        <v>-1.5446373331126</v>
      </c>
    </row>
    <row r="94" spans="1:3" x14ac:dyDescent="0.25">
      <c r="A94" s="4">
        <v>5520</v>
      </c>
      <c r="B94" s="4">
        <v>-1.21912235659699</v>
      </c>
      <c r="C94" s="4">
        <v>-1.6052878393188199</v>
      </c>
    </row>
    <row r="95" spans="1:3" x14ac:dyDescent="0.25">
      <c r="A95" s="4">
        <v>5580</v>
      </c>
      <c r="B95" s="4">
        <v>-1.2638932193344199</v>
      </c>
      <c r="C95" s="4">
        <v>-1.66455026559161</v>
      </c>
    </row>
    <row r="96" spans="1:3" x14ac:dyDescent="0.25">
      <c r="A96" s="4">
        <v>5640</v>
      </c>
      <c r="B96" s="4">
        <v>-1.30768686305537</v>
      </c>
      <c r="C96" s="4">
        <v>-1.7224343255666501</v>
      </c>
    </row>
    <row r="97" spans="1:3" x14ac:dyDescent="0.25">
      <c r="A97" s="4">
        <v>5700</v>
      </c>
      <c r="B97" s="4">
        <v>-1.35050961208557</v>
      </c>
      <c r="C97" s="4">
        <v>-1.7789496980233901</v>
      </c>
    </row>
    <row r="98" spans="1:3" x14ac:dyDescent="0.25">
      <c r="A98" s="4">
        <v>5760</v>
      </c>
      <c r="B98" s="4">
        <v>-1.3923677693071199</v>
      </c>
      <c r="C98" s="4">
        <v>-1.83410602693923</v>
      </c>
    </row>
    <row r="99" spans="1:3" x14ac:dyDescent="0.25">
      <c r="A99" s="4">
        <v>5820</v>
      </c>
      <c r="B99" s="4">
        <v>-1.4332676161907101</v>
      </c>
      <c r="C99" s="4">
        <v>-1.8879129215438999</v>
      </c>
    </row>
    <row r="100" spans="1:3" x14ac:dyDescent="0.25">
      <c r="A100" s="4">
        <v>5880</v>
      </c>
      <c r="B100" s="4">
        <v>-1.47321541282771</v>
      </c>
      <c r="C100" s="4">
        <v>-1.9403799563736699</v>
      </c>
    </row>
    <row r="101" spans="1:3" x14ac:dyDescent="0.25">
      <c r="A101" s="4">
        <v>5940</v>
      </c>
      <c r="B101" s="4">
        <v>-1.5122173979623801</v>
      </c>
      <c r="C101" s="4">
        <v>-1.99151667132563</v>
      </c>
    </row>
    <row r="102" spans="1:3" x14ac:dyDescent="0.25">
      <c r="A102" s="4">
        <v>6000</v>
      </c>
      <c r="B102" s="4">
        <v>-1.5502797890239901</v>
      </c>
      <c r="C102" s="4">
        <v>-2.0413325717119899</v>
      </c>
    </row>
    <row r="103" spans="1:3" x14ac:dyDescent="0.25">
      <c r="A103" s="4">
        <v>6060</v>
      </c>
      <c r="B103" s="4">
        <v>-1.5874087821590099</v>
      </c>
      <c r="C103" s="4">
        <v>-2.0898371283143602</v>
      </c>
    </row>
    <row r="104" spans="1:3" x14ac:dyDescent="0.25">
      <c r="A104" s="4">
        <v>6120</v>
      </c>
      <c r="B104" s="4">
        <v>-1.62361055226321</v>
      </c>
      <c r="C104" s="4">
        <v>-2.1370397774379599</v>
      </c>
    </row>
    <row r="105" spans="1:3" x14ac:dyDescent="0.25">
      <c r="A105" s="4">
        <v>6180</v>
      </c>
      <c r="B105" s="4">
        <v>-1.65889125301388</v>
      </c>
      <c r="C105" s="4">
        <v>-2.1829499209660201</v>
      </c>
    </row>
    <row r="106" spans="1:3" x14ac:dyDescent="0.25">
      <c r="A106" s="4">
        <v>6240</v>
      </c>
      <c r="B106" s="4">
        <v>-1.6932570169019201</v>
      </c>
      <c r="C106" s="4">
        <v>-2.22757692641391</v>
      </c>
    </row>
    <row r="107" spans="1:3" x14ac:dyDescent="0.25">
      <c r="A107" s="4">
        <v>6300</v>
      </c>
      <c r="B107" s="4">
        <v>-1.72671395526408</v>
      </c>
      <c r="C107" s="4">
        <v>-2.27093012698354</v>
      </c>
    </row>
    <row r="108" spans="1:3" x14ac:dyDescent="0.25">
      <c r="A108" s="4">
        <v>6360</v>
      </c>
      <c r="B108" s="4">
        <v>-1.75926815831501</v>
      </c>
      <c r="C108" s="4">
        <v>-2.31301882161757</v>
      </c>
    </row>
    <row r="109" spans="1:3" x14ac:dyDescent="0.25">
      <c r="A109" s="4">
        <v>6420</v>
      </c>
      <c r="B109" s="4">
        <v>-1.7909256951795001</v>
      </c>
      <c r="C109" s="4">
        <v>-2.3538522750536899</v>
      </c>
    </row>
    <row r="110" spans="1:3" x14ac:dyDescent="0.25">
      <c r="A110" s="4">
        <v>6480</v>
      </c>
      <c r="B110" s="4">
        <v>-1.8216926139245999</v>
      </c>
      <c r="C110" s="4">
        <v>-2.3934397178789202</v>
      </c>
    </row>
    <row r="111" spans="1:3" x14ac:dyDescent="0.25">
      <c r="A111" s="4">
        <v>6540</v>
      </c>
      <c r="B111" s="4">
        <v>-1.8515749415917799</v>
      </c>
      <c r="C111" s="4">
        <v>-2.4317903465838699</v>
      </c>
    </row>
    <row r="112" spans="1:3" x14ac:dyDescent="0.25">
      <c r="A112" s="4">
        <v>6600</v>
      </c>
      <c r="B112" s="4">
        <v>-1.8805786842290799</v>
      </c>
      <c r="C112" s="4">
        <v>-2.4689133236170102</v>
      </c>
    </row>
    <row r="113" spans="1:3" x14ac:dyDescent="0.25">
      <c r="A113" s="4">
        <v>6660</v>
      </c>
      <c r="B113" s="4">
        <v>-1.9087098269232901</v>
      </c>
      <c r="C113" s="4">
        <v>-2.5048177774389702</v>
      </c>
    </row>
    <row r="114" spans="1:3" x14ac:dyDescent="0.25">
      <c r="A114" s="4">
        <v>6720</v>
      </c>
      <c r="B114" s="4">
        <v>-1.9359743338320401</v>
      </c>
      <c r="C114" s="4">
        <v>-2.5395128025767999</v>
      </c>
    </row>
    <row r="115" spans="1:3" x14ac:dyDescent="0.25">
      <c r="A115" s="4">
        <v>6780</v>
      </c>
      <c r="B115" s="4">
        <v>-1.96237814821606</v>
      </c>
      <c r="C115" s="4">
        <v>-2.5730074596782302</v>
      </c>
    </row>
    <row r="116" spans="1:3" x14ac:dyDescent="0.25">
      <c r="A116" s="4">
        <v>6840</v>
      </c>
      <c r="B116" s="4">
        <v>-1.9879271924712301</v>
      </c>
      <c r="C116" s="4">
        <v>-2.6053107755659801</v>
      </c>
    </row>
    <row r="117" spans="1:3" x14ac:dyDescent="0.25">
      <c r="A117" s="4">
        <v>6900</v>
      </c>
      <c r="B117" s="4">
        <v>-2.01262736816081</v>
      </c>
      <c r="C117" s="4">
        <v>-2.6364317432920199</v>
      </c>
    </row>
    <row r="118" spans="1:3" x14ac:dyDescent="0.25">
      <c r="A118" s="4">
        <v>6960</v>
      </c>
      <c r="B118" s="4">
        <v>-2.0364845560475402</v>
      </c>
      <c r="C118" s="4">
        <v>-2.6663793221918199</v>
      </c>
    </row>
    <row r="119" spans="1:3" x14ac:dyDescent="0.25">
      <c r="A119" s="4">
        <v>7020</v>
      </c>
      <c r="B119" s="4">
        <v>-2.0595046161258499</v>
      </c>
      <c r="C119" s="4">
        <v>-2.6951624379386998</v>
      </c>
    </row>
    <row r="120" spans="1:3" x14ac:dyDescent="0.25">
      <c r="A120" s="4">
        <v>7080</v>
      </c>
      <c r="B120" s="4">
        <v>-2.08169338765398</v>
      </c>
      <c r="C120" s="4">
        <v>-2.722789982598</v>
      </c>
    </row>
    <row r="121" spans="1:3" x14ac:dyDescent="0.25">
      <c r="A121" s="4">
        <v>7140</v>
      </c>
      <c r="B121" s="4">
        <v>-2.1030566891861202</v>
      </c>
      <c r="C121" s="4">
        <v>-2.7492708146814699</v>
      </c>
    </row>
    <row r="122" spans="1:3" x14ac:dyDescent="0.25">
      <c r="A122" s="4">
        <v>7200</v>
      </c>
      <c r="B122" s="4">
        <v>-2.12360031860461</v>
      </c>
      <c r="C122" s="4">
        <v>-2.7746137592014399</v>
      </c>
    </row>
    <row r="123" spans="1:3" x14ac:dyDescent="0.25">
      <c r="A123" s="4">
        <v>7260</v>
      </c>
      <c r="B123" s="4">
        <v>-2.14333005315207</v>
      </c>
      <c r="C123" s="4">
        <v>-2.7988276077251699</v>
      </c>
    </row>
    <row r="124" spans="1:3" x14ac:dyDescent="0.25">
      <c r="A124" s="4">
        <v>7320</v>
      </c>
      <c r="B124" s="4">
        <v>-2.1622516494635602</v>
      </c>
      <c r="C124" s="4">
        <v>-2.8219211184291102</v>
      </c>
    </row>
    <row r="125" spans="1:3" x14ac:dyDescent="0.25">
      <c r="A125" s="4">
        <v>7380</v>
      </c>
      <c r="B125" s="4">
        <v>-2.1803708435987099</v>
      </c>
      <c r="C125" s="4">
        <v>-2.84390301615315</v>
      </c>
    </row>
    <row r="126" spans="1:3" x14ac:dyDescent="0.25">
      <c r="A126" s="4">
        <v>7440</v>
      </c>
      <c r="B126" s="4">
        <v>-2.1976933510739398</v>
      </c>
      <c r="C126" s="4">
        <v>-2.8647819924549198</v>
      </c>
    </row>
    <row r="127" spans="1:3" x14ac:dyDescent="0.25">
      <c r="A127" s="4">
        <v>7500</v>
      </c>
      <c r="B127" s="4">
        <v>-2.2142248668945301</v>
      </c>
      <c r="C127" s="4">
        <v>-2.88456670566406</v>
      </c>
    </row>
    <row r="128" spans="1:3" x14ac:dyDescent="0.25">
      <c r="A128" s="4">
        <v>7560</v>
      </c>
      <c r="B128" s="4">
        <v>-2.2299710655868399</v>
      </c>
      <c r="C128" s="4">
        <v>-2.9032657809365001</v>
      </c>
    </row>
    <row r="129" spans="1:3" x14ac:dyDescent="0.25">
      <c r="A129" s="4">
        <v>7620</v>
      </c>
      <c r="B129" s="4">
        <v>-2.2449376012304598</v>
      </c>
      <c r="C129" s="4">
        <v>-2.9208878103087201</v>
      </c>
    </row>
    <row r="130" spans="1:3" x14ac:dyDescent="0.25">
      <c r="A130" s="4">
        <v>7680</v>
      </c>
      <c r="B130" s="4">
        <v>-2.2591301074903201</v>
      </c>
      <c r="C130" s="4">
        <v>-2.93744135275205</v>
      </c>
    </row>
    <row r="131" spans="1:3" x14ac:dyDescent="0.25">
      <c r="A131" s="4">
        <v>7740</v>
      </c>
      <c r="B131" s="4">
        <v>-2.2725541976488799</v>
      </c>
      <c r="C131" s="4">
        <v>-2.95293493422693</v>
      </c>
    </row>
    <row r="132" spans="1:3" x14ac:dyDescent="0.25">
      <c r="A132" s="4">
        <v>7800</v>
      </c>
      <c r="B132" s="4">
        <v>-2.2852154646382998</v>
      </c>
      <c r="C132" s="4">
        <v>-2.9673770477371901</v>
      </c>
    </row>
    <row r="133" spans="1:3" x14ac:dyDescent="0.25">
      <c r="A133" s="4">
        <v>7860</v>
      </c>
      <c r="B133" s="4">
        <v>-2.2971194810725502</v>
      </c>
      <c r="C133" s="4">
        <v>-2.9807761533843302</v>
      </c>
    </row>
    <row r="134" spans="1:3" x14ac:dyDescent="0.25">
      <c r="A134" s="4">
        <v>7920</v>
      </c>
      <c r="B134" s="4">
        <v>-2.30827179927961</v>
      </c>
      <c r="C134" s="4">
        <v>-2.9931406784217902</v>
      </c>
    </row>
    <row r="135" spans="1:3" x14ac:dyDescent="0.25">
      <c r="A135" s="4">
        <v>7980</v>
      </c>
      <c r="B135" s="4">
        <v>-2.3186779513336</v>
      </c>
      <c r="C135" s="4">
        <v>-3.00447901730921</v>
      </c>
    </row>
    <row r="136" spans="1:3" x14ac:dyDescent="0.25">
      <c r="A136" s="4">
        <v>8040</v>
      </c>
      <c r="B136" s="4">
        <v>-2.3283434490869301</v>
      </c>
      <c r="C136" s="4">
        <v>-3.0147995317667502</v>
      </c>
    </row>
    <row r="137" spans="1:3" x14ac:dyDescent="0.25">
      <c r="A137" s="4">
        <v>8100</v>
      </c>
      <c r="B137" s="4">
        <v>-2.3372737842024698</v>
      </c>
      <c r="C137" s="4">
        <v>-3.0241105508293402</v>
      </c>
    </row>
    <row r="138" spans="1:3" x14ac:dyDescent="0.25">
      <c r="A138" s="4">
        <v>8160</v>
      </c>
      <c r="B138" s="4">
        <v>-2.3454744281857098</v>
      </c>
      <c r="C138" s="4">
        <v>-3.0324203709009399</v>
      </c>
    </row>
    <row r="139" spans="1:3" x14ac:dyDescent="0.25">
      <c r="A139" s="4">
        <v>8220</v>
      </c>
      <c r="B139" s="4">
        <v>-2.3529508324169002</v>
      </c>
      <c r="C139" s="4">
        <v>-3.0397372558088298</v>
      </c>
    </row>
    <row r="140" spans="1:3" x14ac:dyDescent="0.25">
      <c r="A140" s="4">
        <v>8280</v>
      </c>
      <c r="B140" s="4">
        <v>-2.3597084281832101</v>
      </c>
      <c r="C140" s="4">
        <v>-3.04606943685791</v>
      </c>
    </row>
    <row r="141" spans="1:3" x14ac:dyDescent="0.25">
      <c r="A141" s="4">
        <v>8340</v>
      </c>
      <c r="B141" s="4">
        <v>-2.3657526267108899</v>
      </c>
      <c r="C141" s="4">
        <v>-3.0514251128849401</v>
      </c>
    </row>
    <row r="142" spans="1:3" x14ac:dyDescent="0.25">
      <c r="A142" s="4">
        <v>8400</v>
      </c>
      <c r="B142" s="4">
        <v>-2.3710888191974302</v>
      </c>
      <c r="C142" s="4">
        <v>-3.0558124503128199</v>
      </c>
    </row>
    <row r="143" spans="1:3" x14ac:dyDescent="0.25">
      <c r="A143" s="4">
        <v>8460</v>
      </c>
      <c r="B143" s="4">
        <v>-2.3757223768436799</v>
      </c>
      <c r="C143" s="4">
        <v>-3.05923958320491</v>
      </c>
    </row>
    <row r="144" spans="1:3" x14ac:dyDescent="0.25">
      <c r="A144" s="4">
        <v>8520</v>
      </c>
      <c r="B144" s="4">
        <v>-2.3796586508860602</v>
      </c>
      <c r="C144" s="4">
        <v>-3.0617146133192401</v>
      </c>
    </row>
    <row r="145" spans="1:3" x14ac:dyDescent="0.25">
      <c r="A145" s="4">
        <v>8580</v>
      </c>
      <c r="B145" s="4">
        <v>-2.3829029726286799</v>
      </c>
      <c r="C145" s="4">
        <v>-3.0632456101628298</v>
      </c>
    </row>
    <row r="146" spans="1:3" x14ac:dyDescent="0.25">
      <c r="A146" s="4">
        <v>8640</v>
      </c>
      <c r="B146" s="4">
        <v>-2.3854606534755098</v>
      </c>
      <c r="C146" s="4">
        <v>-3.0638406110459502</v>
      </c>
    </row>
    <row r="147" spans="1:3" x14ac:dyDescent="0.25">
      <c r="A147" s="4">
        <v>8700</v>
      </c>
      <c r="B147" s="4">
        <v>-2.3873369849624999</v>
      </c>
      <c r="C147" s="4">
        <v>-3.0635076211364201</v>
      </c>
    </row>
    <row r="148" spans="1:3" x14ac:dyDescent="0.25">
      <c r="A148" s="4">
        <v>8760</v>
      </c>
      <c r="B148" s="4">
        <v>-2.3885372387897799</v>
      </c>
      <c r="C148" s="4">
        <v>-3.06225461351384</v>
      </c>
    </row>
    <row r="149" spans="1:3" x14ac:dyDescent="0.25">
      <c r="A149" s="4">
        <v>8820</v>
      </c>
      <c r="B149" s="4">
        <v>-2.3890666668538199</v>
      </c>
      <c r="C149" s="4">
        <v>-3.0600895292238999</v>
      </c>
    </row>
    <row r="150" spans="1:3" x14ac:dyDescent="0.25">
      <c r="A150" s="4">
        <v>8880</v>
      </c>
      <c r="B150" s="4">
        <v>-2.3889305012795399</v>
      </c>
      <c r="C150" s="4">
        <v>-3.05702027733268</v>
      </c>
    </row>
    <row r="151" spans="1:3" x14ac:dyDescent="0.25">
      <c r="A151" s="4">
        <v>8940</v>
      </c>
      <c r="B151" s="4">
        <v>-2.3881339544524902</v>
      </c>
      <c r="C151" s="4">
        <v>-3.0530547349808401</v>
      </c>
    </row>
    <row r="152" spans="1:3" x14ac:dyDescent="0.25">
      <c r="A152" s="4">
        <v>9000</v>
      </c>
      <c r="B152" s="4">
        <v>-2.3866822190509902</v>
      </c>
      <c r="C152" s="4">
        <v>-3.048200747438</v>
      </c>
    </row>
    <row r="153" spans="1:3" x14ac:dyDescent="0.25">
      <c r="A153" s="4">
        <v>9060</v>
      </c>
      <c r="B153" s="4">
        <v>-2.38458046807835</v>
      </c>
      <c r="C153" s="4">
        <v>-3.0424661281569301</v>
      </c>
    </row>
    <row r="154" spans="1:3" x14ac:dyDescent="0.25">
      <c r="A154" s="4">
        <v>9120</v>
      </c>
      <c r="B154" s="4">
        <v>-2.3818338548949201</v>
      </c>
      <c r="C154" s="4">
        <v>-3.0358586588278902</v>
      </c>
    </row>
    <row r="155" spans="1:3" x14ac:dyDescent="0.25">
      <c r="A155" s="4">
        <v>9180</v>
      </c>
      <c r="B155" s="4">
        <v>-2.37844751325032</v>
      </c>
      <c r="C155" s="4">
        <v>-3.0283860894328698</v>
      </c>
    </row>
    <row r="156" spans="1:3" x14ac:dyDescent="0.25">
      <c r="A156" s="4">
        <v>9240</v>
      </c>
      <c r="B156" s="4">
        <v>-2.3744265573155898</v>
      </c>
      <c r="C156" s="4">
        <v>-3.0200561382998599</v>
      </c>
    </row>
    <row r="157" spans="1:3" x14ac:dyDescent="0.25">
      <c r="A157" s="4">
        <v>9300</v>
      </c>
      <c r="B157" s="4">
        <v>-2.36977608171531</v>
      </c>
      <c r="C157" s="4">
        <v>-3.0108764921571698</v>
      </c>
    </row>
    <row r="158" spans="1:3" x14ac:dyDescent="0.25">
      <c r="A158" s="4">
        <v>9360</v>
      </c>
      <c r="B158" s="4">
        <v>-2.36450116155978</v>
      </c>
      <c r="C158" s="4">
        <v>-3.0008548061876601</v>
      </c>
    </row>
    <row r="159" spans="1:3" x14ac:dyDescent="0.25">
      <c r="A159" s="4">
        <v>9420</v>
      </c>
      <c r="B159" s="4">
        <v>-2.3586068524771702</v>
      </c>
      <c r="C159" s="4">
        <v>-2.98999870408303</v>
      </c>
    </row>
    <row r="160" spans="1:3" x14ac:dyDescent="0.25">
      <c r="A160" s="4">
        <v>9480</v>
      </c>
      <c r="B160" s="4">
        <v>-2.3520981906456799</v>
      </c>
      <c r="C160" s="4">
        <v>-2.9783157780981102</v>
      </c>
    </row>
    <row r="161" spans="1:3" x14ac:dyDescent="0.25">
      <c r="A161" s="4">
        <v>9540</v>
      </c>
      <c r="B161" s="4">
        <v>-2.3449801928256999</v>
      </c>
      <c r="C161" s="4">
        <v>-2.9658135891051201</v>
      </c>
    </row>
    <row r="162" spans="1:3" x14ac:dyDescent="0.25">
      <c r="A162" s="4">
        <v>9600</v>
      </c>
      <c r="B162" s="4">
        <v>-2.3372578563919402</v>
      </c>
      <c r="C162" s="4">
        <v>-2.9524996666479399</v>
      </c>
    </row>
    <row r="163" spans="1:3" x14ac:dyDescent="0.25">
      <c r="A163" s="4">
        <v>9660</v>
      </c>
      <c r="B163" s="4">
        <v>-2.3289361593656102</v>
      </c>
      <c r="C163" s="4">
        <v>-2.9383815089964198</v>
      </c>
    </row>
    <row r="164" spans="1:3" x14ac:dyDescent="0.25">
      <c r="A164" s="4">
        <v>9720</v>
      </c>
      <c r="B164" s="4">
        <v>-2.3200200604465602</v>
      </c>
      <c r="C164" s="4">
        <v>-2.9234665832006099</v>
      </c>
    </row>
    <row r="165" spans="1:3" x14ac:dyDescent="0.25">
      <c r="A165" s="4">
        <v>9780</v>
      </c>
      <c r="B165" s="4">
        <v>-2.3105144990454498</v>
      </c>
      <c r="C165" s="4">
        <v>-2.9077623251451001</v>
      </c>
    </row>
    <row r="166" spans="1:3" x14ac:dyDescent="0.25">
      <c r="A166" s="4">
        <v>9840</v>
      </c>
      <c r="B166" s="4">
        <v>-2.3004243953158898</v>
      </c>
      <c r="C166" s="4">
        <v>-2.8912761396031899</v>
      </c>
    </row>
    <row r="167" spans="1:3" x14ac:dyDescent="0.25">
      <c r="A167" s="4">
        <v>9900</v>
      </c>
      <c r="B167" s="4">
        <v>-2.2897546501866102</v>
      </c>
      <c r="C167" s="4">
        <v>-2.8740154002912899</v>
      </c>
    </row>
    <row r="168" spans="1:3" x14ac:dyDescent="0.25">
      <c r="A168" s="4">
        <v>9960</v>
      </c>
      <c r="B168" s="4">
        <v>-2.2785101453936099</v>
      </c>
      <c r="C168" s="4">
        <v>-2.8559874499231102</v>
      </c>
    </row>
    <row r="169" spans="1:3" x14ac:dyDescent="0.25">
      <c r="A169" s="4">
        <v>10020</v>
      </c>
      <c r="B169" s="4">
        <v>-2.2666957435123001</v>
      </c>
      <c r="C169" s="4">
        <v>-2.8371996002639799</v>
      </c>
    </row>
    <row r="170" spans="1:3" x14ac:dyDescent="0.25">
      <c r="A170" s="4">
        <v>10080</v>
      </c>
      <c r="B170" s="4">
        <v>-2.2543162879896799</v>
      </c>
      <c r="C170" s="4">
        <v>-2.8176591321850899</v>
      </c>
    </row>
    <row r="171" spans="1:3" x14ac:dyDescent="0.25">
      <c r="A171" s="4">
        <v>10140</v>
      </c>
      <c r="B171" s="4">
        <v>-2.2413766031764801</v>
      </c>
      <c r="C171" s="4">
        <v>-2.7973732957177999</v>
      </c>
    </row>
    <row r="172" spans="1:3" x14ac:dyDescent="0.25">
      <c r="A172" s="4">
        <v>10200</v>
      </c>
      <c r="B172" s="4">
        <v>-2.2278814943593099</v>
      </c>
      <c r="C172" s="4">
        <v>-2.7763493101078902</v>
      </c>
    </row>
    <row r="173" spans="1:3" x14ac:dyDescent="0.25">
      <c r="A173" s="4">
        <v>10260</v>
      </c>
      <c r="B173" s="4">
        <v>-2.2138357477928299</v>
      </c>
      <c r="C173" s="4">
        <v>-2.75459436386986</v>
      </c>
    </row>
    <row r="174" spans="1:3" x14ac:dyDescent="0.25">
      <c r="A174" s="4">
        <v>10320</v>
      </c>
      <c r="B174" s="4">
        <v>-2.1992441307319099</v>
      </c>
      <c r="C174" s="4">
        <v>-2.7321156148411898</v>
      </c>
    </row>
    <row r="175" spans="1:3" x14ac:dyDescent="0.25">
      <c r="A175" s="4">
        <v>10380</v>
      </c>
      <c r="B175" s="4">
        <v>-2.1841113914637602</v>
      </c>
      <c r="C175" s="4">
        <v>-2.7089201902366198</v>
      </c>
    </row>
    <row r="176" spans="1:3" x14ac:dyDescent="0.25">
      <c r="A176" s="4">
        <v>10440</v>
      </c>
      <c r="B176" s="4">
        <v>-2.16844225934011</v>
      </c>
      <c r="C176" s="4">
        <v>-2.6850151867024201</v>
      </c>
    </row>
    <row r="177" spans="1:3" x14ac:dyDescent="0.25">
      <c r="A177" s="4">
        <v>10500</v>
      </c>
      <c r="B177" s="4">
        <v>-2.1522414448093401</v>
      </c>
      <c r="C177" s="4">
        <v>-2.6604076703706898</v>
      </c>
    </row>
    <row r="178" spans="1:3" x14ac:dyDescent="0.25">
      <c r="A178" s="4">
        <v>10560</v>
      </c>
      <c r="B178" s="4">
        <v>-2.1355136394486598</v>
      </c>
      <c r="C178" s="4">
        <v>-2.63510467691358</v>
      </c>
    </row>
    <row r="179" spans="1:3" x14ac:dyDescent="0.25">
      <c r="A179" s="4">
        <v>10620</v>
      </c>
      <c r="B179" s="4">
        <v>-2.1182635159962602</v>
      </c>
      <c r="C179" s="4">
        <v>-2.6091132115976601</v>
      </c>
    </row>
    <row r="180" spans="1:3" x14ac:dyDescent="0.25">
      <c r="A180" s="4">
        <v>10680</v>
      </c>
      <c r="B180" s="4">
        <v>-2.10049572838345</v>
      </c>
      <c r="C180" s="4">
        <v>-2.58244024933808</v>
      </c>
    </row>
    <row r="181" spans="1:3" x14ac:dyDescent="0.25">
      <c r="A181" s="4">
        <v>10740</v>
      </c>
      <c r="B181" s="4">
        <v>-2.08221491176683</v>
      </c>
      <c r="C181" s="4">
        <v>-2.5550927347529502</v>
      </c>
    </row>
    <row r="182" spans="1:3" x14ac:dyDescent="0.25">
      <c r="A182" s="4">
        <v>10800</v>
      </c>
      <c r="B182" s="4">
        <v>-2.0634256825604398</v>
      </c>
      <c r="C182" s="4">
        <v>-2.5270775822175602</v>
      </c>
    </row>
    <row r="183" spans="1:3" x14ac:dyDescent="0.25">
      <c r="A183" s="4">
        <v>10860</v>
      </c>
      <c r="B183" s="4">
        <v>-2.0441326384679201</v>
      </c>
      <c r="C183" s="4">
        <v>-2.4984016759186698</v>
      </c>
    </row>
    <row r="184" spans="1:3" x14ac:dyDescent="0.25">
      <c r="A184" s="4">
        <v>10920</v>
      </c>
      <c r="B184" s="4">
        <v>-2.02434035851465</v>
      </c>
      <c r="C184" s="4">
        <v>-2.4690718699087602</v>
      </c>
    </row>
    <row r="185" spans="1:3" x14ac:dyDescent="0.25">
      <c r="A185" s="4">
        <v>10980</v>
      </c>
      <c r="B185" s="4">
        <v>-2.0040534030799302</v>
      </c>
      <c r="C185" s="4">
        <v>-2.4390949881603698</v>
      </c>
    </row>
    <row r="186" spans="1:3" x14ac:dyDescent="0.25">
      <c r="A186" s="4">
        <v>11040</v>
      </c>
      <c r="B186" s="4">
        <v>-1.9832763139291201</v>
      </c>
      <c r="C186" s="4">
        <v>-2.4084778246203098</v>
      </c>
    </row>
    <row r="187" spans="1:3" x14ac:dyDescent="0.25">
      <c r="A187" s="4">
        <v>11100</v>
      </c>
      <c r="B187" s="4">
        <v>-1.9620136142458</v>
      </c>
      <c r="C187" s="4">
        <v>-2.3772271432639802</v>
      </c>
    </row>
    <row r="188" spans="1:3" x14ac:dyDescent="0.25">
      <c r="A188" s="4">
        <v>11160</v>
      </c>
      <c r="B188" s="4">
        <v>-1.9402698086638901</v>
      </c>
      <c r="C188" s="4">
        <v>-2.3453496781495899</v>
      </c>
    </row>
    <row r="189" spans="1:3" x14ac:dyDescent="0.25">
      <c r="A189" s="4">
        <v>11220</v>
      </c>
      <c r="B189" s="4">
        <v>-1.9180493832998899</v>
      </c>
      <c r="C189" s="4">
        <v>-2.31285213347254</v>
      </c>
    </row>
    <row r="190" spans="1:3" x14ac:dyDescent="0.25">
      <c r="A190" s="4">
        <v>11280</v>
      </c>
      <c r="B190" s="4">
        <v>-1.8953568057849399</v>
      </c>
      <c r="C190" s="4">
        <v>-2.2797411836195698</v>
      </c>
    </row>
    <row r="191" spans="1:3" x14ac:dyDescent="0.25">
      <c r="A191" s="4">
        <v>11340</v>
      </c>
      <c r="B191" s="4">
        <v>-1.8721965252970301</v>
      </c>
      <c r="C191" s="4">
        <v>-2.2460234732231199</v>
      </c>
    </row>
    <row r="192" spans="1:3" x14ac:dyDescent="0.25">
      <c r="A192" s="4">
        <v>11400</v>
      </c>
      <c r="B192" s="4">
        <v>-1.8485729725931599</v>
      </c>
      <c r="C192" s="4">
        <v>-2.2117056172156002</v>
      </c>
    </row>
    <row r="193" spans="1:3" x14ac:dyDescent="0.25">
      <c r="A193" s="4">
        <v>11460</v>
      </c>
      <c r="B193" s="4">
        <v>-1.82449056004146</v>
      </c>
      <c r="C193" s="4">
        <v>-2.1767942008836001</v>
      </c>
    </row>
    <row r="194" spans="1:3" x14ac:dyDescent="0.25">
      <c r="A194" s="4">
        <v>11520</v>
      </c>
      <c r="B194" s="4">
        <v>-1.7999536816533599</v>
      </c>
      <c r="C194" s="4">
        <v>-2.14129577992228</v>
      </c>
    </row>
    <row r="195" spans="1:3" x14ac:dyDescent="0.25">
      <c r="A195" s="4">
        <v>11580</v>
      </c>
      <c r="B195" s="4">
        <v>-1.77496671311576</v>
      </c>
      <c r="C195" s="4">
        <v>-2.1052168804895302</v>
      </c>
    </row>
    <row r="196" spans="1:3" x14ac:dyDescent="0.25">
      <c r="A196" s="4">
        <v>11640</v>
      </c>
      <c r="B196" s="4">
        <v>-1.7495340118231699</v>
      </c>
      <c r="C196" s="4">
        <v>-2.0685639992603102</v>
      </c>
    </row>
    <row r="197" spans="1:3" x14ac:dyDescent="0.25">
      <c r="A197" s="4">
        <v>11700</v>
      </c>
      <c r="B197" s="4">
        <v>-1.7236599169098901</v>
      </c>
      <c r="C197" s="4">
        <v>-2.0313436034809298</v>
      </c>
    </row>
    <row r="198" spans="1:3" x14ac:dyDescent="0.25">
      <c r="A198" s="4">
        <v>11760</v>
      </c>
      <c r="B198" s="4">
        <v>-1.69734874928209</v>
      </c>
      <c r="C198" s="4">
        <v>-1.9935621310232901</v>
      </c>
    </row>
    <row r="199" spans="1:3" x14ac:dyDescent="0.25">
      <c r="A199" s="4">
        <v>11820</v>
      </c>
      <c r="B199" s="4">
        <v>-1.67060481165007</v>
      </c>
      <c r="C199" s="4">
        <v>-1.95522599043917</v>
      </c>
    </row>
    <row r="200" spans="1:3" x14ac:dyDescent="0.25">
      <c r="A200" s="4">
        <v>11880</v>
      </c>
      <c r="B200" s="4">
        <v>-1.6434323885603499</v>
      </c>
      <c r="C200" s="4">
        <v>-1.91634156101454</v>
      </c>
    </row>
    <row r="201" spans="1:3" x14ac:dyDescent="0.25">
      <c r="A201" s="4">
        <v>11940</v>
      </c>
      <c r="B201" s="4">
        <v>-1.6158357464278501</v>
      </c>
      <c r="C201" s="4">
        <v>-1.8769151928237799</v>
      </c>
    </row>
    <row r="202" spans="1:3" x14ac:dyDescent="0.25">
      <c r="A202" s="4">
        <v>12000</v>
      </c>
      <c r="B202" s="4">
        <v>-1.5878191335679901</v>
      </c>
      <c r="C202" s="4">
        <v>-1.836953206784</v>
      </c>
    </row>
    <row r="203" spans="1:3" x14ac:dyDescent="0.25">
      <c r="A203" s="4">
        <v>12060</v>
      </c>
      <c r="B203" s="4">
        <v>-1.55938678022896</v>
      </c>
      <c r="C203" s="4">
        <v>-1.7964618947092701</v>
      </c>
    </row>
    <row r="204" spans="1:3" x14ac:dyDescent="0.25">
      <c r="A204" s="4">
        <v>12120</v>
      </c>
      <c r="B204" s="4">
        <v>-1.5305428986237599</v>
      </c>
      <c r="C204" s="4">
        <v>-1.7554475193649699</v>
      </c>
    </row>
    <row r="205" spans="1:3" x14ac:dyDescent="0.25">
      <c r="A205" s="4">
        <v>12180</v>
      </c>
      <c r="B205" s="4">
        <v>-1.5012916829623899</v>
      </c>
      <c r="C205" s="4">
        <v>-1.71391631452199</v>
      </c>
    </row>
    <row r="206" spans="1:3" x14ac:dyDescent="0.25">
      <c r="A206" s="4">
        <v>12240</v>
      </c>
      <c r="B206" s="4">
        <v>-1.47163730948406</v>
      </c>
      <c r="C206" s="4">
        <v>-1.6718744850110401</v>
      </c>
    </row>
    <row r="207" spans="1:3" x14ac:dyDescent="0.25">
      <c r="A207" s="4">
        <v>12300</v>
      </c>
      <c r="B207" s="4">
        <v>-1.44158393648928</v>
      </c>
      <c r="C207" s="4">
        <v>-1.6293282067769299</v>
      </c>
    </row>
    <row r="208" spans="1:3" x14ac:dyDescent="0.25">
      <c r="A208" s="4">
        <v>12360</v>
      </c>
      <c r="B208" s="4">
        <v>-1.4111357043720201</v>
      </c>
      <c r="C208" s="4">
        <v>-1.58628362693284</v>
      </c>
    </row>
    <row r="209" spans="1:3" x14ac:dyDescent="0.25">
      <c r="A209" s="4">
        <v>12420</v>
      </c>
      <c r="B209" s="4">
        <v>-1.3802967356519</v>
      </c>
      <c r="C209" s="4">
        <v>-1.54274686381459</v>
      </c>
    </row>
    <row r="210" spans="1:3" x14ac:dyDescent="0.25">
      <c r="A210" s="4">
        <v>12480</v>
      </c>
      <c r="B210" s="4">
        <v>-1.34907113500633</v>
      </c>
      <c r="C210" s="4">
        <v>-1.4987240070349299</v>
      </c>
    </row>
    <row r="211" spans="1:3" x14ac:dyDescent="0.25">
      <c r="A211" s="4">
        <v>12540</v>
      </c>
      <c r="B211" s="4">
        <v>-1.3174629893026599</v>
      </c>
      <c r="C211" s="4">
        <v>-1.4542211175378099</v>
      </c>
    </row>
    <row r="212" spans="1:3" x14ac:dyDescent="0.25">
      <c r="A212" s="4">
        <v>12600</v>
      </c>
      <c r="B212" s="4">
        <v>-1.28547636763032</v>
      </c>
      <c r="C212" s="4">
        <v>-1.40924422765262</v>
      </c>
    </row>
    <row r="213" spans="1:3" x14ac:dyDescent="0.25">
      <c r="A213" s="4">
        <v>12660</v>
      </c>
      <c r="B213" s="4">
        <v>-1.25311532133301</v>
      </c>
      <c r="C213" s="4">
        <v>-1.3637993411485601</v>
      </c>
    </row>
    <row r="214" spans="1:3" x14ac:dyDescent="0.25">
      <c r="A214" s="4">
        <v>12720</v>
      </c>
      <c r="B214" s="4">
        <v>-1.2203838840408501</v>
      </c>
      <c r="C214" s="4">
        <v>-1.31789243328879</v>
      </c>
    </row>
    <row r="215" spans="1:3" x14ac:dyDescent="0.25">
      <c r="A215" s="4">
        <v>12780</v>
      </c>
      <c r="B215" s="4">
        <v>-1.18728607170249</v>
      </c>
      <c r="C215" s="4">
        <v>-1.2715294508848201</v>
      </c>
    </row>
    <row r="216" spans="1:3" x14ac:dyDescent="0.25">
      <c r="A216" s="4">
        <v>12840</v>
      </c>
      <c r="B216" s="4">
        <v>-1.15382588261732</v>
      </c>
      <c r="C216" s="4">
        <v>-1.2247163123507201</v>
      </c>
    </row>
    <row r="217" spans="1:3" x14ac:dyDescent="0.25">
      <c r="A217" s="4">
        <v>12900</v>
      </c>
      <c r="B217" s="4">
        <v>-1.1200072974676001</v>
      </c>
      <c r="C217" s="4">
        <v>-1.1774589077574</v>
      </c>
    </row>
    <row r="218" spans="1:3" x14ac:dyDescent="0.25">
      <c r="A218" s="4">
        <v>12960</v>
      </c>
      <c r="B218" s="4">
        <v>-1.0858342793506199</v>
      </c>
      <c r="C218" s="4">
        <v>-1.12976309888694</v>
      </c>
    </row>
    <row r="219" spans="1:3" x14ac:dyDescent="0.25">
      <c r="A219" s="4">
        <v>13020</v>
      </c>
      <c r="B219" s="4">
        <v>-1.05131077381086</v>
      </c>
      <c r="C219" s="4">
        <v>-1.0816347192867699</v>
      </c>
    </row>
    <row r="220" spans="1:3" x14ac:dyDescent="0.25">
      <c r="A220" s="4">
        <v>13080</v>
      </c>
      <c r="B220" s="4">
        <v>-1.0164407088721199</v>
      </c>
      <c r="C220" s="4">
        <v>-1.0330795743240599</v>
      </c>
    </row>
    <row r="221" spans="1:3" x14ac:dyDescent="0.25">
      <c r="A221" s="4">
        <v>13140</v>
      </c>
      <c r="B221" s="4">
        <v>-0.98122799506969804</v>
      </c>
      <c r="C221" s="4">
        <v>-0.98410344123990401</v>
      </c>
    </row>
    <row r="222" spans="1:3" x14ac:dyDescent="0.25">
      <c r="A222" s="4">
        <v>13200</v>
      </c>
      <c r="B222" s="4">
        <v>-0.94567652548257097</v>
      </c>
      <c r="C222" s="4">
        <v>-0.93471206920362304</v>
      </c>
    </row>
    <row r="223" spans="1:3" x14ac:dyDescent="0.25">
      <c r="A223" s="4">
        <v>13260</v>
      </c>
      <c r="B223" s="4">
        <v>-0.90979017576548304</v>
      </c>
      <c r="C223" s="4">
        <v>-0.88491117936706498</v>
      </c>
    </row>
    <row r="224" spans="1:3" x14ac:dyDescent="0.25">
      <c r="A224" s="4">
        <v>13320</v>
      </c>
      <c r="B224" s="4">
        <v>-0.87357280418116301</v>
      </c>
      <c r="C224" s="4">
        <v>-0.83470646491886602</v>
      </c>
    </row>
    <row r="225" spans="1:3" x14ac:dyDescent="0.25">
      <c r="A225" s="4">
        <v>13380</v>
      </c>
      <c r="B225" s="4">
        <v>-0.83702825163244099</v>
      </c>
      <c r="C225" s="4">
        <v>-0.78410359113872297</v>
      </c>
    </row>
    <row r="226" spans="1:3" x14ac:dyDescent="0.25">
      <c r="A226" s="4">
        <v>13440</v>
      </c>
      <c r="B226" s="4">
        <v>-0.80016034169443195</v>
      </c>
      <c r="C226" s="4">
        <v>-0.73310819545165595</v>
      </c>
    </row>
    <row r="227" spans="1:3" x14ac:dyDescent="0.25">
      <c r="A227" s="4">
        <v>13500</v>
      </c>
      <c r="B227" s="4">
        <v>-0.76297288064665703</v>
      </c>
      <c r="C227" s="4">
        <v>-0.68172588748231799</v>
      </c>
    </row>
    <row r="228" spans="1:3" x14ac:dyDescent="0.25">
      <c r="A228" s="4">
        <v>13560</v>
      </c>
      <c r="B228" s="4">
        <v>-0.72546965750524495</v>
      </c>
      <c r="C228" s="4">
        <v>-0.62996224910923504</v>
      </c>
    </row>
    <row r="229" spans="1:3" x14ac:dyDescent="0.25">
      <c r="A229" s="4">
        <v>13620</v>
      </c>
      <c r="B229" s="4">
        <v>-0.68765444405502696</v>
      </c>
      <c r="C229" s="4">
        <v>-0.57782283451911898</v>
      </c>
    </row>
    <row r="230" spans="1:3" x14ac:dyDescent="0.25">
      <c r="A230" s="4">
        <v>13680</v>
      </c>
      <c r="B230" s="4">
        <v>-0.64953099488176602</v>
      </c>
      <c r="C230" s="4">
        <v>-0.52531317026111202</v>
      </c>
    </row>
    <row r="231" spans="1:3" x14ac:dyDescent="0.25">
      <c r="A231" s="4">
        <v>13740</v>
      </c>
      <c r="B231" s="4">
        <v>-0.61110304740422905</v>
      </c>
      <c r="C231" s="4">
        <v>-0.47243875530106599</v>
      </c>
    </row>
    <row r="232" spans="1:3" x14ac:dyDescent="0.25">
      <c r="A232" s="4">
        <v>13800</v>
      </c>
      <c r="B232" s="4">
        <v>-0.57237432190641702</v>
      </c>
      <c r="C232" s="4">
        <v>-0.41920506107585298</v>
      </c>
    </row>
    <row r="233" spans="1:3" x14ac:dyDescent="0.25">
      <c r="A233" s="4">
        <v>13860</v>
      </c>
      <c r="B233" s="4">
        <v>-0.53334852156967805</v>
      </c>
      <c r="C233" s="4">
        <v>-0.36561753154759702</v>
      </c>
    </row>
    <row r="234" spans="1:3" x14ac:dyDescent="0.25">
      <c r="A234" s="4">
        <v>13920</v>
      </c>
      <c r="B234" s="4">
        <v>-0.49402933250486197</v>
      </c>
      <c r="C234" s="4">
        <v>-0.31168158325795903</v>
      </c>
    </row>
    <row r="235" spans="1:3" x14ac:dyDescent="0.25">
      <c r="A235" s="4">
        <v>13980</v>
      </c>
      <c r="B235" s="4">
        <v>-0.45442042378451297</v>
      </c>
      <c r="C235" s="4">
        <v>-0.25740260538245602</v>
      </c>
    </row>
    <row r="236" spans="1:3" x14ac:dyDescent="0.25">
      <c r="A236" s="4">
        <v>14040</v>
      </c>
      <c r="B236" s="4">
        <v>-0.414525447474966</v>
      </c>
      <c r="C236" s="4">
        <v>-0.20278595978467501</v>
      </c>
    </row>
    <row r="237" spans="1:3" x14ac:dyDescent="0.25">
      <c r="A237" s="4">
        <v>14100</v>
      </c>
      <c r="B237" s="4">
        <v>-0.37434803866854599</v>
      </c>
      <c r="C237" s="4">
        <v>-0.147836981070572</v>
      </c>
    </row>
    <row r="238" spans="1:3" x14ac:dyDescent="0.25">
      <c r="A238" s="4">
        <v>14160</v>
      </c>
      <c r="B238" s="4">
        <v>-0.33389181551572999</v>
      </c>
      <c r="C238" s="4">
        <v>-9.2560976642784995E-2</v>
      </c>
    </row>
    <row r="239" spans="1:3" x14ac:dyDescent="0.25">
      <c r="A239" s="4">
        <v>14220</v>
      </c>
      <c r="B239" s="4">
        <v>-0.29316037925725302</v>
      </c>
      <c r="C239" s="4">
        <v>-3.6963226754863798E-2</v>
      </c>
    </row>
    <row r="240" spans="1:3" x14ac:dyDescent="0.25">
      <c r="A240" s="4">
        <v>14280</v>
      </c>
      <c r="B240" s="4">
        <v>-0.25215731425631999</v>
      </c>
      <c r="C240" s="4">
        <v>1.8951015434456701E-2</v>
      </c>
    </row>
    <row r="241" spans="1:3" x14ac:dyDescent="0.25">
      <c r="A241" s="4">
        <v>14340</v>
      </c>
      <c r="B241" s="4">
        <v>-0.21088618803071399</v>
      </c>
      <c r="C241" s="4">
        <v>7.5176523806934598E-2</v>
      </c>
    </row>
    <row r="242" spans="1:3" x14ac:dyDescent="0.25">
      <c r="A242" s="4">
        <v>14400</v>
      </c>
      <c r="B242" s="4">
        <v>-0.169350551284978</v>
      </c>
      <c r="C242" s="4">
        <v>0.13170809923059101</v>
      </c>
    </row>
    <row r="243" spans="1:3" x14ac:dyDescent="0.25">
      <c r="A243" s="4">
        <v>14460</v>
      </c>
      <c r="B243" s="4">
        <v>-0.12755393794258199</v>
      </c>
      <c r="C243" s="4">
        <v>0.18854056950541401</v>
      </c>
    </row>
    <row r="244" spans="1:3" x14ac:dyDescent="0.25">
      <c r="A244" s="4">
        <v>14520</v>
      </c>
      <c r="B244" s="4">
        <v>-8.5499865178041604E-2</v>
      </c>
      <c r="C244" s="4">
        <v>0.24566878930906799</v>
      </c>
    </row>
    <row r="245" spans="1:3" x14ac:dyDescent="0.25">
      <c r="A245" s="4">
        <v>14580</v>
      </c>
      <c r="B245" s="4">
        <v>-4.3191833449082298E-2</v>
      </c>
      <c r="C245" s="4">
        <v>0.30308764014266698</v>
      </c>
    </row>
    <row r="246" spans="1:3" x14ac:dyDescent="0.25">
      <c r="A246" s="4">
        <v>14640</v>
      </c>
      <c r="B246" s="4">
        <v>-6.3332652883474295E-4</v>
      </c>
      <c r="C246" s="4">
        <v>0.36079203027643503</v>
      </c>
    </row>
    <row r="247" spans="1:3" x14ac:dyDescent="0.25">
      <c r="A247" s="4">
        <v>14700</v>
      </c>
      <c r="B247" s="4">
        <v>4.2172188462054699E-2</v>
      </c>
      <c r="C247" s="4">
        <v>0.41877689469547003</v>
      </c>
    </row>
    <row r="248" spans="1:3" x14ac:dyDescent="0.25">
      <c r="A248" s="4">
        <v>14760</v>
      </c>
      <c r="B248" s="4">
        <v>8.5221261023274694E-2</v>
      </c>
      <c r="C248" s="4">
        <v>0.47703719504546699</v>
      </c>
    </row>
    <row r="249" spans="1:3" x14ac:dyDescent="0.25">
      <c r="A249" s="4">
        <v>14820</v>
      </c>
      <c r="B249" s="4">
        <v>0.12851045724263299</v>
      </c>
      <c r="C249" s="4">
        <v>0.53556791957842398</v>
      </c>
    </row>
    <row r="250" spans="1:3" x14ac:dyDescent="0.25">
      <c r="A250" s="4">
        <v>14880</v>
      </c>
      <c r="B250" s="4">
        <v>0.172036359763972</v>
      </c>
      <c r="C250" s="4">
        <v>0.59436408309838695</v>
      </c>
    </row>
    <row r="251" spans="1:3" x14ac:dyDescent="0.25">
      <c r="A251" s="4">
        <v>14940</v>
      </c>
      <c r="B251" s="4">
        <v>0.215795567754961</v>
      </c>
      <c r="C251" s="4">
        <v>0.65342072690715103</v>
      </c>
    </row>
    <row r="252" spans="1:3" x14ac:dyDescent="0.25">
      <c r="A252" s="4">
        <v>15000</v>
      </c>
      <c r="B252" s="4">
        <v>0.259784696874999</v>
      </c>
      <c r="C252" s="4">
        <v>0.712732918749997</v>
      </c>
    </row>
    <row r="253" spans="1:3" x14ac:dyDescent="0.25">
      <c r="A253" s="4">
        <v>15060</v>
      </c>
      <c r="B253" s="4">
        <v>0.30400037924297502</v>
      </c>
      <c r="C253" s="4">
        <v>0.77229575276141504</v>
      </c>
    </row>
    <row r="254" spans="1:3" x14ac:dyDescent="0.25">
      <c r="A254" s="4">
        <v>15120</v>
      </c>
      <c r="B254" s="4">
        <v>0.34843926340520198</v>
      </c>
      <c r="C254" s="4">
        <v>0.83210434941084199</v>
      </c>
    </row>
    <row r="255" spans="1:3" x14ac:dyDescent="0.25">
      <c r="A255" s="4">
        <v>15180</v>
      </c>
      <c r="B255" s="4">
        <v>0.39309801430320002</v>
      </c>
      <c r="C255" s="4">
        <v>0.89215385544835901</v>
      </c>
    </row>
    <row r="256" spans="1:3" x14ac:dyDescent="0.25">
      <c r="A256" s="4">
        <v>15240</v>
      </c>
      <c r="B256" s="4">
        <v>0.43797331324156902</v>
      </c>
      <c r="C256" s="4">
        <v>0.95243944385042301</v>
      </c>
    </row>
    <row r="257" spans="1:3" x14ac:dyDescent="0.25">
      <c r="A257" s="4">
        <v>15300</v>
      </c>
      <c r="B257" s="4">
        <v>0.48306185785580602</v>
      </c>
      <c r="C257" s="4">
        <v>1.0129563137655899</v>
      </c>
    </row>
    <row r="258" spans="1:3" x14ac:dyDescent="0.25">
      <c r="A258" s="4">
        <v>15360</v>
      </c>
      <c r="B258" s="4">
        <v>0.52836036208021497</v>
      </c>
      <c r="C258" s="4">
        <v>1.07369969046027</v>
      </c>
    </row>
    <row r="259" spans="1:3" x14ac:dyDescent="0.25">
      <c r="A259" s="4">
        <v>15420</v>
      </c>
      <c r="B259" s="4">
        <v>0.57386555611566603</v>
      </c>
      <c r="C259" s="4">
        <v>1.13466482526441</v>
      </c>
    </row>
    <row r="260" spans="1:3" x14ac:dyDescent="0.25">
      <c r="A260" s="4">
        <v>15480</v>
      </c>
      <c r="B260" s="4">
        <v>0.61957418639749295</v>
      </c>
      <c r="C260" s="4">
        <v>1.19584699551722</v>
      </c>
    </row>
    <row r="261" spans="1:3" x14ac:dyDescent="0.25">
      <c r="A261" s="4">
        <v>15540</v>
      </c>
      <c r="B261" s="4">
        <v>0.66548301556334599</v>
      </c>
      <c r="C261" s="4">
        <v>1.2572415045129399</v>
      </c>
    </row>
    <row r="262" spans="1:3" x14ac:dyDescent="0.25">
      <c r="A262" s="4">
        <v>15600</v>
      </c>
      <c r="B262" s="4">
        <v>0.71158882242097998</v>
      </c>
      <c r="C262" s="4">
        <v>1.3188436814465201</v>
      </c>
    </row>
    <row r="263" spans="1:3" x14ac:dyDescent="0.25">
      <c r="A263" s="4">
        <v>15660</v>
      </c>
      <c r="B263" s="4">
        <v>0.75788840191616302</v>
      </c>
      <c r="C263" s="4">
        <v>1.3806488813593301</v>
      </c>
    </row>
    <row r="264" spans="1:3" x14ac:dyDescent="0.25">
      <c r="A264" s="4">
        <v>15720</v>
      </c>
      <c r="B264" s="4">
        <v>0.804378565100481</v>
      </c>
      <c r="C264" s="4">
        <v>1.44265248508497</v>
      </c>
    </row>
    <row r="265" spans="1:3" x14ac:dyDescent="0.25">
      <c r="A265" s="4">
        <v>15780</v>
      </c>
      <c r="B265" s="4">
        <v>0.85105613909921796</v>
      </c>
      <c r="C265" s="4">
        <v>1.50484989919488</v>
      </c>
    </row>
    <row r="266" spans="1:3" x14ac:dyDescent="0.25">
      <c r="A266" s="4">
        <v>15840</v>
      </c>
      <c r="B266" s="4">
        <v>0.89791796707914395</v>
      </c>
      <c r="C266" s="4">
        <v>1.5672365559441599</v>
      </c>
    </row>
    <row r="267" spans="1:3" x14ac:dyDescent="0.25">
      <c r="A267" s="4">
        <v>15900</v>
      </c>
      <c r="B267" s="4">
        <v>0.94496090821641598</v>
      </c>
      <c r="C267" s="4">
        <v>1.6298079132172301</v>
      </c>
    </row>
    <row r="268" spans="1:3" x14ac:dyDescent="0.25">
      <c r="A268" s="4">
        <v>15960</v>
      </c>
      <c r="B268" s="4">
        <v>0.99218183766441304</v>
      </c>
      <c r="C268" s="4">
        <v>1.6925594544736</v>
      </c>
    </row>
    <row r="269" spans="1:3" x14ac:dyDescent="0.25">
      <c r="A269" s="4">
        <v>16020</v>
      </c>
      <c r="B269" s="4">
        <v>1.0395776465215301</v>
      </c>
      <c r="C269" s="4">
        <v>1.7554866886935301</v>
      </c>
    </row>
    <row r="270" spans="1:3" x14ac:dyDescent="0.25">
      <c r="A270" s="4">
        <v>16080</v>
      </c>
      <c r="B270" s="4">
        <v>1.0871452417990899</v>
      </c>
      <c r="C270" s="4">
        <v>1.8185851503238399</v>
      </c>
    </row>
    <row r="271" spans="1:3" x14ac:dyDescent="0.25">
      <c r="A271" s="4">
        <v>16140</v>
      </c>
      <c r="B271" s="4">
        <v>1.1348815463891699</v>
      </c>
      <c r="C271" s="4">
        <v>1.88185039922359</v>
      </c>
    </row>
    <row r="272" spans="1:3" x14ac:dyDescent="0.25">
      <c r="A272" s="4">
        <v>16200</v>
      </c>
      <c r="B272" s="4">
        <v>1.18278349903241</v>
      </c>
      <c r="C272" s="4">
        <v>1.94527802060976</v>
      </c>
    </row>
    <row r="273" spans="1:3" x14ac:dyDescent="0.25">
      <c r="A273" s="4">
        <v>16260</v>
      </c>
      <c r="B273" s="4">
        <v>1.2308480542858999</v>
      </c>
      <c r="C273" s="4">
        <v>2.0088636250030598</v>
      </c>
    </row>
    <row r="274" spans="1:3" x14ac:dyDescent="0.25">
      <c r="A274" s="4">
        <v>16320</v>
      </c>
      <c r="B274" s="4">
        <v>1.2790721824909901</v>
      </c>
      <c r="C274" s="4">
        <v>2.0726028481736001</v>
      </c>
    </row>
    <row r="275" spans="1:3" x14ac:dyDescent="0.25">
      <c r="A275" s="4">
        <v>16380</v>
      </c>
      <c r="B275" s="4">
        <v>1.3274528697412</v>
      </c>
      <c r="C275" s="4">
        <v>2.1364913510866099</v>
      </c>
    </row>
    <row r="276" spans="1:3" x14ac:dyDescent="0.25">
      <c r="A276" s="4">
        <v>16440</v>
      </c>
      <c r="B276" s="4">
        <v>1.3759871178499501</v>
      </c>
      <c r="C276" s="4">
        <v>2.2005248198482001</v>
      </c>
    </row>
    <row r="277" spans="1:3" x14ac:dyDescent="0.25">
      <c r="A277" s="4">
        <v>16500</v>
      </c>
      <c r="B277" s="4">
        <v>1.4246719443185301</v>
      </c>
      <c r="C277" s="4">
        <v>2.2646989656510499</v>
      </c>
    </row>
    <row r="278" spans="1:3" x14ac:dyDescent="0.25">
      <c r="A278" s="4">
        <v>16560</v>
      </c>
      <c r="B278" s="4">
        <v>1.47350438230386</v>
      </c>
      <c r="C278" s="4">
        <v>2.3290095247201599</v>
      </c>
    </row>
    <row r="279" spans="1:3" x14ac:dyDescent="0.25">
      <c r="A279" s="4">
        <v>16620</v>
      </c>
      <c r="B279" s="4">
        <v>1.52248148058637</v>
      </c>
      <c r="C279" s="4">
        <v>2.39345225825855</v>
      </c>
    </row>
    <row r="280" spans="1:3" x14ac:dyDescent="0.25">
      <c r="A280" s="4">
        <v>16680</v>
      </c>
      <c r="B280" s="4">
        <v>1.5716003035378301</v>
      </c>
      <c r="C280" s="4">
        <v>2.4580229523930002</v>
      </c>
    </row>
    <row r="281" spans="1:3" x14ac:dyDescent="0.25">
      <c r="A281" s="4">
        <v>16740</v>
      </c>
      <c r="B281" s="4">
        <v>1.6208579310892299</v>
      </c>
      <c r="C281" s="4">
        <v>2.5227174181197798</v>
      </c>
    </row>
    <row r="282" spans="1:3" x14ac:dyDescent="0.25">
      <c r="A282" s="4">
        <v>16800</v>
      </c>
      <c r="B282" s="4">
        <v>1.67025145869856</v>
      </c>
      <c r="C282" s="4">
        <v>2.58753149125033</v>
      </c>
    </row>
    <row r="283" spans="1:3" x14ac:dyDescent="0.25">
      <c r="A283" s="4">
        <v>16860</v>
      </c>
      <c r="B283" s="4">
        <v>1.7197779973187199</v>
      </c>
      <c r="C283" s="4">
        <v>2.6524610323570501</v>
      </c>
    </row>
    <row r="284" spans="1:3" x14ac:dyDescent="0.25">
      <c r="A284" s="4">
        <v>16920</v>
      </c>
      <c r="B284" s="4">
        <v>1.7694346733652999</v>
      </c>
      <c r="C284" s="4">
        <v>2.7175019267189899</v>
      </c>
    </row>
    <row r="285" spans="1:3" x14ac:dyDescent="0.25">
      <c r="A285" s="4">
        <v>16980</v>
      </c>
      <c r="B285" s="4">
        <v>1.81921862868451</v>
      </c>
      <c r="C285" s="4">
        <v>2.7826500842675599</v>
      </c>
    </row>
    <row r="286" spans="1:3" x14ac:dyDescent="0.25">
      <c r="A286" s="4">
        <v>17040</v>
      </c>
      <c r="B286" s="4">
        <v>1.86912702052095</v>
      </c>
      <c r="C286" s="4">
        <v>2.8479014395322699</v>
      </c>
    </row>
    <row r="287" spans="1:3" x14ac:dyDescent="0.25">
      <c r="A287" s="4">
        <v>17100</v>
      </c>
      <c r="B287" s="4">
        <v>1.9191570214854701</v>
      </c>
      <c r="C287" s="4">
        <v>2.9132519515864601</v>
      </c>
    </row>
    <row r="288" spans="1:3" x14ac:dyDescent="0.25">
      <c r="A288" s="4">
        <v>17160</v>
      </c>
      <c r="B288" s="4">
        <v>1.9693058195230599</v>
      </c>
      <c r="C288" s="4">
        <v>2.9786976039930302</v>
      </c>
    </row>
    <row r="289" spans="1:3" x14ac:dyDescent="0.25">
      <c r="A289" s="4">
        <v>17220</v>
      </c>
      <c r="B289" s="4">
        <v>2.0195706178806101</v>
      </c>
      <c r="C289" s="4">
        <v>3.0442344047501102</v>
      </c>
    </row>
    <row r="290" spans="1:3" x14ac:dyDescent="0.25">
      <c r="A290" s="4">
        <v>17280</v>
      </c>
      <c r="B290" s="4">
        <v>2.0699486350748599</v>
      </c>
      <c r="C290" s="4">
        <v>3.1098583862368701</v>
      </c>
    </row>
    <row r="291" spans="1:3" x14ac:dyDescent="0.25">
      <c r="A291" s="4">
        <v>17340</v>
      </c>
      <c r="B291" s="4">
        <v>2.1204371048601498</v>
      </c>
      <c r="C291" s="4">
        <v>3.1755656051591798</v>
      </c>
    </row>
    <row r="292" spans="1:3" x14ac:dyDescent="0.25">
      <c r="A292" s="4">
        <v>17400</v>
      </c>
      <c r="B292" s="4">
        <v>2.1710332761963098</v>
      </c>
      <c r="C292" s="4">
        <v>3.24135214249534</v>
      </c>
    </row>
    <row r="293" spans="1:3" x14ac:dyDescent="0.25">
      <c r="A293" s="4">
        <v>17460</v>
      </c>
      <c r="B293" s="4">
        <v>2.22173441321653</v>
      </c>
      <c r="C293" s="4">
        <v>3.3072141034418401</v>
      </c>
    </row>
    <row r="294" spans="1:3" x14ac:dyDescent="0.25">
      <c r="A294" s="4">
        <v>17520</v>
      </c>
      <c r="B294" s="4">
        <v>2.2725377951951602</v>
      </c>
      <c r="C294" s="4">
        <v>3.3731476173590398</v>
      </c>
    </row>
    <row r="295" spans="1:3" x14ac:dyDescent="0.25">
      <c r="A295" s="4">
        <v>17580</v>
      </c>
      <c r="B295" s="4">
        <v>2.3234407165155302</v>
      </c>
      <c r="C295" s="4">
        <v>3.4391488377169499</v>
      </c>
    </row>
    <row r="296" spans="1:3" x14ac:dyDescent="0.25">
      <c r="A296" s="4">
        <v>17640</v>
      </c>
      <c r="B296" s="4">
        <v>2.3744404866378801</v>
      </c>
      <c r="C296" s="4">
        <v>3.5052139420408701</v>
      </c>
    </row>
    <row r="297" spans="1:3" x14ac:dyDescent="0.25">
      <c r="A297" s="4">
        <v>17700</v>
      </c>
      <c r="B297" s="4">
        <v>2.4255344300671502</v>
      </c>
      <c r="C297" s="4">
        <v>3.5713391318571999</v>
      </c>
    </row>
    <row r="298" spans="1:3" x14ac:dyDescent="0.25">
      <c r="A298" s="4">
        <v>17760</v>
      </c>
      <c r="B298" s="4">
        <v>2.47671988632082</v>
      </c>
      <c r="C298" s="4">
        <v>3.6375206326390801</v>
      </c>
    </row>
    <row r="299" spans="1:3" x14ac:dyDescent="0.25">
      <c r="A299" s="4">
        <v>17820</v>
      </c>
      <c r="B299" s="4">
        <v>2.52799420989678</v>
      </c>
      <c r="C299" s="4">
        <v>3.7037546937522499</v>
      </c>
    </row>
    <row r="300" spans="1:3" x14ac:dyDescent="0.25">
      <c r="A300" s="4">
        <v>17880</v>
      </c>
      <c r="B300" s="4">
        <v>2.5793547702411601</v>
      </c>
      <c r="C300" s="4">
        <v>3.7700375884005899</v>
      </c>
    </row>
    <row r="301" spans="1:3" x14ac:dyDescent="0.25">
      <c r="A301" s="4">
        <v>17940</v>
      </c>
      <c r="B301" s="4">
        <v>2.6307989517161801</v>
      </c>
      <c r="C301" s="4">
        <v>3.8363656135719801</v>
      </c>
    </row>
    <row r="302" spans="1:3" x14ac:dyDescent="0.25">
      <c r="A302" s="4">
        <v>18000</v>
      </c>
      <c r="B302" s="4">
        <v>2.6823241535679898</v>
      </c>
      <c r="C302" s="4">
        <v>3.9027350899839899</v>
      </c>
    </row>
    <row r="303" spans="1:3" x14ac:dyDescent="0.25">
      <c r="A303" s="4">
        <v>18060</v>
      </c>
      <c r="B303" s="4">
        <v>2.7339277898945098</v>
      </c>
      <c r="C303" s="4">
        <v>3.9691423620295798</v>
      </c>
    </row>
    <row r="304" spans="1:3" x14ac:dyDescent="0.25">
      <c r="A304" s="4">
        <v>18120</v>
      </c>
      <c r="B304" s="4">
        <v>2.7856072896132802</v>
      </c>
      <c r="C304" s="4">
        <v>4.0355837977228299</v>
      </c>
    </row>
    <row r="305" spans="1:3" x14ac:dyDescent="0.25">
      <c r="A305" s="4">
        <v>18180</v>
      </c>
      <c r="B305" s="4">
        <v>2.83736009642934</v>
      </c>
      <c r="C305" s="4">
        <v>4.10205578864473</v>
      </c>
    </row>
    <row r="306" spans="1:3" x14ac:dyDescent="0.25">
      <c r="A306" s="4">
        <v>18240</v>
      </c>
      <c r="B306" s="4">
        <v>2.8891836688030099</v>
      </c>
      <c r="C306" s="4">
        <v>4.1685547498887701</v>
      </c>
    </row>
    <row r="307" spans="1:3" x14ac:dyDescent="0.25">
      <c r="A307" s="4">
        <v>18300</v>
      </c>
      <c r="B307" s="4">
        <v>2.9410754799177599</v>
      </c>
      <c r="C307" s="4">
        <v>4.2350771200067996</v>
      </c>
    </row>
    <row r="308" spans="1:3" x14ac:dyDescent="0.25">
      <c r="A308" s="4">
        <v>18360</v>
      </c>
      <c r="B308" s="4">
        <v>2.9930330176480799</v>
      </c>
      <c r="C308" s="4">
        <v>4.3016193609546596</v>
      </c>
    </row>
    <row r="309" spans="1:3" x14ac:dyDescent="0.25">
      <c r="A309" s="4">
        <v>18420</v>
      </c>
      <c r="B309" s="4">
        <v>3.0450537845272998</v>
      </c>
      <c r="C309" s="4">
        <v>4.36817795803797</v>
      </c>
    </row>
    <row r="310" spans="1:3" x14ac:dyDescent="0.25">
      <c r="A310" s="4">
        <v>18480</v>
      </c>
      <c r="B310" s="4">
        <v>3.09713529771546</v>
      </c>
      <c r="C310" s="4">
        <v>4.4347494198578001</v>
      </c>
    </row>
    <row r="311" spans="1:3" x14ac:dyDescent="0.25">
      <c r="A311" s="4">
        <v>18540</v>
      </c>
      <c r="B311" s="4">
        <v>3.14927508896709</v>
      </c>
      <c r="C311" s="4">
        <v>4.5013302782564502</v>
      </c>
    </row>
    <row r="312" spans="1:3" x14ac:dyDescent="0.25">
      <c r="A312" s="4">
        <v>18600</v>
      </c>
      <c r="B312" s="4">
        <v>3.2014707045991502</v>
      </c>
      <c r="C312" s="4">
        <v>4.5679170882631004</v>
      </c>
    </row>
    <row r="313" spans="1:3" x14ac:dyDescent="0.25">
      <c r="A313" s="4">
        <v>18660</v>
      </c>
      <c r="B313" s="4">
        <v>3.2537197054588001</v>
      </c>
      <c r="C313" s="4">
        <v>4.63450642803961</v>
      </c>
    </row>
    <row r="314" spans="1:3" x14ac:dyDescent="0.25">
      <c r="A314" s="4">
        <v>18720</v>
      </c>
      <c r="B314" s="4">
        <v>3.30601966689126</v>
      </c>
      <c r="C314" s="4">
        <v>4.70109489882618</v>
      </c>
    </row>
    <row r="315" spans="1:3" x14ac:dyDescent="0.25">
      <c r="A315" s="4">
        <v>18780</v>
      </c>
      <c r="B315" s="4">
        <v>3.35836817870769</v>
      </c>
      <c r="C315" s="4">
        <v>4.7676791248871302</v>
      </c>
    </row>
    <row r="316" spans="1:3" x14ac:dyDescent="0.25">
      <c r="A316" s="4">
        <v>18840</v>
      </c>
      <c r="B316" s="4">
        <v>3.4107628451529899</v>
      </c>
      <c r="C316" s="4">
        <v>4.8342557534566</v>
      </c>
    </row>
    <row r="317" spans="1:3" x14ac:dyDescent="0.25">
      <c r="A317" s="4">
        <v>18900</v>
      </c>
      <c r="B317" s="4">
        <v>3.4632012848736702</v>
      </c>
      <c r="C317" s="4">
        <v>4.9008214546842401</v>
      </c>
    </row>
    <row r="318" spans="1:3" x14ac:dyDescent="0.25">
      <c r="A318" s="4">
        <v>18960</v>
      </c>
      <c r="B318" s="4">
        <v>3.5156811308856901</v>
      </c>
      <c r="C318" s="4">
        <v>4.9673729215809797</v>
      </c>
    </row>
    <row r="319" spans="1:3" x14ac:dyDescent="0.25">
      <c r="A319" s="4">
        <v>19020</v>
      </c>
      <c r="B319" s="4">
        <v>3.5682000305423101</v>
      </c>
      <c r="C319" s="4">
        <v>5.0339068699647802</v>
      </c>
    </row>
    <row r="320" spans="1:3" x14ac:dyDescent="0.25">
      <c r="A320" s="4">
        <v>19080</v>
      </c>
      <c r="B320" s="4">
        <v>3.6207556455019199</v>
      </c>
      <c r="C320" s="4">
        <v>5.1004200384062504</v>
      </c>
    </row>
    <row r="321" spans="1:3" x14ac:dyDescent="0.25">
      <c r="A321" s="4">
        <v>19140</v>
      </c>
      <c r="B321" s="4">
        <v>3.67334565169589</v>
      </c>
      <c r="C321" s="4">
        <v>5.1669091881744604</v>
      </c>
    </row>
    <row r="322" spans="1:3" x14ac:dyDescent="0.25">
      <c r="A322" s="4">
        <v>19200</v>
      </c>
      <c r="B322" s="4">
        <v>3.7259677392964199</v>
      </c>
      <c r="C322" s="4">
        <v>5.2333711031826802</v>
      </c>
    </row>
    <row r="323" spans="1:3" x14ac:dyDescent="0.25">
      <c r="A323" s="4">
        <v>19260</v>
      </c>
      <c r="B323" s="4">
        <v>3.77861961268442</v>
      </c>
      <c r="C323" s="4">
        <v>5.2998025899339796</v>
      </c>
    </row>
    <row r="324" spans="1:3" x14ac:dyDescent="0.25">
      <c r="A324" s="4">
        <v>19320</v>
      </c>
      <c r="B324" s="4">
        <v>3.8312989904172401</v>
      </c>
      <c r="C324" s="4">
        <v>5.3662004774671601</v>
      </c>
    </row>
    <row r="325" spans="1:3" x14ac:dyDescent="0.25">
      <c r="A325" s="4">
        <v>19380</v>
      </c>
      <c r="B325" s="4">
        <v>3.88400360519667</v>
      </c>
      <c r="C325" s="4">
        <v>5.43256161730225</v>
      </c>
    </row>
    <row r="326" spans="1:3" x14ac:dyDescent="0.25">
      <c r="A326" s="4">
        <v>19440</v>
      </c>
      <c r="B326" s="4">
        <v>3.9367312038366502</v>
      </c>
      <c r="C326" s="4">
        <v>5.4988828833863703</v>
      </c>
    </row>
    <row r="327" spans="1:3" x14ac:dyDescent="0.25">
      <c r="A327" s="4">
        <v>19500</v>
      </c>
      <c r="B327" s="4">
        <v>3.9894795472312099</v>
      </c>
      <c r="C327" s="4">
        <v>5.5651611720394198</v>
      </c>
    </row>
    <row r="328" spans="1:3" x14ac:dyDescent="0.25">
      <c r="A328" s="4">
        <v>19560</v>
      </c>
      <c r="B328" s="4">
        <v>4.0422464103222699</v>
      </c>
      <c r="C328" s="4">
        <v>5.6313934018998397</v>
      </c>
    </row>
    <row r="329" spans="1:3" x14ac:dyDescent="0.25">
      <c r="A329" s="4">
        <v>19620</v>
      </c>
      <c r="B329" s="4">
        <v>4.0950295820674496</v>
      </c>
      <c r="C329" s="4">
        <v>5.6975765138702403</v>
      </c>
    </row>
    <row r="330" spans="1:3" x14ac:dyDescent="0.25">
      <c r="A330" s="4">
        <v>19680</v>
      </c>
      <c r="B330" s="4">
        <v>4.1478268654080299</v>
      </c>
      <c r="C330" s="4">
        <v>5.7637074710632197</v>
      </c>
    </row>
    <row r="331" spans="1:3" x14ac:dyDescent="0.25">
      <c r="A331" s="4">
        <v>19740</v>
      </c>
      <c r="B331" s="4">
        <v>4.2006360772366698</v>
      </c>
      <c r="C331" s="4">
        <v>5.8297832587470504</v>
      </c>
    </row>
    <row r="332" spans="1:3" x14ac:dyDescent="0.25">
      <c r="A332" s="4">
        <v>19800</v>
      </c>
      <c r="B332" s="4">
        <v>4.2534550483653097</v>
      </c>
      <c r="C332" s="4">
        <v>5.8958008842913996</v>
      </c>
    </row>
    <row r="333" spans="1:3" x14ac:dyDescent="0.25">
      <c r="A333" s="4">
        <v>19860</v>
      </c>
      <c r="B333" s="4">
        <v>4.3062816234930104</v>
      </c>
      <c r="C333" s="4">
        <v>5.9617573771130701</v>
      </c>
    </row>
    <row r="334" spans="1:3" x14ac:dyDescent="0.25">
      <c r="A334" s="4">
        <v>19920</v>
      </c>
      <c r="B334" s="4">
        <v>4.3591136611738301</v>
      </c>
      <c r="C334" s="4">
        <v>6.0276497886216998</v>
      </c>
    </row>
    <row r="335" spans="1:3" x14ac:dyDescent="0.25">
      <c r="A335" s="4">
        <v>19980</v>
      </c>
      <c r="B335" s="4">
        <v>4.4119490337845901</v>
      </c>
      <c r="C335" s="4">
        <v>6.0934751921655197</v>
      </c>
    </row>
    <row r="336" spans="1:3" x14ac:dyDescent="0.25">
      <c r="A336" s="4">
        <v>20040</v>
      </c>
      <c r="B336" s="4">
        <v>4.4647856274928204</v>
      </c>
      <c r="C336" s="4">
        <v>6.15923068297701</v>
      </c>
    </row>
    <row r="337" spans="1:3" x14ac:dyDescent="0.25">
      <c r="A337" s="4">
        <v>20100</v>
      </c>
      <c r="B337" s="4">
        <v>4.51762134222448</v>
      </c>
      <c r="C337" s="4">
        <v>6.2249133781187602</v>
      </c>
    </row>
    <row r="338" spans="1:3" x14ac:dyDescent="0.25">
      <c r="A338" s="4">
        <v>20160</v>
      </c>
      <c r="B338" s="4">
        <v>4.5704540916319498</v>
      </c>
      <c r="C338" s="4">
        <v>6.2905204164289898</v>
      </c>
    </row>
    <row r="339" spans="1:3" x14ac:dyDescent="0.25">
      <c r="A339" s="4">
        <v>20220</v>
      </c>
      <c r="B339" s="4">
        <v>4.6232818030617304</v>
      </c>
      <c r="C339" s="4">
        <v>6.3560489584674897</v>
      </c>
    </row>
    <row r="340" spans="1:3" x14ac:dyDescent="0.25">
      <c r="A340" s="4">
        <v>20280</v>
      </c>
      <c r="B340" s="4">
        <v>4.6761024175223902</v>
      </c>
      <c r="C340" s="4">
        <v>6.4214961864611899</v>
      </c>
    </row>
    <row r="341" spans="1:3" x14ac:dyDescent="0.25">
      <c r="A341" s="4">
        <v>20340</v>
      </c>
      <c r="B341" s="4">
        <v>4.7289138896524197</v>
      </c>
      <c r="C341" s="4">
        <v>6.4868593042499301</v>
      </c>
    </row>
    <row r="342" spans="1:3" x14ac:dyDescent="0.25">
      <c r="A342" s="4">
        <v>20400</v>
      </c>
      <c r="B342" s="4">
        <v>4.7817141876879399</v>
      </c>
      <c r="C342" s="4">
        <v>6.5521355372322496</v>
      </c>
    </row>
    <row r="343" spans="1:3" x14ac:dyDescent="0.25">
      <c r="A343" s="4">
        <v>20460</v>
      </c>
      <c r="B343" s="4">
        <v>4.8345012934306997</v>
      </c>
      <c r="C343" s="4">
        <v>6.6173221323109797</v>
      </c>
    </row>
    <row r="344" spans="1:3" x14ac:dyDescent="0.25">
      <c r="A344" s="4">
        <v>20520</v>
      </c>
      <c r="B344" s="4">
        <v>4.8872732022158596</v>
      </c>
      <c r="C344" s="4">
        <v>6.6824163578390801</v>
      </c>
    </row>
    <row r="345" spans="1:3" x14ac:dyDescent="0.25">
      <c r="A345" s="4">
        <v>20580</v>
      </c>
      <c r="B345" s="4">
        <v>4.9400279228798301</v>
      </c>
      <c r="C345" s="4">
        <v>6.7474155035652998</v>
      </c>
    </row>
    <row r="346" spans="1:3" x14ac:dyDescent="0.25">
      <c r="A346" s="4">
        <v>20640</v>
      </c>
      <c r="B346" s="4">
        <v>4.9927634777281202</v>
      </c>
      <c r="C346" s="4">
        <v>6.8123168805799699</v>
      </c>
    </row>
    <row r="347" spans="1:3" x14ac:dyDescent="0.25">
      <c r="A347" s="4">
        <v>20700</v>
      </c>
      <c r="B347" s="4">
        <v>5.04547790250317</v>
      </c>
      <c r="C347" s="4">
        <v>6.8771178212606303</v>
      </c>
    </row>
    <row r="348" spans="1:3" x14ac:dyDescent="0.25">
      <c r="A348" s="4">
        <v>20760</v>
      </c>
      <c r="B348" s="4">
        <v>5.0981692463522599</v>
      </c>
      <c r="C348" s="4">
        <v>6.9418156792178403</v>
      </c>
    </row>
    <row r="349" spans="1:3" x14ac:dyDescent="0.25">
      <c r="A349" s="4">
        <v>20820</v>
      </c>
      <c r="B349" s="4">
        <v>5.1508355717952696</v>
      </c>
      <c r="C349" s="4">
        <v>7.0064078292408398</v>
      </c>
    </row>
    <row r="350" spans="1:3" x14ac:dyDescent="0.25">
      <c r="A350" s="4">
        <v>20880</v>
      </c>
      <c r="B350" s="4">
        <v>5.2034749546925703</v>
      </c>
      <c r="C350" s="4">
        <v>7.0708916672433304</v>
      </c>
    </row>
    <row r="351" spans="1:3" x14ac:dyDescent="0.25">
      <c r="A351" s="4">
        <v>20940</v>
      </c>
      <c r="B351" s="4">
        <v>5.2560854842128597</v>
      </c>
      <c r="C351" s="4">
        <v>7.1352646102091297</v>
      </c>
    </row>
    <row r="352" spans="1:3" x14ac:dyDescent="0.25">
      <c r="A352" s="4">
        <v>21000</v>
      </c>
      <c r="B352" s="4">
        <v>5.3086652628009903</v>
      </c>
      <c r="C352" s="4">
        <v>7.1995240961379903</v>
      </c>
    </row>
    <row r="353" spans="1:3" x14ac:dyDescent="0.25">
      <c r="A353" s="4">
        <v>21060</v>
      </c>
      <c r="B353" s="4">
        <v>5.3612124061458699</v>
      </c>
      <c r="C353" s="4">
        <v>7.2636675839912099</v>
      </c>
    </row>
    <row r="354" spans="1:3" x14ac:dyDescent="0.25">
      <c r="A354" s="4">
        <v>21120</v>
      </c>
      <c r="B354" s="4">
        <v>5.4137250431482302</v>
      </c>
      <c r="C354" s="4">
        <v>7.3276925536374797</v>
      </c>
    </row>
    <row r="355" spans="1:3" x14ac:dyDescent="0.25">
      <c r="A355" s="4">
        <v>21180</v>
      </c>
      <c r="B355" s="4">
        <v>5.4662013158885303</v>
      </c>
      <c r="C355" s="4">
        <v>7.3915965057984598</v>
      </c>
    </row>
    <row r="356" spans="1:3" x14ac:dyDescent="0.25">
      <c r="A356" s="4">
        <v>21240</v>
      </c>
      <c r="B356" s="4">
        <v>5.5186393795947701</v>
      </c>
      <c r="C356" s="4">
        <v>7.4553769619946699</v>
      </c>
    </row>
    <row r="357" spans="1:3" x14ac:dyDescent="0.25">
      <c r="A357" s="4">
        <v>21300</v>
      </c>
      <c r="B357" s="4">
        <v>5.5710374026103704</v>
      </c>
      <c r="C357" s="4">
        <v>7.5190314644910901</v>
      </c>
    </row>
    <row r="358" spans="1:3" x14ac:dyDescent="0.25">
      <c r="A358" s="4">
        <v>21360</v>
      </c>
      <c r="B358" s="4">
        <v>5.6233935663619201</v>
      </c>
      <c r="C358" s="4">
        <v>7.5825575762429001</v>
      </c>
    </row>
    <row r="359" spans="1:3" x14ac:dyDescent="0.25">
      <c r="A359" s="4">
        <v>21420</v>
      </c>
      <c r="B359" s="4">
        <v>5.67570606532718</v>
      </c>
      <c r="C359" s="4">
        <v>7.6459528808412696</v>
      </c>
    </row>
    <row r="360" spans="1:3" x14ac:dyDescent="0.25">
      <c r="A360" s="4">
        <v>21480</v>
      </c>
      <c r="B360" s="4">
        <v>5.7279731070027999</v>
      </c>
      <c r="C360" s="4">
        <v>7.7092149824590299</v>
      </c>
    </row>
    <row r="361" spans="1:3" x14ac:dyDescent="0.25">
      <c r="A361" s="4">
        <v>21540</v>
      </c>
      <c r="B361" s="4">
        <v>5.7801929118722004</v>
      </c>
      <c r="C361" s="4">
        <v>7.7723415057964003</v>
      </c>
    </row>
    <row r="362" spans="1:3" x14ac:dyDescent="0.25">
      <c r="A362" s="4">
        <v>21600</v>
      </c>
      <c r="B362" s="4">
        <v>5.8323637133734101</v>
      </c>
      <c r="C362" s="4">
        <v>7.8353300960267402</v>
      </c>
    </row>
    <row r="363" spans="1:3" x14ac:dyDescent="0.25">
      <c r="A363" s="4">
        <v>21660</v>
      </c>
      <c r="B363" s="4">
        <v>5.8844837578669802</v>
      </c>
      <c r="C363" s="4">
        <v>7.89817841874219</v>
      </c>
    </row>
    <row r="364" spans="1:3" x14ac:dyDescent="0.25">
      <c r="A364" s="4">
        <v>21720</v>
      </c>
      <c r="B364" s="4">
        <v>5.9365513046036904</v>
      </c>
      <c r="C364" s="4">
        <v>7.9608841598995399</v>
      </c>
    </row>
    <row r="365" spans="1:3" x14ac:dyDescent="0.25">
      <c r="A365" s="4">
        <v>21780</v>
      </c>
      <c r="B365" s="4">
        <v>5.98856462569253</v>
      </c>
      <c r="C365" s="4">
        <v>8.0234450257658292</v>
      </c>
    </row>
    <row r="366" spans="1:3" x14ac:dyDescent="0.25">
      <c r="A366" s="4">
        <v>21840</v>
      </c>
      <c r="B366" s="4">
        <v>6.0405220060684899</v>
      </c>
      <c r="C366" s="4">
        <v>8.0858587428641204</v>
      </c>
    </row>
    <row r="367" spans="1:3" x14ac:dyDescent="0.25">
      <c r="A367" s="4">
        <v>21900</v>
      </c>
      <c r="B367" s="4">
        <v>6.0924217434603296</v>
      </c>
      <c r="C367" s="4">
        <v>8.1481230579192001</v>
      </c>
    </row>
    <row r="368" spans="1:3" x14ac:dyDescent="0.25">
      <c r="A368" s="4">
        <v>21960</v>
      </c>
      <c r="B368" s="4">
        <v>6.1442621483586004</v>
      </c>
      <c r="C368" s="4">
        <v>8.2102357378033393</v>
      </c>
    </row>
    <row r="369" spans="1:3" x14ac:dyDescent="0.25">
      <c r="A369" s="4">
        <v>22020</v>
      </c>
      <c r="B369" s="4">
        <v>6.1960415439833199</v>
      </c>
      <c r="C369" s="4">
        <v>8.2721945694819805</v>
      </c>
    </row>
    <row r="370" spans="1:3" x14ac:dyDescent="0.25">
      <c r="A370" s="4">
        <v>22080</v>
      </c>
      <c r="B370" s="4">
        <v>6.2477582662519104</v>
      </c>
      <c r="C370" s="4">
        <v>8.3339973599595094</v>
      </c>
    </row>
    <row r="371" spans="1:3" x14ac:dyDescent="0.25">
      <c r="A371" s="4">
        <v>22140</v>
      </c>
      <c r="B371" s="4">
        <v>6.2994106637470102</v>
      </c>
      <c r="C371" s="4">
        <v>8.3956419362248909</v>
      </c>
    </row>
    <row r="372" spans="1:3" x14ac:dyDescent="0.25">
      <c r="A372" s="4">
        <v>22200</v>
      </c>
      <c r="B372" s="4">
        <v>6.3509970976842904</v>
      </c>
      <c r="C372" s="4">
        <v>8.4571261451975008</v>
      </c>
    </row>
    <row r="373" spans="1:3" x14ac:dyDescent="0.25">
      <c r="A373" s="4">
        <v>22260</v>
      </c>
      <c r="B373" s="4">
        <v>6.4025159418803801</v>
      </c>
      <c r="C373" s="4">
        <v>8.5184478536727806</v>
      </c>
    </row>
    <row r="374" spans="1:3" x14ac:dyDescent="0.25">
      <c r="A374" s="4">
        <v>22320</v>
      </c>
      <c r="B374" s="4">
        <v>6.4539655827206701</v>
      </c>
      <c r="C374" s="4">
        <v>8.5796049482679706</v>
      </c>
    </row>
    <row r="375" spans="1:3" x14ac:dyDescent="0.25">
      <c r="A375" s="4">
        <v>22380</v>
      </c>
      <c r="B375" s="4">
        <v>6.5053444191271197</v>
      </c>
      <c r="C375" s="4">
        <v>8.6405953353678306</v>
      </c>
    </row>
    <row r="376" spans="1:3" x14ac:dyDescent="0.25">
      <c r="A376" s="4">
        <v>22440</v>
      </c>
      <c r="B376" s="4">
        <v>6.5566508625261104</v>
      </c>
      <c r="C376" s="4">
        <v>8.7014169410704501</v>
      </c>
    </row>
    <row r="377" spans="1:3" x14ac:dyDescent="0.25">
      <c r="A377" s="4">
        <v>22500</v>
      </c>
      <c r="B377" s="4">
        <v>6.6078833368163901</v>
      </c>
      <c r="C377" s="4">
        <v>8.7620677111328007</v>
      </c>
    </row>
    <row r="378" spans="1:3" x14ac:dyDescent="0.25">
      <c r="A378" s="4">
        <v>22560</v>
      </c>
      <c r="B378" s="4">
        <v>6.6590402783368097</v>
      </c>
      <c r="C378" s="4">
        <v>8.8225456109166007</v>
      </c>
    </row>
    <row r="379" spans="1:3" x14ac:dyDescent="0.25">
      <c r="A379" s="4">
        <v>22620</v>
      </c>
      <c r="B379" s="4">
        <v>6.7101201358341598</v>
      </c>
      <c r="C379" s="4">
        <v>8.88284862533399</v>
      </c>
    </row>
    <row r="380" spans="1:3" x14ac:dyDescent="0.25">
      <c r="A380" s="4">
        <v>22680</v>
      </c>
      <c r="B380" s="4">
        <v>6.7611213704311099</v>
      </c>
      <c r="C380" s="4">
        <v>8.94297475879325</v>
      </c>
    </row>
    <row r="381" spans="1:3" x14ac:dyDescent="0.25">
      <c r="A381" s="4">
        <v>22740</v>
      </c>
      <c r="B381" s="4">
        <v>6.8120424555939803</v>
      </c>
      <c r="C381" s="4">
        <v>9.0029220351445804</v>
      </c>
    </row>
    <row r="382" spans="1:3" x14ac:dyDescent="0.25">
      <c r="A382" s="4">
        <v>22800</v>
      </c>
      <c r="B382" s="4">
        <v>6.8628818771006097</v>
      </c>
      <c r="C382" s="4">
        <v>9.0626884976257394</v>
      </c>
    </row>
    <row r="383" spans="1:3" x14ac:dyDescent="0.25">
      <c r="A383" s="4">
        <v>22860</v>
      </c>
      <c r="B383" s="4">
        <v>6.9136381330081802</v>
      </c>
      <c r="C383" s="4">
        <v>9.1222722088078303</v>
      </c>
    </row>
    <row r="384" spans="1:3" x14ac:dyDescent="0.25">
      <c r="A384" s="4">
        <v>22920</v>
      </c>
      <c r="B384" s="4">
        <v>6.9643097336210804</v>
      </c>
      <c r="C384" s="4">
        <v>9.1816712505409193</v>
      </c>
    </row>
    <row r="385" spans="1:3" x14ac:dyDescent="0.25">
      <c r="A385" s="4">
        <v>22980</v>
      </c>
      <c r="B385" s="4">
        <v>7.0148952014587902</v>
      </c>
      <c r="C385" s="4">
        <v>9.2408837239000103</v>
      </c>
    </row>
    <row r="386" spans="1:3" x14ac:dyDescent="0.25">
      <c r="A386" s="4">
        <v>23040</v>
      </c>
      <c r="B386" s="4">
        <v>7.0653930712236201</v>
      </c>
      <c r="C386" s="4">
        <v>9.2999077491304707</v>
      </c>
    </row>
    <row r="387" spans="1:3" x14ac:dyDescent="0.25">
      <c r="A387" s="4">
        <v>23100</v>
      </c>
      <c r="B387" s="4">
        <v>7.1158018897686697</v>
      </c>
      <c r="C387" s="4">
        <v>9.3587414655938606</v>
      </c>
    </row>
    <row r="388" spans="1:3" x14ac:dyDescent="0.25">
      <c r="A388" s="4">
        <v>23160</v>
      </c>
      <c r="B388" s="4">
        <v>7.1661202160656101</v>
      </c>
      <c r="C388" s="4">
        <v>9.4173830317138503</v>
      </c>
    </row>
    <row r="389" spans="1:3" x14ac:dyDescent="0.25">
      <c r="A389" s="4">
        <v>23220</v>
      </c>
      <c r="B389" s="4">
        <v>7.21634662117249</v>
      </c>
      <c r="C389" s="4">
        <v>9.4758306249215707</v>
      </c>
    </row>
    <row r="390" spans="1:3" x14ac:dyDescent="0.25">
      <c r="A390" s="4">
        <v>23280</v>
      </c>
      <c r="B390" s="4">
        <v>7.2664796882017297</v>
      </c>
      <c r="C390" s="4">
        <v>9.5340824416017096</v>
      </c>
    </row>
    <row r="391" spans="1:3" x14ac:dyDescent="0.25">
      <c r="A391" s="4">
        <v>23340</v>
      </c>
      <c r="B391" s="4">
        <v>7.3165180122877702</v>
      </c>
      <c r="C391" s="4">
        <v>9.5921366970379491</v>
      </c>
    </row>
    <row r="392" spans="1:3" x14ac:dyDescent="0.25">
      <c r="A392" s="4">
        <v>23400</v>
      </c>
      <c r="B392" s="4">
        <v>7.3664602005550899</v>
      </c>
      <c r="C392" s="4">
        <v>9.6499916253589202</v>
      </c>
    </row>
    <row r="393" spans="1:3" x14ac:dyDescent="0.25">
      <c r="A393" s="4">
        <v>23460</v>
      </c>
      <c r="B393" s="4">
        <v>7.41630487208589</v>
      </c>
      <c r="C393" s="4">
        <v>9.7076454794837002</v>
      </c>
    </row>
    <row r="394" spans="1:3" x14ac:dyDescent="0.25">
      <c r="A394" s="4">
        <v>23520</v>
      </c>
      <c r="B394" s="4">
        <v>7.4660506578881396</v>
      </c>
      <c r="C394" s="4">
        <v>9.7650965310677709</v>
      </c>
    </row>
    <row r="395" spans="1:3" x14ac:dyDescent="0.25">
      <c r="A395" s="4">
        <v>23580</v>
      </c>
      <c r="B395" s="4">
        <v>7.5156962008632</v>
      </c>
      <c r="C395" s="4">
        <v>9.8223430704485093</v>
      </c>
    </row>
    <row r="396" spans="1:3" x14ac:dyDescent="0.25">
      <c r="A396" s="4">
        <v>23640</v>
      </c>
      <c r="B396" s="4">
        <v>7.5652401557738296</v>
      </c>
      <c r="C396" s="4">
        <v>9.8793834065911206</v>
      </c>
    </row>
    <row r="397" spans="1:3" x14ac:dyDescent="0.25">
      <c r="A397" s="4">
        <v>23700</v>
      </c>
      <c r="B397" s="4">
        <v>7.6146811892119501</v>
      </c>
      <c r="C397" s="4">
        <v>9.9362158670342104</v>
      </c>
    </row>
    <row r="398" spans="1:3" x14ac:dyDescent="0.25">
      <c r="A398" s="4">
        <v>23760</v>
      </c>
      <c r="B398" s="4">
        <v>7.6640179795665198</v>
      </c>
      <c r="C398" s="4">
        <v>9.9928387978355797</v>
      </c>
    </row>
    <row r="399" spans="1:3" x14ac:dyDescent="0.25">
      <c r="A399" s="4">
        <v>23820</v>
      </c>
      <c r="B399" s="4">
        <v>7.7132492169913904</v>
      </c>
      <c r="C399" s="4">
        <v>10.0492505635179</v>
      </c>
    </row>
    <row r="400" spans="1:3" x14ac:dyDescent="0.25">
      <c r="A400" s="4">
        <v>23880</v>
      </c>
      <c r="B400" s="4">
        <v>7.7623736033731099</v>
      </c>
      <c r="C400" s="4">
        <v>10.105449547014601</v>
      </c>
    </row>
    <row r="401" spans="1:3" x14ac:dyDescent="0.25">
      <c r="A401" s="4">
        <v>23940</v>
      </c>
      <c r="B401" s="4">
        <v>7.8113898522987801</v>
      </c>
      <c r="C401" s="4">
        <v>10.161434149615401</v>
      </c>
    </row>
    <row r="402" spans="1:3" x14ac:dyDescent="0.25">
      <c r="A402" s="4">
        <v>24000</v>
      </c>
      <c r="B402" s="4">
        <v>7.8602966890239898</v>
      </c>
      <c r="C402" s="4">
        <v>10.217202790911999</v>
      </c>
    </row>
    <row r="403" spans="1:3" x14ac:dyDescent="0.25">
      <c r="A403" s="4">
        <v>24060</v>
      </c>
      <c r="B403" s="4">
        <v>7.90909285044048</v>
      </c>
      <c r="C403" s="4">
        <v>10.272753908743899</v>
      </c>
    </row>
    <row r="404" spans="1:3" x14ac:dyDescent="0.25">
      <c r="A404" s="4">
        <v>24120</v>
      </c>
      <c r="B404" s="4">
        <v>7.9577770850441603</v>
      </c>
      <c r="C404" s="4">
        <v>10.3280859591443</v>
      </c>
    </row>
    <row r="405" spans="1:3" x14ac:dyDescent="0.25">
      <c r="A405" s="4">
        <v>24180</v>
      </c>
      <c r="B405" s="4">
        <v>8.0063481529028504</v>
      </c>
      <c r="C405" s="4">
        <v>10.3831974162857</v>
      </c>
    </row>
    <row r="406" spans="1:3" x14ac:dyDescent="0.25">
      <c r="A406" s="4">
        <v>24240</v>
      </c>
      <c r="B406" s="4">
        <v>8.0548048256242097</v>
      </c>
      <c r="C406" s="4">
        <v>10.4380867724251</v>
      </c>
    </row>
    <row r="407" spans="1:3" x14ac:dyDescent="0.25">
      <c r="A407" s="4">
        <v>24300</v>
      </c>
      <c r="B407" s="4">
        <v>8.1031458863234391</v>
      </c>
      <c r="C407" s="4">
        <v>10.4927525378508</v>
      </c>
    </row>
    <row r="408" spans="1:3" x14ac:dyDescent="0.25">
      <c r="A408" s="4">
        <v>24360</v>
      </c>
      <c r="B408" s="4">
        <v>8.1513701295913101</v>
      </c>
      <c r="C408" s="4">
        <v>10.547193240827101</v>
      </c>
    </row>
    <row r="409" spans="1:3" x14ac:dyDescent="0.25">
      <c r="A409" s="4">
        <v>24420</v>
      </c>
      <c r="B409" s="4">
        <v>8.1994763614618797</v>
      </c>
      <c r="C409" s="4">
        <v>10.6014074275406</v>
      </c>
    </row>
    <row r="410" spans="1:3" x14ac:dyDescent="0.25">
      <c r="A410" s="4">
        <v>24480</v>
      </c>
      <c r="B410" s="4">
        <v>8.2474633993803597</v>
      </c>
      <c r="C410" s="4">
        <v>10.655393662045901</v>
      </c>
    </row>
    <row r="411" spans="1:3" x14ac:dyDescent="0.25">
      <c r="A411" s="4">
        <v>24540</v>
      </c>
      <c r="B411" s="4">
        <v>8.2953300721710299</v>
      </c>
      <c r="C411" s="4">
        <v>10.7091505262109</v>
      </c>
    </row>
    <row r="412" spans="1:3" x14ac:dyDescent="0.25">
      <c r="A412" s="4">
        <v>24600</v>
      </c>
      <c r="B412" s="4">
        <v>8.3430752200049607</v>
      </c>
      <c r="C412" s="4">
        <v>10.762676619663001</v>
      </c>
    </row>
    <row r="413" spans="1:3" x14ac:dyDescent="0.25">
      <c r="A413" s="4">
        <v>24660</v>
      </c>
      <c r="B413" s="4">
        <v>8.3906976943679599</v>
      </c>
      <c r="C413" s="4">
        <v>10.8159705597346</v>
      </c>
    </row>
    <row r="414" spans="1:3" x14ac:dyDescent="0.25">
      <c r="A414" s="4">
        <v>24720</v>
      </c>
      <c r="B414" s="4">
        <v>8.4381963580283799</v>
      </c>
      <c r="C414" s="4">
        <v>10.869030981408899</v>
      </c>
    </row>
    <row r="415" spans="1:3" x14ac:dyDescent="0.25">
      <c r="A415" s="4">
        <v>24780</v>
      </c>
      <c r="B415" s="4">
        <v>8.4855700850049605</v>
      </c>
      <c r="C415" s="4">
        <v>10.921856537265599</v>
      </c>
    </row>
    <row r="416" spans="1:3" x14ac:dyDescent="0.25">
      <c r="A416" s="4">
        <v>24840</v>
      </c>
      <c r="B416" s="4">
        <v>8.5328177605346802</v>
      </c>
      <c r="C416" s="4">
        <v>10.9744458974266</v>
      </c>
    </row>
    <row r="417" spans="1:3" x14ac:dyDescent="0.25">
      <c r="A417" s="4">
        <v>24900</v>
      </c>
      <c r="B417" s="4">
        <v>8.5799382810406293</v>
      </c>
      <c r="C417" s="4">
        <v>11.0267977495017</v>
      </c>
    </row>
    <row r="418" spans="1:3" x14ac:dyDescent="0.25">
      <c r="A418" s="4">
        <v>24960</v>
      </c>
      <c r="B418" s="4">
        <v>8.6269305540997596</v>
      </c>
      <c r="C418" s="4">
        <v>11.0789107985343</v>
      </c>
    </row>
    <row r="419" spans="1:3" x14ac:dyDescent="0.25">
      <c r="A419" s="4">
        <v>25020</v>
      </c>
      <c r="B419" s="4">
        <v>8.6737934984108396</v>
      </c>
      <c r="C419" s="4">
        <v>11.1307837669473</v>
      </c>
    </row>
    <row r="420" spans="1:3" x14ac:dyDescent="0.25">
      <c r="A420" s="4">
        <v>25080</v>
      </c>
      <c r="B420" s="4">
        <v>8.7205260437622805</v>
      </c>
      <c r="C420" s="4">
        <v>11.1824153944888</v>
      </c>
    </row>
    <row r="421" spans="1:3" x14ac:dyDescent="0.25">
      <c r="A421" s="4">
        <v>25140</v>
      </c>
      <c r="B421" s="4">
        <v>8.7671271309998797</v>
      </c>
      <c r="C421" s="4">
        <v>11.233804438177399</v>
      </c>
    </row>
    <row r="422" spans="1:3" x14ac:dyDescent="0.25">
      <c r="A422" s="4">
        <v>25200</v>
      </c>
      <c r="B422" s="4">
        <v>8.8135957119948003</v>
      </c>
      <c r="C422" s="4">
        <v>11.284949672248599</v>
      </c>
    </row>
    <row r="423" spans="1:3" x14ac:dyDescent="0.25">
      <c r="A423" s="4">
        <v>25260</v>
      </c>
      <c r="B423" s="4">
        <v>8.8599307496113209</v>
      </c>
      <c r="C423" s="4">
        <v>11.3358498881</v>
      </c>
    </row>
    <row r="424" spans="1:3" x14ac:dyDescent="0.25">
      <c r="A424" s="4">
        <v>25320</v>
      </c>
      <c r="B424" s="4">
        <v>8.9061312176747691</v>
      </c>
      <c r="C424" s="4">
        <v>11.3865038942373</v>
      </c>
    </row>
    <row r="425" spans="1:3" x14ac:dyDescent="0.25">
      <c r="A425" s="4">
        <v>25380</v>
      </c>
      <c r="B425" s="4">
        <v>8.9521961009392399</v>
      </c>
      <c r="C425" s="4">
        <v>11.4369105162198</v>
      </c>
    </row>
    <row r="426" spans="1:3" x14ac:dyDescent="0.25">
      <c r="A426" s="4">
        <v>25440</v>
      </c>
      <c r="B426" s="4">
        <v>8.9981243950555498</v>
      </c>
      <c r="C426" s="4">
        <v>11.487068596606401</v>
      </c>
    </row>
    <row r="427" spans="1:3" x14ac:dyDescent="0.25">
      <c r="A427" s="4">
        <v>25500</v>
      </c>
      <c r="B427" s="4">
        <v>9.0439151065390693</v>
      </c>
      <c r="C427" s="4">
        <v>11.536976994901099</v>
      </c>
    </row>
    <row r="428" spans="1:3" x14ac:dyDescent="0.25">
      <c r="A428" s="4">
        <v>25560</v>
      </c>
      <c r="B428" s="4">
        <v>9.0895672527375204</v>
      </c>
      <c r="C428" s="4">
        <v>11.5866345874988</v>
      </c>
    </row>
    <row r="429" spans="1:3" x14ac:dyDescent="0.25">
      <c r="A429" s="4">
        <v>25620</v>
      </c>
      <c r="B429" s="4">
        <v>9.1350798617988005</v>
      </c>
      <c r="C429" s="4">
        <v>11.636040267631</v>
      </c>
    </row>
    <row r="430" spans="1:3" x14ac:dyDescent="0.25">
      <c r="A430" s="4">
        <v>25680</v>
      </c>
      <c r="B430" s="4">
        <v>9.1804519726389806</v>
      </c>
      <c r="C430" s="4">
        <v>11.6851929453116</v>
      </c>
    </row>
    <row r="431" spans="1:3" x14ac:dyDescent="0.25">
      <c r="A431" s="4">
        <v>25740</v>
      </c>
      <c r="B431" s="4">
        <v>9.2256826349098802</v>
      </c>
      <c r="C431" s="4">
        <v>11.734091547282601</v>
      </c>
    </row>
    <row r="432" spans="1:3" x14ac:dyDescent="0.25">
      <c r="A432" s="4">
        <v>25800</v>
      </c>
      <c r="B432" s="4">
        <v>9.2707709089672505</v>
      </c>
      <c r="C432" s="4">
        <v>11.7827350169597</v>
      </c>
    </row>
    <row r="433" spans="1:3" x14ac:dyDescent="0.25">
      <c r="A433" s="4">
        <v>25860</v>
      </c>
      <c r="B433" s="4">
        <v>9.3157158658383299</v>
      </c>
      <c r="C433" s="4">
        <v>11.8311223143782</v>
      </c>
    </row>
    <row r="434" spans="1:3" x14ac:dyDescent="0.25">
      <c r="A434" s="4">
        <v>25920</v>
      </c>
      <c r="B434" s="4">
        <v>9.3605165871898208</v>
      </c>
      <c r="C434" s="4">
        <v>11.8792524161386</v>
      </c>
    </row>
    <row r="435" spans="1:3" x14ac:dyDescent="0.25">
      <c r="A435" s="4">
        <v>25980</v>
      </c>
      <c r="B435" s="4">
        <v>9.4051721652957205</v>
      </c>
      <c r="C435" s="4">
        <v>11.927124315352501</v>
      </c>
    </row>
    <row r="436" spans="1:3" x14ac:dyDescent="0.25">
      <c r="A436" s="4">
        <v>26040</v>
      </c>
      <c r="B436" s="4">
        <v>9.4496817030051705</v>
      </c>
      <c r="C436" s="4">
        <v>11.974737021587799</v>
      </c>
    </row>
    <row r="437" spans="1:3" x14ac:dyDescent="0.25">
      <c r="A437" s="4">
        <v>26100</v>
      </c>
      <c r="B437" s="4">
        <v>9.4940443137102406</v>
      </c>
      <c r="C437" s="4">
        <v>12.022089560815401</v>
      </c>
    </row>
    <row r="438" spans="1:3" x14ac:dyDescent="0.25">
      <c r="A438" s="4">
        <v>26160</v>
      </c>
      <c r="B438" s="4">
        <v>9.5382591213138905</v>
      </c>
      <c r="C438" s="4">
        <v>12.0691809753539</v>
      </c>
    </row>
    <row r="439" spans="1:3" x14ac:dyDescent="0.25">
      <c r="A439" s="4">
        <v>26220</v>
      </c>
      <c r="B439" s="4">
        <v>9.5823252601977202</v>
      </c>
      <c r="C439" s="4">
        <v>12.1160103238158</v>
      </c>
    </row>
    <row r="440" spans="1:3" x14ac:dyDescent="0.25">
      <c r="A440" s="4">
        <v>26280</v>
      </c>
      <c r="B440" s="4">
        <v>9.6262418751898302</v>
      </c>
      <c r="C440" s="4">
        <v>12.162576681053499</v>
      </c>
    </row>
    <row r="441" spans="1:3" x14ac:dyDescent="0.25">
      <c r="A441" s="4">
        <v>26340</v>
      </c>
      <c r="B441" s="4">
        <v>9.6700081215326801</v>
      </c>
      <c r="C441" s="4">
        <v>12.208879138104299</v>
      </c>
    </row>
    <row r="442" spans="1:3" x14ac:dyDescent="0.25">
      <c r="A442" s="4">
        <v>26400</v>
      </c>
      <c r="B442" s="4">
        <v>9.7136231648509206</v>
      </c>
      <c r="C442" s="4">
        <v>12.254916802136901</v>
      </c>
    </row>
    <row r="443" spans="1:3" x14ac:dyDescent="0.25">
      <c r="A443" s="4">
        <v>26460</v>
      </c>
      <c r="B443" s="4">
        <v>9.7570861811193197</v>
      </c>
      <c r="C443" s="4">
        <v>12.3006887963965</v>
      </c>
    </row>
    <row r="444" spans="1:3" x14ac:dyDescent="0.25">
      <c r="A444" s="4">
        <v>26520</v>
      </c>
      <c r="B444" s="4">
        <v>9.8003963566304098</v>
      </c>
      <c r="C444" s="4">
        <v>12.3461942601509</v>
      </c>
    </row>
    <row r="445" spans="1:3" x14ac:dyDescent="0.25">
      <c r="A445" s="4">
        <v>26580</v>
      </c>
      <c r="B445" s="4">
        <v>9.8435528879626109</v>
      </c>
      <c r="C445" s="4">
        <v>12.3914323486361</v>
      </c>
    </row>
    <row r="446" spans="1:3" x14ac:dyDescent="0.25">
      <c r="A446" s="4">
        <v>26640</v>
      </c>
      <c r="B446" s="4">
        <v>9.8865549819477501</v>
      </c>
      <c r="C446" s="4">
        <v>12.436402233001999</v>
      </c>
    </row>
    <row r="447" spans="1:3" x14ac:dyDescent="0.25">
      <c r="A447" s="4">
        <v>26700</v>
      </c>
      <c r="B447" s="4">
        <v>9.9294018556392505</v>
      </c>
      <c r="C447" s="4">
        <v>12.481103100258199</v>
      </c>
    </row>
    <row r="448" spans="1:3" x14ac:dyDescent="0.25">
      <c r="A448" s="4">
        <v>26760</v>
      </c>
      <c r="B448" s="4">
        <v>9.9720927362796807</v>
      </c>
      <c r="C448" s="4">
        <v>12.5255341532197</v>
      </c>
    </row>
    <row r="449" spans="1:3" x14ac:dyDescent="0.25">
      <c r="A449" s="4">
        <v>26820</v>
      </c>
      <c r="B449" s="4">
        <v>10.0146268612688</v>
      </c>
      <c r="C449" s="4">
        <v>12.569694610452499</v>
      </c>
    </row>
    <row r="450" spans="1:3" x14ac:dyDescent="0.25">
      <c r="A450" s="4">
        <v>26880</v>
      </c>
      <c r="B450" s="4">
        <v>10.0570034781312</v>
      </c>
      <c r="C450" s="4">
        <v>12.6135837062194</v>
      </c>
    </row>
    <row r="451" spans="1:3" x14ac:dyDescent="0.25">
      <c r="A451" s="4">
        <v>26940</v>
      </c>
      <c r="B451" s="4">
        <v>10.0992218444846</v>
      </c>
      <c r="C451" s="4">
        <v>12.657200690426</v>
      </c>
    </row>
    <row r="452" spans="1:3" x14ac:dyDescent="0.25">
      <c r="A452" s="4">
        <v>27000</v>
      </c>
      <c r="B452" s="4">
        <v>10.1412812280069</v>
      </c>
      <c r="C452" s="4">
        <v>12.700544828566001</v>
      </c>
    </row>
    <row r="453" spans="1:3" x14ac:dyDescent="0.25">
      <c r="A453" s="4">
        <v>27060</v>
      </c>
      <c r="B453" s="4">
        <v>10.1831809064049</v>
      </c>
      <c r="C453" s="4">
        <v>12.743615401666901</v>
      </c>
    </row>
    <row r="454" spans="1:3" x14ac:dyDescent="0.25">
      <c r="A454" s="4">
        <v>27120</v>
      </c>
      <c r="B454" s="4">
        <v>10.2249201673815</v>
      </c>
      <c r="C454" s="4">
        <v>12.7864117062365</v>
      </c>
    </row>
    <row r="455" spans="1:3" x14ac:dyDescent="0.25">
      <c r="A455" s="4">
        <v>27180</v>
      </c>
      <c r="B455" s="4">
        <v>10.2664983086039</v>
      </c>
      <c r="C455" s="4">
        <v>12.828933054207299</v>
      </c>
    </row>
    <row r="456" spans="1:3" x14ac:dyDescent="0.25">
      <c r="A456" s="4">
        <v>27240</v>
      </c>
      <c r="B456" s="4">
        <v>10.307914637671299</v>
      </c>
      <c r="C456" s="4">
        <v>12.871178772883701</v>
      </c>
    </row>
    <row r="457" spans="1:3" x14ac:dyDescent="0.25">
      <c r="A457" s="4">
        <v>27300</v>
      </c>
      <c r="B457" s="4">
        <v>10.349168472082701</v>
      </c>
      <c r="C457" s="4">
        <v>12.913148204886401</v>
      </c>
    </row>
    <row r="458" spans="1:3" x14ac:dyDescent="0.25">
      <c r="A458" s="4">
        <v>27360</v>
      </c>
      <c r="B458" s="4">
        <v>10.3902591392049</v>
      </c>
      <c r="C458" s="4">
        <v>12.9548407080992</v>
      </c>
    </row>
    <row r="459" spans="1:3" x14ac:dyDescent="0.25">
      <c r="A459" s="4">
        <v>27420</v>
      </c>
      <c r="B459" s="4">
        <v>10.4311859762403</v>
      </c>
      <c r="C459" s="4">
        <v>12.996255655613799</v>
      </c>
    </row>
    <row r="460" spans="1:3" x14ac:dyDescent="0.25">
      <c r="A460" s="4">
        <v>27480</v>
      </c>
      <c r="B460" s="4">
        <v>10.4719483301946</v>
      </c>
      <c r="C460" s="4">
        <v>13.037392435676299</v>
      </c>
    </row>
    <row r="461" spans="1:3" x14ac:dyDescent="0.25">
      <c r="A461" s="4">
        <v>27540</v>
      </c>
      <c r="B461" s="4">
        <v>10.512545557844801</v>
      </c>
      <c r="C461" s="4">
        <v>13.0782504516324</v>
      </c>
    </row>
    <row r="462" spans="1:3" x14ac:dyDescent="0.25">
      <c r="A462" s="4">
        <v>27600</v>
      </c>
      <c r="B462" s="4">
        <v>10.552977025706999</v>
      </c>
      <c r="C462" s="4">
        <v>13.1188291218735</v>
      </c>
    </row>
    <row r="463" spans="1:3" x14ac:dyDescent="0.25">
      <c r="A463" s="4">
        <v>27660</v>
      </c>
      <c r="B463" s="4">
        <v>10.5932421100042</v>
      </c>
      <c r="C463" s="4">
        <v>13.159127879782</v>
      </c>
    </row>
    <row r="464" spans="1:3" x14ac:dyDescent="0.25">
      <c r="A464" s="4">
        <v>27720</v>
      </c>
      <c r="B464" s="4">
        <v>10.6333401966343</v>
      </c>
      <c r="C464" s="4">
        <v>13.1991461736775</v>
      </c>
    </row>
    <row r="465" spans="1:3" x14ac:dyDescent="0.25">
      <c r="A465" s="4">
        <v>27780</v>
      </c>
      <c r="B465" s="4">
        <v>10.6732706811377</v>
      </c>
      <c r="C465" s="4">
        <v>13.2388834667622</v>
      </c>
    </row>
    <row r="466" spans="1:3" x14ac:dyDescent="0.25">
      <c r="A466" s="4">
        <v>27840</v>
      </c>
      <c r="B466" s="4">
        <v>10.7130329686654</v>
      </c>
      <c r="C466" s="4">
        <v>13.278339237066501</v>
      </c>
    </row>
    <row r="467" spans="1:3" x14ac:dyDescent="0.25">
      <c r="A467" s="4">
        <v>27900</v>
      </c>
      <c r="B467" s="4">
        <v>10.7526264739467</v>
      </c>
      <c r="C467" s="4">
        <v>13.317512977395401</v>
      </c>
    </row>
    <row r="468" spans="1:3" x14ac:dyDescent="0.25">
      <c r="A468" s="4">
        <v>27960</v>
      </c>
      <c r="B468" s="4">
        <v>10.7920506212569</v>
      </c>
      <c r="C468" s="4">
        <v>13.3564041952732</v>
      </c>
    </row>
    <row r="469" spans="1:3" x14ac:dyDescent="0.25">
      <c r="A469" s="4">
        <v>28020</v>
      </c>
      <c r="B469" s="4">
        <v>10.8313048443854</v>
      </c>
      <c r="C469" s="4">
        <v>13.395012412890299</v>
      </c>
    </row>
    <row r="470" spans="1:3" x14ac:dyDescent="0.25">
      <c r="A470" s="4">
        <v>28080</v>
      </c>
      <c r="B470" s="4">
        <v>10.870388586603701</v>
      </c>
      <c r="C470" s="4">
        <v>13.4333371670481</v>
      </c>
    </row>
    <row r="471" spans="1:3" x14ac:dyDescent="0.25">
      <c r="A471" s="4">
        <v>28140</v>
      </c>
      <c r="B471" s="4">
        <v>10.909301300632601</v>
      </c>
      <c r="C471" s="4">
        <v>13.4713780091051</v>
      </c>
    </row>
    <row r="472" spans="1:3" x14ac:dyDescent="0.25">
      <c r="A472" s="4">
        <v>28200</v>
      </c>
      <c r="B472" s="4">
        <v>10.9480424486107</v>
      </c>
      <c r="C472" s="4">
        <v>13.5091345049225</v>
      </c>
    </row>
    <row r="473" spans="1:3" x14ac:dyDescent="0.25">
      <c r="A473" s="4">
        <v>28260</v>
      </c>
      <c r="B473" s="4">
        <v>10.9866115020619</v>
      </c>
      <c r="C473" s="4">
        <v>13.546606234810101</v>
      </c>
    </row>
    <row r="474" spans="1:3" x14ac:dyDescent="0.25">
      <c r="A474" s="4">
        <v>28320</v>
      </c>
      <c r="B474" s="4">
        <v>11.0250079418634</v>
      </c>
      <c r="C474" s="4">
        <v>13.583792793471799</v>
      </c>
    </row>
    <row r="475" spans="1:3" x14ac:dyDescent="0.25">
      <c r="A475" s="4">
        <v>28380</v>
      </c>
      <c r="B475" s="4">
        <v>11.0632312582133</v>
      </c>
      <c r="C475" s="4">
        <v>13.6206937899516</v>
      </c>
    </row>
    <row r="476" spans="1:3" x14ac:dyDescent="0.25">
      <c r="A476" s="4">
        <v>28440</v>
      </c>
      <c r="B476" s="4">
        <v>11.101280950599</v>
      </c>
      <c r="C476" s="4">
        <v>13.6573088475788</v>
      </c>
    </row>
    <row r="477" spans="1:3" x14ac:dyDescent="0.25">
      <c r="A477" s="4">
        <v>28500</v>
      </c>
      <c r="B477" s="4">
        <v>11.1391565277642</v>
      </c>
      <c r="C477" s="4">
        <v>13.6936376039145</v>
      </c>
    </row>
    <row r="478" spans="1:3" x14ac:dyDescent="0.25">
      <c r="A478" s="4">
        <v>28560</v>
      </c>
      <c r="B478" s="4">
        <v>11.1768575076776</v>
      </c>
      <c r="C478" s="4">
        <v>13.729679710696599</v>
      </c>
    </row>
    <row r="479" spans="1:3" x14ac:dyDescent="0.25">
      <c r="A479" s="4">
        <v>28620</v>
      </c>
      <c r="B479" s="4">
        <v>11.2143834175001</v>
      </c>
      <c r="C479" s="4">
        <v>13.7654348337858</v>
      </c>
    </row>
    <row r="480" spans="1:3" x14ac:dyDescent="0.25">
      <c r="A480" s="4">
        <v>28680</v>
      </c>
      <c r="B480" s="4">
        <v>11.251733793553001</v>
      </c>
      <c r="C480" s="4">
        <v>13.8009026531118</v>
      </c>
    </row>
    <row r="481" spans="1:3" x14ac:dyDescent="0.25">
      <c r="A481" s="4">
        <v>28740</v>
      </c>
      <c r="B481" s="4">
        <v>11.288908181285899</v>
      </c>
      <c r="C481" s="4">
        <v>13.8360828626179</v>
      </c>
    </row>
    <row r="482" spans="1:3" x14ac:dyDescent="0.25">
      <c r="A482" s="4">
        <v>28800</v>
      </c>
      <c r="B482" s="4">
        <v>11.325906135244001</v>
      </c>
      <c r="C482" s="4">
        <v>13.870975170207799</v>
      </c>
    </row>
    <row r="483" spans="1:3" x14ac:dyDescent="0.25">
      <c r="A483" s="4">
        <v>28860</v>
      </c>
      <c r="B483" s="4">
        <v>11.362727219036801</v>
      </c>
      <c r="C483" s="4">
        <v>13.905579297691</v>
      </c>
    </row>
    <row r="484" spans="1:3" x14ac:dyDescent="0.25">
      <c r="A484" s="4">
        <v>28920</v>
      </c>
      <c r="B484" s="4">
        <v>11.3993710053052</v>
      </c>
      <c r="C484" s="4">
        <v>13.9398949807281</v>
      </c>
    </row>
    <row r="485" spans="1:3" x14ac:dyDescent="0.25">
      <c r="A485" s="4">
        <v>28980</v>
      </c>
      <c r="B485" s="4">
        <v>11.4358370756896</v>
      </c>
      <c r="C485" s="4">
        <v>13.9739219687771</v>
      </c>
    </row>
    <row r="486" spans="1:3" x14ac:dyDescent="0.25">
      <c r="A486" s="4">
        <v>29040</v>
      </c>
      <c r="B486" s="4">
        <v>11.472125020798</v>
      </c>
      <c r="C486" s="4">
        <v>14.0076600250389</v>
      </c>
    </row>
    <row r="487" spans="1:3" x14ac:dyDescent="0.25">
      <c r="A487" s="4">
        <v>29100</v>
      </c>
      <c r="B487" s="4">
        <v>11.5082344401734</v>
      </c>
      <c r="C487" s="4">
        <v>14.041108926403</v>
      </c>
    </row>
    <row r="488" spans="1:3" x14ac:dyDescent="0.25">
      <c r="A488" s="4">
        <v>29160</v>
      </c>
      <c r="B488" s="4">
        <v>11.544164942261901</v>
      </c>
      <c r="C488" s="4">
        <v>14.0742684633931</v>
      </c>
    </row>
    <row r="489" spans="1:3" x14ac:dyDescent="0.25">
      <c r="A489" s="4">
        <v>29220</v>
      </c>
      <c r="B489" s="4">
        <v>11.579916144380601</v>
      </c>
      <c r="C489" s="4">
        <v>14.107138440112999</v>
      </c>
    </row>
    <row r="490" spans="1:3" x14ac:dyDescent="0.25">
      <c r="A490" s="4">
        <v>29280</v>
      </c>
      <c r="B490" s="4">
        <v>11.615487672685299</v>
      </c>
      <c r="C490" s="4">
        <v>14.139718674192499</v>
      </c>
    </row>
    <row r="491" spans="1:3" x14ac:dyDescent="0.25">
      <c r="A491" s="4">
        <v>29340</v>
      </c>
      <c r="B491" s="4">
        <v>11.6508791621384</v>
      </c>
      <c r="C491" s="4">
        <v>14.1720089967327</v>
      </c>
    </row>
    <row r="492" spans="1:3" x14ac:dyDescent="0.25">
      <c r="A492" s="4">
        <v>29400</v>
      </c>
      <c r="B492" s="4">
        <v>11.6860902564767</v>
      </c>
      <c r="C492" s="4">
        <v>14.2040092522519</v>
      </c>
    </row>
    <row r="493" spans="1:3" x14ac:dyDescent="0.25">
      <c r="A493" s="4">
        <v>29460</v>
      </c>
      <c r="B493" s="4">
        <v>11.7211206081793</v>
      </c>
      <c r="C493" s="4">
        <v>14.2357192986315</v>
      </c>
    </row>
    <row r="494" spans="1:3" x14ac:dyDescent="0.25">
      <c r="A494" s="4">
        <v>29520</v>
      </c>
      <c r="B494" s="4">
        <v>11.755969878435501</v>
      </c>
      <c r="C494" s="4">
        <v>14.2671390070616</v>
      </c>
    </row>
    <row r="495" spans="1:3" x14ac:dyDescent="0.25">
      <c r="A495" s="4">
        <v>29580</v>
      </c>
      <c r="B495" s="4">
        <v>11.790637737112499</v>
      </c>
      <c r="C495" s="4">
        <v>14.2982682619866</v>
      </c>
    </row>
    <row r="496" spans="1:3" x14ac:dyDescent="0.25">
      <c r="A496" s="4">
        <v>29640</v>
      </c>
      <c r="B496" s="4">
        <v>11.8251238627234</v>
      </c>
      <c r="C496" s="4">
        <v>14.329106961051</v>
      </c>
    </row>
    <row r="497" spans="1:3" x14ac:dyDescent="0.25">
      <c r="A497" s="4">
        <v>29700</v>
      </c>
      <c r="B497" s="4">
        <v>11.8594279423949</v>
      </c>
      <c r="C497" s="4">
        <v>14.359655015045201</v>
      </c>
    </row>
    <row r="498" spans="1:3" x14ac:dyDescent="0.25">
      <c r="A498" s="4">
        <v>29760</v>
      </c>
      <c r="B498" s="4">
        <v>11.893549671835</v>
      </c>
      <c r="C498" s="4">
        <v>14.3899123478513</v>
      </c>
    </row>
    <row r="499" spans="1:3" x14ac:dyDescent="0.25">
      <c r="A499" s="4">
        <v>29820</v>
      </c>
      <c r="B499" s="4">
        <v>11.927488755301599</v>
      </c>
      <c r="C499" s="4">
        <v>14.4198788963886</v>
      </c>
    </row>
    <row r="500" spans="1:3" x14ac:dyDescent="0.25">
      <c r="A500" s="4">
        <v>29880</v>
      </c>
      <c r="B500" s="4">
        <v>11.961244905569201</v>
      </c>
      <c r="C500" s="4">
        <v>14.4495546105593</v>
      </c>
    </row>
    <row r="501" spans="1:3" x14ac:dyDescent="0.25">
      <c r="A501" s="4">
        <v>29940</v>
      </c>
      <c r="B501" s="4">
        <v>11.9948178438977</v>
      </c>
      <c r="C501" s="4">
        <v>14.478939453194601</v>
      </c>
    </row>
    <row r="502" spans="1:3" x14ac:dyDescent="0.25">
      <c r="A502" s="4">
        <v>30000</v>
      </c>
      <c r="B502" s="4">
        <v>12.028207299999901</v>
      </c>
      <c r="C502" s="4">
        <v>14.508033399999899</v>
      </c>
    </row>
    <row r="503" spans="1:3" x14ac:dyDescent="0.25">
      <c r="A503" s="4">
        <v>30060</v>
      </c>
      <c r="B503" s="4">
        <v>12.061413012009201</v>
      </c>
      <c r="C503" s="4">
        <v>14.5368364395011</v>
      </c>
    </row>
    <row r="504" spans="1:3" x14ac:dyDescent="0.25">
      <c r="A504" s="4">
        <v>30120</v>
      </c>
      <c r="B504" s="4">
        <v>12.0944347264474</v>
      </c>
      <c r="C504" s="4">
        <v>14.5653485729898</v>
      </c>
    </row>
    <row r="505" spans="1:3" x14ac:dyDescent="0.25">
      <c r="A505" s="4">
        <v>30180</v>
      </c>
      <c r="B505" s="4">
        <v>12.1272721981932</v>
      </c>
      <c r="C505" s="4">
        <v>14.5935698144692</v>
      </c>
    </row>
    <row r="506" spans="1:3" x14ac:dyDescent="0.25">
      <c r="A506" s="4">
        <v>30240</v>
      </c>
      <c r="B506" s="4">
        <v>12.159925190449099</v>
      </c>
      <c r="C506" s="4">
        <v>14.6215001906002</v>
      </c>
    </row>
    <row r="507" spans="1:3" x14ac:dyDescent="0.25">
      <c r="A507" s="4">
        <v>30300</v>
      </c>
      <c r="B507" s="4">
        <v>12.1923934747101</v>
      </c>
      <c r="C507" s="4">
        <v>14.649139740646399</v>
      </c>
    </row>
    <row r="508" spans="1:3" x14ac:dyDescent="0.25">
      <c r="A508" s="4">
        <v>30360</v>
      </c>
      <c r="B508" s="4">
        <v>12.2246768307308</v>
      </c>
      <c r="C508" s="4">
        <v>14.676488516420401</v>
      </c>
    </row>
    <row r="509" spans="1:3" x14ac:dyDescent="0.25">
      <c r="A509" s="4">
        <v>30420</v>
      </c>
      <c r="B509" s="4">
        <v>12.2567750464939</v>
      </c>
      <c r="C509" s="4">
        <v>14.7035465822294</v>
      </c>
    </row>
    <row r="510" spans="1:3" x14ac:dyDescent="0.25">
      <c r="A510" s="4">
        <v>30480</v>
      </c>
      <c r="B510" s="4">
        <v>12.2886879181775</v>
      </c>
      <c r="C510" s="4">
        <v>14.730314014820699</v>
      </c>
    </row>
    <row r="511" spans="1:3" x14ac:dyDescent="0.25">
      <c r="A511" s="4">
        <v>30540</v>
      </c>
      <c r="B511" s="4">
        <v>12.3204152501234</v>
      </c>
      <c r="C511" s="4">
        <v>14.7567909033279</v>
      </c>
    </row>
    <row r="512" spans="1:3" x14ac:dyDescent="0.25">
      <c r="A512" s="4">
        <v>30600</v>
      </c>
      <c r="B512" s="4">
        <v>12.3519568548046</v>
      </c>
      <c r="C512" s="4">
        <v>14.7829773492158</v>
      </c>
    </row>
    <row r="513" spans="1:3" x14ac:dyDescent="0.25">
      <c r="A513" s="4">
        <v>30660</v>
      </c>
      <c r="B513" s="4">
        <v>12.383312552793299</v>
      </c>
      <c r="C513" s="4">
        <v>14.8088734662271</v>
      </c>
    </row>
    <row r="514" spans="1:3" x14ac:dyDescent="0.25">
      <c r="A514" s="4">
        <v>30720</v>
      </c>
      <c r="B514" s="4">
        <v>12.414482172728899</v>
      </c>
      <c r="C514" s="4">
        <v>14.8344793803276</v>
      </c>
    </row>
    <row r="515" spans="1:3" x14ac:dyDescent="0.25">
      <c r="A515" s="4">
        <v>30780</v>
      </c>
      <c r="B515" s="4">
        <v>12.445465551285301</v>
      </c>
      <c r="C515" s="4">
        <v>14.859795229651599</v>
      </c>
    </row>
    <row r="516" spans="1:3" x14ac:dyDescent="0.25">
      <c r="A516" s="4">
        <v>30840</v>
      </c>
      <c r="B516" s="4">
        <v>12.476262533139501</v>
      </c>
      <c r="C516" s="4">
        <v>14.8848211644485</v>
      </c>
    </row>
    <row r="517" spans="1:3" x14ac:dyDescent="0.25">
      <c r="A517" s="4">
        <v>30900</v>
      </c>
      <c r="B517" s="4">
        <v>12.506872970938799</v>
      </c>
      <c r="C517" s="4">
        <v>14.9095573470278</v>
      </c>
    </row>
    <row r="518" spans="1:3" x14ac:dyDescent="0.25">
      <c r="A518" s="4">
        <v>30960</v>
      </c>
      <c r="B518" s="4">
        <v>12.537296725269099</v>
      </c>
      <c r="C518" s="4">
        <v>14.934003951705</v>
      </c>
    </row>
    <row r="519" spans="1:3" x14ac:dyDescent="0.25">
      <c r="A519" s="4">
        <v>31020</v>
      </c>
      <c r="B519" s="4">
        <v>12.567533664622299</v>
      </c>
      <c r="C519" s="4">
        <v>14.958161164747599</v>
      </c>
    </row>
    <row r="520" spans="1:3" x14ac:dyDescent="0.25">
      <c r="A520" s="4">
        <v>31080</v>
      </c>
      <c r="B520" s="4">
        <v>12.597583665364599</v>
      </c>
      <c r="C520" s="4">
        <v>14.982029184320201</v>
      </c>
    </row>
    <row r="521" spans="1:3" x14ac:dyDescent="0.25">
      <c r="A521" s="4">
        <v>31140</v>
      </c>
      <c r="B521" s="4">
        <v>12.627446611704199</v>
      </c>
      <c r="C521" s="4">
        <v>15.005608220431199</v>
      </c>
    </row>
    <row r="522" spans="1:3" x14ac:dyDescent="0.25">
      <c r="A522" s="4">
        <v>31200</v>
      </c>
      <c r="B522" s="4">
        <v>12.657122395658901</v>
      </c>
      <c r="C522" s="4">
        <v>15.028898494877501</v>
      </c>
    </row>
    <row r="523" spans="1:3" x14ac:dyDescent="0.25">
      <c r="A523" s="4">
        <v>31260</v>
      </c>
      <c r="B523" s="4">
        <v>12.686610917024099</v>
      </c>
      <c r="C523" s="4">
        <v>15.051900241190801</v>
      </c>
    </row>
    <row r="524" spans="1:3" x14ac:dyDescent="0.25">
      <c r="A524" s="4">
        <v>31320</v>
      </c>
      <c r="B524" s="4">
        <v>12.7159120833408</v>
      </c>
      <c r="C524" s="4">
        <v>15.0746137045832</v>
      </c>
    </row>
    <row r="525" spans="1:3" x14ac:dyDescent="0.25">
      <c r="A525" s="4">
        <v>31380</v>
      </c>
      <c r="B525" s="4">
        <v>12.7450258098634</v>
      </c>
      <c r="C525" s="4">
        <v>15.097039141892999</v>
      </c>
    </row>
    <row r="526" spans="1:3" x14ac:dyDescent="0.25">
      <c r="A526" s="4">
        <v>31440</v>
      </c>
      <c r="B526" s="4">
        <v>12.7739520195273</v>
      </c>
      <c r="C526" s="4">
        <v>15.119176821530299</v>
      </c>
    </row>
    <row r="527" spans="1:3" x14ac:dyDescent="0.25">
      <c r="A527" s="4">
        <v>31500</v>
      </c>
      <c r="B527" s="4">
        <v>12.8026906429169</v>
      </c>
      <c r="C527" s="4">
        <v>15.1410270234229</v>
      </c>
    </row>
    <row r="528" spans="1:3" x14ac:dyDescent="0.25">
      <c r="A528" s="4">
        <v>31560</v>
      </c>
      <c r="B528" s="4">
        <v>12.8312416182335</v>
      </c>
      <c r="C528" s="4">
        <v>15.1625900389615</v>
      </c>
    </row>
    <row r="529" spans="1:3" x14ac:dyDescent="0.25">
      <c r="A529" s="4">
        <v>31620</v>
      </c>
      <c r="B529" s="4">
        <v>12.859604891263199</v>
      </c>
      <c r="C529" s="4">
        <v>15.1838661709462</v>
      </c>
    </row>
    <row r="530" spans="1:3" x14ac:dyDescent="0.25">
      <c r="A530" s="4">
        <v>31680</v>
      </c>
      <c r="B530" s="4">
        <v>12.887780415344499</v>
      </c>
      <c r="C530" s="4">
        <v>15.204855733531801</v>
      </c>
    </row>
    <row r="531" spans="1:3" x14ac:dyDescent="0.25">
      <c r="A531" s="4">
        <v>31740</v>
      </c>
      <c r="B531" s="4">
        <v>12.9157681513363</v>
      </c>
      <c r="C531" s="4">
        <v>15.2255590521734</v>
      </c>
    </row>
    <row r="532" spans="1:3" x14ac:dyDescent="0.25">
      <c r="A532" s="4">
        <v>31800</v>
      </c>
      <c r="B532" s="4">
        <v>12.943568067585799</v>
      </c>
      <c r="C532" s="4">
        <v>15.245976463572401</v>
      </c>
    </row>
    <row r="533" spans="1:3" x14ac:dyDescent="0.25">
      <c r="A533" s="4">
        <v>31860</v>
      </c>
      <c r="B533" s="4">
        <v>12.971180139896299</v>
      </c>
      <c r="C533" s="4">
        <v>15.266108315622199</v>
      </c>
    </row>
    <row r="534" spans="1:3" x14ac:dyDescent="0.25">
      <c r="A534" s="4">
        <v>31920</v>
      </c>
      <c r="B534" s="4">
        <v>12.9986043514948</v>
      </c>
      <c r="C534" s="4">
        <v>15.2859549673536</v>
      </c>
    </row>
    <row r="535" spans="1:3" x14ac:dyDescent="0.25">
      <c r="A535" s="4">
        <v>31980</v>
      </c>
      <c r="B535" s="4">
        <v>13.025840693000401</v>
      </c>
      <c r="C535" s="4">
        <v>15.305516788881</v>
      </c>
    </row>
    <row r="536" spans="1:3" x14ac:dyDescent="0.25">
      <c r="A536" s="4">
        <v>32040</v>
      </c>
      <c r="B536" s="4">
        <v>13.052889162391599</v>
      </c>
      <c r="C536" s="4">
        <v>15.3247941613478</v>
      </c>
    </row>
    <row r="537" spans="1:3" x14ac:dyDescent="0.25">
      <c r="A537" s="4">
        <v>32100</v>
      </c>
      <c r="B537" s="4">
        <v>13.0797497649743</v>
      </c>
      <c r="C537" s="4">
        <v>15.343787476872199</v>
      </c>
    </row>
    <row r="538" spans="1:3" x14ac:dyDescent="0.25">
      <c r="A538" s="4">
        <v>32160</v>
      </c>
      <c r="B538" s="4">
        <v>13.1064225133499</v>
      </c>
      <c r="C538" s="4">
        <v>15.362497138493</v>
      </c>
    </row>
    <row r="539" spans="1:3" x14ac:dyDescent="0.25">
      <c r="A539" s="4">
        <v>32220</v>
      </c>
      <c r="B539" s="4">
        <v>13.132907427382801</v>
      </c>
      <c r="C539" s="4">
        <v>15.3809235601151</v>
      </c>
    </row>
    <row r="540" spans="1:3" x14ac:dyDescent="0.25">
      <c r="A540" s="4">
        <v>32280</v>
      </c>
      <c r="B540" s="4">
        <v>13.159204534168399</v>
      </c>
      <c r="C540" s="4">
        <v>15.399067166455399</v>
      </c>
    </row>
    <row r="541" spans="1:3" x14ac:dyDescent="0.25">
      <c r="A541" s="4">
        <v>32340</v>
      </c>
      <c r="B541" s="4">
        <v>13.185313868001</v>
      </c>
      <c r="C541" s="4">
        <v>15.4169283929889</v>
      </c>
    </row>
    <row r="542" spans="1:3" x14ac:dyDescent="0.25">
      <c r="A542" s="4">
        <v>32400</v>
      </c>
      <c r="B542" s="4">
        <v>13.211235470341601</v>
      </c>
      <c r="C542" s="4">
        <v>15.434507685893401</v>
      </c>
    </row>
    <row r="543" spans="1:3" x14ac:dyDescent="0.25">
      <c r="A543" s="4">
        <v>32460</v>
      </c>
      <c r="B543" s="4">
        <v>13.2369693897855</v>
      </c>
      <c r="C543" s="4">
        <v>15.4518055019964</v>
      </c>
    </row>
    <row r="544" spans="1:3" x14ac:dyDescent="0.25">
      <c r="A544" s="4">
        <v>32520</v>
      </c>
      <c r="B544" s="4">
        <v>13.2625156820308</v>
      </c>
      <c r="C544" s="4">
        <v>15.4688223087201</v>
      </c>
    </row>
    <row r="545" spans="1:3" x14ac:dyDescent="0.25">
      <c r="A545" s="4">
        <v>32580</v>
      </c>
      <c r="B545" s="4">
        <v>13.287874409845299</v>
      </c>
      <c r="C545" s="4">
        <v>15.485558584027</v>
      </c>
    </row>
    <row r="546" spans="1:3" x14ac:dyDescent="0.25">
      <c r="A546" s="4">
        <v>32640</v>
      </c>
      <c r="B546" s="4">
        <v>13.3130456430353</v>
      </c>
      <c r="C546" s="4">
        <v>15.502014816366501</v>
      </c>
    </row>
    <row r="547" spans="1:3" x14ac:dyDescent="0.25">
      <c r="A547" s="4">
        <v>32700</v>
      </c>
      <c r="B547" s="4">
        <v>13.3380294584127</v>
      </c>
      <c r="C547" s="4">
        <v>15.518191504619599</v>
      </c>
    </row>
    <row r="548" spans="1:3" x14ac:dyDescent="0.25">
      <c r="A548" s="4">
        <v>32760</v>
      </c>
      <c r="B548" s="4">
        <v>13.3628259397632</v>
      </c>
      <c r="C548" s="4">
        <v>15.5340891580451</v>
      </c>
    </row>
    <row r="549" spans="1:3" x14ac:dyDescent="0.25">
      <c r="A549" s="4">
        <v>32820</v>
      </c>
      <c r="B549" s="4">
        <v>13.3874351778143</v>
      </c>
      <c r="C549" s="4">
        <v>15.549708296225701</v>
      </c>
    </row>
    <row r="550" spans="1:3" x14ac:dyDescent="0.25">
      <c r="A550" s="4">
        <v>32880</v>
      </c>
      <c r="B550" s="4">
        <v>13.411857270202701</v>
      </c>
      <c r="C550" s="4">
        <v>15.5650494490128</v>
      </c>
    </row>
    <row r="551" spans="1:3" x14ac:dyDescent="0.25">
      <c r="A551" s="4">
        <v>32940</v>
      </c>
      <c r="B551" s="4">
        <v>13.4360923214425</v>
      </c>
      <c r="C551" s="4">
        <v>15.5801131564732</v>
      </c>
    </row>
    <row r="552" spans="1:3" x14ac:dyDescent="0.25">
      <c r="A552" s="4">
        <v>33000</v>
      </c>
      <c r="B552" s="4">
        <v>13.4601404428929</v>
      </c>
      <c r="C552" s="4">
        <v>15.5948999688339</v>
      </c>
    </row>
    <row r="553" spans="1:3" x14ac:dyDescent="0.25">
      <c r="A553" s="4">
        <v>33060</v>
      </c>
      <c r="B553" s="4">
        <v>13.484001752726099</v>
      </c>
      <c r="C553" s="4">
        <v>15.6094104464288</v>
      </c>
    </row>
    <row r="554" spans="1:3" x14ac:dyDescent="0.25">
      <c r="A554" s="4">
        <v>33120</v>
      </c>
      <c r="B554" s="4">
        <v>13.5076763758951</v>
      </c>
      <c r="C554" s="4">
        <v>15.623645159643599</v>
      </c>
    </row>
    <row r="555" spans="1:3" x14ac:dyDescent="0.25">
      <c r="A555" s="4">
        <v>33180</v>
      </c>
      <c r="B555" s="4">
        <v>13.5311644441014</v>
      </c>
      <c r="C555" s="4">
        <v>15.6376046888619</v>
      </c>
    </row>
    <row r="556" spans="1:3" x14ac:dyDescent="0.25">
      <c r="A556" s="4">
        <v>33240</v>
      </c>
      <c r="B556" s="4">
        <v>13.554466095763299</v>
      </c>
      <c r="C556" s="4">
        <v>15.651289624410801</v>
      </c>
    </row>
    <row r="557" spans="1:3" x14ac:dyDescent="0.25">
      <c r="A557" s="4">
        <v>33300</v>
      </c>
      <c r="B557" s="4">
        <v>13.577581475983401</v>
      </c>
      <c r="C557" s="4">
        <v>15.664700566506999</v>
      </c>
    </row>
    <row r="558" spans="1:3" x14ac:dyDescent="0.25">
      <c r="A558" s="4">
        <v>33360</v>
      </c>
      <c r="B558" s="4">
        <v>13.6005107365161</v>
      </c>
      <c r="C558" s="4">
        <v>15.677838125201699</v>
      </c>
    </row>
    <row r="559" spans="1:3" x14ac:dyDescent="0.25">
      <c r="A559" s="4">
        <v>33420</v>
      </c>
      <c r="B559" s="4">
        <v>13.6232540357364</v>
      </c>
      <c r="C559" s="4">
        <v>15.690702920327499</v>
      </c>
    </row>
    <row r="560" spans="1:3" x14ac:dyDescent="0.25">
      <c r="A560" s="4">
        <v>33480</v>
      </c>
      <c r="B560" s="4">
        <v>13.6458115386069</v>
      </c>
      <c r="C560" s="4">
        <v>15.7032955814428</v>
      </c>
    </row>
    <row r="561" spans="1:3" x14ac:dyDescent="0.25">
      <c r="A561" s="4">
        <v>33540</v>
      </c>
      <c r="B561" s="4">
        <v>13.6681834166458</v>
      </c>
      <c r="C561" s="4">
        <v>15.715616747778499</v>
      </c>
    </row>
    <row r="562" spans="1:3" x14ac:dyDescent="0.25">
      <c r="A562" s="4">
        <v>33600</v>
      </c>
      <c r="B562" s="4">
        <v>13.6903698478952</v>
      </c>
      <c r="C562" s="4">
        <v>15.727667068183599</v>
      </c>
    </row>
    <row r="563" spans="1:3" x14ac:dyDescent="0.25">
      <c r="A563" s="4">
        <v>33660</v>
      </c>
      <c r="B563" s="4">
        <v>13.712371016888399</v>
      </c>
      <c r="C563" s="4">
        <v>15.7394472010704</v>
      </c>
    </row>
    <row r="564" spans="1:3" x14ac:dyDescent="0.25">
      <c r="A564" s="4">
        <v>33720</v>
      </c>
      <c r="B564" s="4">
        <v>13.734187114618001</v>
      </c>
      <c r="C564" s="4">
        <v>15.7509578143606</v>
      </c>
    </row>
    <row r="565" spans="1:3" x14ac:dyDescent="0.25">
      <c r="A565" s="4">
        <v>33780</v>
      </c>
      <c r="B565" s="4">
        <v>13.755818338503699</v>
      </c>
      <c r="C565" s="4">
        <v>15.7621995854311</v>
      </c>
    </row>
    <row r="566" spans="1:3" x14ac:dyDescent="0.25">
      <c r="A566" s="4">
        <v>33840</v>
      </c>
      <c r="B566" s="4">
        <v>13.7772648923603</v>
      </c>
      <c r="C566" s="4">
        <v>15.7731732010598</v>
      </c>
    </row>
    <row r="567" spans="1:3" x14ac:dyDescent="0.25">
      <c r="A567" s="4">
        <v>33900</v>
      </c>
      <c r="B567" s="4">
        <v>13.7985269863652</v>
      </c>
      <c r="C567" s="4">
        <v>15.7838793573706</v>
      </c>
    </row>
    <row r="568" spans="1:3" x14ac:dyDescent="0.25">
      <c r="A568" s="4">
        <v>33960</v>
      </c>
      <c r="B568" s="4">
        <v>13.8196048370264</v>
      </c>
      <c r="C568" s="4">
        <v>15.794318759780101</v>
      </c>
    </row>
    <row r="569" spans="1:3" x14ac:dyDescent="0.25">
      <c r="A569" s="4">
        <v>34020</v>
      </c>
      <c r="B569" s="4">
        <v>13.840498667150801</v>
      </c>
      <c r="C569" s="4">
        <v>15.804492122942801</v>
      </c>
    </row>
    <row r="570" spans="1:3" x14ac:dyDescent="0.25">
      <c r="A570" s="4">
        <v>34080</v>
      </c>
      <c r="B570" s="4">
        <v>13.861208705811</v>
      </c>
      <c r="C570" s="4">
        <v>15.8144001706968</v>
      </c>
    </row>
    <row r="571" spans="1:3" x14ac:dyDescent="0.25">
      <c r="A571" s="4">
        <v>34140</v>
      </c>
      <c r="B571" s="4">
        <v>13.8817351883144</v>
      </c>
      <c r="C571" s="4">
        <v>15.8240436360096</v>
      </c>
    </row>
    <row r="572" spans="1:3" x14ac:dyDescent="0.25">
      <c r="A572" s="4">
        <v>34200</v>
      </c>
      <c r="B572" s="4">
        <v>13.902078356170099</v>
      </c>
      <c r="C572" s="4">
        <v>15.833423260924</v>
      </c>
    </row>
    <row r="573" spans="1:3" x14ac:dyDescent="0.25">
      <c r="A573" s="4">
        <v>34260</v>
      </c>
      <c r="B573" s="4">
        <v>13.922238457057</v>
      </c>
      <c r="C573" s="4">
        <v>15.8425397965035</v>
      </c>
    </row>
    <row r="574" spans="1:3" x14ac:dyDescent="0.25">
      <c r="A574" s="4">
        <v>34320</v>
      </c>
      <c r="B574" s="4">
        <v>13.9422157447919</v>
      </c>
      <c r="C574" s="4">
        <v>15.851394002778401</v>
      </c>
    </row>
    <row r="575" spans="1:3" x14ac:dyDescent="0.25">
      <c r="A575" s="4">
        <v>34380</v>
      </c>
      <c r="B575" s="4">
        <v>13.962010479297</v>
      </c>
      <c r="C575" s="4">
        <v>15.8599866486911</v>
      </c>
    </row>
    <row r="576" spans="1:3" x14ac:dyDescent="0.25">
      <c r="A576" s="4">
        <v>34440</v>
      </c>
      <c r="B576" s="4">
        <v>13.9816229265681</v>
      </c>
      <c r="C576" s="4">
        <v>15.8683185120423</v>
      </c>
    </row>
    <row r="577" spans="1:3" x14ac:dyDescent="0.25">
      <c r="A577" s="4">
        <v>34500</v>
      </c>
      <c r="B577" s="4">
        <v>14.0010533586421</v>
      </c>
      <c r="C577" s="4">
        <v>15.8763903794362</v>
      </c>
    </row>
    <row r="578" spans="1:3" x14ac:dyDescent="0.25">
      <c r="A578" s="4">
        <v>34560</v>
      </c>
      <c r="B578" s="4">
        <v>14.020302053564899</v>
      </c>
      <c r="C578" s="4">
        <v>15.8842030462267</v>
      </c>
    </row>
    <row r="579" spans="1:3" x14ac:dyDescent="0.25">
      <c r="A579" s="4">
        <v>34620</v>
      </c>
      <c r="B579" s="4">
        <v>14.0393692953597</v>
      </c>
      <c r="C579" s="4">
        <v>15.8917573164629</v>
      </c>
    </row>
    <row r="580" spans="1:3" x14ac:dyDescent="0.25">
      <c r="A580" s="4">
        <v>34680</v>
      </c>
      <c r="B580" s="4">
        <v>14.058255373993999</v>
      </c>
      <c r="C580" s="4">
        <v>15.8990540028346</v>
      </c>
    </row>
    <row r="581" spans="1:3" x14ac:dyDescent="0.25">
      <c r="A581" s="4">
        <v>34740</v>
      </c>
      <c r="B581" s="4">
        <v>14.076960585348299</v>
      </c>
      <c r="C581" s="4">
        <v>15.906093926618601</v>
      </c>
    </row>
    <row r="582" spans="1:3" x14ac:dyDescent="0.25">
      <c r="A582" s="4">
        <v>34800</v>
      </c>
      <c r="B582" s="4">
        <v>14.0954852311834</v>
      </c>
      <c r="C582" s="4">
        <v>15.9128779176239</v>
      </c>
    </row>
    <row r="583" spans="1:3" x14ac:dyDescent="0.25">
      <c r="A583" s="4">
        <v>34860</v>
      </c>
      <c r="B583" s="4">
        <v>14.1138296191083</v>
      </c>
      <c r="C583" s="4">
        <v>15.9194068141376</v>
      </c>
    </row>
    <row r="584" spans="1:3" x14ac:dyDescent="0.25">
      <c r="A584" s="4">
        <v>34920</v>
      </c>
      <c r="B584" s="4">
        <v>14.1319940625486</v>
      </c>
      <c r="C584" s="4">
        <v>15.9256814628708</v>
      </c>
    </row>
    <row r="585" spans="1:3" x14ac:dyDescent="0.25">
      <c r="A585" s="4">
        <v>34980</v>
      </c>
      <c r="B585" s="4">
        <v>14.149978880713499</v>
      </c>
      <c r="C585" s="4">
        <v>15.931702718904001</v>
      </c>
    </row>
    <row r="586" spans="1:3" x14ac:dyDescent="0.25">
      <c r="A586" s="4">
        <v>35040</v>
      </c>
      <c r="B586" s="4">
        <v>14.167784398564001</v>
      </c>
      <c r="C586" s="4">
        <v>15.937471445632999</v>
      </c>
    </row>
    <row r="587" spans="1:3" x14ac:dyDescent="0.25">
      <c r="A587" s="4">
        <v>35100</v>
      </c>
      <c r="B587" s="4">
        <v>14.1854109467812</v>
      </c>
      <c r="C587" s="4">
        <v>15.942988514714701</v>
      </c>
    </row>
    <row r="588" spans="1:3" x14ac:dyDescent="0.25">
      <c r="A588" s="4">
        <v>35160</v>
      </c>
      <c r="B588" s="4">
        <v>14.202858861733301</v>
      </c>
      <c r="C588" s="4">
        <v>15.948254806012599</v>
      </c>
    </row>
    <row r="589" spans="1:3" x14ac:dyDescent="0.25">
      <c r="A589" s="4">
        <v>35220</v>
      </c>
      <c r="B589" s="4">
        <v>14.220128485444199</v>
      </c>
      <c r="C589" s="4">
        <v>15.953271207543001</v>
      </c>
    </row>
    <row r="590" spans="1:3" x14ac:dyDescent="0.25">
      <c r="A590" s="4">
        <v>35280</v>
      </c>
      <c r="B590" s="4">
        <v>14.237220165560901</v>
      </c>
      <c r="C590" s="4">
        <v>15.958038615419699</v>
      </c>
    </row>
    <row r="591" spans="1:3" x14ac:dyDescent="0.25">
      <c r="A591" s="4">
        <v>35340</v>
      </c>
      <c r="B591" s="4">
        <v>14.2541342553214</v>
      </c>
      <c r="C591" s="4">
        <v>15.9625579338012</v>
      </c>
    </row>
    <row r="592" spans="1:3" x14ac:dyDescent="0.25">
      <c r="A592" s="4">
        <v>35400</v>
      </c>
      <c r="B592" s="4">
        <v>14.2708711135228</v>
      </c>
      <c r="C592" s="4">
        <v>15.966830074835199</v>
      </c>
    </row>
    <row r="593" spans="1:3" x14ac:dyDescent="0.25">
      <c r="A593" s="4">
        <v>35460</v>
      </c>
      <c r="B593" s="4">
        <v>14.2874311044888</v>
      </c>
      <c r="C593" s="4">
        <v>15.970855958604499</v>
      </c>
    </row>
    <row r="594" spans="1:3" x14ac:dyDescent="0.25">
      <c r="A594" s="4">
        <v>35520</v>
      </c>
      <c r="B594" s="4">
        <v>14.3038145980378</v>
      </c>
      <c r="C594" s="4">
        <v>15.974636513073699</v>
      </c>
    </row>
    <row r="595" spans="1:3" x14ac:dyDescent="0.25">
      <c r="A595" s="4">
        <v>35580</v>
      </c>
      <c r="B595" s="4">
        <v>14.3200219694507</v>
      </c>
      <c r="C595" s="4">
        <v>15.978172674033599</v>
      </c>
    </row>
    <row r="596" spans="1:3" x14ac:dyDescent="0.25">
      <c r="A596" s="4">
        <v>35640</v>
      </c>
      <c r="B596" s="4">
        <v>14.336053599438401</v>
      </c>
      <c r="C596" s="4">
        <v>15.981465385047599</v>
      </c>
    </row>
    <row r="597" spans="1:3" x14ac:dyDescent="0.25">
      <c r="A597" s="4">
        <v>35700</v>
      </c>
      <c r="B597" s="4">
        <v>14.351909874110399</v>
      </c>
      <c r="C597" s="4">
        <v>15.9845155973976</v>
      </c>
    </row>
    <row r="598" spans="1:3" x14ac:dyDescent="0.25">
      <c r="A598" s="4">
        <v>35760</v>
      </c>
      <c r="B598" s="4">
        <v>14.3675911849418</v>
      </c>
      <c r="C598" s="4">
        <v>15.987324270029401</v>
      </c>
    </row>
    <row r="599" spans="1:3" x14ac:dyDescent="0.25">
      <c r="A599" s="4">
        <v>35820</v>
      </c>
      <c r="B599" s="4">
        <v>14.383097928741799</v>
      </c>
      <c r="C599" s="4">
        <v>15.9898923694983</v>
      </c>
    </row>
    <row r="600" spans="1:3" x14ac:dyDescent="0.25">
      <c r="A600" s="4">
        <v>35880</v>
      </c>
      <c r="B600" s="4">
        <v>14.398430507621001</v>
      </c>
      <c r="C600" s="4">
        <v>15.992220869915201</v>
      </c>
    </row>
    <row r="601" spans="1:3" x14ac:dyDescent="0.25">
      <c r="A601" s="4">
        <v>35940</v>
      </c>
      <c r="B601" s="4">
        <v>14.413589328959899</v>
      </c>
      <c r="C601" s="4">
        <v>15.994310752892099</v>
      </c>
    </row>
    <row r="602" spans="1:3" x14ac:dyDescent="0.25">
      <c r="A602" s="4">
        <v>36000</v>
      </c>
      <c r="B602" s="4">
        <v>14.4285748053759</v>
      </c>
      <c r="C602" s="4">
        <v>15.996163007487899</v>
      </c>
    </row>
    <row r="603" spans="1:3" x14ac:dyDescent="0.25">
      <c r="A603" s="4">
        <v>36060</v>
      </c>
      <c r="B603" s="4">
        <v>14.443387354692</v>
      </c>
      <c r="C603" s="4">
        <v>15.9977786301541</v>
      </c>
    </row>
    <row r="604" spans="1:3" x14ac:dyDescent="0.25">
      <c r="A604" s="4">
        <v>36120</v>
      </c>
      <c r="B604" s="4">
        <v>14.4580273999042</v>
      </c>
      <c r="C604" s="4">
        <v>15.9991586246803</v>
      </c>
    </row>
    <row r="605" spans="1:3" x14ac:dyDescent="0.25">
      <c r="A605" s="4">
        <v>36180</v>
      </c>
      <c r="B605" s="4">
        <v>14.472495369149099</v>
      </c>
      <c r="C605" s="4">
        <v>16.000304002140599</v>
      </c>
    </row>
    <row r="606" spans="1:3" x14ac:dyDescent="0.25">
      <c r="A606" s="4">
        <v>36240</v>
      </c>
      <c r="B606" s="4">
        <v>14.4867916956724</v>
      </c>
      <c r="C606" s="4">
        <v>16.001215780838301</v>
      </c>
    </row>
    <row r="607" spans="1:3" x14ac:dyDescent="0.25">
      <c r="A607" s="4">
        <v>36300</v>
      </c>
      <c r="B607" s="4">
        <v>14.5009168177963</v>
      </c>
      <c r="C607" s="4">
        <v>16.001894986252601</v>
      </c>
    </row>
    <row r="608" spans="1:3" x14ac:dyDescent="0.25">
      <c r="A608" s="4">
        <v>36360</v>
      </c>
      <c r="B608" s="4">
        <v>14.5148711788872</v>
      </c>
      <c r="C608" s="4">
        <v>16.002342650983898</v>
      </c>
    </row>
    <row r="609" spans="1:3" x14ac:dyDescent="0.25">
      <c r="A609" s="4">
        <v>36420</v>
      </c>
      <c r="B609" s="4">
        <v>14.528655227324</v>
      </c>
      <c r="C609" s="4">
        <v>16.0025598146992</v>
      </c>
    </row>
    <row r="610" spans="1:3" x14ac:dyDescent="0.25">
      <c r="A610" s="4">
        <v>36480</v>
      </c>
      <c r="B610" s="4">
        <v>14.5422694164658</v>
      </c>
      <c r="C610" s="4">
        <v>16.002547524078501</v>
      </c>
    </row>
    <row r="611" spans="1:3" x14ac:dyDescent="0.25">
      <c r="A611" s="4">
        <v>36540</v>
      </c>
      <c r="B611" s="4">
        <v>14.5557142046195</v>
      </c>
      <c r="C611" s="4">
        <v>16.002306832760201</v>
      </c>
    </row>
    <row r="612" spans="1:3" x14ac:dyDescent="0.25">
      <c r="A612" s="4">
        <v>36600</v>
      </c>
      <c r="B612" s="4">
        <v>14.5689900550079</v>
      </c>
      <c r="C612" s="4">
        <v>16.0018388012864</v>
      </c>
    </row>
    <row r="613" spans="1:3" x14ac:dyDescent="0.25">
      <c r="A613" s="4">
        <v>36660</v>
      </c>
      <c r="B613" s="4">
        <v>14.5820974357373</v>
      </c>
      <c r="C613" s="4">
        <v>16.001144497049498</v>
      </c>
    </row>
    <row r="614" spans="1:3" x14ac:dyDescent="0.25">
      <c r="A614" s="4">
        <v>36720</v>
      </c>
      <c r="B614" s="4">
        <v>14.5950368197658</v>
      </c>
      <c r="C614" s="4">
        <v>16.0002249942372</v>
      </c>
    </row>
    <row r="615" spans="1:3" x14ac:dyDescent="0.25">
      <c r="A615" s="4">
        <v>36780</v>
      </c>
      <c r="B615" s="4">
        <v>14.6078086848705</v>
      </c>
      <c r="C615" s="4">
        <v>15.9990813737786</v>
      </c>
    </row>
    <row r="616" spans="1:3" x14ac:dyDescent="0.25">
      <c r="A616" s="4">
        <v>36840</v>
      </c>
      <c r="B616" s="4">
        <v>14.6204135136161</v>
      </c>
      <c r="C616" s="4">
        <v>15.9977147232898</v>
      </c>
    </row>
    <row r="617" spans="1:3" x14ac:dyDescent="0.25">
      <c r="A617" s="4">
        <v>36900</v>
      </c>
      <c r="B617" s="4">
        <v>14.632851793321899</v>
      </c>
      <c r="C617" s="4">
        <v>15.996126137019299</v>
      </c>
    </row>
    <row r="618" spans="1:3" x14ac:dyDescent="0.25">
      <c r="A618" s="4">
        <v>36960</v>
      </c>
      <c r="B618" s="4">
        <v>14.645124016030399</v>
      </c>
      <c r="C618" s="4">
        <v>15.994316715794699</v>
      </c>
    </row>
    <row r="619" spans="1:3" x14ac:dyDescent="0.25">
      <c r="A619" s="4">
        <v>37020</v>
      </c>
      <c r="B619" s="4">
        <v>14.657230678474701</v>
      </c>
      <c r="C619" s="4">
        <v>15.9922875669672</v>
      </c>
    </row>
    <row r="620" spans="1:3" x14ac:dyDescent="0.25">
      <c r="A620" s="4">
        <v>37080</v>
      </c>
      <c r="B620" s="4">
        <v>14.6691722820464</v>
      </c>
      <c r="C620" s="4">
        <v>15.9900398043581</v>
      </c>
    </row>
    <row r="621" spans="1:3" x14ac:dyDescent="0.25">
      <c r="A621" s="4">
        <v>37140</v>
      </c>
      <c r="B621" s="4">
        <v>14.680949332763801</v>
      </c>
      <c r="C621" s="4">
        <v>15.9875745482044</v>
      </c>
    </row>
    <row r="622" spans="1:3" x14ac:dyDescent="0.25">
      <c r="A622" s="4">
        <v>37200</v>
      </c>
      <c r="B622" s="4">
        <v>14.6925623412391</v>
      </c>
      <c r="C622" s="4">
        <v>15.984892925104401</v>
      </c>
    </row>
    <row r="623" spans="1:3" x14ac:dyDescent="0.25">
      <c r="A623" s="4">
        <v>37260</v>
      </c>
      <c r="B623" s="4">
        <v>14.704011822646899</v>
      </c>
      <c r="C623" s="4">
        <v>15.981996067963401</v>
      </c>
    </row>
    <row r="624" spans="1:3" x14ac:dyDescent="0.25">
      <c r="A624" s="4">
        <v>37320</v>
      </c>
      <c r="B624" s="4">
        <v>14.7152982966915</v>
      </c>
      <c r="C624" s="4">
        <v>15.9788851159395</v>
      </c>
    </row>
    <row r="625" spans="1:3" x14ac:dyDescent="0.25">
      <c r="A625" s="4">
        <v>37380</v>
      </c>
      <c r="B625" s="4">
        <v>14.7264222875752</v>
      </c>
      <c r="C625" s="4">
        <v>15.975561214389501</v>
      </c>
    </row>
    <row r="626" spans="1:3" x14ac:dyDescent="0.25">
      <c r="A626" s="4">
        <v>37440</v>
      </c>
      <c r="B626" s="4">
        <v>14.7373843239658</v>
      </c>
      <c r="C626" s="4">
        <v>15.972025514814201</v>
      </c>
    </row>
    <row r="627" spans="1:3" x14ac:dyDescent="0.25">
      <c r="A627" s="4">
        <v>37500</v>
      </c>
      <c r="B627" s="4">
        <v>14.748184938964799</v>
      </c>
      <c r="C627" s="4">
        <v>15.9682791748046</v>
      </c>
    </row>
    <row r="628" spans="1:3" x14ac:dyDescent="0.25">
      <c r="A628" s="4">
        <v>37560</v>
      </c>
      <c r="B628" s="4">
        <v>14.758824670074601</v>
      </c>
      <c r="C628" s="4">
        <v>15.964323357987199</v>
      </c>
    </row>
    <row r="629" spans="1:3" x14ac:dyDescent="0.25">
      <c r="A629" s="4">
        <v>37620</v>
      </c>
      <c r="B629" s="4">
        <v>14.7693040591674</v>
      </c>
      <c r="C629" s="4">
        <v>15.9601592339699</v>
      </c>
    </row>
    <row r="630" spans="1:3" x14ac:dyDescent="0.25">
      <c r="A630" s="4">
        <v>37680</v>
      </c>
      <c r="B630" s="4">
        <v>14.7796236524518</v>
      </c>
      <c r="C630" s="4">
        <v>15.955787978288001</v>
      </c>
    </row>
    <row r="631" spans="1:3" x14ac:dyDescent="0.25">
      <c r="A631" s="4">
        <v>37740</v>
      </c>
      <c r="B631" s="4">
        <v>14.789784000441699</v>
      </c>
      <c r="C631" s="4">
        <v>15.9512107723494</v>
      </c>
    </row>
    <row r="632" spans="1:3" x14ac:dyDescent="0.25">
      <c r="A632" s="4">
        <v>37800</v>
      </c>
      <c r="B632" s="4">
        <v>14.799785657923501</v>
      </c>
      <c r="C632" s="4">
        <v>15.9464288033806</v>
      </c>
    </row>
    <row r="633" spans="1:3" x14ac:dyDescent="0.25">
      <c r="A633" s="4">
        <v>37860</v>
      </c>
      <c r="B633" s="4">
        <v>14.8096291839241</v>
      </c>
      <c r="C633" s="4">
        <v>15.941443264372699</v>
      </c>
    </row>
    <row r="634" spans="1:3" x14ac:dyDescent="0.25">
      <c r="A634" s="4">
        <v>37920</v>
      </c>
      <c r="B634" s="4">
        <v>14.819315141679001</v>
      </c>
      <c r="C634" s="4">
        <v>15.9362553540264</v>
      </c>
    </row>
    <row r="635" spans="1:3" x14ac:dyDescent="0.25">
      <c r="A635" s="4">
        <v>37980</v>
      </c>
      <c r="B635" s="4">
        <v>14.8288440985999</v>
      </c>
      <c r="C635" s="4">
        <v>15.9308662766986</v>
      </c>
    </row>
    <row r="636" spans="1:3" x14ac:dyDescent="0.25">
      <c r="A636" s="4">
        <v>38040</v>
      </c>
      <c r="B636" s="4">
        <v>14.838216626242399</v>
      </c>
      <c r="C636" s="4">
        <v>15.925277242347301</v>
      </c>
    </row>
    <row r="637" spans="1:3" x14ac:dyDescent="0.25">
      <c r="A637" s="4">
        <v>38100</v>
      </c>
      <c r="B637" s="4">
        <v>14.847433300274201</v>
      </c>
      <c r="C637" s="4">
        <v>15.919489466478</v>
      </c>
    </row>
    <row r="638" spans="1:3" x14ac:dyDescent="0.25">
      <c r="A638" s="4">
        <v>38160</v>
      </c>
      <c r="B638" s="4">
        <v>14.8564947004429</v>
      </c>
      <c r="C638" s="4">
        <v>15.913504170089</v>
      </c>
    </row>
    <row r="639" spans="1:3" x14ac:dyDescent="0.25">
      <c r="A639" s="4">
        <v>38220</v>
      </c>
      <c r="B639" s="4">
        <v>14.865401410543299</v>
      </c>
      <c r="C639" s="4">
        <v>15.9073225796171</v>
      </c>
    </row>
    <row r="640" spans="1:3" x14ac:dyDescent="0.25">
      <c r="A640" s="4">
        <v>38280</v>
      </c>
      <c r="B640" s="4">
        <v>14.8741540183862</v>
      </c>
      <c r="C640" s="4">
        <v>15.9009459268838</v>
      </c>
    </row>
    <row r="641" spans="1:3" x14ac:dyDescent="0.25">
      <c r="A641" s="4">
        <v>38340</v>
      </c>
      <c r="B641" s="4">
        <v>14.882753115765301</v>
      </c>
      <c r="C641" s="4">
        <v>15.8943754490406</v>
      </c>
    </row>
    <row r="642" spans="1:3" x14ac:dyDescent="0.25">
      <c r="A642" s="4">
        <v>38400</v>
      </c>
      <c r="B642" s="4">
        <v>14.8911992984255</v>
      </c>
      <c r="C642" s="4">
        <v>15.887612388514601</v>
      </c>
    </row>
    <row r="643" spans="1:3" x14ac:dyDescent="0.25">
      <c r="A643" s="4">
        <v>38460</v>
      </c>
      <c r="B643" s="4">
        <v>14.8994931660311</v>
      </c>
      <c r="C643" s="4">
        <v>15.880657992954699</v>
      </c>
    </row>
    <row r="644" spans="1:3" x14ac:dyDescent="0.25">
      <c r="A644" s="4">
        <v>38520</v>
      </c>
      <c r="B644" s="4">
        <v>14.9076353221327</v>
      </c>
      <c r="C644" s="4">
        <v>15.8735135151771</v>
      </c>
    </row>
    <row r="645" spans="1:3" x14ac:dyDescent="0.25">
      <c r="A645" s="4">
        <v>38580</v>
      </c>
      <c r="B645" s="4">
        <v>14.915626374135799</v>
      </c>
      <c r="C645" s="4">
        <v>15.866180213110701</v>
      </c>
    </row>
    <row r="646" spans="1:3" x14ac:dyDescent="0.25">
      <c r="A646" s="4">
        <v>38640</v>
      </c>
      <c r="B646" s="4">
        <v>14.9234669332688</v>
      </c>
      <c r="C646" s="4">
        <v>15.858659349743601</v>
      </c>
    </row>
    <row r="647" spans="1:3" x14ac:dyDescent="0.25">
      <c r="A647" s="4">
        <v>38700</v>
      </c>
      <c r="B647" s="4">
        <v>14.9311576145498</v>
      </c>
      <c r="C647" s="4">
        <v>15.850952193067799</v>
      </c>
    </row>
    <row r="648" spans="1:3" x14ac:dyDescent="0.25">
      <c r="A648" s="4">
        <v>38760</v>
      </c>
      <c r="B648" s="4">
        <v>14.9386990367558</v>
      </c>
      <c r="C648" s="4">
        <v>15.843060016025801</v>
      </c>
    </row>
    <row r="649" spans="1:3" x14ac:dyDescent="0.25">
      <c r="A649" s="4">
        <v>38820</v>
      </c>
      <c r="B649" s="4">
        <v>14.946091822389301</v>
      </c>
      <c r="C649" s="4">
        <v>15.834984096455999</v>
      </c>
    </row>
    <row r="650" spans="1:3" x14ac:dyDescent="0.25">
      <c r="A650" s="4">
        <v>38880</v>
      </c>
      <c r="B650" s="4">
        <v>14.9533365976471</v>
      </c>
      <c r="C650" s="4">
        <v>15.826725717038499</v>
      </c>
    </row>
    <row r="651" spans="1:3" x14ac:dyDescent="0.25">
      <c r="A651" s="4">
        <v>38940</v>
      </c>
      <c r="B651" s="4">
        <v>14.9604339923876</v>
      </c>
      <c r="C651" s="4">
        <v>15.818286165240201</v>
      </c>
    </row>
    <row r="652" spans="1:3" x14ac:dyDescent="0.25">
      <c r="A652" s="4">
        <v>39000</v>
      </c>
      <c r="B652" s="4">
        <v>14.967384640098899</v>
      </c>
      <c r="C652" s="4">
        <v>15.809666733261899</v>
      </c>
    </row>
    <row r="653" spans="1:3" x14ac:dyDescent="0.25">
      <c r="A653" s="4">
        <v>39060</v>
      </c>
      <c r="B653" s="4">
        <v>14.9741891778664</v>
      </c>
      <c r="C653" s="4">
        <v>15.8008687179825</v>
      </c>
    </row>
    <row r="654" spans="1:3" x14ac:dyDescent="0.25">
      <c r="A654" s="4">
        <v>39120</v>
      </c>
      <c r="B654" s="4">
        <v>14.9808482463409</v>
      </c>
      <c r="C654" s="4">
        <v>15.7918934209057</v>
      </c>
    </row>
    <row r="655" spans="1:3" x14ac:dyDescent="0.25">
      <c r="A655" s="4">
        <v>39180</v>
      </c>
      <c r="B655" s="4">
        <v>14.987362489706401</v>
      </c>
      <c r="C655" s="4">
        <v>15.7827421481055</v>
      </c>
    </row>
    <row r="656" spans="1:3" x14ac:dyDescent="0.25">
      <c r="A656" s="4">
        <v>39240</v>
      </c>
      <c r="B656" s="4">
        <v>14.9937325556477</v>
      </c>
      <c r="C656" s="4">
        <v>15.7734162101716</v>
      </c>
    </row>
    <row r="657" spans="1:3" x14ac:dyDescent="0.25">
      <c r="A657" s="4">
        <v>39300</v>
      </c>
      <c r="B657" s="4">
        <v>14.9999590953186</v>
      </c>
      <c r="C657" s="4">
        <v>15.763916922155801</v>
      </c>
    </row>
    <row r="658" spans="1:3" x14ac:dyDescent="0.25">
      <c r="A658" s="4">
        <v>39360</v>
      </c>
      <c r="B658" s="4">
        <v>15.0060427633095</v>
      </c>
      <c r="C658" s="4">
        <v>15.7542456035169</v>
      </c>
    </row>
    <row r="659" spans="1:3" x14ac:dyDescent="0.25">
      <c r="A659" s="4">
        <v>39420</v>
      </c>
      <c r="B659" s="4">
        <v>15.0119842176153</v>
      </c>
      <c r="C659" s="4">
        <v>15.744403578067001</v>
      </c>
    </row>
    <row r="660" spans="1:3" x14ac:dyDescent="0.25">
      <c r="A660" s="4">
        <v>39480</v>
      </c>
      <c r="B660" s="4">
        <v>15.0177841196033</v>
      </c>
      <c r="C660" s="4">
        <v>15.734392173917101</v>
      </c>
    </row>
    <row r="661" spans="1:3" x14ac:dyDescent="0.25">
      <c r="A661" s="4">
        <v>39540</v>
      </c>
      <c r="B661" s="4">
        <v>15.0234431339809</v>
      </c>
      <c r="C661" s="4">
        <v>15.7242127234228</v>
      </c>
    </row>
    <row r="662" spans="1:3" x14ac:dyDescent="0.25">
      <c r="A662" s="4">
        <v>39600</v>
      </c>
      <c r="B662" s="4">
        <v>15.028961928763801</v>
      </c>
      <c r="C662" s="4">
        <v>15.713866563129899</v>
      </c>
    </row>
    <row r="663" spans="1:3" x14ac:dyDescent="0.25">
      <c r="A663" s="4">
        <v>39660</v>
      </c>
      <c r="B663" s="4">
        <v>15.0343411752434</v>
      </c>
      <c r="C663" s="4">
        <v>15.7033550337202</v>
      </c>
    </row>
    <row r="664" spans="1:3" x14ac:dyDescent="0.25">
      <c r="A664" s="4">
        <v>39720</v>
      </c>
      <c r="B664" s="4">
        <v>15.039581547954899</v>
      </c>
      <c r="C664" s="4">
        <v>15.6926794799575</v>
      </c>
    </row>
    <row r="665" spans="1:3" x14ac:dyDescent="0.25">
      <c r="A665" s="4">
        <v>39780</v>
      </c>
      <c r="B665" s="4">
        <v>15.044683724644999</v>
      </c>
      <c r="C665" s="4">
        <v>15.6818412506328</v>
      </c>
    </row>
    <row r="666" spans="1:3" x14ac:dyDescent="0.25">
      <c r="A666" s="4">
        <v>39840</v>
      </c>
      <c r="B666" s="4">
        <v>15.049648386239999</v>
      </c>
      <c r="C666" s="4">
        <v>15.6708416985105</v>
      </c>
    </row>
    <row r="667" spans="1:3" x14ac:dyDescent="0.25">
      <c r="A667" s="4">
        <v>39900</v>
      </c>
      <c r="B667" s="4">
        <v>15.054476216813301</v>
      </c>
      <c r="C667" s="4">
        <v>15.6596821802737</v>
      </c>
    </row>
    <row r="668" spans="1:3" x14ac:dyDescent="0.25">
      <c r="A668" s="4">
        <v>39960</v>
      </c>
      <c r="B668" s="4">
        <v>15.059167903553501</v>
      </c>
      <c r="C668" s="4">
        <v>15.648364056470299</v>
      </c>
    </row>
    <row r="669" spans="1:3" x14ac:dyDescent="0.25">
      <c r="A669" s="4">
        <v>40020</v>
      </c>
      <c r="B669" s="4">
        <v>15.063724136732301</v>
      </c>
      <c r="C669" s="4">
        <v>15.6368886914589</v>
      </c>
    </row>
    <row r="670" spans="1:3" x14ac:dyDescent="0.25">
      <c r="A670" s="4">
        <v>40080</v>
      </c>
      <c r="B670" s="4">
        <v>15.068145609672101</v>
      </c>
      <c r="C670" s="4">
        <v>15.625257453353401</v>
      </c>
    </row>
    <row r="671" spans="1:3" x14ac:dyDescent="0.25">
      <c r="A671" s="4">
        <v>40140</v>
      </c>
      <c r="B671" s="4">
        <v>15.072433018713699</v>
      </c>
      <c r="C671" s="4">
        <v>15.613471713970201</v>
      </c>
    </row>
    <row r="672" spans="1:3" x14ac:dyDescent="0.25">
      <c r="A672" s="4">
        <v>40200</v>
      </c>
      <c r="B672" s="4">
        <v>15.076587063184901</v>
      </c>
      <c r="C672" s="4">
        <v>15.6015328487731</v>
      </c>
    </row>
    <row r="673" spans="1:3" x14ac:dyDescent="0.25">
      <c r="A673" s="4">
        <v>40260</v>
      </c>
      <c r="B673" s="4">
        <v>15.0806084453673</v>
      </c>
      <c r="C673" s="4">
        <v>15.589442236819099</v>
      </c>
    </row>
    <row r="674" spans="1:3" x14ac:dyDescent="0.25">
      <c r="A674" s="4">
        <v>40320</v>
      </c>
      <c r="B674" s="4">
        <v>15.084497870465301</v>
      </c>
      <c r="C674" s="4">
        <v>15.5772012607039</v>
      </c>
    </row>
    <row r="675" spans="1:3" x14ac:dyDescent="0.25">
      <c r="A675" s="4">
        <v>40380</v>
      </c>
      <c r="B675" s="4">
        <v>15.088256046572701</v>
      </c>
      <c r="C675" s="4">
        <v>15.5648113065086</v>
      </c>
    </row>
    <row r="676" spans="1:3" x14ac:dyDescent="0.25">
      <c r="A676" s="4">
        <v>40440</v>
      </c>
      <c r="B676" s="4">
        <v>15.091883684641701</v>
      </c>
      <c r="C676" s="4">
        <v>15.5522737637442</v>
      </c>
    </row>
    <row r="677" spans="1:3" x14ac:dyDescent="0.25">
      <c r="A677" s="4">
        <v>40500</v>
      </c>
      <c r="B677" s="4">
        <v>15.095381498449999</v>
      </c>
      <c r="C677" s="4">
        <v>15.5395900252981</v>
      </c>
    </row>
    <row r="678" spans="1:3" x14ac:dyDescent="0.25">
      <c r="A678" s="4">
        <v>40560</v>
      </c>
      <c r="B678" s="4">
        <v>15.098750204568701</v>
      </c>
      <c r="C678" s="4">
        <v>15.526761487379099</v>
      </c>
    </row>
    <row r="679" spans="1:3" x14ac:dyDescent="0.25">
      <c r="A679" s="4">
        <v>40620</v>
      </c>
      <c r="B679" s="4">
        <v>15.1019905223307</v>
      </c>
      <c r="C679" s="4">
        <v>15.5137895494647</v>
      </c>
    </row>
    <row r="680" spans="1:3" x14ac:dyDescent="0.25">
      <c r="A680" s="4">
        <v>40680</v>
      </c>
      <c r="B680" s="4">
        <v>15.1051031737979</v>
      </c>
      <c r="C680" s="4">
        <v>15.5006756142445</v>
      </c>
    </row>
    <row r="681" spans="1:3" x14ac:dyDescent="0.25">
      <c r="A681" s="4">
        <v>40740</v>
      </c>
      <c r="B681" s="4">
        <v>15.1080888837293</v>
      </c>
      <c r="C681" s="4">
        <v>15.487421087567901</v>
      </c>
    </row>
    <row r="682" spans="1:3" x14ac:dyDescent="0.25">
      <c r="A682" s="4">
        <v>40800</v>
      </c>
      <c r="B682" s="4">
        <v>15.110948379548899</v>
      </c>
      <c r="C682" s="4">
        <v>15.474027378389</v>
      </c>
    </row>
    <row r="683" spans="1:3" x14ac:dyDescent="0.25">
      <c r="A683" s="4">
        <v>40860</v>
      </c>
      <c r="B683" s="4">
        <v>15.113682391313599</v>
      </c>
      <c r="C683" s="4">
        <v>15.460495898712299</v>
      </c>
    </row>
    <row r="684" spans="1:3" x14ac:dyDescent="0.25">
      <c r="A684" s="4">
        <v>40920</v>
      </c>
      <c r="B684" s="4">
        <v>15.116291651680701</v>
      </c>
      <c r="C684" s="4">
        <v>15.446828063538501</v>
      </c>
    </row>
    <row r="685" spans="1:3" x14ac:dyDescent="0.25">
      <c r="A685" s="4">
        <v>40980</v>
      </c>
      <c r="B685" s="4">
        <v>15.1187768958763</v>
      </c>
      <c r="C685" s="4">
        <v>15.433025290810299</v>
      </c>
    </row>
    <row r="686" spans="1:3" x14ac:dyDescent="0.25">
      <c r="A686" s="4">
        <v>41040</v>
      </c>
      <c r="B686" s="4">
        <v>15.1211388616624</v>
      </c>
      <c r="C686" s="4">
        <v>15.419089001358101</v>
      </c>
    </row>
    <row r="687" spans="1:3" x14ac:dyDescent="0.25">
      <c r="A687" s="4">
        <v>41100</v>
      </c>
      <c r="B687" s="4">
        <v>15.1233782893057</v>
      </c>
      <c r="C687" s="4">
        <v>15.4050206188458</v>
      </c>
    </row>
    <row r="688" spans="1:3" x14ac:dyDescent="0.25">
      <c r="A688" s="4">
        <v>41160</v>
      </c>
      <c r="B688" s="4">
        <v>15.125495921544401</v>
      </c>
      <c r="C688" s="4">
        <v>15.390821569716101</v>
      </c>
    </row>
    <row r="689" spans="1:3" x14ac:dyDescent="0.25">
      <c r="A689" s="4">
        <v>41220</v>
      </c>
      <c r="B689" s="4">
        <v>15.127492503557001</v>
      </c>
      <c r="C689" s="4">
        <v>15.3764932831371</v>
      </c>
    </row>
    <row r="690" spans="1:3" x14ac:dyDescent="0.25">
      <c r="A690" s="4">
        <v>41280</v>
      </c>
      <c r="B690" s="4">
        <v>15.129368782929401</v>
      </c>
      <c r="C690" s="4">
        <v>15.362037190946699</v>
      </c>
    </row>
    <row r="691" spans="1:3" x14ac:dyDescent="0.25">
      <c r="A691" s="4">
        <v>41340</v>
      </c>
      <c r="B691" s="4">
        <v>15.131125509623001</v>
      </c>
      <c r="C691" s="4">
        <v>15.347454727600001</v>
      </c>
    </row>
    <row r="692" spans="1:3" x14ac:dyDescent="0.25">
      <c r="A692" s="4">
        <v>41400</v>
      </c>
      <c r="B692" s="4">
        <v>15.1327634359429</v>
      </c>
      <c r="C692" s="4">
        <v>15.332747330113399</v>
      </c>
    </row>
    <row r="693" spans="1:3" x14ac:dyDescent="0.25">
      <c r="A693" s="4">
        <v>41460</v>
      </c>
      <c r="B693" s="4">
        <v>15.1342833165054</v>
      </c>
      <c r="C693" s="4">
        <v>15.317916438011499</v>
      </c>
    </row>
    <row r="694" spans="1:3" x14ac:dyDescent="0.25">
      <c r="A694" s="4">
        <v>41520</v>
      </c>
      <c r="B694" s="4">
        <v>15.1356859082057</v>
      </c>
      <c r="C694" s="4">
        <v>15.302963493272101</v>
      </c>
    </row>
    <row r="695" spans="1:3" x14ac:dyDescent="0.25">
      <c r="A695" s="4">
        <v>41580</v>
      </c>
      <c r="B695" s="4">
        <v>15.1369719701859</v>
      </c>
      <c r="C695" s="4">
        <v>15.287889940272301</v>
      </c>
    </row>
    <row r="696" spans="1:3" x14ac:dyDescent="0.25">
      <c r="A696" s="4">
        <v>41640</v>
      </c>
      <c r="B696" s="4">
        <v>15.1381422638031</v>
      </c>
      <c r="C696" s="4">
        <v>15.2726972257342</v>
      </c>
    </row>
    <row r="697" spans="1:3" x14ac:dyDescent="0.25">
      <c r="A697" s="4">
        <v>41700</v>
      </c>
      <c r="B697" s="4">
        <v>15.1391975525968</v>
      </c>
      <c r="C697" s="4">
        <v>15.257386798670399</v>
      </c>
    </row>
    <row r="698" spans="1:3" x14ac:dyDescent="0.25">
      <c r="A698" s="4">
        <v>41760</v>
      </c>
      <c r="B698" s="4">
        <v>15.140138602257201</v>
      </c>
      <c r="C698" s="4">
        <v>15.241960110329901</v>
      </c>
    </row>
    <row r="699" spans="1:3" x14ac:dyDescent="0.25">
      <c r="A699" s="4">
        <v>41820</v>
      </c>
      <c r="B699" s="4">
        <v>15.140966180592599</v>
      </c>
      <c r="C699" s="4">
        <v>15.226418614144</v>
      </c>
    </row>
    <row r="700" spans="1:3" x14ac:dyDescent="0.25">
      <c r="A700" s="4">
        <v>41880</v>
      </c>
      <c r="B700" s="4">
        <v>15.1416810574975</v>
      </c>
      <c r="C700" s="4">
        <v>15.2107637656715</v>
      </c>
    </row>
    <row r="701" spans="1:3" x14ac:dyDescent="0.25">
      <c r="A701" s="4">
        <v>41940</v>
      </c>
      <c r="B701" s="4">
        <v>15.1422840049205</v>
      </c>
      <c r="C701" s="4">
        <v>15.1949970225449</v>
      </c>
    </row>
    <row r="702" spans="1:3" x14ac:dyDescent="0.25">
      <c r="A702" s="4">
        <v>42000</v>
      </c>
      <c r="B702" s="4">
        <v>15.1427757968319</v>
      </c>
      <c r="C702" s="4">
        <v>15.179119844415901</v>
      </c>
    </row>
    <row r="703" spans="1:3" x14ac:dyDescent="0.25">
      <c r="A703" s="4">
        <v>42060</v>
      </c>
      <c r="B703" s="4">
        <v>15.1431572091918</v>
      </c>
      <c r="C703" s="4">
        <v>15.163133692901299</v>
      </c>
    </row>
    <row r="704" spans="1:3" x14ac:dyDescent="0.25">
      <c r="A704" s="4">
        <v>42120</v>
      </c>
      <c r="B704" s="4">
        <v>15.1434290199178</v>
      </c>
      <c r="C704" s="4">
        <v>15.147040031528499</v>
      </c>
    </row>
    <row r="705" spans="1:3" x14ac:dyDescent="0.25">
      <c r="A705" s="4">
        <v>42180</v>
      </c>
      <c r="B705" s="4">
        <v>15.143592008852901</v>
      </c>
      <c r="C705" s="4">
        <v>15.1308403256816</v>
      </c>
    </row>
    <row r="706" spans="1:3" x14ac:dyDescent="0.25">
      <c r="A706" s="4">
        <v>42240</v>
      </c>
      <c r="B706" s="4">
        <v>15.143646957733401</v>
      </c>
      <c r="C706" s="4">
        <v>15.114536042546399</v>
      </c>
    </row>
    <row r="707" spans="1:3" x14ac:dyDescent="0.25">
      <c r="A707" s="4">
        <v>42300</v>
      </c>
      <c r="B707" s="4">
        <v>15.143594650156301</v>
      </c>
      <c r="C707" s="4">
        <v>15.0981286510568</v>
      </c>
    </row>
    <row r="708" spans="1:3" x14ac:dyDescent="0.25">
      <c r="A708" s="4">
        <v>42360</v>
      </c>
      <c r="B708" s="4">
        <v>15.143435871547901</v>
      </c>
      <c r="C708" s="4">
        <v>15.081619621840501</v>
      </c>
    </row>
    <row r="709" spans="1:3" x14ac:dyDescent="0.25">
      <c r="A709" s="4">
        <v>42420</v>
      </c>
      <c r="B709" s="4">
        <v>15.143171409131099</v>
      </c>
      <c r="C709" s="4">
        <v>15.0650104271643</v>
      </c>
    </row>
    <row r="710" spans="1:3" x14ac:dyDescent="0.25">
      <c r="A710" s="4">
        <v>42480</v>
      </c>
      <c r="B710" s="4">
        <v>15.1428020518936</v>
      </c>
      <c r="C710" s="4">
        <v>15.0483025408803</v>
      </c>
    </row>
    <row r="711" spans="1:3" x14ac:dyDescent="0.25">
      <c r="A711" s="4">
        <v>42540</v>
      </c>
      <c r="B711" s="4">
        <v>15.1423285905552</v>
      </c>
      <c r="C711" s="4">
        <v>15.031497438371</v>
      </c>
    </row>
    <row r="712" spans="1:3" x14ac:dyDescent="0.25">
      <c r="A712" s="4">
        <v>42600</v>
      </c>
      <c r="B712" s="4">
        <v>15.1417518175362</v>
      </c>
      <c r="C712" s="4">
        <v>15.014596596495601</v>
      </c>
    </row>
    <row r="713" spans="1:3" x14ac:dyDescent="0.25">
      <c r="A713" s="4">
        <v>42660</v>
      </c>
      <c r="B713" s="4">
        <v>15.1410725269251</v>
      </c>
      <c r="C713" s="4">
        <v>14.997601493535599</v>
      </c>
    </row>
    <row r="714" spans="1:3" x14ac:dyDescent="0.25">
      <c r="A714" s="4">
        <v>42720</v>
      </c>
      <c r="B714" s="4">
        <v>15.1402915144463</v>
      </c>
      <c r="C714" s="4">
        <v>14.980513609140401</v>
      </c>
    </row>
    <row r="715" spans="1:3" x14ac:dyDescent="0.25">
      <c r="A715" s="4">
        <v>42780</v>
      </c>
      <c r="B715" s="4">
        <v>15.1394095774279</v>
      </c>
      <c r="C715" s="4">
        <v>14.9633344242731</v>
      </c>
    </row>
    <row r="716" spans="1:3" x14ac:dyDescent="0.25">
      <c r="A716" s="4">
        <v>42840</v>
      </c>
      <c r="B716" s="4">
        <v>15.1384275147698</v>
      </c>
      <c r="C716" s="4">
        <v>14.946065421156201</v>
      </c>
    </row>
    <row r="717" spans="1:3" x14ac:dyDescent="0.25">
      <c r="A717" s="4">
        <v>42900</v>
      </c>
      <c r="B717" s="4">
        <v>15.137346126911501</v>
      </c>
      <c r="C717" s="4">
        <v>14.928708083217099</v>
      </c>
    </row>
    <row r="718" spans="1:3" x14ac:dyDescent="0.25">
      <c r="A718" s="4">
        <v>42960</v>
      </c>
      <c r="B718" s="4">
        <v>15.1361662157998</v>
      </c>
      <c r="C718" s="4">
        <v>14.911263895034599</v>
      </c>
    </row>
    <row r="719" spans="1:3" x14ac:dyDescent="0.25">
      <c r="A719" s="4">
        <v>43020</v>
      </c>
      <c r="B719" s="4">
        <v>15.1348885848564</v>
      </c>
      <c r="C719" s="4">
        <v>14.893734342283301</v>
      </c>
    </row>
    <row r="720" spans="1:3" x14ac:dyDescent="0.25">
      <c r="A720" s="4">
        <v>43080</v>
      </c>
      <c r="B720" s="4">
        <v>15.133514038946601</v>
      </c>
      <c r="C720" s="4">
        <v>14.876120911680699</v>
      </c>
    </row>
    <row r="721" spans="1:3" x14ac:dyDescent="0.25">
      <c r="A721" s="4">
        <v>43140</v>
      </c>
      <c r="B721" s="4">
        <v>15.1320433843463</v>
      </c>
      <c r="C721" s="4">
        <v>14.858425090932</v>
      </c>
    </row>
    <row r="722" spans="1:3" x14ac:dyDescent="0.25">
      <c r="A722" s="4">
        <v>43200</v>
      </c>
      <c r="B722" s="4">
        <v>15.13047742871</v>
      </c>
      <c r="C722" s="4">
        <v>14.840648368676501</v>
      </c>
    </row>
    <row r="723" spans="1:3" x14ac:dyDescent="0.25">
      <c r="A723" s="4">
        <v>43260</v>
      </c>
      <c r="B723" s="4">
        <v>15.128816981039</v>
      </c>
      <c r="C723" s="4">
        <v>14.8227922344328</v>
      </c>
    </row>
    <row r="724" spans="1:3" x14ac:dyDescent="0.25">
      <c r="A724" s="4">
        <v>43320</v>
      </c>
      <c r="B724" s="4">
        <v>15.127062851649001</v>
      </c>
      <c r="C724" s="4">
        <v>14.804858178544301</v>
      </c>
    </row>
    <row r="725" spans="1:3" x14ac:dyDescent="0.25">
      <c r="A725" s="4">
        <v>43380</v>
      </c>
      <c r="B725" s="4">
        <v>15.125215852137799</v>
      </c>
      <c r="C725" s="4">
        <v>14.786847692125701</v>
      </c>
    </row>
    <row r="726" spans="1:3" x14ac:dyDescent="0.25">
      <c r="A726" s="4">
        <v>43440</v>
      </c>
      <c r="B726" s="4">
        <v>15.1232767953537</v>
      </c>
      <c r="C726" s="4">
        <v>14.768762267008601</v>
      </c>
    </row>
    <row r="727" spans="1:3" x14ac:dyDescent="0.25">
      <c r="A727" s="4">
        <v>43500</v>
      </c>
      <c r="B727" s="4">
        <v>15.121246495362501</v>
      </c>
      <c r="C727" s="4">
        <v>14.7506033956862</v>
      </c>
    </row>
    <row r="728" spans="1:3" x14ac:dyDescent="0.25">
      <c r="A728" s="4">
        <v>43560</v>
      </c>
      <c r="B728" s="4">
        <v>15.1191257674163</v>
      </c>
      <c r="C728" s="4">
        <v>14.7323725712608</v>
      </c>
    </row>
    <row r="729" spans="1:3" x14ac:dyDescent="0.25">
      <c r="A729" s="4">
        <v>43620</v>
      </c>
      <c r="B729" s="4">
        <v>15.116915427920301</v>
      </c>
      <c r="C729" s="4">
        <v>14.7140712873874</v>
      </c>
    </row>
    <row r="730" spans="1:3" x14ac:dyDescent="0.25">
      <c r="A730" s="4">
        <v>43680</v>
      </c>
      <c r="B730" s="4">
        <v>15.1146162944016</v>
      </c>
      <c r="C730" s="4">
        <v>14.695701038221401</v>
      </c>
    </row>
    <row r="731" spans="1:3" x14ac:dyDescent="0.25">
      <c r="A731" s="4">
        <v>43740</v>
      </c>
      <c r="B731" s="4">
        <v>15.112229185476499</v>
      </c>
      <c r="C731" s="4">
        <v>14.677263318363</v>
      </c>
    </row>
    <row r="732" spans="1:3" x14ac:dyDescent="0.25">
      <c r="A732" s="4">
        <v>43800</v>
      </c>
      <c r="B732" s="4">
        <v>15.109754920818601</v>
      </c>
      <c r="C732" s="4">
        <v>14.658759622803601</v>
      </c>
    </row>
    <row r="733" spans="1:3" x14ac:dyDescent="0.25">
      <c r="A733" s="4">
        <v>43860</v>
      </c>
      <c r="B733" s="4">
        <v>15.107194321126199</v>
      </c>
      <c r="C733" s="4">
        <v>14.6401914468711</v>
      </c>
    </row>
    <row r="734" spans="1:3" x14ac:dyDescent="0.25">
      <c r="A734" s="4">
        <v>43920</v>
      </c>
      <c r="B734" s="4">
        <v>15.104548208091</v>
      </c>
      <c r="C734" s="4">
        <v>14.6215602861762</v>
      </c>
    </row>
    <row r="735" spans="1:3" x14ac:dyDescent="0.25">
      <c r="A735" s="4">
        <v>43980</v>
      </c>
      <c r="B735" s="4">
        <v>15.101817404364899</v>
      </c>
      <c r="C735" s="4">
        <v>14.6028676365574</v>
      </c>
    </row>
    <row r="736" spans="1:3" x14ac:dyDescent="0.25">
      <c r="A736" s="4">
        <v>44040</v>
      </c>
      <c r="B736" s="4">
        <v>15.0990027335289</v>
      </c>
      <c r="C736" s="4">
        <v>14.5841149940272</v>
      </c>
    </row>
    <row r="737" spans="1:3" x14ac:dyDescent="0.25">
      <c r="A737" s="4">
        <v>44100</v>
      </c>
      <c r="B737" s="4">
        <v>15.096105020059699</v>
      </c>
      <c r="C737" s="4">
        <v>14.5653038547176</v>
      </c>
    </row>
    <row r="738" spans="1:3" x14ac:dyDescent="0.25">
      <c r="A738" s="4">
        <v>44160</v>
      </c>
      <c r="B738" s="4">
        <v>15.0931250892991</v>
      </c>
      <c r="C738" s="4">
        <v>14.546435714826201</v>
      </c>
    </row>
    <row r="739" spans="1:3" x14ac:dyDescent="0.25">
      <c r="A739" s="4">
        <v>44220</v>
      </c>
      <c r="B739" s="4">
        <v>15.0900637674203</v>
      </c>
      <c r="C739" s="4">
        <v>14.527512070561301</v>
      </c>
    </row>
    <row r="740" spans="1:3" x14ac:dyDescent="0.25">
      <c r="A740" s="4">
        <v>44280</v>
      </c>
      <c r="B740" s="4">
        <v>15.086921881396901</v>
      </c>
      <c r="C740" s="4">
        <v>14.508534418088299</v>
      </c>
    </row>
    <row r="741" spans="1:3" x14ac:dyDescent="0.25">
      <c r="A741" s="4">
        <v>44340</v>
      </c>
      <c r="B741" s="4">
        <v>15.08370025897</v>
      </c>
      <c r="C741" s="4">
        <v>14.4895042534749</v>
      </c>
    </row>
    <row r="742" spans="1:3" x14ac:dyDescent="0.25">
      <c r="A742" s="4">
        <v>44400</v>
      </c>
      <c r="B742" s="4">
        <v>15.080399728616401</v>
      </c>
      <c r="C742" s="4">
        <v>14.470423072637301</v>
      </c>
    </row>
    <row r="743" spans="1:3" x14ac:dyDescent="0.25">
      <c r="A743" s="4">
        <v>44460</v>
      </c>
      <c r="B743" s="4">
        <v>15.077021119516401</v>
      </c>
      <c r="C743" s="4">
        <v>14.4512923712849</v>
      </c>
    </row>
    <row r="744" spans="1:3" x14ac:dyDescent="0.25">
      <c r="A744" s="4">
        <v>44520</v>
      </c>
      <c r="B744" s="4">
        <v>15.0735652615218</v>
      </c>
      <c r="C744" s="4">
        <v>14.4321136448677</v>
      </c>
    </row>
    <row r="745" spans="1:3" x14ac:dyDescent="0.25">
      <c r="A745" s="4">
        <v>44580</v>
      </c>
      <c r="B745" s="4">
        <v>15.070032985123399</v>
      </c>
      <c r="C745" s="4">
        <v>14.412888388520701</v>
      </c>
    </row>
    <row r="746" spans="1:3" x14ac:dyDescent="0.25">
      <c r="A746" s="4">
        <v>44640</v>
      </c>
      <c r="B746" s="4">
        <v>15.0664251214189</v>
      </c>
      <c r="C746" s="4">
        <v>14.3936180970097</v>
      </c>
    </row>
    <row r="747" spans="1:3" x14ac:dyDescent="0.25">
      <c r="A747" s="4">
        <v>44700</v>
      </c>
      <c r="B747" s="4">
        <v>15.0627425020811</v>
      </c>
      <c r="C747" s="4">
        <v>14.374304264678001</v>
      </c>
    </row>
    <row r="748" spans="1:3" x14ac:dyDescent="0.25">
      <c r="A748" s="4">
        <v>44760</v>
      </c>
      <c r="B748" s="4">
        <v>15.058985959325501</v>
      </c>
      <c r="C748" s="4">
        <v>14.3549483853909</v>
      </c>
    </row>
    <row r="749" spans="1:3" x14ac:dyDescent="0.25">
      <c r="A749" s="4">
        <v>44820</v>
      </c>
      <c r="B749" s="4">
        <v>15.0551563258777</v>
      </c>
      <c r="C749" s="4">
        <v>14.3355519524823</v>
      </c>
    </row>
    <row r="750" spans="1:3" x14ac:dyDescent="0.25">
      <c r="A750" s="4">
        <v>44880</v>
      </c>
      <c r="B750" s="4">
        <v>15.0512544349422</v>
      </c>
      <c r="C750" s="4">
        <v>14.3161164587</v>
      </c>
    </row>
    <row r="751" spans="1:3" x14ac:dyDescent="0.25">
      <c r="A751" s="4">
        <v>44940</v>
      </c>
      <c r="B751" s="4">
        <v>15.047281120169799</v>
      </c>
      <c r="C751" s="4">
        <v>14.2966433961515</v>
      </c>
    </row>
    <row r="752" spans="1:3" x14ac:dyDescent="0.25">
      <c r="A752" s="4">
        <v>45000</v>
      </c>
      <c r="B752" s="4">
        <v>15.043237215624901</v>
      </c>
      <c r="C752" s="4">
        <v>14.2771342562499</v>
      </c>
    </row>
    <row r="753" spans="1:3" x14ac:dyDescent="0.25">
      <c r="A753" s="4">
        <v>45060</v>
      </c>
      <c r="B753" s="4">
        <v>15.039123555754101</v>
      </c>
      <c r="C753" s="4">
        <v>14.257590529659399</v>
      </c>
    </row>
    <row r="754" spans="1:3" x14ac:dyDescent="0.25">
      <c r="A754" s="4">
        <v>45120</v>
      </c>
      <c r="B754" s="4">
        <v>15.0349409753539</v>
      </c>
      <c r="C754" s="4">
        <v>14.238013706241</v>
      </c>
    </row>
    <row r="755" spans="1:3" x14ac:dyDescent="0.25">
      <c r="A755" s="4">
        <v>45180</v>
      </c>
      <c r="B755" s="4">
        <v>15.030690309538</v>
      </c>
      <c r="C755" s="4">
        <v>14.218405274998601</v>
      </c>
    </row>
    <row r="756" spans="1:3" x14ac:dyDescent="0.25">
      <c r="A756" s="4">
        <v>45240</v>
      </c>
      <c r="B756" s="4">
        <v>15.0263723937062</v>
      </c>
      <c r="C756" s="4">
        <v>14.1987667240242</v>
      </c>
    </row>
    <row r="757" spans="1:3" x14ac:dyDescent="0.25">
      <c r="A757" s="4">
        <v>45300</v>
      </c>
      <c r="B757" s="4">
        <v>15.0219880635109</v>
      </c>
      <c r="C757" s="4">
        <v>14.1790995404442</v>
      </c>
    </row>
    <row r="758" spans="1:3" x14ac:dyDescent="0.25">
      <c r="A758" s="4">
        <v>45360</v>
      </c>
      <c r="B758" s="4">
        <v>15.0175381548262</v>
      </c>
      <c r="C758" s="4">
        <v>14.1594052103642</v>
      </c>
    </row>
    <row r="759" spans="1:3" x14ac:dyDescent="0.25">
      <c r="A759" s="4">
        <v>45420</v>
      </c>
      <c r="B759" s="4">
        <v>15.013023503715001</v>
      </c>
      <c r="C759" s="4">
        <v>14.139685218816201</v>
      </c>
    </row>
    <row r="760" spans="1:3" x14ac:dyDescent="0.25">
      <c r="A760" s="4">
        <v>45480</v>
      </c>
      <c r="B760" s="4">
        <v>15.008444946396899</v>
      </c>
      <c r="C760" s="4">
        <v>14.1199410497027</v>
      </c>
    </row>
    <row r="761" spans="1:3" x14ac:dyDescent="0.25">
      <c r="A761" s="4">
        <v>45540</v>
      </c>
      <c r="B761" s="4">
        <v>15.003803319216299</v>
      </c>
      <c r="C761" s="4">
        <v>14.1001741857435</v>
      </c>
    </row>
    <row r="762" spans="1:3" x14ac:dyDescent="0.25">
      <c r="A762" s="4">
        <v>45600</v>
      </c>
      <c r="B762" s="4">
        <v>14.999099458610299</v>
      </c>
      <c r="C762" s="4">
        <v>14.0803861084211</v>
      </c>
    </row>
    <row r="763" spans="1:3" x14ac:dyDescent="0.25">
      <c r="A763" s="4">
        <v>45660</v>
      </c>
      <c r="B763" s="4">
        <v>14.9943342010761</v>
      </c>
      <c r="C763" s="4">
        <v>14.0605782979263</v>
      </c>
    </row>
    <row r="764" spans="1:3" x14ac:dyDescent="0.25">
      <c r="A764" s="4">
        <v>45720</v>
      </c>
      <c r="B764" s="4">
        <v>14.9895083831394</v>
      </c>
      <c r="C764" s="4">
        <v>14.0407522331043</v>
      </c>
    </row>
    <row r="765" spans="1:3" x14ac:dyDescent="0.25">
      <c r="A765" s="4">
        <v>45780</v>
      </c>
      <c r="B765" s="4">
        <v>14.984622841321499</v>
      </c>
      <c r="C765" s="4">
        <v>14.0209093914</v>
      </c>
    </row>
    <row r="766" spans="1:3" x14ac:dyDescent="0.25">
      <c r="A766" s="4">
        <v>45840</v>
      </c>
      <c r="B766" s="4">
        <v>14.9796784121082</v>
      </c>
      <c r="C766" s="4">
        <v>14.0010512488037</v>
      </c>
    </row>
    <row r="767" spans="1:3" x14ac:dyDescent="0.25">
      <c r="A767" s="4">
        <v>45900</v>
      </c>
      <c r="B767" s="4">
        <v>14.9746759319167</v>
      </c>
      <c r="C767" s="4">
        <v>13.981179279797299</v>
      </c>
    </row>
    <row r="768" spans="1:3" x14ac:dyDescent="0.25">
      <c r="A768" s="4">
        <v>45960</v>
      </c>
      <c r="B768" s="4">
        <v>14.9696162370638</v>
      </c>
      <c r="C768" s="4">
        <v>13.9612949572999</v>
      </c>
    </row>
    <row r="769" spans="1:3" x14ac:dyDescent="0.25">
      <c r="A769" s="4">
        <v>46020</v>
      </c>
      <c r="B769" s="4">
        <v>14.9645001637339</v>
      </c>
      <c r="C769" s="4">
        <v>13.941399752613</v>
      </c>
    </row>
    <row r="770" spans="1:3" x14ac:dyDescent="0.25">
      <c r="A770" s="4">
        <v>46080</v>
      </c>
      <c r="B770" s="4">
        <v>14.9593285479465</v>
      </c>
      <c r="C770" s="4">
        <v>13.921495135366699</v>
      </c>
    </row>
    <row r="771" spans="1:3" x14ac:dyDescent="0.25">
      <c r="A771" s="4">
        <v>46140</v>
      </c>
      <c r="B771" s="4">
        <v>14.9541022255244</v>
      </c>
      <c r="C771" s="4">
        <v>13.9015825734652</v>
      </c>
    </row>
    <row r="772" spans="1:3" x14ac:dyDescent="0.25">
      <c r="A772" s="4">
        <v>46200</v>
      </c>
      <c r="B772" s="4">
        <v>14.948822032061299</v>
      </c>
      <c r="C772" s="4">
        <v>13.881663533033199</v>
      </c>
    </row>
    <row r="773" spans="1:3" x14ac:dyDescent="0.25">
      <c r="A773" s="4">
        <v>46260</v>
      </c>
      <c r="B773" s="4">
        <v>14.943488802889799</v>
      </c>
      <c r="C773" s="4">
        <v>13.861739478360301</v>
      </c>
    </row>
    <row r="774" spans="1:3" x14ac:dyDescent="0.25">
      <c r="A774" s="4">
        <v>46320</v>
      </c>
      <c r="B774" s="4">
        <v>14.938103373049</v>
      </c>
      <c r="C774" s="4">
        <v>13.841811871848099</v>
      </c>
    </row>
    <row r="775" spans="1:3" x14ac:dyDescent="0.25">
      <c r="A775" s="4">
        <v>46380</v>
      </c>
      <c r="B775" s="4">
        <v>14.932666577252601</v>
      </c>
      <c r="C775" s="4">
        <v>13.821882173955</v>
      </c>
    </row>
    <row r="776" spans="1:3" x14ac:dyDescent="0.25">
      <c r="A776" s="4">
        <v>46440</v>
      </c>
      <c r="B776" s="4">
        <v>14.927179249856801</v>
      </c>
      <c r="C776" s="4">
        <v>13.8019518431422</v>
      </c>
    </row>
    <row r="777" spans="1:3" x14ac:dyDescent="0.25">
      <c r="A777" s="4">
        <v>46500</v>
      </c>
      <c r="B777" s="4">
        <v>14.921642224827799</v>
      </c>
      <c r="C777" s="4">
        <v>13.7820223358197</v>
      </c>
    </row>
    <row r="778" spans="1:3" x14ac:dyDescent="0.25">
      <c r="A778" s="4">
        <v>46560</v>
      </c>
      <c r="B778" s="4">
        <v>14.9160563357099</v>
      </c>
      <c r="C778" s="4">
        <v>13.7620951062915</v>
      </c>
    </row>
    <row r="779" spans="1:3" x14ac:dyDescent="0.25">
      <c r="A779" s="4">
        <v>46620</v>
      </c>
      <c r="B779" s="4">
        <v>14.9104224155934</v>
      </c>
      <c r="C779" s="4">
        <v>13.742171606702</v>
      </c>
    </row>
    <row r="780" spans="1:3" x14ac:dyDescent="0.25">
      <c r="A780" s="4">
        <v>46680</v>
      </c>
      <c r="B780" s="4">
        <v>14.904741297082101</v>
      </c>
      <c r="C780" s="4">
        <v>13.7222532869808</v>
      </c>
    </row>
    <row r="781" spans="1:3" x14ac:dyDescent="0.25">
      <c r="A781" s="4">
        <v>46740</v>
      </c>
      <c r="B781" s="4">
        <v>14.899013812261799</v>
      </c>
      <c r="C781" s="4">
        <v>13.7023415947895</v>
      </c>
    </row>
    <row r="782" spans="1:3" x14ac:dyDescent="0.25">
      <c r="A782" s="4">
        <v>46800</v>
      </c>
      <c r="B782" s="4">
        <v>14.8932407926671</v>
      </c>
      <c r="C782" s="4">
        <v>13.682437975466501</v>
      </c>
    </row>
    <row r="783" spans="1:3" x14ac:dyDescent="0.25">
      <c r="A783" s="4">
        <v>46860</v>
      </c>
      <c r="B783" s="4">
        <v>14.887423069250399</v>
      </c>
      <c r="C783" s="4">
        <v>13.6625438719733</v>
      </c>
    </row>
    <row r="784" spans="1:3" x14ac:dyDescent="0.25">
      <c r="A784" s="4">
        <v>46920</v>
      </c>
      <c r="B784" s="4">
        <v>14.881561472349199</v>
      </c>
      <c r="C784" s="4">
        <v>13.642660724839899</v>
      </c>
    </row>
    <row r="785" spans="1:3" x14ac:dyDescent="0.25">
      <c r="A785" s="4">
        <v>46980</v>
      </c>
      <c r="B785" s="4">
        <v>14.8756568316536</v>
      </c>
      <c r="C785" s="4">
        <v>13.6227899721108</v>
      </c>
    </row>
    <row r="786" spans="1:3" x14ac:dyDescent="0.25">
      <c r="A786" s="4">
        <v>47040</v>
      </c>
      <c r="B786" s="4">
        <v>14.8697099761748</v>
      </c>
      <c r="C786" s="4">
        <v>13.602933049290201</v>
      </c>
    </row>
    <row r="787" spans="1:3" x14ac:dyDescent="0.25">
      <c r="A787" s="4">
        <v>47100</v>
      </c>
      <c r="B787" s="4">
        <v>14.863721734212501</v>
      </c>
      <c r="C787" s="4">
        <v>13.583091389289001</v>
      </c>
    </row>
    <row r="788" spans="1:3" x14ac:dyDescent="0.25">
      <c r="A788" s="4">
        <v>47160</v>
      </c>
      <c r="B788" s="4">
        <v>14.857692933323101</v>
      </c>
      <c r="C788" s="4">
        <v>13.5632664223685</v>
      </c>
    </row>
    <row r="789" spans="1:3" x14ac:dyDescent="0.25">
      <c r="A789" s="4">
        <v>47220</v>
      </c>
      <c r="B789" s="4">
        <v>14.851624400286999</v>
      </c>
      <c r="C789" s="4">
        <v>13.543459576088001</v>
      </c>
    </row>
    <row r="790" spans="1:3" x14ac:dyDescent="0.25">
      <c r="A790" s="4">
        <v>47280</v>
      </c>
      <c r="B790" s="4">
        <v>14.845516961077101</v>
      </c>
      <c r="C790" s="4">
        <v>13.5236722752494</v>
      </c>
    </row>
    <row r="791" spans="1:3" x14ac:dyDescent="0.25">
      <c r="A791" s="4">
        <v>47340</v>
      </c>
      <c r="B791" s="4">
        <v>14.8393714408262</v>
      </c>
      <c r="C791" s="4">
        <v>13.503905941843501</v>
      </c>
    </row>
    <row r="792" spans="1:3" x14ac:dyDescent="0.25">
      <c r="A792" s="4">
        <v>47400</v>
      </c>
      <c r="B792" s="4">
        <v>14.8331886637949</v>
      </c>
      <c r="C792" s="4">
        <v>13.484161994995601</v>
      </c>
    </row>
    <row r="793" spans="1:3" x14ac:dyDescent="0.25">
      <c r="A793" s="4">
        <v>47460</v>
      </c>
      <c r="B793" s="4">
        <v>14.8269694533397</v>
      </c>
      <c r="C793" s="4">
        <v>13.464441850910699</v>
      </c>
    </row>
    <row r="794" spans="1:3" x14ac:dyDescent="0.25">
      <c r="A794" s="4">
        <v>47520</v>
      </c>
      <c r="B794" s="4">
        <v>14.820714631880399</v>
      </c>
      <c r="C794" s="4">
        <v>13.444746922820199</v>
      </c>
    </row>
    <row r="795" spans="1:3" x14ac:dyDescent="0.25">
      <c r="A795" s="4">
        <v>47580</v>
      </c>
      <c r="B795" s="4">
        <v>14.8144250208685</v>
      </c>
      <c r="C795" s="4">
        <v>13.425078620927</v>
      </c>
    </row>
    <row r="796" spans="1:3" x14ac:dyDescent="0.25">
      <c r="A796" s="4">
        <v>47640</v>
      </c>
      <c r="B796" s="4">
        <v>14.808101440754699</v>
      </c>
      <c r="C796" s="4">
        <v>13.4054383523507</v>
      </c>
    </row>
    <row r="797" spans="1:3" x14ac:dyDescent="0.25">
      <c r="A797" s="4">
        <v>47700</v>
      </c>
      <c r="B797" s="4">
        <v>14.8017447109566</v>
      </c>
      <c r="C797" s="4">
        <v>13.3858275210749</v>
      </c>
    </row>
    <row r="798" spans="1:3" x14ac:dyDescent="0.25">
      <c r="A798" s="4">
        <v>47760</v>
      </c>
      <c r="B798" s="4">
        <v>14.795355649827</v>
      </c>
      <c r="C798" s="4">
        <v>13.366247527891399</v>
      </c>
    </row>
    <row r="799" spans="1:3" x14ac:dyDescent="0.25">
      <c r="A799" s="4">
        <v>47820</v>
      </c>
      <c r="B799" s="4">
        <v>14.7889350746212</v>
      </c>
      <c r="C799" s="4">
        <v>13.3466997703463</v>
      </c>
    </row>
    <row r="800" spans="1:3" x14ac:dyDescent="0.25">
      <c r="A800" s="4">
        <v>47880</v>
      </c>
      <c r="B800" s="4">
        <v>14.7824838014653</v>
      </c>
      <c r="C800" s="4">
        <v>13.327185642686301</v>
      </c>
    </row>
    <row r="801" spans="1:3" x14ac:dyDescent="0.25">
      <c r="A801" s="4">
        <v>47940</v>
      </c>
      <c r="B801" s="4">
        <v>14.776002645323899</v>
      </c>
      <c r="C801" s="4">
        <v>13.307706535804201</v>
      </c>
    </row>
    <row r="802" spans="1:3" x14ac:dyDescent="0.25">
      <c r="A802" s="4">
        <v>48000</v>
      </c>
      <c r="B802" s="4">
        <v>14.7694924199679</v>
      </c>
      <c r="C802" s="4">
        <v>13.2882638371838</v>
      </c>
    </row>
    <row r="803" spans="1:3" x14ac:dyDescent="0.25">
      <c r="A803" s="4">
        <v>48060</v>
      </c>
      <c r="B803" s="4">
        <v>14.7629539379422</v>
      </c>
      <c r="C803" s="4">
        <v>13.268858930846999</v>
      </c>
    </row>
    <row r="804" spans="1:3" x14ac:dyDescent="0.25">
      <c r="A804" s="4">
        <v>48120</v>
      </c>
      <c r="B804" s="4">
        <v>14.7563880105342</v>
      </c>
      <c r="C804" s="4">
        <v>13.2494931972982</v>
      </c>
    </row>
    <row r="805" spans="1:3" x14ac:dyDescent="0.25">
      <c r="A805" s="4">
        <v>48180</v>
      </c>
      <c r="B805" s="4">
        <v>14.7497954477405</v>
      </c>
      <c r="C805" s="4">
        <v>13.230168013470999</v>
      </c>
    </row>
    <row r="806" spans="1:3" x14ac:dyDescent="0.25">
      <c r="A806" s="4">
        <v>48240</v>
      </c>
      <c r="B806" s="4">
        <v>14.743177058235901</v>
      </c>
      <c r="C806" s="4">
        <v>13.2108847526735</v>
      </c>
    </row>
    <row r="807" spans="1:3" x14ac:dyDescent="0.25">
      <c r="A807" s="4">
        <v>48300</v>
      </c>
      <c r="B807" s="4">
        <v>14.7365336493404</v>
      </c>
      <c r="C807" s="4">
        <v>13.1916447845342</v>
      </c>
    </row>
    <row r="808" spans="1:3" x14ac:dyDescent="0.25">
      <c r="A808" s="4">
        <v>48360</v>
      </c>
      <c r="B808" s="4">
        <v>14.7298660269878</v>
      </c>
      <c r="C808" s="4">
        <v>13.172449474946999</v>
      </c>
    </row>
    <row r="809" spans="1:3" x14ac:dyDescent="0.25">
      <c r="A809" s="4">
        <v>48420</v>
      </c>
      <c r="B809" s="4">
        <v>14.723174995692499</v>
      </c>
      <c r="C809" s="4">
        <v>13.1533001860185</v>
      </c>
    </row>
    <row r="810" spans="1:3" x14ac:dyDescent="0.25">
      <c r="A810" s="4">
        <v>48480</v>
      </c>
      <c r="B810" s="4">
        <v>14.716461358518799</v>
      </c>
      <c r="C810" s="4">
        <v>13.134198276011601</v>
      </c>
    </row>
    <row r="811" spans="1:3" x14ac:dyDescent="0.25">
      <c r="A811" s="4">
        <v>48540</v>
      </c>
      <c r="B811" s="4">
        <v>14.7097259170472</v>
      </c>
      <c r="C811" s="4">
        <v>13.1151450992938</v>
      </c>
    </row>
    <row r="812" spans="1:3" x14ac:dyDescent="0.25">
      <c r="A812" s="4">
        <v>48600</v>
      </c>
      <c r="B812" s="4">
        <v>14.7029694713433</v>
      </c>
      <c r="C812" s="4">
        <v>13.0961420062801</v>
      </c>
    </row>
    <row r="813" spans="1:3" x14ac:dyDescent="0.25">
      <c r="A813" s="4">
        <v>48660</v>
      </c>
      <c r="B813" s="4">
        <v>14.696192819925299</v>
      </c>
      <c r="C813" s="4">
        <v>13.077190343380799</v>
      </c>
    </row>
    <row r="814" spans="1:3" x14ac:dyDescent="0.25">
      <c r="A814" s="4">
        <v>48720</v>
      </c>
      <c r="B814" s="4">
        <v>14.689396759732</v>
      </c>
      <c r="C814" s="4">
        <v>13.058291452946801</v>
      </c>
    </row>
    <row r="815" spans="1:3" x14ac:dyDescent="0.25">
      <c r="A815" s="4">
        <v>48780</v>
      </c>
      <c r="B815" s="4">
        <v>14.6825820860901</v>
      </c>
      <c r="C815" s="4">
        <v>13.0394466732144</v>
      </c>
    </row>
    <row r="816" spans="1:3" x14ac:dyDescent="0.25">
      <c r="A816" s="4">
        <v>48840</v>
      </c>
      <c r="B816" s="4">
        <v>14.6757495926828</v>
      </c>
      <c r="C816" s="4">
        <v>13.0206573382521</v>
      </c>
    </row>
    <row r="817" spans="1:3" x14ac:dyDescent="0.25">
      <c r="A817" s="4">
        <v>48900</v>
      </c>
      <c r="B817" s="4">
        <v>14.6689000715172</v>
      </c>
      <c r="C817" s="4">
        <v>13.001924777906</v>
      </c>
    </row>
    <row r="818" spans="1:3" x14ac:dyDescent="0.25">
      <c r="A818" s="4">
        <v>48960</v>
      </c>
      <c r="B818" s="4">
        <v>14.6620343128921</v>
      </c>
      <c r="C818" s="4">
        <v>12.9832503177451</v>
      </c>
    </row>
    <row r="819" spans="1:3" x14ac:dyDescent="0.25">
      <c r="A819" s="4">
        <v>49020</v>
      </c>
      <c r="B819" s="4">
        <v>14.655153105366299</v>
      </c>
      <c r="C819" s="4">
        <v>12.9646352790077</v>
      </c>
    </row>
    <row r="820" spans="1:3" x14ac:dyDescent="0.25">
      <c r="A820" s="4">
        <v>49080</v>
      </c>
      <c r="B820" s="4">
        <v>14.648257235725699</v>
      </c>
      <c r="C820" s="4">
        <v>12.946080978546799</v>
      </c>
    </row>
    <row r="821" spans="1:3" x14ac:dyDescent="0.25">
      <c r="A821" s="4">
        <v>49140</v>
      </c>
      <c r="B821" s="4">
        <v>14.641347488952</v>
      </c>
      <c r="C821" s="4">
        <v>12.9275887287756</v>
      </c>
    </row>
    <row r="822" spans="1:3" x14ac:dyDescent="0.25">
      <c r="A822" s="4">
        <v>49200</v>
      </c>
      <c r="B822" s="4">
        <v>14.6344246481897</v>
      </c>
      <c r="C822" s="4">
        <v>12.909159837613201</v>
      </c>
    </row>
    <row r="823" spans="1:3" x14ac:dyDescent="0.25">
      <c r="A823" s="4">
        <v>49260</v>
      </c>
      <c r="B823" s="4">
        <v>14.6274894947148</v>
      </c>
      <c r="C823" s="4">
        <v>12.890795608431301</v>
      </c>
    </row>
    <row r="824" spans="1:3" x14ac:dyDescent="0.25">
      <c r="A824" s="4">
        <v>49320</v>
      </c>
      <c r="B824" s="4">
        <v>14.6205428079019</v>
      </c>
      <c r="C824" s="4">
        <v>12.8724973399985</v>
      </c>
    </row>
    <row r="825" spans="1:3" x14ac:dyDescent="0.25">
      <c r="A825" s="4">
        <v>49380</v>
      </c>
      <c r="B825" s="4">
        <v>14.613585365192501</v>
      </c>
      <c r="C825" s="4">
        <v>12.8542663264271</v>
      </c>
    </row>
    <row r="826" spans="1:3" x14ac:dyDescent="0.25">
      <c r="A826" s="4">
        <v>49440</v>
      </c>
      <c r="B826" s="4">
        <v>14.606617942062501</v>
      </c>
      <c r="C826" s="4">
        <v>12.836103857118299</v>
      </c>
    </row>
    <row r="827" spans="1:3" x14ac:dyDescent="0.25">
      <c r="A827" s="4">
        <v>49500</v>
      </c>
      <c r="B827" s="4">
        <v>14.599641311990499</v>
      </c>
      <c r="C827" s="4">
        <v>12.818011216707999</v>
      </c>
    </row>
    <row r="828" spans="1:3" x14ac:dyDescent="0.25">
      <c r="A828" s="4">
        <v>49560</v>
      </c>
      <c r="B828" s="4">
        <v>14.592656246425101</v>
      </c>
      <c r="C828" s="4">
        <v>12.7999896850128</v>
      </c>
    </row>
    <row r="829" spans="1:3" x14ac:dyDescent="0.25">
      <c r="A829" s="4">
        <v>49620</v>
      </c>
      <c r="B829" s="4">
        <v>14.585663514753399</v>
      </c>
      <c r="C829" s="4">
        <v>12.782040536975201</v>
      </c>
    </row>
    <row r="830" spans="1:3" x14ac:dyDescent="0.25">
      <c r="A830" s="4">
        <v>49680</v>
      </c>
      <c r="B830" s="4">
        <v>14.578663884268201</v>
      </c>
      <c r="C830" s="4">
        <v>12.7641650426099</v>
      </c>
    </row>
    <row r="831" spans="1:3" x14ac:dyDescent="0.25">
      <c r="A831" s="4">
        <v>49740</v>
      </c>
      <c r="B831" s="4">
        <v>14.571658120136</v>
      </c>
      <c r="C831" s="4">
        <v>12.746364466949</v>
      </c>
    </row>
    <row r="832" spans="1:3" x14ac:dyDescent="0.25">
      <c r="A832" s="4">
        <v>49800</v>
      </c>
      <c r="B832" s="4">
        <v>14.564646985365499</v>
      </c>
      <c r="C832" s="4">
        <v>12.728640069988399</v>
      </c>
    </row>
    <row r="833" spans="1:3" x14ac:dyDescent="0.25">
      <c r="A833" s="4">
        <v>49860</v>
      </c>
      <c r="B833" s="4">
        <v>14.557631240774199</v>
      </c>
      <c r="C833" s="4">
        <v>12.7109931066325</v>
      </c>
    </row>
    <row r="834" spans="1:3" x14ac:dyDescent="0.25">
      <c r="A834" s="4">
        <v>49920</v>
      </c>
      <c r="B834" s="4">
        <v>14.550611644957501</v>
      </c>
      <c r="C834" s="4">
        <v>12.693424826641101</v>
      </c>
    </row>
    <row r="835" spans="1:3" x14ac:dyDescent="0.25">
      <c r="A835" s="4">
        <v>49980</v>
      </c>
      <c r="B835" s="4">
        <v>14.543588954255901</v>
      </c>
      <c r="C835" s="4">
        <v>12.6759364745743</v>
      </c>
    </row>
    <row r="836" spans="1:3" x14ac:dyDescent="0.25">
      <c r="A836" s="4">
        <v>50040</v>
      </c>
      <c r="B836" s="4">
        <v>14.536563922722699</v>
      </c>
      <c r="C836" s="4">
        <v>12.658529289738301</v>
      </c>
    </row>
    <row r="837" spans="1:3" x14ac:dyDescent="0.25">
      <c r="A837" s="4">
        <v>50100</v>
      </c>
      <c r="B837" s="4">
        <v>14.5295373020924</v>
      </c>
      <c r="C837" s="4">
        <v>12.6412045061317</v>
      </c>
    </row>
    <row r="838" spans="1:3" x14ac:dyDescent="0.25">
      <c r="A838" s="4">
        <v>50160</v>
      </c>
      <c r="B838" s="4">
        <v>14.522509841747899</v>
      </c>
      <c r="C838" s="4">
        <v>12.6239633523903</v>
      </c>
    </row>
    <row r="839" spans="1:3" x14ac:dyDescent="0.25">
      <c r="A839" s="4">
        <v>50220</v>
      </c>
      <c r="B839" s="4">
        <v>14.515482288689</v>
      </c>
      <c r="C839" s="4">
        <v>12.6068070517341</v>
      </c>
    </row>
    <row r="840" spans="1:3" x14ac:dyDescent="0.25">
      <c r="A840" s="4">
        <v>50280</v>
      </c>
      <c r="B840" s="4">
        <v>14.5084553874997</v>
      </c>
      <c r="C840" s="4">
        <v>12.589736821911201</v>
      </c>
    </row>
    <row r="841" spans="1:3" x14ac:dyDescent="0.25">
      <c r="A841" s="4">
        <v>50340</v>
      </c>
      <c r="B841" s="4">
        <v>14.501429880316399</v>
      </c>
      <c r="C841" s="4">
        <v>12.5727538751458</v>
      </c>
    </row>
    <row r="842" spans="1:3" x14ac:dyDescent="0.25">
      <c r="A842" s="4">
        <v>50400</v>
      </c>
      <c r="B842" s="4">
        <v>14.494406506795601</v>
      </c>
      <c r="C842" s="4">
        <v>12.555859418081999</v>
      </c>
    </row>
    <row r="843" spans="1:3" x14ac:dyDescent="0.25">
      <c r="A843" s="4">
        <v>50460</v>
      </c>
      <c r="B843" s="4">
        <v>14.487386004081699</v>
      </c>
      <c r="C843" s="4">
        <v>12.539054651730099</v>
      </c>
    </row>
    <row r="844" spans="1:3" x14ac:dyDescent="0.25">
      <c r="A844" s="4">
        <v>50520</v>
      </c>
      <c r="B844" s="4">
        <v>14.4803691067748</v>
      </c>
      <c r="C844" s="4">
        <v>12.5223407714131</v>
      </c>
    </row>
    <row r="845" spans="1:3" x14ac:dyDescent="0.25">
      <c r="A845" s="4">
        <v>50580</v>
      </c>
      <c r="B845" s="4">
        <v>14.473356546899</v>
      </c>
      <c r="C845" s="4">
        <v>12.505718966710999</v>
      </c>
    </row>
    <row r="846" spans="1:3" x14ac:dyDescent="0.25">
      <c r="A846" s="4">
        <v>50640</v>
      </c>
      <c r="B846" s="4">
        <v>14.4663490538696</v>
      </c>
      <c r="C846" s="4">
        <v>12.4891904214082</v>
      </c>
    </row>
    <row r="847" spans="1:3" x14ac:dyDescent="0.25">
      <c r="A847" s="4">
        <v>50700</v>
      </c>
      <c r="B847" s="4">
        <v>14.459347354461</v>
      </c>
      <c r="C847" s="4">
        <v>12.4727563134375</v>
      </c>
    </row>
    <row r="848" spans="1:3" x14ac:dyDescent="0.25">
      <c r="A848" s="4">
        <v>50760</v>
      </c>
      <c r="B848" s="4">
        <v>14.452352172775599</v>
      </c>
      <c r="C848" s="4">
        <v>12.456417814827301</v>
      </c>
    </row>
    <row r="849" spans="1:3" x14ac:dyDescent="0.25">
      <c r="A849" s="4">
        <v>50820</v>
      </c>
      <c r="B849" s="4">
        <v>14.445364230209799</v>
      </c>
      <c r="C849" s="4">
        <v>12.4401760916463</v>
      </c>
    </row>
    <row r="850" spans="1:3" x14ac:dyDescent="0.25">
      <c r="A850" s="4">
        <v>50880</v>
      </c>
      <c r="B850" s="4">
        <v>14.4383842454237</v>
      </c>
      <c r="C850" s="4">
        <v>12.42403230395</v>
      </c>
    </row>
    <row r="851" spans="1:3" x14ac:dyDescent="0.25">
      <c r="A851" s="4">
        <v>50940</v>
      </c>
      <c r="B851" s="4">
        <v>14.4314129343077</v>
      </c>
      <c r="C851" s="4">
        <v>12.4079876057252</v>
      </c>
    </row>
    <row r="852" spans="1:3" x14ac:dyDescent="0.25">
      <c r="A852" s="4">
        <v>51000</v>
      </c>
      <c r="B852" s="4">
        <v>14.4244510099509</v>
      </c>
      <c r="C852" s="4">
        <v>12.3920431448378</v>
      </c>
    </row>
    <row r="853" spans="1:3" x14ac:dyDescent="0.25">
      <c r="A853" s="4">
        <v>51060</v>
      </c>
      <c r="B853" s="4">
        <v>14.417499182608699</v>
      </c>
      <c r="C853" s="4">
        <v>12.3762000629763</v>
      </c>
    </row>
    <row r="854" spans="1:3" x14ac:dyDescent="0.25">
      <c r="A854" s="4">
        <v>51120</v>
      </c>
      <c r="B854" s="4">
        <v>14.4105581596707</v>
      </c>
      <c r="C854" s="4">
        <v>12.3604594955988</v>
      </c>
    </row>
    <row r="855" spans="1:3" x14ac:dyDescent="0.25">
      <c r="A855" s="4">
        <v>51180</v>
      </c>
      <c r="B855" s="4">
        <v>14.403628645629</v>
      </c>
      <c r="C855" s="4">
        <v>12.344822571878201</v>
      </c>
    </row>
    <row r="856" spans="1:3" x14ac:dyDescent="0.25">
      <c r="A856" s="4">
        <v>51240</v>
      </c>
      <c r="B856" s="4">
        <v>14.396711342045201</v>
      </c>
      <c r="C856" s="4">
        <v>12.329290414649099</v>
      </c>
    </row>
    <row r="857" spans="1:3" x14ac:dyDescent="0.25">
      <c r="A857" s="4">
        <v>51300</v>
      </c>
      <c r="B857" s="4">
        <v>14.389806947518601</v>
      </c>
      <c r="C857" s="4">
        <v>12.3138641403512</v>
      </c>
    </row>
    <row r="858" spans="1:3" x14ac:dyDescent="0.25">
      <c r="A858" s="4">
        <v>51360</v>
      </c>
      <c r="B858" s="4">
        <v>14.382916157654799</v>
      </c>
      <c r="C858" s="4">
        <v>12.298544858977399</v>
      </c>
    </row>
    <row r="859" spans="1:3" x14ac:dyDescent="0.25">
      <c r="A859" s="4">
        <v>51420</v>
      </c>
      <c r="B859" s="4">
        <v>14.376039665032099</v>
      </c>
      <c r="C859" s="4">
        <v>12.2833336740182</v>
      </c>
    </row>
    <row r="860" spans="1:3" x14ac:dyDescent="0.25">
      <c r="A860" s="4">
        <v>51480</v>
      </c>
      <c r="B860" s="4">
        <v>14.369178159170501</v>
      </c>
      <c r="C860" s="4">
        <v>12.2682316824077</v>
      </c>
    </row>
    <row r="861" spans="1:3" x14ac:dyDescent="0.25">
      <c r="A861" s="4">
        <v>51540</v>
      </c>
      <c r="B861" s="4">
        <v>14.3623323264992</v>
      </c>
      <c r="C861" s="4">
        <v>12.2532399744694</v>
      </c>
    </row>
    <row r="862" spans="1:3" x14ac:dyDescent="0.25">
      <c r="A862" s="4">
        <v>51600</v>
      </c>
      <c r="B862" s="4">
        <v>14.355502850324299</v>
      </c>
      <c r="C862" s="4">
        <v>12.2383596338621</v>
      </c>
    </row>
    <row r="863" spans="1:3" x14ac:dyDescent="0.25">
      <c r="A863" s="4">
        <v>51660</v>
      </c>
      <c r="B863" s="4">
        <v>14.348690410796801</v>
      </c>
      <c r="C863" s="4">
        <v>12.223591737525</v>
      </c>
    </row>
    <row r="864" spans="1:3" x14ac:dyDescent="0.25">
      <c r="A864" s="4">
        <v>51720</v>
      </c>
      <c r="B864" s="4">
        <v>14.341895684880299</v>
      </c>
      <c r="C864" s="4">
        <v>12.2089373556243</v>
      </c>
    </row>
    <row r="865" spans="1:3" x14ac:dyDescent="0.25">
      <c r="A865" s="4">
        <v>51780</v>
      </c>
      <c r="B865" s="4">
        <v>14.3351193463191</v>
      </c>
      <c r="C865" s="4">
        <v>12.1943975514982</v>
      </c>
    </row>
    <row r="866" spans="1:3" x14ac:dyDescent="0.25">
      <c r="A866" s="4">
        <v>51840</v>
      </c>
      <c r="B866" s="4">
        <v>14.328362065605701</v>
      </c>
      <c r="C866" s="4">
        <v>12.179973381602901</v>
      </c>
    </row>
    <row r="867" spans="1:3" x14ac:dyDescent="0.25">
      <c r="A867" s="4">
        <v>51900</v>
      </c>
      <c r="B867" s="4">
        <v>14.321624509949</v>
      </c>
      <c r="C867" s="4">
        <v>12.1656658954584</v>
      </c>
    </row>
    <row r="868" spans="1:3" x14ac:dyDescent="0.25">
      <c r="A868" s="4">
        <v>51960</v>
      </c>
      <c r="B868" s="4">
        <v>14.314907343241901</v>
      </c>
      <c r="C868" s="4">
        <v>12.1514761355942</v>
      </c>
    </row>
    <row r="869" spans="1:3" x14ac:dyDescent="0.25">
      <c r="A869" s="4">
        <v>52020</v>
      </c>
      <c r="B869" s="4">
        <v>14.3082112260294</v>
      </c>
      <c r="C869" s="4">
        <v>12.1374051374949</v>
      </c>
    </row>
    <row r="870" spans="1:3" x14ac:dyDescent="0.25">
      <c r="A870" s="4">
        <v>52080</v>
      </c>
      <c r="B870" s="4">
        <v>14.3015368154757</v>
      </c>
      <c r="C870" s="4">
        <v>12.123453929545899</v>
      </c>
    </row>
    <row r="871" spans="1:3" x14ac:dyDescent="0.25">
      <c r="A871" s="4">
        <v>52140</v>
      </c>
      <c r="B871" s="4">
        <v>14.2948847653334</v>
      </c>
      <c r="C871" s="4">
        <v>12.1096235329791</v>
      </c>
    </row>
    <row r="872" spans="1:3" x14ac:dyDescent="0.25">
      <c r="A872" s="4">
        <v>52200</v>
      </c>
      <c r="B872" s="4">
        <v>14.2882557259101</v>
      </c>
      <c r="C872" s="4">
        <v>12.0959149618193</v>
      </c>
    </row>
    <row r="873" spans="1:3" x14ac:dyDescent="0.25">
      <c r="A873" s="4">
        <v>52260</v>
      </c>
      <c r="B873" s="4">
        <v>14.2816503440365</v>
      </c>
      <c r="C873" s="4">
        <v>12.082329222828699</v>
      </c>
    </row>
    <row r="874" spans="1:3" x14ac:dyDescent="0.25">
      <c r="A874" s="4">
        <v>52320</v>
      </c>
      <c r="B874" s="4">
        <v>14.275069263035</v>
      </c>
      <c r="C874" s="4">
        <v>12.0688673154536</v>
      </c>
    </row>
    <row r="875" spans="1:3" x14ac:dyDescent="0.25">
      <c r="A875" s="4">
        <v>52380</v>
      </c>
      <c r="B875" s="4">
        <v>14.268513122686601</v>
      </c>
      <c r="C875" s="4">
        <v>12.055530231769801</v>
      </c>
    </row>
    <row r="876" spans="1:3" x14ac:dyDescent="0.25">
      <c r="A876" s="4">
        <v>52440</v>
      </c>
      <c r="B876" s="4">
        <v>14.2619825591993</v>
      </c>
      <c r="C876" s="4">
        <v>12.042318956428501</v>
      </c>
    </row>
    <row r="877" spans="1:3" x14ac:dyDescent="0.25">
      <c r="A877" s="4">
        <v>52500</v>
      </c>
      <c r="B877" s="4">
        <v>14.255478205175599</v>
      </c>
      <c r="C877" s="4">
        <v>12.0292344666014</v>
      </c>
    </row>
    <row r="878" spans="1:3" x14ac:dyDescent="0.25">
      <c r="A878" s="4">
        <v>52560</v>
      </c>
      <c r="B878" s="4">
        <v>14.2490006895808</v>
      </c>
      <c r="C878" s="4">
        <v>12.0162777319273</v>
      </c>
    </row>
    <row r="879" spans="1:3" x14ac:dyDescent="0.25">
      <c r="A879" s="4">
        <v>52620</v>
      </c>
      <c r="B879" s="4">
        <v>14.2425506377103</v>
      </c>
      <c r="C879" s="4">
        <v>12.0034497144571</v>
      </c>
    </row>
    <row r="880" spans="1:3" x14ac:dyDescent="0.25">
      <c r="A880" s="4">
        <v>52680</v>
      </c>
      <c r="B880" s="4">
        <v>14.2361286711578</v>
      </c>
      <c r="C880" s="4">
        <v>11.990751368600201</v>
      </c>
    </row>
    <row r="881" spans="1:3" x14ac:dyDescent="0.25">
      <c r="A881" s="4">
        <v>52740</v>
      </c>
      <c r="B881" s="4">
        <v>14.2297354077833</v>
      </c>
      <c r="C881" s="4">
        <v>11.978183641069499</v>
      </c>
    </row>
    <row r="882" spans="1:3" x14ac:dyDescent="0.25">
      <c r="A882" s="4">
        <v>52800</v>
      </c>
      <c r="B882" s="4">
        <v>14.2233714616802</v>
      </c>
      <c r="C882" s="4">
        <v>11.9657474708275</v>
      </c>
    </row>
    <row r="883" spans="1:3" x14ac:dyDescent="0.25">
      <c r="A883" s="4">
        <v>52860</v>
      </c>
      <c r="B883" s="4">
        <v>14.217037443144299</v>
      </c>
      <c r="C883" s="4">
        <v>11.953443789032301</v>
      </c>
    </row>
    <row r="884" spans="1:3" x14ac:dyDescent="0.25">
      <c r="A884" s="4">
        <v>52920</v>
      </c>
      <c r="B884" s="4">
        <v>14.210733958640301</v>
      </c>
      <c r="C884" s="4">
        <v>11.9412735189829</v>
      </c>
    </row>
    <row r="885" spans="1:3" x14ac:dyDescent="0.25">
      <c r="A885" s="4">
        <v>52980</v>
      </c>
      <c r="B885" s="4">
        <v>14.204461610770799</v>
      </c>
      <c r="C885" s="4">
        <v>11.929237576064599</v>
      </c>
    </row>
    <row r="886" spans="1:3" x14ac:dyDescent="0.25">
      <c r="A886" s="4">
        <v>53040</v>
      </c>
      <c r="B886" s="4">
        <v>14.198220998243499</v>
      </c>
      <c r="C886" s="4">
        <v>11.9173368676961</v>
      </c>
    </row>
    <row r="887" spans="1:3" x14ac:dyDescent="0.25">
      <c r="A887" s="4">
        <v>53100</v>
      </c>
      <c r="B887" s="4">
        <v>14.1920127158394</v>
      </c>
      <c r="C887" s="4">
        <v>11.9055722932733</v>
      </c>
    </row>
    <row r="888" spans="1:3" x14ac:dyDescent="0.25">
      <c r="A888" s="4">
        <v>53160</v>
      </c>
      <c r="B888" s="4">
        <v>14.185837354380199</v>
      </c>
      <c r="C888" s="4">
        <v>11.8939447441164</v>
      </c>
    </row>
    <row r="889" spans="1:3" x14ac:dyDescent="0.25">
      <c r="A889" s="4">
        <v>53220</v>
      </c>
      <c r="B889" s="4">
        <v>14.1796955006968</v>
      </c>
      <c r="C889" s="4">
        <v>11.8824551034159</v>
      </c>
    </row>
    <row r="890" spans="1:3" x14ac:dyDescent="0.25">
      <c r="A890" s="4">
        <v>53280</v>
      </c>
      <c r="B890" s="4">
        <v>14.1735877375963</v>
      </c>
      <c r="C890" s="4">
        <v>11.8711042461766</v>
      </c>
    </row>
    <row r="891" spans="1:3" x14ac:dyDescent="0.25">
      <c r="A891" s="4">
        <v>53340</v>
      </c>
      <c r="B891" s="4">
        <v>14.1675146438307</v>
      </c>
      <c r="C891" s="4">
        <v>11.859893039165</v>
      </c>
    </row>
    <row r="892" spans="1:3" x14ac:dyDescent="0.25">
      <c r="A892" s="4">
        <v>53400</v>
      </c>
      <c r="B892" s="4">
        <v>14.161476794063899</v>
      </c>
      <c r="C892" s="4">
        <v>11.8488223408542</v>
      </c>
    </row>
    <row r="893" spans="1:3" x14ac:dyDescent="0.25">
      <c r="A893" s="4">
        <v>53460</v>
      </c>
      <c r="B893" s="4">
        <v>14.1554747588408</v>
      </c>
      <c r="C893" s="4">
        <v>11.837893001370199</v>
      </c>
    </row>
    <row r="894" spans="1:3" x14ac:dyDescent="0.25">
      <c r="A894" s="4">
        <v>53520</v>
      </c>
      <c r="B894" s="4">
        <v>14.149509104553401</v>
      </c>
      <c r="C894" s="4">
        <v>11.827105862436699</v>
      </c>
    </row>
    <row r="895" spans="1:3" x14ac:dyDescent="0.25">
      <c r="A895" s="4">
        <v>53580</v>
      </c>
      <c r="B895" s="4">
        <v>14.1435803934103</v>
      </c>
      <c r="C895" s="4">
        <v>11.8164617573219</v>
      </c>
    </row>
    <row r="896" spans="1:3" x14ac:dyDescent="0.25">
      <c r="A896" s="4">
        <v>53640</v>
      </c>
      <c r="B896" s="4">
        <v>14.1376891834033</v>
      </c>
      <c r="C896" s="4">
        <v>11.8059615107833</v>
      </c>
    </row>
    <row r="897" spans="1:3" x14ac:dyDescent="0.25">
      <c r="A897" s="4">
        <v>53700</v>
      </c>
      <c r="B897" s="4">
        <v>14.131836028276201</v>
      </c>
      <c r="C897" s="4">
        <v>11.795605939014401</v>
      </c>
    </row>
    <row r="898" spans="1:3" x14ac:dyDescent="0.25">
      <c r="A898" s="4">
        <v>53760</v>
      </c>
      <c r="B898" s="4">
        <v>14.126021477491999</v>
      </c>
      <c r="C898" s="4">
        <v>11.7853958495888</v>
      </c>
    </row>
    <row r="899" spans="1:3" x14ac:dyDescent="0.25">
      <c r="A899" s="4">
        <v>53820</v>
      </c>
      <c r="B899" s="4">
        <v>14.1202460762011</v>
      </c>
      <c r="C899" s="4">
        <v>11.7753320414085</v>
      </c>
    </row>
    <row r="900" spans="1:3" x14ac:dyDescent="0.25">
      <c r="A900" s="4">
        <v>53880</v>
      </c>
      <c r="B900" s="4">
        <v>14.114510365208501</v>
      </c>
      <c r="C900" s="4">
        <v>11.7654153046467</v>
      </c>
    </row>
    <row r="901" spans="1:3" x14ac:dyDescent="0.25">
      <c r="A901" s="4">
        <v>53940</v>
      </c>
      <c r="B901" s="4">
        <v>14.1088148809431</v>
      </c>
      <c r="C901" s="4">
        <v>11.7556464206959</v>
      </c>
    </row>
    <row r="902" spans="1:3" x14ac:dyDescent="0.25">
      <c r="A902" s="4">
        <v>54000</v>
      </c>
      <c r="B902" s="4">
        <v>14.103160155423801</v>
      </c>
      <c r="C902" s="4">
        <v>11.7460261621118</v>
      </c>
    </row>
    <row r="903" spans="1:3" x14ac:dyDescent="0.25">
      <c r="A903" s="4">
        <v>54060</v>
      </c>
      <c r="B903" s="4">
        <v>14.097546716228599</v>
      </c>
      <c r="C903" s="4">
        <v>11.7365552925608</v>
      </c>
    </row>
    <row r="904" spans="1:3" x14ac:dyDescent="0.25">
      <c r="A904" s="4">
        <v>54120</v>
      </c>
      <c r="B904" s="4">
        <v>14.091975086461501</v>
      </c>
      <c r="C904" s="4">
        <v>11.727234566764</v>
      </c>
    </row>
    <row r="905" spans="1:3" x14ac:dyDescent="0.25">
      <c r="A905" s="4">
        <v>54180</v>
      </c>
      <c r="B905" s="4">
        <v>14.0864457847214</v>
      </c>
      <c r="C905" s="4">
        <v>11.718064730444601</v>
      </c>
    </row>
    <row r="906" spans="1:3" x14ac:dyDescent="0.25">
      <c r="A906" s="4">
        <v>54240</v>
      </c>
      <c r="B906" s="4">
        <v>14.080959325069101</v>
      </c>
      <c r="C906" s="4">
        <v>11.709046520271601</v>
      </c>
    </row>
    <row r="907" spans="1:3" x14ac:dyDescent="0.25">
      <c r="A907" s="4">
        <v>54300</v>
      </c>
      <c r="B907" s="4">
        <v>14.0755162169953</v>
      </c>
      <c r="C907" s="4">
        <v>11.700180663807799</v>
      </c>
    </row>
    <row r="908" spans="1:3" x14ac:dyDescent="0.25">
      <c r="A908" s="4">
        <v>54360</v>
      </c>
      <c r="B908" s="4">
        <v>14.0701169653889</v>
      </c>
      <c r="C908" s="4">
        <v>11.6914678794535</v>
      </c>
    </row>
    <row r="909" spans="1:3" x14ac:dyDescent="0.25">
      <c r="A909" s="4">
        <v>54420</v>
      </c>
      <c r="B909" s="4">
        <v>14.0647620705041</v>
      </c>
      <c r="C909" s="4">
        <v>11.682908876394</v>
      </c>
    </row>
    <row r="910" spans="1:3" x14ac:dyDescent="0.25">
      <c r="A910" s="4">
        <v>54480</v>
      </c>
      <c r="B910" s="4">
        <v>14.059452027929099</v>
      </c>
      <c r="C910" s="4">
        <v>11.6745043545434</v>
      </c>
    </row>
    <row r="911" spans="1:3" x14ac:dyDescent="0.25">
      <c r="A911" s="4">
        <v>54540</v>
      </c>
      <c r="B911" s="4">
        <v>14.054187328553001</v>
      </c>
      <c r="C911" s="4">
        <v>11.666255004492699</v>
      </c>
    </row>
    <row r="912" spans="1:3" x14ac:dyDescent="0.25">
      <c r="A912" s="4">
        <v>54600</v>
      </c>
      <c r="B912" s="4">
        <v>14.048968458534601</v>
      </c>
      <c r="C912" s="4">
        <v>11.6581615074527</v>
      </c>
    </row>
    <row r="913" spans="1:3" x14ac:dyDescent="0.25">
      <c r="A913" s="4">
        <v>54660</v>
      </c>
      <c r="B913" s="4">
        <v>14.043795899269799</v>
      </c>
      <c r="C913" s="4">
        <v>11.650224535202501</v>
      </c>
    </row>
    <row r="914" spans="1:3" x14ac:dyDescent="0.25">
      <c r="A914" s="4">
        <v>54720</v>
      </c>
      <c r="B914" s="4">
        <v>14.0386701273589</v>
      </c>
      <c r="C914" s="4">
        <v>11.642444750033</v>
      </c>
    </row>
    <row r="915" spans="1:3" x14ac:dyDescent="0.25">
      <c r="A915" s="4">
        <v>54780</v>
      </c>
      <c r="B915" s="4">
        <v>14.0335916145757</v>
      </c>
      <c r="C915" s="4">
        <v>11.6348228046943</v>
      </c>
    </row>
    <row r="916" spans="1:3" x14ac:dyDescent="0.25">
      <c r="A916" s="4">
        <v>54840</v>
      </c>
      <c r="B916" s="4">
        <v>14.028560827834101</v>
      </c>
      <c r="C916" s="4">
        <v>11.62735934234</v>
      </c>
    </row>
    <row r="917" spans="1:3" x14ac:dyDescent="0.25">
      <c r="A917" s="4">
        <v>54900</v>
      </c>
      <c r="B917" s="4">
        <v>14.0235782291566</v>
      </c>
      <c r="C917" s="4">
        <v>11.6200549964746</v>
      </c>
    </row>
    <row r="918" spans="1:3" x14ac:dyDescent="0.25">
      <c r="A918" s="4">
        <v>54960</v>
      </c>
      <c r="B918" s="4">
        <v>14.018644275642</v>
      </c>
      <c r="C918" s="4">
        <v>11.612910390897101</v>
      </c>
    </row>
    <row r="919" spans="1:3" x14ac:dyDescent="0.25">
      <c r="A919" s="4">
        <v>55020</v>
      </c>
      <c r="B919" s="4">
        <v>14.013759419433301</v>
      </c>
      <c r="C919" s="4">
        <v>11.605926139648499</v>
      </c>
    </row>
    <row r="920" spans="1:3" x14ac:dyDescent="0.25">
      <c r="A920" s="4">
        <v>55080</v>
      </c>
      <c r="B920" s="4">
        <v>14.008924107685701</v>
      </c>
      <c r="C920" s="4">
        <v>11.599102846956701</v>
      </c>
    </row>
    <row r="921" spans="1:3" x14ac:dyDescent="0.25">
      <c r="A921" s="4">
        <v>55140</v>
      </c>
      <c r="B921" s="4">
        <v>14.004138782534101</v>
      </c>
      <c r="C921" s="4">
        <v>11.5924411071826</v>
      </c>
    </row>
    <row r="922" spans="1:3" x14ac:dyDescent="0.25">
      <c r="A922" s="4">
        <v>55200</v>
      </c>
      <c r="B922" s="4">
        <v>13.9994038810608</v>
      </c>
      <c r="C922" s="4">
        <v>11.5859415047656</v>
      </c>
    </row>
    <row r="923" spans="1:3" x14ac:dyDescent="0.25">
      <c r="A923" s="4">
        <v>55260</v>
      </c>
      <c r="B923" s="4">
        <v>13.994719835264201</v>
      </c>
      <c r="C923" s="4">
        <v>11.579604614169</v>
      </c>
    </row>
    <row r="924" spans="1:3" x14ac:dyDescent="0.25">
      <c r="A924" s="4">
        <v>55320</v>
      </c>
      <c r="B924" s="4">
        <v>13.990087072025601</v>
      </c>
      <c r="C924" s="4">
        <v>11.5734309998267</v>
      </c>
    </row>
    <row r="925" spans="1:3" x14ac:dyDescent="0.25">
      <c r="A925" s="4">
        <v>55380</v>
      </c>
      <c r="B925" s="4">
        <v>13.9855060130777</v>
      </c>
      <c r="C925" s="4">
        <v>11.567421216087601</v>
      </c>
    </row>
    <row r="926" spans="1:3" x14ac:dyDescent="0.25">
      <c r="A926" s="4">
        <v>55440</v>
      </c>
      <c r="B926" s="4">
        <v>13.980977074972399</v>
      </c>
      <c r="C926" s="4">
        <v>11.5615758071628</v>
      </c>
    </row>
    <row r="927" spans="1:3" x14ac:dyDescent="0.25">
      <c r="A927" s="4">
        <v>55500</v>
      </c>
      <c r="B927" s="4">
        <v>13.9765006690484</v>
      </c>
      <c r="C927" s="4">
        <v>11.5558953070699</v>
      </c>
    </row>
    <row r="928" spans="1:3" x14ac:dyDescent="0.25">
      <c r="A928" s="4">
        <v>55560</v>
      </c>
      <c r="B928" s="4">
        <v>13.972077201398999</v>
      </c>
      <c r="C928" s="4">
        <v>11.5503802395792</v>
      </c>
    </row>
    <row r="929" spans="1:3" x14ac:dyDescent="0.25">
      <c r="A929" s="4">
        <v>55620</v>
      </c>
      <c r="B929" s="4">
        <v>13.967707072840501</v>
      </c>
      <c r="C929" s="4">
        <v>11.5450311181611</v>
      </c>
    </row>
    <row r="930" spans="1:3" x14ac:dyDescent="0.25">
      <c r="A930" s="4">
        <v>55680</v>
      </c>
      <c r="B930" s="4">
        <v>13.9633906788793</v>
      </c>
      <c r="C930" s="4">
        <v>11.5398484459282</v>
      </c>
    </row>
    <row r="931" spans="1:3" x14ac:dyDescent="0.25">
      <c r="A931" s="4">
        <v>55740</v>
      </c>
      <c r="B931" s="4">
        <v>13.9591284096803</v>
      </c>
      <c r="C931" s="4">
        <v>11.5348327155848</v>
      </c>
    </row>
    <row r="932" spans="1:3" x14ac:dyDescent="0.25">
      <c r="A932" s="4">
        <v>55800</v>
      </c>
      <c r="B932" s="4">
        <v>13.9549206500346</v>
      </c>
      <c r="C932" s="4">
        <v>11.5299844093703</v>
      </c>
    </row>
    <row r="933" spans="1:3" x14ac:dyDescent="0.25">
      <c r="A933" s="4">
        <v>55860</v>
      </c>
      <c r="B933" s="4">
        <v>13.950767779326901</v>
      </c>
      <c r="C933" s="4">
        <v>11.5253039990055</v>
      </c>
    </row>
    <row r="934" spans="1:3" x14ac:dyDescent="0.25">
      <c r="A934" s="4">
        <v>55920</v>
      </c>
      <c r="B934" s="4">
        <v>13.946670171504101</v>
      </c>
      <c r="C934" s="4">
        <v>11.520791945638701</v>
      </c>
    </row>
    <row r="935" spans="1:3" x14ac:dyDescent="0.25">
      <c r="A935" s="4">
        <v>55980</v>
      </c>
      <c r="B935" s="4">
        <v>13.942628195042801</v>
      </c>
      <c r="C935" s="4">
        <v>11.5164486997912</v>
      </c>
    </row>
    <row r="936" spans="1:3" x14ac:dyDescent="0.25">
      <c r="A936" s="4">
        <v>56040</v>
      </c>
      <c r="B936" s="4">
        <v>13.9386422129169</v>
      </c>
      <c r="C936" s="4">
        <v>11.5122747013026</v>
      </c>
    </row>
    <row r="937" spans="1:3" x14ac:dyDescent="0.25">
      <c r="A937" s="4">
        <v>56100</v>
      </c>
      <c r="B937" s="4">
        <v>13.9347125825657</v>
      </c>
      <c r="C937" s="4">
        <v>11.508270379277</v>
      </c>
    </row>
    <row r="938" spans="1:3" x14ac:dyDescent="0.25">
      <c r="A938" s="4">
        <v>56160</v>
      </c>
      <c r="B938" s="4">
        <v>13.9308396558617</v>
      </c>
      <c r="C938" s="4">
        <v>11.5044361520292</v>
      </c>
    </row>
    <row r="939" spans="1:3" x14ac:dyDescent="0.25">
      <c r="A939" s="4">
        <v>56220</v>
      </c>
      <c r="B939" s="4">
        <v>13.927023779079001</v>
      </c>
      <c r="C939" s="4">
        <v>11.500772427028901</v>
      </c>
    </row>
    <row r="940" spans="1:3" x14ac:dyDescent="0.25">
      <c r="A940" s="4">
        <v>56280</v>
      </c>
      <c r="B940" s="4">
        <v>13.923265292859501</v>
      </c>
      <c r="C940" s="4">
        <v>11.4972796008482</v>
      </c>
    </row>
    <row r="941" spans="1:3" x14ac:dyDescent="0.25">
      <c r="A941" s="4">
        <v>56340</v>
      </c>
      <c r="B941" s="4">
        <v>13.919564532182999</v>
      </c>
      <c r="C941" s="4">
        <v>11.493958059105699</v>
      </c>
    </row>
    <row r="942" spans="1:3" x14ac:dyDescent="0.25">
      <c r="A942" s="4">
        <v>56400</v>
      </c>
      <c r="B942" s="4">
        <v>13.915921826332999</v>
      </c>
      <c r="C942" s="4">
        <v>11.490808176413999</v>
      </c>
    </row>
    <row r="943" spans="1:3" x14ac:dyDescent="0.25">
      <c r="A943" s="4">
        <v>56460</v>
      </c>
      <c r="B943" s="4">
        <v>13.912337498865901</v>
      </c>
      <c r="C943" s="4">
        <v>11.487830316323301</v>
      </c>
    </row>
    <row r="944" spans="1:3" x14ac:dyDescent="0.25">
      <c r="A944" s="4">
        <v>56520</v>
      </c>
      <c r="B944" s="4">
        <v>13.9088118675785</v>
      </c>
      <c r="C944" s="4">
        <v>11.485024831269101</v>
      </c>
    </row>
    <row r="945" spans="1:3" x14ac:dyDescent="0.25">
      <c r="A945" s="4">
        <v>56580</v>
      </c>
      <c r="B945" s="4">
        <v>13.9053452444752</v>
      </c>
      <c r="C945" s="4">
        <v>11.4823920625171</v>
      </c>
    </row>
    <row r="946" spans="1:3" x14ac:dyDescent="0.25">
      <c r="A946" s="4">
        <v>56640</v>
      </c>
      <c r="B946" s="4">
        <v>13.9019379357369</v>
      </c>
      <c r="C946" s="4">
        <v>11.4799323401081</v>
      </c>
    </row>
    <row r="947" spans="1:3" x14ac:dyDescent="0.25">
      <c r="A947" s="4">
        <v>56700</v>
      </c>
      <c r="B947" s="4">
        <v>13.898590241688</v>
      </c>
      <c r="C947" s="4">
        <v>11.477645982805599</v>
      </c>
    </row>
    <row r="948" spans="1:3" x14ac:dyDescent="0.25">
      <c r="A948" s="4">
        <v>56760</v>
      </c>
      <c r="B948" s="4">
        <v>13.895302456764499</v>
      </c>
      <c r="C948" s="4">
        <v>11.475533298039499</v>
      </c>
    </row>
    <row r="949" spans="1:3" x14ac:dyDescent="0.25">
      <c r="A949" s="4">
        <v>56820</v>
      </c>
      <c r="B949" s="4">
        <v>13.8920748694824</v>
      </c>
      <c r="C949" s="4">
        <v>11.4735945818536</v>
      </c>
    </row>
    <row r="950" spans="1:3" x14ac:dyDescent="0.25">
      <c r="A950" s="4">
        <v>56880</v>
      </c>
      <c r="B950" s="4">
        <v>13.888907762404401</v>
      </c>
      <c r="C950" s="4">
        <v>11.4718301188497</v>
      </c>
    </row>
    <row r="951" spans="1:3" x14ac:dyDescent="0.25">
      <c r="A951" s="4">
        <v>56940</v>
      </c>
      <c r="B951" s="4">
        <v>13.8858014121087</v>
      </c>
      <c r="C951" s="4">
        <v>11.470240182134599</v>
      </c>
    </row>
    <row r="952" spans="1:3" x14ac:dyDescent="0.25">
      <c r="A952" s="4">
        <v>57000</v>
      </c>
      <c r="B952" s="4">
        <v>13.8827560891568</v>
      </c>
      <c r="C952" s="4">
        <v>11.4688250332657</v>
      </c>
    </row>
    <row r="953" spans="1:3" x14ac:dyDescent="0.25">
      <c r="A953" s="4">
        <v>57060</v>
      </c>
      <c r="B953" s="4">
        <v>13.8797720580607</v>
      </c>
      <c r="C953" s="4">
        <v>11.4675849221957</v>
      </c>
    </row>
    <row r="954" spans="1:3" x14ac:dyDescent="0.25">
      <c r="A954" s="4">
        <v>57120</v>
      </c>
      <c r="B954" s="4">
        <v>13.8768495772511</v>
      </c>
      <c r="C954" s="4">
        <v>11.466520087219401</v>
      </c>
    </row>
    <row r="955" spans="1:3" x14ac:dyDescent="0.25">
      <c r="A955" s="4">
        <v>57180</v>
      </c>
      <c r="B955" s="4">
        <v>13.873988899045701</v>
      </c>
      <c r="C955" s="4">
        <v>11.4656307549185</v>
      </c>
    </row>
    <row r="956" spans="1:3" x14ac:dyDescent="0.25">
      <c r="A956" s="4">
        <v>57240</v>
      </c>
      <c r="B956" s="4">
        <v>13.871190269615999</v>
      </c>
      <c r="C956" s="4">
        <v>11.4649171401089</v>
      </c>
    </row>
    <row r="957" spans="1:3" x14ac:dyDescent="0.25">
      <c r="A957" s="4">
        <v>57300</v>
      </c>
      <c r="B957" s="4">
        <v>13.868453928956299</v>
      </c>
      <c r="C957" s="4">
        <v>11.4643794457841</v>
      </c>
    </row>
    <row r="958" spans="1:3" x14ac:dyDescent="0.25">
      <c r="A958" s="4">
        <v>57360</v>
      </c>
      <c r="B958" s="4">
        <v>13.865780110850601</v>
      </c>
      <c r="C958" s="4">
        <v>11.4640178630632</v>
      </c>
    </row>
    <row r="959" spans="1:3" x14ac:dyDescent="0.25">
      <c r="A959" s="4">
        <v>57420</v>
      </c>
      <c r="B959" s="4">
        <v>13.863169042841401</v>
      </c>
      <c r="C959" s="4">
        <v>11.4638325711351</v>
      </c>
    </row>
    <row r="960" spans="1:3" x14ac:dyDescent="0.25">
      <c r="A960" s="4">
        <v>57480</v>
      </c>
      <c r="B960" s="4">
        <v>13.8606209461965</v>
      </c>
      <c r="C960" s="4">
        <v>11.4638237372052</v>
      </c>
    </row>
    <row r="961" spans="1:3" x14ac:dyDescent="0.25">
      <c r="A961" s="4">
        <v>57540</v>
      </c>
      <c r="B961" s="4">
        <v>13.8581360358775</v>
      </c>
      <c r="C961" s="4">
        <v>11.4639915164397</v>
      </c>
    </row>
    <row r="962" spans="1:3" x14ac:dyDescent="0.25">
      <c r="A962" s="4">
        <v>57600</v>
      </c>
      <c r="B962" s="4">
        <v>13.8557145205074</v>
      </c>
      <c r="C962" s="4">
        <v>11.464336051913801</v>
      </c>
    </row>
    <row r="963" spans="1:3" x14ac:dyDescent="0.25">
      <c r="A963" s="4">
        <v>57660</v>
      </c>
      <c r="B963" s="4">
        <v>13.8533566023387</v>
      </c>
      <c r="C963" s="4">
        <v>11.464857474554201</v>
      </c>
    </row>
    <row r="964" spans="1:3" x14ac:dyDescent="0.25">
      <c r="A964" s="4">
        <v>57720</v>
      </c>
      <c r="B964" s="4">
        <v>13.851062477221101</v>
      </c>
      <c r="C964" s="4">
        <v>11.465555903087999</v>
      </c>
    </row>
    <row r="965" spans="1:3" x14ac:dyDescent="0.25">
      <c r="A965" s="4">
        <v>57780</v>
      </c>
      <c r="B965" s="4">
        <v>13.848832334568799</v>
      </c>
      <c r="C965" s="4">
        <v>11.466431443985901</v>
      </c>
    </row>
    <row r="966" spans="1:3" x14ac:dyDescent="0.25">
      <c r="A966" s="4">
        <v>57840</v>
      </c>
      <c r="B966" s="4">
        <v>13.846666357329701</v>
      </c>
      <c r="C966" s="4">
        <v>11.4674841914102</v>
      </c>
    </row>
    <row r="967" spans="1:3" x14ac:dyDescent="0.25">
      <c r="A967" s="4">
        <v>57900</v>
      </c>
      <c r="B967" s="4">
        <v>13.8445647219518</v>
      </c>
      <c r="C967" s="4">
        <v>11.4687142271578</v>
      </c>
    </row>
    <row r="968" spans="1:3" x14ac:dyDescent="0.25">
      <c r="A968" s="4">
        <v>57960</v>
      </c>
      <c r="B968" s="4">
        <v>13.8425275983519</v>
      </c>
      <c r="C968" s="4">
        <v>11.470121620608699</v>
      </c>
    </row>
    <row r="969" spans="1:3" x14ac:dyDescent="0.25">
      <c r="A969" s="4">
        <v>58020</v>
      </c>
      <c r="B969" s="4">
        <v>13.8405551498831</v>
      </c>
      <c r="C969" s="4">
        <v>11.4717064286697</v>
      </c>
    </row>
    <row r="970" spans="1:3" x14ac:dyDescent="0.25">
      <c r="A970" s="4">
        <v>58080</v>
      </c>
      <c r="B970" s="4">
        <v>13.838647533302501</v>
      </c>
      <c r="C970" s="4">
        <v>11.4734686957215</v>
      </c>
    </row>
    <row r="971" spans="1:3" x14ac:dyDescent="0.25">
      <c r="A971" s="4">
        <v>58140</v>
      </c>
      <c r="B971" s="4">
        <v>13.836804898740199</v>
      </c>
      <c r="C971" s="4">
        <v>11.475408453562901</v>
      </c>
    </row>
    <row r="972" spans="1:3" x14ac:dyDescent="0.25">
      <c r="A972" s="4">
        <v>58200</v>
      </c>
      <c r="B972" s="4">
        <v>13.8350273896651</v>
      </c>
      <c r="C972" s="4">
        <v>11.477525721358701</v>
      </c>
    </row>
    <row r="973" spans="1:3" x14ac:dyDescent="0.25">
      <c r="A973" s="4">
        <v>58260</v>
      </c>
      <c r="B973" s="4">
        <v>13.833315142854699</v>
      </c>
      <c r="C973" s="4">
        <v>11.479820505582801</v>
      </c>
    </row>
    <row r="974" spans="1:3" x14ac:dyDescent="0.25">
      <c r="A974" s="4">
        <v>58320</v>
      </c>
      <c r="B974" s="4">
        <v>13.831668288361501</v>
      </c>
      <c r="C974" s="4">
        <v>11.4822927999664</v>
      </c>
    </row>
    <row r="975" spans="1:3" x14ac:dyDescent="0.25">
      <c r="A975" s="4">
        <v>58380</v>
      </c>
      <c r="B975" s="4">
        <v>13.8300869494821</v>
      </c>
      <c r="C975" s="4">
        <v>11.484942585441701</v>
      </c>
    </row>
    <row r="976" spans="1:3" x14ac:dyDescent="0.25">
      <c r="A976" s="4">
        <v>58440</v>
      </c>
      <c r="B976" s="4">
        <v>13.8285712427239</v>
      </c>
      <c r="C976" s="4">
        <v>11.487769830089601</v>
      </c>
    </row>
    <row r="977" spans="1:3" x14ac:dyDescent="0.25">
      <c r="A977" s="4">
        <v>58500</v>
      </c>
      <c r="B977" s="4">
        <v>13.827121277773401</v>
      </c>
      <c r="C977" s="4">
        <v>11.490774489083</v>
      </c>
    </row>
    <row r="978" spans="1:3" x14ac:dyDescent="0.25">
      <c r="A978" s="4">
        <v>58560</v>
      </c>
      <c r="B978" s="4">
        <v>13.8257371574648</v>
      </c>
      <c r="C978" s="4">
        <v>11.4939565046352</v>
      </c>
    </row>
    <row r="979" spans="1:3" x14ac:dyDescent="0.25">
      <c r="A979" s="4">
        <v>58620</v>
      </c>
      <c r="B979" s="4">
        <v>13.8244189777465</v>
      </c>
      <c r="C979" s="4">
        <v>11.4973158059433</v>
      </c>
    </row>
    <row r="980" spans="1:3" x14ac:dyDescent="0.25">
      <c r="A980" s="4">
        <v>58680</v>
      </c>
      <c r="B980" s="4">
        <v>13.8231668276498</v>
      </c>
      <c r="C980" s="4">
        <v>11.500852309135499</v>
      </c>
    </row>
    <row r="981" spans="1:3" x14ac:dyDescent="0.25">
      <c r="A981" s="4">
        <v>58740</v>
      </c>
      <c r="B981" s="4">
        <v>13.8219807892566</v>
      </c>
      <c r="C981" s="4">
        <v>11.504565917216</v>
      </c>
    </row>
    <row r="982" spans="1:3" x14ac:dyDescent="0.25">
      <c r="A982" s="4">
        <v>58800</v>
      </c>
      <c r="B982" s="4">
        <v>13.8208609376669</v>
      </c>
      <c r="C982" s="4">
        <v>11.5084565200111</v>
      </c>
    </row>
    <row r="983" spans="1:3" x14ac:dyDescent="0.25">
      <c r="A983" s="4">
        <v>58860</v>
      </c>
      <c r="B983" s="4">
        <v>13.819807340967399</v>
      </c>
      <c r="C983" s="4">
        <v>11.5125239941147</v>
      </c>
    </row>
    <row r="984" spans="1:3" x14ac:dyDescent="0.25">
      <c r="A984" s="4">
        <v>58920</v>
      </c>
      <c r="B984" s="4">
        <v>13.8188200601984</v>
      </c>
      <c r="C984" s="4">
        <v>11.516768202834299</v>
      </c>
    </row>
    <row r="985" spans="1:3" x14ac:dyDescent="0.25">
      <c r="A985" s="4">
        <v>58980</v>
      </c>
      <c r="B985" s="4">
        <v>13.8178991493224</v>
      </c>
      <c r="C985" s="4">
        <v>11.521188996136001</v>
      </c>
    </row>
    <row r="986" spans="1:3" x14ac:dyDescent="0.25">
      <c r="A986" s="4">
        <v>59040</v>
      </c>
      <c r="B986" s="4">
        <v>13.8170446551915</v>
      </c>
      <c r="C986" s="4">
        <v>11.525786210591701</v>
      </c>
    </row>
    <row r="987" spans="1:3" x14ac:dyDescent="0.25">
      <c r="A987" s="4">
        <v>59100</v>
      </c>
      <c r="B987" s="4">
        <v>13.8162566175157</v>
      </c>
      <c r="C987" s="4">
        <v>11.530559669323001</v>
      </c>
    </row>
    <row r="988" spans="1:3" x14ac:dyDescent="0.25">
      <c r="A988" s="4">
        <v>59160</v>
      </c>
      <c r="B988" s="4">
        <v>13.81553506883</v>
      </c>
      <c r="C988" s="4">
        <v>11.535509181948401</v>
      </c>
    </row>
    <row r="989" spans="1:3" x14ac:dyDescent="0.25">
      <c r="A989" s="4">
        <v>59220</v>
      </c>
      <c r="B989" s="4">
        <v>13.814880034462901</v>
      </c>
      <c r="C989" s="4">
        <v>11.540634544527901</v>
      </c>
    </row>
    <row r="990" spans="1:3" x14ac:dyDescent="0.25">
      <c r="A990" s="4">
        <v>59280</v>
      </c>
      <c r="B990" s="4">
        <v>13.8142915325044</v>
      </c>
      <c r="C990" s="4">
        <v>11.5459355395099</v>
      </c>
    </row>
    <row r="991" spans="1:3" x14ac:dyDescent="0.25">
      <c r="A991" s="4">
        <v>59340</v>
      </c>
      <c r="B991" s="4">
        <v>13.8137695737729</v>
      </c>
      <c r="C991" s="4">
        <v>11.5514119356758</v>
      </c>
    </row>
    <row r="992" spans="1:3" x14ac:dyDescent="0.25">
      <c r="A992" s="4">
        <v>59400</v>
      </c>
      <c r="B992" s="4">
        <v>13.8133141617839</v>
      </c>
      <c r="C992" s="4">
        <v>11.557063488086399</v>
      </c>
    </row>
    <row r="993" spans="1:3" x14ac:dyDescent="0.25">
      <c r="A993" s="4">
        <v>59460</v>
      </c>
      <c r="B993" s="4">
        <v>13.812925292717701</v>
      </c>
      <c r="C993" s="4">
        <v>11.562889938027601</v>
      </c>
    </row>
    <row r="994" spans="1:3" x14ac:dyDescent="0.25">
      <c r="A994" s="4">
        <v>59520</v>
      </c>
      <c r="B994" s="4">
        <v>13.8126029553869</v>
      </c>
      <c r="C994" s="4">
        <v>11.568891012955399</v>
      </c>
    </row>
    <row r="995" spans="1:3" x14ac:dyDescent="0.25">
      <c r="A995" s="4">
        <v>59580</v>
      </c>
      <c r="B995" s="4">
        <v>13.812347131204501</v>
      </c>
      <c r="C995" s="4">
        <v>11.575066426442801</v>
      </c>
    </row>
    <row r="996" spans="1:3" x14ac:dyDescent="0.25">
      <c r="A996" s="4">
        <v>59640</v>
      </c>
      <c r="B996" s="4">
        <v>13.8121577941517</v>
      </c>
      <c r="C996" s="4">
        <v>11.5814158781246</v>
      </c>
    </row>
    <row r="997" spans="1:3" x14ac:dyDescent="0.25">
      <c r="A997" s="4">
        <v>59700</v>
      </c>
      <c r="B997" s="4">
        <v>13.812034910745901</v>
      </c>
      <c r="C997" s="4">
        <v>11.5879390536436</v>
      </c>
    </row>
    <row r="998" spans="1:3" x14ac:dyDescent="0.25">
      <c r="A998" s="4">
        <v>59760</v>
      </c>
      <c r="B998" s="4">
        <v>13.8119784400083</v>
      </c>
      <c r="C998" s="4">
        <v>11.594635624596201</v>
      </c>
    </row>
    <row r="999" spans="1:3" x14ac:dyDescent="0.25">
      <c r="A999" s="4">
        <v>59820</v>
      </c>
      <c r="B999" s="4">
        <v>13.8119883334319</v>
      </c>
      <c r="C999" s="4">
        <v>11.6015052484774</v>
      </c>
    </row>
    <row r="1000" spans="1:3" x14ac:dyDescent="0.25">
      <c r="A1000" s="4">
        <v>59880</v>
      </c>
      <c r="B1000" s="4">
        <v>13.8120645349491</v>
      </c>
      <c r="C1000" s="4">
        <v>11.608547568628399</v>
      </c>
    </row>
    <row r="1001" spans="1:3" x14ac:dyDescent="0.25">
      <c r="A1001" s="4">
        <v>59940</v>
      </c>
      <c r="B1001" s="4">
        <v>13.812206980899999</v>
      </c>
      <c r="C1001" s="4">
        <v>11.615762214179901</v>
      </c>
    </row>
    <row r="1002" spans="1:3" x14ac:dyDescent="0.25">
      <c r="A1002" s="4">
        <v>60000</v>
      </c>
      <c r="B1002" s="4">
        <v>13.812415599999801</v>
      </c>
      <c r="C1002" s="4">
        <v>11.6231487999999</v>
      </c>
    </row>
    <row r="1003" spans="1:3" x14ac:dyDescent="0.25">
      <c r="A1003" s="4">
        <v>60060</v>
      </c>
      <c r="B1003" s="4">
        <v>13.812690313306801</v>
      </c>
      <c r="C1003" s="4">
        <v>11.6307069266381</v>
      </c>
    </row>
    <row r="1004" spans="1:3" x14ac:dyDescent="0.25">
      <c r="A1004" s="4">
        <v>60120</v>
      </c>
      <c r="B1004" s="4">
        <v>13.8130310341904</v>
      </c>
      <c r="C1004" s="4">
        <v>11.6384361802725</v>
      </c>
    </row>
    <row r="1005" spans="1:3" x14ac:dyDescent="0.25">
      <c r="A1005" s="4">
        <v>60180</v>
      </c>
      <c r="B1005" s="4">
        <v>13.8134376682987</v>
      </c>
      <c r="C1005" s="4">
        <v>11.6463361326542</v>
      </c>
    </row>
    <row r="1006" spans="1:3" x14ac:dyDescent="0.25">
      <c r="A1006" s="4">
        <v>60240</v>
      </c>
      <c r="B1006" s="4">
        <v>13.8139101135266</v>
      </c>
      <c r="C1006" s="4">
        <v>11.654406341054701</v>
      </c>
    </row>
    <row r="1007" spans="1:3" x14ac:dyDescent="0.25">
      <c r="A1007" s="4">
        <v>60300</v>
      </c>
      <c r="B1007" s="4">
        <v>13.814448259983299</v>
      </c>
      <c r="C1007" s="4">
        <v>11.6626463482089</v>
      </c>
    </row>
    <row r="1008" spans="1:3" x14ac:dyDescent="0.25">
      <c r="A1008" s="4">
        <v>60360</v>
      </c>
      <c r="B1008" s="4">
        <v>13.815051989960301</v>
      </c>
      <c r="C1008" s="4">
        <v>11.671055682263599</v>
      </c>
    </row>
    <row r="1009" spans="1:3" x14ac:dyDescent="0.25">
      <c r="A1009" s="4">
        <v>60420</v>
      </c>
      <c r="B1009" s="4">
        <v>13.8157211778997</v>
      </c>
      <c r="C1009" s="4">
        <v>11.6796338567229</v>
      </c>
    </row>
    <row r="1010" spans="1:3" x14ac:dyDescent="0.25">
      <c r="A1010" s="4">
        <v>60480</v>
      </c>
      <c r="B1010" s="4">
        <v>13.8164556903614</v>
      </c>
      <c r="C1010" s="4">
        <v>11.688380370390799</v>
      </c>
    </row>
    <row r="1011" spans="1:3" x14ac:dyDescent="0.25">
      <c r="A1011" s="4">
        <v>60540</v>
      </c>
      <c r="B1011" s="4">
        <v>13.8172553859908</v>
      </c>
      <c r="C1011" s="4">
        <v>11.697294707321999</v>
      </c>
    </row>
    <row r="1012" spans="1:3" x14ac:dyDescent="0.25">
      <c r="A1012" s="4">
        <v>60600</v>
      </c>
      <c r="B1012" s="4">
        <v>13.818120115488</v>
      </c>
      <c r="C1012" s="4">
        <v>11.706376336762199</v>
      </c>
    </row>
    <row r="1013" spans="1:3" x14ac:dyDescent="0.25">
      <c r="A1013" s="4">
        <v>60660</v>
      </c>
      <c r="B1013" s="4">
        <v>13.8190497215733</v>
      </c>
      <c r="C1013" s="4">
        <v>11.715624713099</v>
      </c>
    </row>
    <row r="1014" spans="1:3" x14ac:dyDescent="0.25">
      <c r="A1014" s="4">
        <v>60720</v>
      </c>
      <c r="B1014" s="4">
        <v>13.8200440389577</v>
      </c>
      <c r="C1014" s="4">
        <v>11.7250392758031</v>
      </c>
    </row>
    <row r="1015" spans="1:3" x14ac:dyDescent="0.25">
      <c r="A1015" s="4">
        <v>60780</v>
      </c>
      <c r="B1015" s="4">
        <v>13.821102894308799</v>
      </c>
      <c r="C1015" s="4">
        <v>11.734619449377901</v>
      </c>
    </row>
    <row r="1016" spans="1:3" x14ac:dyDescent="0.25">
      <c r="A1016" s="4">
        <v>60840</v>
      </c>
      <c r="B1016" s="4">
        <v>13.822226106219199</v>
      </c>
      <c r="C1016" s="4">
        <v>11.744364643301401</v>
      </c>
    </row>
    <row r="1017" spans="1:3" x14ac:dyDescent="0.25">
      <c r="A1017" s="4">
        <v>60900</v>
      </c>
      <c r="B1017" s="4">
        <v>13.823413485174999</v>
      </c>
      <c r="C1017" s="4">
        <v>11.754274251975801</v>
      </c>
    </row>
    <row r="1018" spans="1:3" x14ac:dyDescent="0.25">
      <c r="A1018" s="4">
        <v>60960</v>
      </c>
      <c r="B1018" s="4">
        <v>13.824664833522601</v>
      </c>
      <c r="C1018" s="4">
        <v>11.7643476546702</v>
      </c>
    </row>
    <row r="1019" spans="1:3" x14ac:dyDescent="0.25">
      <c r="A1019" s="4">
        <v>61020</v>
      </c>
      <c r="B1019" s="4">
        <v>13.825979945437201</v>
      </c>
      <c r="C1019" s="4">
        <v>11.774584215467801</v>
      </c>
    </row>
    <row r="1020" spans="1:3" x14ac:dyDescent="0.25">
      <c r="A1020" s="4">
        <v>61080</v>
      </c>
      <c r="B1020" s="4">
        <v>13.8273586068906</v>
      </c>
      <c r="C1020" s="4">
        <v>11.7849832832109</v>
      </c>
    </row>
    <row r="1021" spans="1:3" x14ac:dyDescent="0.25">
      <c r="A1021" s="4">
        <v>61140</v>
      </c>
      <c r="B1021" s="4">
        <v>13.8288005956187</v>
      </c>
      <c r="C1021" s="4">
        <v>11.7955441914476</v>
      </c>
    </row>
    <row r="1022" spans="1:3" x14ac:dyDescent="0.25">
      <c r="A1022" s="4">
        <v>61200</v>
      </c>
      <c r="B1022" s="4">
        <v>13.830305681089699</v>
      </c>
      <c r="C1022" s="4">
        <v>11.8062662583767</v>
      </c>
    </row>
    <row r="1023" spans="1:3" x14ac:dyDescent="0.25">
      <c r="A1023" s="4">
        <v>61260</v>
      </c>
      <c r="B1023" s="4">
        <v>13.831873624471999</v>
      </c>
      <c r="C1023" s="4">
        <v>11.817148786793799</v>
      </c>
    </row>
    <row r="1024" spans="1:3" x14ac:dyDescent="0.25">
      <c r="A1024" s="4">
        <v>61320</v>
      </c>
      <c r="B1024" s="4">
        <v>13.8335041786014</v>
      </c>
      <c r="C1024" s="4">
        <v>11.8281910640363</v>
      </c>
    </row>
    <row r="1025" spans="1:3" x14ac:dyDescent="0.25">
      <c r="A1025" s="4">
        <v>61380</v>
      </c>
      <c r="B1025" s="4">
        <v>13.8351970879497</v>
      </c>
      <c r="C1025" s="4">
        <v>11.8393923619304</v>
      </c>
    </row>
    <row r="1026" spans="1:3" x14ac:dyDescent="0.25">
      <c r="A1026" s="4">
        <v>61440</v>
      </c>
      <c r="B1026" s="4">
        <v>13.836952088592399</v>
      </c>
      <c r="C1026" s="4">
        <v>11.850751936735501</v>
      </c>
    </row>
    <row r="1027" spans="1:3" x14ac:dyDescent="0.25">
      <c r="A1027" s="4">
        <v>61500</v>
      </c>
      <c r="B1027" s="4">
        <v>13.838768908176201</v>
      </c>
      <c r="C1027" s="4">
        <v>11.8622690290915</v>
      </c>
    </row>
    <row r="1028" spans="1:3" x14ac:dyDescent="0.25">
      <c r="A1028" s="4">
        <v>61560</v>
      </c>
      <c r="B1028" s="4">
        <v>13.840647265886799</v>
      </c>
      <c r="C1028" s="4">
        <v>11.8739428639621</v>
      </c>
    </row>
    <row r="1029" spans="1:3" x14ac:dyDescent="0.25">
      <c r="A1029" s="4">
        <v>61620</v>
      </c>
      <c r="B1029" s="4">
        <v>13.8425868724177</v>
      </c>
      <c r="C1029" s="4">
        <v>11.8857726505837</v>
      </c>
    </row>
    <row r="1030" spans="1:3" x14ac:dyDescent="0.25">
      <c r="A1030" s="4">
        <v>61680</v>
      </c>
      <c r="B1030" s="4">
        <v>13.844587429936601</v>
      </c>
      <c r="C1030" s="4">
        <v>11.897757582408</v>
      </c>
    </row>
    <row r="1031" spans="1:3" x14ac:dyDescent="0.25">
      <c r="A1031" s="4">
        <v>61740</v>
      </c>
      <c r="B1031" s="4">
        <v>13.8466486320544</v>
      </c>
      <c r="C1031" s="4">
        <v>11.9098968370502</v>
      </c>
    </row>
    <row r="1032" spans="1:3" x14ac:dyDescent="0.25">
      <c r="A1032" s="4">
        <v>61800</v>
      </c>
      <c r="B1032" s="4">
        <v>13.848770163792301</v>
      </c>
      <c r="C1032" s="4">
        <v>11.922189576232499</v>
      </c>
    </row>
    <row r="1033" spans="1:3" x14ac:dyDescent="0.25">
      <c r="A1033" s="4">
        <v>61860</v>
      </c>
      <c r="B1033" s="4">
        <v>13.850951701550301</v>
      </c>
      <c r="C1033" s="4">
        <v>11.934634945732499</v>
      </c>
    </row>
    <row r="1034" spans="1:3" x14ac:dyDescent="0.25">
      <c r="A1034" s="4">
        <v>61920</v>
      </c>
      <c r="B1034" s="4">
        <v>13.8531929130745</v>
      </c>
      <c r="C1034" s="4">
        <v>11.947232075325701</v>
      </c>
    </row>
    <row r="1035" spans="1:3" x14ac:dyDescent="0.25">
      <c r="A1035" s="4">
        <v>61980</v>
      </c>
      <c r="B1035" s="4">
        <v>13.8554934574253</v>
      </c>
      <c r="C1035" s="4">
        <v>11.9599800787348</v>
      </c>
    </row>
    <row r="1036" spans="1:3" x14ac:dyDescent="0.25">
      <c r="A1036" s="4">
        <v>62040</v>
      </c>
      <c r="B1036" s="4">
        <v>13.857852984944699</v>
      </c>
      <c r="C1036" s="4">
        <v>11.9728780535717</v>
      </c>
    </row>
    <row r="1037" spans="1:3" x14ac:dyDescent="0.25">
      <c r="A1037" s="4">
        <v>62100</v>
      </c>
      <c r="B1037" s="4">
        <v>13.860271137225199</v>
      </c>
      <c r="C1037" s="4">
        <v>11.9859250812867</v>
      </c>
    </row>
    <row r="1038" spans="1:3" x14ac:dyDescent="0.25">
      <c r="A1038" s="4">
        <v>62160</v>
      </c>
      <c r="B1038" s="4">
        <v>13.8627475470766</v>
      </c>
      <c r="C1038" s="4">
        <v>11.999120227111501</v>
      </c>
    </row>
    <row r="1039" spans="1:3" x14ac:dyDescent="0.25">
      <c r="A1039" s="4">
        <v>62220</v>
      </c>
      <c r="B1039" s="4">
        <v>13.8652818384942</v>
      </c>
      <c r="C1039" s="4">
        <v>12.012462540006901</v>
      </c>
    </row>
    <row r="1040" spans="1:3" x14ac:dyDescent="0.25">
      <c r="A1040" s="4">
        <v>62280</v>
      </c>
      <c r="B1040" s="4">
        <v>13.867873626626899</v>
      </c>
      <c r="C1040" s="4">
        <v>12.0259510526065</v>
      </c>
    </row>
    <row r="1041" spans="1:3" x14ac:dyDescent="0.25">
      <c r="A1041" s="4">
        <v>62340</v>
      </c>
      <c r="B1041" s="4">
        <v>13.870522517744501</v>
      </c>
      <c r="C1041" s="4">
        <v>12.0395847811652</v>
      </c>
    </row>
    <row r="1042" spans="1:3" x14ac:dyDescent="0.25">
      <c r="A1042" s="4">
        <v>62400</v>
      </c>
      <c r="B1042" s="4">
        <v>13.873228109206</v>
      </c>
      <c r="C1042" s="4">
        <v>12.053362725501399</v>
      </c>
    </row>
    <row r="1043" spans="1:3" x14ac:dyDescent="0.25">
      <c r="A1043" s="4">
        <v>62460</v>
      </c>
      <c r="B1043" s="4">
        <v>13.8759899894276</v>
      </c>
      <c r="C1043" s="4">
        <v>12.067283868946699</v>
      </c>
    </row>
    <row r="1044" spans="1:3" x14ac:dyDescent="0.25">
      <c r="A1044" s="4">
        <v>62520</v>
      </c>
      <c r="B1044" s="4">
        <v>13.8788077378499</v>
      </c>
      <c r="C1044" s="4">
        <v>12.081347178287301</v>
      </c>
    </row>
    <row r="1045" spans="1:3" x14ac:dyDescent="0.25">
      <c r="A1045" s="4">
        <v>62580</v>
      </c>
      <c r="B1045" s="4">
        <v>13.881680924906201</v>
      </c>
      <c r="C1045" s="4">
        <v>12.0955516037144</v>
      </c>
    </row>
    <row r="1046" spans="1:3" x14ac:dyDescent="0.25">
      <c r="A1046" s="4">
        <v>62640</v>
      </c>
      <c r="B1046" s="4">
        <v>13.8846091119902</v>
      </c>
      <c r="C1046" s="4">
        <v>12.109896078765599</v>
      </c>
    </row>
    <row r="1047" spans="1:3" x14ac:dyDescent="0.25">
      <c r="A1047" s="4">
        <v>62700</v>
      </c>
      <c r="B1047" s="4">
        <v>13.8875918514243</v>
      </c>
      <c r="C1047" s="4">
        <v>12.1243795202732</v>
      </c>
    </row>
    <row r="1048" spans="1:3" x14ac:dyDescent="0.25">
      <c r="A1048" s="4">
        <v>62760</v>
      </c>
      <c r="B1048" s="4">
        <v>13.890628686426099</v>
      </c>
      <c r="C1048" s="4">
        <v>12.1390008283093</v>
      </c>
    </row>
    <row r="1049" spans="1:3" x14ac:dyDescent="0.25">
      <c r="A1049" s="4">
        <v>62820</v>
      </c>
      <c r="B1049" s="4">
        <v>13.8937191510782</v>
      </c>
      <c r="C1049" s="4">
        <v>12.1537588861319</v>
      </c>
    </row>
    <row r="1050" spans="1:3" x14ac:dyDescent="0.25">
      <c r="A1050" s="4">
        <v>62880</v>
      </c>
      <c r="B1050" s="4">
        <v>13.896862770294801</v>
      </c>
      <c r="C1050" s="4">
        <v>12.1686525601292</v>
      </c>
    </row>
    <row r="1051" spans="1:3" x14ac:dyDescent="0.25">
      <c r="A1051" s="4">
        <v>62940</v>
      </c>
      <c r="B1051" s="4">
        <v>13.9000590597892</v>
      </c>
      <c r="C1051" s="4">
        <v>12.183680699767001</v>
      </c>
    </row>
    <row r="1052" spans="1:3" x14ac:dyDescent="0.25">
      <c r="A1052" s="4">
        <v>63000</v>
      </c>
      <c r="B1052" s="4">
        <v>13.903307526042701</v>
      </c>
      <c r="C1052" s="4">
        <v>12.1988421375339</v>
      </c>
    </row>
    <row r="1053" spans="1:3" x14ac:dyDescent="0.25">
      <c r="A1053" s="4">
        <v>63060</v>
      </c>
      <c r="B1053" s="4">
        <v>13.9066076662721</v>
      </c>
      <c r="C1053" s="4">
        <v>12.2141356888859</v>
      </c>
    </row>
    <row r="1054" spans="1:3" x14ac:dyDescent="0.25">
      <c r="A1054" s="4">
        <v>63120</v>
      </c>
      <c r="B1054" s="4">
        <v>13.909958968396699</v>
      </c>
      <c r="C1054" s="4">
        <v>12.2295601521945</v>
      </c>
    </row>
    <row r="1055" spans="1:3" x14ac:dyDescent="0.25">
      <c r="A1055" s="4">
        <v>63180</v>
      </c>
      <c r="B1055" s="4">
        <v>13.9133609110075</v>
      </c>
      <c r="C1055" s="4">
        <v>12.2451143086902</v>
      </c>
    </row>
    <row r="1056" spans="1:3" x14ac:dyDescent="0.25">
      <c r="A1056" s="4">
        <v>63240</v>
      </c>
      <c r="B1056" s="4">
        <v>13.9168129633345</v>
      </c>
      <c r="C1056" s="4">
        <v>12.260796922409</v>
      </c>
    </row>
    <row r="1057" spans="1:3" x14ac:dyDescent="0.25">
      <c r="A1057" s="4">
        <v>63300</v>
      </c>
      <c r="B1057" s="4">
        <v>13.9203145852139</v>
      </c>
      <c r="C1057" s="4">
        <v>12.2766067401383</v>
      </c>
    </row>
    <row r="1058" spans="1:3" x14ac:dyDescent="0.25">
      <c r="A1058" s="4">
        <v>63360</v>
      </c>
      <c r="B1058" s="4">
        <v>13.9238652270567</v>
      </c>
      <c r="C1058" s="4">
        <v>12.2925424913625</v>
      </c>
    </row>
    <row r="1059" spans="1:3" x14ac:dyDescent="0.25">
      <c r="A1059" s="4">
        <v>63420</v>
      </c>
      <c r="B1059" s="4">
        <v>13.9274643298165</v>
      </c>
      <c r="C1059" s="4">
        <v>12.308602888208799</v>
      </c>
    </row>
    <row r="1060" spans="1:3" x14ac:dyDescent="0.25">
      <c r="A1060" s="4">
        <v>63480</v>
      </c>
      <c r="B1060" s="4">
        <v>13.931111324957</v>
      </c>
      <c r="C1060" s="4">
        <v>12.3247866253929</v>
      </c>
    </row>
    <row r="1061" spans="1:3" x14ac:dyDescent="0.25">
      <c r="A1061" s="4">
        <v>63540</v>
      </c>
      <c r="B1061" s="4">
        <v>13.93480563442</v>
      </c>
      <c r="C1061" s="4">
        <v>12.341092380164101</v>
      </c>
    </row>
    <row r="1062" spans="1:3" x14ac:dyDescent="0.25">
      <c r="A1062" s="4">
        <v>63600</v>
      </c>
      <c r="B1062" s="4">
        <v>13.938546670593301</v>
      </c>
      <c r="C1062" s="4">
        <v>12.357518812252399</v>
      </c>
    </row>
    <row r="1063" spans="1:3" x14ac:dyDescent="0.25">
      <c r="A1063" s="4">
        <v>63660</v>
      </c>
      <c r="B1063" s="4">
        <v>13.9423338362785</v>
      </c>
      <c r="C1063" s="4">
        <v>12.3740645638131</v>
      </c>
    </row>
    <row r="1064" spans="1:3" x14ac:dyDescent="0.25">
      <c r="A1064" s="4">
        <v>63720</v>
      </c>
      <c r="B1064" s="4">
        <v>13.946166524659199</v>
      </c>
      <c r="C1064" s="4">
        <v>12.390728259372599</v>
      </c>
    </row>
    <row r="1065" spans="1:3" x14ac:dyDescent="0.25">
      <c r="A1065" s="4">
        <v>63780</v>
      </c>
      <c r="B1065" s="4">
        <v>13.950044119267799</v>
      </c>
      <c r="C1065" s="4">
        <v>12.4075085057747</v>
      </c>
    </row>
    <row r="1066" spans="1:3" x14ac:dyDescent="0.25">
      <c r="A1066" s="4">
        <v>63840</v>
      </c>
      <c r="B1066" s="4">
        <v>13.953965993954499</v>
      </c>
      <c r="C1066" s="4">
        <v>12.424403892125699</v>
      </c>
    </row>
    <row r="1067" spans="1:3" x14ac:dyDescent="0.25">
      <c r="A1067" s="4">
        <v>63900</v>
      </c>
      <c r="B1067" s="4">
        <v>13.957931512854501</v>
      </c>
      <c r="C1067" s="4">
        <v>12.44141298974</v>
      </c>
    </row>
    <row r="1068" spans="1:3" x14ac:dyDescent="0.25">
      <c r="A1068" s="4">
        <v>63960</v>
      </c>
      <c r="B1068" s="4">
        <v>13.9619400303565</v>
      </c>
      <c r="C1068" s="4">
        <v>12.458534352088</v>
      </c>
    </row>
    <row r="1069" spans="1:3" x14ac:dyDescent="0.25">
      <c r="A1069" s="4">
        <v>64020</v>
      </c>
      <c r="B1069" s="4">
        <v>13.965990891069699</v>
      </c>
      <c r="C1069" s="4">
        <v>12.475766514737501</v>
      </c>
    </row>
    <row r="1070" spans="1:3" x14ac:dyDescent="0.25">
      <c r="A1070" s="4">
        <v>64080</v>
      </c>
      <c r="B1070" s="4">
        <v>13.970083429791799</v>
      </c>
      <c r="C1070" s="4">
        <v>12.4931079953046</v>
      </c>
    </row>
    <row r="1071" spans="1:3" x14ac:dyDescent="0.25">
      <c r="A1071" s="4">
        <v>64140</v>
      </c>
      <c r="B1071" s="4">
        <v>13.9742169714774</v>
      </c>
      <c r="C1071" s="4">
        <v>12.5105572933941</v>
      </c>
    </row>
    <row r="1072" spans="1:3" x14ac:dyDescent="0.25">
      <c r="A1072" s="4">
        <v>64200</v>
      </c>
      <c r="B1072" s="4">
        <v>13.978390831205401</v>
      </c>
      <c r="C1072" s="4">
        <v>12.528112890550499</v>
      </c>
    </row>
    <row r="1073" spans="1:3" x14ac:dyDescent="0.25">
      <c r="A1073" s="4">
        <v>64260</v>
      </c>
      <c r="B1073" s="4">
        <v>13.982604314147</v>
      </c>
      <c r="C1073" s="4">
        <v>12.545773250199099</v>
      </c>
    </row>
    <row r="1074" spans="1:3" x14ac:dyDescent="0.25">
      <c r="A1074" s="4">
        <v>64320</v>
      </c>
      <c r="B1074" s="4">
        <v>13.9868567155333</v>
      </c>
      <c r="C1074" s="4">
        <v>12.5635368175955</v>
      </c>
    </row>
    <row r="1075" spans="1:3" x14ac:dyDescent="0.25">
      <c r="A1075" s="4">
        <v>64380</v>
      </c>
      <c r="B1075" s="4">
        <v>13.991147320623799</v>
      </c>
      <c r="C1075" s="4">
        <v>12.581402019767999</v>
      </c>
    </row>
    <row r="1076" spans="1:3" x14ac:dyDescent="0.25">
      <c r="A1076" s="4">
        <v>64440</v>
      </c>
      <c r="B1076" s="4">
        <v>13.9954754046737</v>
      </c>
      <c r="C1076" s="4">
        <v>12.5993672654664</v>
      </c>
    </row>
    <row r="1077" spans="1:3" x14ac:dyDescent="0.25">
      <c r="A1077" s="4">
        <v>64500</v>
      </c>
      <c r="B1077" s="4">
        <v>13.999840232901199</v>
      </c>
      <c r="C1077" s="4">
        <v>12.6174309451045</v>
      </c>
    </row>
    <row r="1078" spans="1:3" x14ac:dyDescent="0.25">
      <c r="A1078" s="4">
        <v>64560</v>
      </c>
      <c r="B1078" s="4">
        <v>14.0042410604566</v>
      </c>
      <c r="C1078" s="4">
        <v>12.635591430710001</v>
      </c>
    </row>
    <row r="1079" spans="1:3" x14ac:dyDescent="0.25">
      <c r="A1079" s="4">
        <v>64620</v>
      </c>
      <c r="B1079" s="4">
        <v>14.008677132389399</v>
      </c>
      <c r="C1079" s="4">
        <v>12.653847075865</v>
      </c>
    </row>
    <row r="1080" spans="1:3" x14ac:dyDescent="0.25">
      <c r="A1080" s="4">
        <v>64680</v>
      </c>
      <c r="B1080" s="4">
        <v>14.013147683616401</v>
      </c>
      <c r="C1080" s="4">
        <v>12.672196215657101</v>
      </c>
    </row>
    <row r="1081" spans="1:3" x14ac:dyDescent="0.25">
      <c r="A1081" s="4">
        <v>64740</v>
      </c>
      <c r="B1081" s="4">
        <v>14.0176519388889</v>
      </c>
      <c r="C1081" s="4">
        <v>12.690637166620199</v>
      </c>
    </row>
    <row r="1082" spans="1:3" x14ac:dyDescent="0.25">
      <c r="A1082" s="4">
        <v>64800</v>
      </c>
      <c r="B1082" s="4">
        <v>14.022189112761399</v>
      </c>
      <c r="C1082" s="4">
        <v>12.709168226685</v>
      </c>
    </row>
    <row r="1083" spans="1:3" x14ac:dyDescent="0.25">
      <c r="A1083" s="4">
        <v>64860</v>
      </c>
      <c r="B1083" s="4">
        <v>14.0267584095596</v>
      </c>
      <c r="C1083" s="4">
        <v>12.727787675119799</v>
      </c>
    </row>
    <row r="1084" spans="1:3" x14ac:dyDescent="0.25">
      <c r="A1084" s="4">
        <v>64920</v>
      </c>
      <c r="B1084" s="4">
        <v>14.031359023346599</v>
      </c>
      <c r="C1084" s="4">
        <v>12.746493772480701</v>
      </c>
    </row>
    <row r="1085" spans="1:3" x14ac:dyDescent="0.25">
      <c r="A1085" s="4">
        <v>64980</v>
      </c>
      <c r="B1085" s="4">
        <v>14.035990137892901</v>
      </c>
      <c r="C1085" s="4">
        <v>12.7652847605542</v>
      </c>
    </row>
    <row r="1086" spans="1:3" x14ac:dyDescent="0.25">
      <c r="A1086" s="4">
        <v>65040</v>
      </c>
      <c r="B1086" s="4">
        <v>14.0406509266429</v>
      </c>
      <c r="C1086" s="4">
        <v>12.784158862305</v>
      </c>
    </row>
    <row r="1087" spans="1:3" x14ac:dyDescent="0.25">
      <c r="A1087" s="4">
        <v>65100</v>
      </c>
      <c r="B1087" s="4">
        <v>14.0453405526829</v>
      </c>
      <c r="C1087" s="4">
        <v>12.803114281819299</v>
      </c>
    </row>
    <row r="1088" spans="1:3" x14ac:dyDescent="0.25">
      <c r="A1088" s="4">
        <v>65160</v>
      </c>
      <c r="B1088" s="4">
        <v>14.050058168709599</v>
      </c>
      <c r="C1088" s="4">
        <v>12.822149204254201</v>
      </c>
    </row>
    <row r="1089" spans="1:3" x14ac:dyDescent="0.25">
      <c r="A1089" s="4">
        <v>65220</v>
      </c>
      <c r="B1089" s="4">
        <v>14.054802916997099</v>
      </c>
      <c r="C1089" s="4">
        <v>12.8412617957786</v>
      </c>
    </row>
    <row r="1090" spans="1:3" x14ac:dyDescent="0.25">
      <c r="A1090" s="4">
        <v>65280</v>
      </c>
      <c r="B1090" s="4">
        <v>14.059573929365</v>
      </c>
      <c r="C1090" s="4">
        <v>12.860450203524101</v>
      </c>
    </row>
    <row r="1091" spans="1:3" x14ac:dyDescent="0.25">
      <c r="A1091" s="4">
        <v>65340</v>
      </c>
      <c r="B1091" s="4">
        <v>14.0643703271465</v>
      </c>
      <c r="C1091" s="4">
        <v>12.879712555525799</v>
      </c>
    </row>
    <row r="1092" spans="1:3" x14ac:dyDescent="0.25">
      <c r="A1092" s="4">
        <v>65400</v>
      </c>
      <c r="B1092" s="4">
        <v>14.069191221156499</v>
      </c>
      <c r="C1092" s="4">
        <v>12.899046960672999</v>
      </c>
    </row>
    <row r="1093" spans="1:3" x14ac:dyDescent="0.25">
      <c r="A1093" s="4">
        <v>65460</v>
      </c>
      <c r="B1093" s="4">
        <v>14.0740357116584</v>
      </c>
      <c r="C1093" s="4">
        <v>12.918451508649699</v>
      </c>
    </row>
    <row r="1094" spans="1:3" x14ac:dyDescent="0.25">
      <c r="A1094" s="4">
        <v>65520</v>
      </c>
      <c r="B1094" s="4">
        <v>14.078902888332999</v>
      </c>
      <c r="C1094" s="4">
        <v>12.9379242698851</v>
      </c>
    </row>
    <row r="1095" spans="1:3" x14ac:dyDescent="0.25">
      <c r="A1095" s="4">
        <v>65580</v>
      </c>
      <c r="B1095" s="4">
        <v>14.0837918302459</v>
      </c>
      <c r="C1095" s="4">
        <v>12.9574632954957</v>
      </c>
    </row>
    <row r="1096" spans="1:3" x14ac:dyDescent="0.25">
      <c r="A1096" s="4">
        <v>65640</v>
      </c>
      <c r="B1096" s="4">
        <v>14.088701605815301</v>
      </c>
      <c r="C1096" s="4">
        <v>12.977066617233801</v>
      </c>
    </row>
    <row r="1097" spans="1:3" x14ac:dyDescent="0.25">
      <c r="A1097" s="4">
        <v>65700</v>
      </c>
      <c r="B1097" s="4">
        <v>14.0936312727802</v>
      </c>
      <c r="C1097" s="4">
        <v>12.996732247430399</v>
      </c>
    </row>
    <row r="1098" spans="1:3" x14ac:dyDescent="0.25">
      <c r="A1098" s="4">
        <v>65760</v>
      </c>
      <c r="B1098" s="4">
        <v>14.0985798781673</v>
      </c>
      <c r="C1098" s="4">
        <v>13.016458178943701</v>
      </c>
    </row>
    <row r="1099" spans="1:3" x14ac:dyDescent="0.25">
      <c r="A1099" s="4">
        <v>65820</v>
      </c>
      <c r="B1099" s="4">
        <v>14.1035464582604</v>
      </c>
      <c r="C1099" s="4">
        <v>13.036242385103099</v>
      </c>
    </row>
    <row r="1100" spans="1:3" x14ac:dyDescent="0.25">
      <c r="A1100" s="4">
        <v>65880</v>
      </c>
      <c r="B1100" s="4">
        <v>14.108530038566499</v>
      </c>
      <c r="C1100" s="4">
        <v>13.0560828196557</v>
      </c>
    </row>
    <row r="1101" spans="1:3" x14ac:dyDescent="0.25">
      <c r="A1101" s="4">
        <v>65940</v>
      </c>
      <c r="B1101" s="4">
        <v>14.113529633785401</v>
      </c>
      <c r="C1101" s="4">
        <v>13.0759774167106</v>
      </c>
    </row>
    <row r="1102" spans="1:3" x14ac:dyDescent="0.25">
      <c r="A1102" s="4">
        <v>66000</v>
      </c>
      <c r="B1102" s="4">
        <v>14.1185442477757</v>
      </c>
      <c r="C1102" s="4">
        <v>13.095924090687699</v>
      </c>
    </row>
    <row r="1103" spans="1:3" x14ac:dyDescent="0.25">
      <c r="A1103" s="4">
        <v>66060</v>
      </c>
      <c r="B1103" s="4">
        <v>14.123572873524701</v>
      </c>
      <c r="C1103" s="4">
        <v>13.115920736259699</v>
      </c>
    </row>
    <row r="1104" spans="1:3" x14ac:dyDescent="0.25">
      <c r="A1104" s="4">
        <v>66120</v>
      </c>
      <c r="B1104" s="4">
        <v>14.128614493113901</v>
      </c>
      <c r="C1104" s="4">
        <v>13.1359652283003</v>
      </c>
    </row>
    <row r="1105" spans="1:3" x14ac:dyDescent="0.25">
      <c r="A1105" s="4">
        <v>66180</v>
      </c>
      <c r="B1105" s="4">
        <v>14.133668077689199</v>
      </c>
      <c r="C1105" s="4">
        <v>13.156055421829601</v>
      </c>
    </row>
    <row r="1106" spans="1:3" x14ac:dyDescent="0.25">
      <c r="A1106" s="4">
        <v>66240</v>
      </c>
      <c r="B1106" s="4">
        <v>14.138732587426601</v>
      </c>
      <c r="C1106" s="4">
        <v>13.176189151958701</v>
      </c>
    </row>
    <row r="1107" spans="1:3" x14ac:dyDescent="0.25">
      <c r="A1107" s="4">
        <v>66300</v>
      </c>
      <c r="B1107" s="4">
        <v>14.1438069715024</v>
      </c>
      <c r="C1107" s="4">
        <v>13.196364233836601</v>
      </c>
    </row>
    <row r="1108" spans="1:3" x14ac:dyDescent="0.25">
      <c r="A1108" s="4">
        <v>66360</v>
      </c>
      <c r="B1108" s="4">
        <v>14.1488901680585</v>
      </c>
      <c r="C1108" s="4">
        <v>13.2165784625955</v>
      </c>
    </row>
    <row r="1109" spans="1:3" x14ac:dyDescent="0.25">
      <c r="A1109" s="4">
        <v>66420</v>
      </c>
      <c r="B1109" s="4">
        <v>14.1539811041722</v>
      </c>
      <c r="C1109" s="4">
        <v>13.2368296132961</v>
      </c>
    </row>
    <row r="1110" spans="1:3" x14ac:dyDescent="0.25">
      <c r="A1110" s="4">
        <v>66480</v>
      </c>
      <c r="B1110" s="4">
        <v>14.159078695822901</v>
      </c>
      <c r="C1110" s="4">
        <v>13.2571154408742</v>
      </c>
    </row>
    <row r="1111" spans="1:3" x14ac:dyDescent="0.25">
      <c r="A1111" s="4">
        <v>66540</v>
      </c>
      <c r="B1111" s="4">
        <v>14.1641818478603</v>
      </c>
      <c r="C1111" s="4">
        <v>13.277433680086</v>
      </c>
    </row>
    <row r="1112" spans="1:3" x14ac:dyDescent="0.25">
      <c r="A1112" s="4">
        <v>66600</v>
      </c>
      <c r="B1112" s="4">
        <v>14.169289453972899</v>
      </c>
      <c r="C1112" s="4">
        <v>13.297782045453699</v>
      </c>
    </row>
    <row r="1113" spans="1:3" x14ac:dyDescent="0.25">
      <c r="A1113" s="4">
        <v>66660</v>
      </c>
      <c r="B1113" s="4">
        <v>14.1744003966542</v>
      </c>
      <c r="C1113" s="4">
        <v>13.318158231210599</v>
      </c>
    </row>
    <row r="1114" spans="1:3" x14ac:dyDescent="0.25">
      <c r="A1114" s="4">
        <v>66720</v>
      </c>
      <c r="B1114" s="4">
        <v>14.179513547173</v>
      </c>
      <c r="C1114" s="4">
        <v>13.338559911248799</v>
      </c>
    </row>
    <row r="1115" spans="1:3" x14ac:dyDescent="0.25">
      <c r="A1115" s="4">
        <v>66780</v>
      </c>
      <c r="B1115" s="4">
        <v>14.184627765538901</v>
      </c>
      <c r="C1115" s="4">
        <v>13.358984739062601</v>
      </c>
    </row>
    <row r="1116" spans="1:3" x14ac:dyDescent="0.25">
      <c r="A1116" s="4">
        <v>66840</v>
      </c>
      <c r="B1116" s="4">
        <v>14.189741900471001</v>
      </c>
      <c r="C1116" s="4">
        <v>13.3794303476956</v>
      </c>
    </row>
    <row r="1117" spans="1:3" x14ac:dyDescent="0.25">
      <c r="A1117" s="4">
        <v>66900</v>
      </c>
      <c r="B1117" s="4">
        <v>14.1948547893665</v>
      </c>
      <c r="C1117" s="4">
        <v>13.399894349686701</v>
      </c>
    </row>
    <row r="1118" spans="1:3" x14ac:dyDescent="0.25">
      <c r="A1118" s="4">
        <v>66960</v>
      </c>
      <c r="B1118" s="4">
        <v>14.199965258267101</v>
      </c>
      <c r="C1118" s="4">
        <v>13.4203743370142</v>
      </c>
    </row>
    <row r="1119" spans="1:3" x14ac:dyDescent="0.25">
      <c r="A1119" s="4">
        <v>67020</v>
      </c>
      <c r="B1119" s="4">
        <v>14.2050721218282</v>
      </c>
      <c r="C1119" s="4">
        <v>13.4408678810433</v>
      </c>
    </row>
    <row r="1120" spans="1:3" x14ac:dyDescent="0.25">
      <c r="A1120" s="4">
        <v>67080</v>
      </c>
      <c r="B1120" s="4">
        <v>14.2101741832856</v>
      </c>
      <c r="C1120" s="4">
        <v>13.4613725324706</v>
      </c>
    </row>
    <row r="1121" spans="1:3" x14ac:dyDescent="0.25">
      <c r="A1121" s="4">
        <v>67140</v>
      </c>
      <c r="B1121" s="4">
        <v>14.2152702344247</v>
      </c>
      <c r="C1121" s="4">
        <v>13.481885821271099</v>
      </c>
    </row>
    <row r="1122" spans="1:3" x14ac:dyDescent="0.25">
      <c r="A1122" s="4">
        <v>67200</v>
      </c>
      <c r="B1122" s="4">
        <v>14.2203590555467</v>
      </c>
      <c r="C1122" s="4">
        <v>13.502405256642099</v>
      </c>
    </row>
    <row r="1123" spans="1:3" x14ac:dyDescent="0.25">
      <c r="A1123" s="4">
        <v>67260</v>
      </c>
      <c r="B1123" s="4">
        <v>14.2254394154381</v>
      </c>
      <c r="C1123" s="4">
        <v>13.522928326950399</v>
      </c>
    </row>
    <row r="1124" spans="1:3" x14ac:dyDescent="0.25">
      <c r="A1124" s="4">
        <v>67320</v>
      </c>
      <c r="B1124" s="4">
        <v>14.230510071336999</v>
      </c>
      <c r="C1124" s="4">
        <v>13.5434524996781</v>
      </c>
    </row>
    <row r="1125" spans="1:3" x14ac:dyDescent="0.25">
      <c r="A1125" s="4">
        <v>67380</v>
      </c>
      <c r="B1125" s="4">
        <v>14.2355697689023</v>
      </c>
      <c r="C1125" s="4">
        <v>13.5639752213671</v>
      </c>
    </row>
    <row r="1126" spans="1:3" x14ac:dyDescent="0.25">
      <c r="A1126" s="4">
        <v>67440</v>
      </c>
      <c r="B1126" s="4">
        <v>14.2406172421804</v>
      </c>
      <c r="C1126" s="4">
        <v>13.584493917564901</v>
      </c>
    </row>
    <row r="1127" spans="1:3" x14ac:dyDescent="0.25">
      <c r="A1127" s="4">
        <v>67500</v>
      </c>
      <c r="B1127" s="4">
        <v>14.2456512135739</v>
      </c>
      <c r="C1127" s="4">
        <v>13.6050059927731</v>
      </c>
    </row>
    <row r="1128" spans="1:3" x14ac:dyDescent="0.25">
      <c r="A1128" s="4">
        <v>67560</v>
      </c>
      <c r="B1128" s="4">
        <v>14.2506703938092</v>
      </c>
      <c r="C1128" s="4">
        <v>13.6255088303887</v>
      </c>
    </row>
    <row r="1129" spans="1:3" x14ac:dyDescent="0.25">
      <c r="A1129" s="4">
        <v>67620</v>
      </c>
      <c r="B1129" s="4">
        <v>14.255673481903701</v>
      </c>
      <c r="C1129" s="4">
        <v>13.645999792653701</v>
      </c>
    </row>
    <row r="1130" spans="1:3" x14ac:dyDescent="0.25">
      <c r="A1130" s="4">
        <v>67680</v>
      </c>
      <c r="B1130" s="4">
        <v>14.2606591651353</v>
      </c>
      <c r="C1130" s="4">
        <v>13.6664762205976</v>
      </c>
    </row>
    <row r="1131" spans="1:3" x14ac:dyDescent="0.25">
      <c r="A1131" s="4">
        <v>67740</v>
      </c>
      <c r="B1131" s="4">
        <v>14.2656261190078</v>
      </c>
      <c r="C1131" s="4">
        <v>13.6869354339868</v>
      </c>
    </row>
    <row r="1132" spans="1:3" x14ac:dyDescent="0.25">
      <c r="A1132" s="4">
        <v>67800</v>
      </c>
      <c r="B1132" s="4">
        <v>14.2705730072213</v>
      </c>
      <c r="C1132" s="4">
        <v>13.7073747312661</v>
      </c>
    </row>
    <row r="1133" spans="1:3" x14ac:dyDescent="0.25">
      <c r="A1133" s="4">
        <v>67860</v>
      </c>
      <c r="B1133" s="4">
        <v>14.2754984816375</v>
      </c>
      <c r="C1133" s="4">
        <v>13.727791389508599</v>
      </c>
    </row>
    <row r="1134" spans="1:3" x14ac:dyDescent="0.25">
      <c r="A1134" s="4">
        <v>67920</v>
      </c>
      <c r="B1134" s="4">
        <v>14.280401182250801</v>
      </c>
      <c r="C1134" s="4">
        <v>13.748182664357699</v>
      </c>
    </row>
    <row r="1135" spans="1:3" x14ac:dyDescent="0.25">
      <c r="A1135" s="4">
        <v>67980</v>
      </c>
      <c r="B1135" s="4">
        <v>14.2852797371521</v>
      </c>
      <c r="C1135" s="4">
        <v>13.7685457899761</v>
      </c>
    </row>
    <row r="1136" spans="1:3" x14ac:dyDescent="0.25">
      <c r="A1136" s="4">
        <v>68040</v>
      </c>
      <c r="B1136" s="4">
        <v>14.290132762500599</v>
      </c>
      <c r="C1136" s="4">
        <v>13.788877978987999</v>
      </c>
    </row>
    <row r="1137" spans="1:3" x14ac:dyDescent="0.25">
      <c r="A1137" s="4">
        <v>68100</v>
      </c>
      <c r="B1137" s="4">
        <v>14.2949588624887</v>
      </c>
      <c r="C1137" s="4">
        <v>13.809176422429299</v>
      </c>
    </row>
    <row r="1138" spans="1:3" x14ac:dyDescent="0.25">
      <c r="A1138" s="4">
        <v>68160</v>
      </c>
      <c r="B1138" s="4">
        <v>14.299756629311499</v>
      </c>
      <c r="C1138" s="4">
        <v>13.829438289687999</v>
      </c>
    </row>
    <row r="1139" spans="1:3" x14ac:dyDescent="0.25">
      <c r="A1139" s="4">
        <v>68220</v>
      </c>
      <c r="B1139" s="4">
        <v>14.3045246431334</v>
      </c>
      <c r="C1139" s="4">
        <v>13.8496607284559</v>
      </c>
    </row>
    <row r="1140" spans="1:3" x14ac:dyDescent="0.25">
      <c r="A1140" s="4">
        <v>68280</v>
      </c>
      <c r="B1140" s="4">
        <v>14.3092614720579</v>
      </c>
      <c r="C1140" s="4">
        <v>13.8698408646676</v>
      </c>
    </row>
    <row r="1141" spans="1:3" x14ac:dyDescent="0.25">
      <c r="A1141" s="4">
        <v>68340</v>
      </c>
      <c r="B1141" s="4">
        <v>14.313965672092699</v>
      </c>
      <c r="C1141" s="4">
        <v>13.8899758024533</v>
      </c>
    </row>
    <row r="1142" spans="1:3" x14ac:dyDescent="0.25">
      <c r="A1142" s="4">
        <v>68400</v>
      </c>
      <c r="B1142" s="4">
        <v>14.318635787120201</v>
      </c>
      <c r="C1142" s="4">
        <v>13.9100626240779</v>
      </c>
    </row>
    <row r="1143" spans="1:3" x14ac:dyDescent="0.25">
      <c r="A1143" s="4">
        <v>68460</v>
      </c>
      <c r="B1143" s="4">
        <v>14.323270348864</v>
      </c>
      <c r="C1143" s="4">
        <v>13.9300983898922</v>
      </c>
    </row>
    <row r="1144" spans="1:3" x14ac:dyDescent="0.25">
      <c r="A1144" s="4">
        <v>68520</v>
      </c>
      <c r="B1144" s="4">
        <v>14.3278678768567</v>
      </c>
      <c r="C1144" s="4">
        <v>13.9500801382747</v>
      </c>
    </row>
    <row r="1145" spans="1:3" x14ac:dyDescent="0.25">
      <c r="A1145" s="4">
        <v>68580</v>
      </c>
      <c r="B1145" s="4">
        <v>14.332426878407301</v>
      </c>
      <c r="C1145" s="4">
        <v>13.97000488558</v>
      </c>
    </row>
    <row r="1146" spans="1:3" x14ac:dyDescent="0.25">
      <c r="A1146" s="4">
        <v>68640</v>
      </c>
      <c r="B1146" s="4">
        <v>14.3369458485714</v>
      </c>
      <c r="C1146" s="4">
        <v>13.989869626082401</v>
      </c>
    </row>
    <row r="1147" spans="1:3" x14ac:dyDescent="0.25">
      <c r="A1147" s="4">
        <v>68700</v>
      </c>
      <c r="B1147" s="4">
        <v>14.341423270116</v>
      </c>
      <c r="C1147" s="4">
        <v>14.0096713319238</v>
      </c>
    </row>
    <row r="1148" spans="1:3" x14ac:dyDescent="0.25">
      <c r="A1148" s="4">
        <v>68760</v>
      </c>
      <c r="B1148" s="4">
        <v>14.3458576134892</v>
      </c>
      <c r="C1148" s="4">
        <v>14.0294069530567</v>
      </c>
    </row>
    <row r="1149" spans="1:3" x14ac:dyDescent="0.25">
      <c r="A1149" s="4">
        <v>68820</v>
      </c>
      <c r="B1149" s="4">
        <v>14.3502473367873</v>
      </c>
      <c r="C1149" s="4">
        <v>14.049073417193201</v>
      </c>
    </row>
    <row r="1150" spans="1:3" x14ac:dyDescent="0.25">
      <c r="A1150" s="4">
        <v>68880</v>
      </c>
      <c r="B1150" s="4">
        <v>14.3545908857234</v>
      </c>
      <c r="C1150" s="4">
        <v>14.0686676297471</v>
      </c>
    </row>
    <row r="1151" spans="1:3" x14ac:dyDescent="0.25">
      <c r="A1151" s="4">
        <v>68940</v>
      </c>
      <c r="B1151" s="4">
        <v>14.358886693594201</v>
      </c>
      <c r="C1151" s="4">
        <v>14.088186473784001</v>
      </c>
    </row>
    <row r="1152" spans="1:3" x14ac:dyDescent="0.25">
      <c r="A1152" s="4">
        <v>69000</v>
      </c>
      <c r="B1152" s="4">
        <v>14.363133181248701</v>
      </c>
      <c r="C1152" s="4">
        <v>14.107626809961699</v>
      </c>
    </row>
    <row r="1153" spans="1:3" x14ac:dyDescent="0.25">
      <c r="A1153" s="4">
        <v>69060</v>
      </c>
      <c r="B1153" s="4">
        <v>14.3673287570557</v>
      </c>
      <c r="C1153" s="4">
        <v>14.126985476481</v>
      </c>
    </row>
    <row r="1154" spans="1:3" x14ac:dyDescent="0.25">
      <c r="A1154" s="4">
        <v>69120</v>
      </c>
      <c r="B1154" s="4">
        <v>14.371471816871701</v>
      </c>
      <c r="C1154" s="4">
        <v>14.1462592890273</v>
      </c>
    </row>
    <row r="1155" spans="1:3" x14ac:dyDescent="0.25">
      <c r="A1155" s="4">
        <v>69180</v>
      </c>
      <c r="B1155" s="4">
        <v>14.3755607440087</v>
      </c>
      <c r="C1155" s="4">
        <v>14.1654450407204</v>
      </c>
    </row>
    <row r="1156" spans="1:3" x14ac:dyDescent="0.25">
      <c r="A1156" s="4">
        <v>69240</v>
      </c>
      <c r="B1156" s="4">
        <v>14.3795939092022</v>
      </c>
      <c r="C1156" s="4">
        <v>14.184539502056801</v>
      </c>
    </row>
    <row r="1157" spans="1:3" x14ac:dyDescent="0.25">
      <c r="A1157" s="4">
        <v>69300</v>
      </c>
      <c r="B1157" s="4">
        <v>14.3835696705783</v>
      </c>
      <c r="C1157" s="4">
        <v>14.2035394208566</v>
      </c>
    </row>
    <row r="1158" spans="1:3" x14ac:dyDescent="0.25">
      <c r="A1158" s="4">
        <v>69360</v>
      </c>
      <c r="B1158" s="4">
        <v>14.387486373623201</v>
      </c>
      <c r="C1158" s="4">
        <v>14.222441522209101</v>
      </c>
    </row>
    <row r="1159" spans="1:3" x14ac:dyDescent="0.25">
      <c r="A1159" s="4">
        <v>69420</v>
      </c>
      <c r="B1159" s="4">
        <v>14.3913423511492</v>
      </c>
      <c r="C1159" s="4">
        <v>14.241242508419299</v>
      </c>
    </row>
    <row r="1160" spans="1:3" x14ac:dyDescent="0.25">
      <c r="A1160" s="4">
        <v>69480</v>
      </c>
      <c r="B1160" s="4">
        <v>14.3951359232634</v>
      </c>
      <c r="C1160" s="4">
        <v>14.259939058953099</v>
      </c>
    </row>
    <row r="1161" spans="1:3" x14ac:dyDescent="0.25">
      <c r="A1161" s="4">
        <v>69540</v>
      </c>
      <c r="B1161" s="4">
        <v>14.398865397336399</v>
      </c>
      <c r="C1161" s="4">
        <v>14.2785278303824</v>
      </c>
    </row>
    <row r="1162" spans="1:3" x14ac:dyDescent="0.25">
      <c r="A1162" s="4">
        <v>69600</v>
      </c>
      <c r="B1162" s="4">
        <v>14.402529067967301</v>
      </c>
      <c r="C1162" s="4">
        <v>14.2970054563313</v>
      </c>
    </row>
    <row r="1163" spans="1:3" x14ac:dyDescent="0.25">
      <c r="A1163" s="4">
        <v>69660</v>
      </c>
      <c r="B1163" s="4">
        <v>14.4061252169562</v>
      </c>
      <c r="C1163" s="4">
        <v>14.315368547423001</v>
      </c>
    </row>
    <row r="1164" spans="1:3" x14ac:dyDescent="0.25">
      <c r="A1164" s="4">
        <v>69720</v>
      </c>
      <c r="B1164" s="4">
        <v>14.4096521132665</v>
      </c>
      <c r="C1164" s="4">
        <v>14.3336136912234</v>
      </c>
    </row>
    <row r="1165" spans="1:3" x14ac:dyDescent="0.25">
      <c r="A1165" s="4">
        <v>69780</v>
      </c>
      <c r="B1165" s="4">
        <v>14.413108012998</v>
      </c>
      <c r="C1165" s="4">
        <v>14.3517374521881</v>
      </c>
    </row>
    <row r="1166" spans="1:3" x14ac:dyDescent="0.25">
      <c r="A1166" s="4">
        <v>69840</v>
      </c>
      <c r="B1166" s="4">
        <v>14.4164911593507</v>
      </c>
      <c r="C1166" s="4">
        <v>14.3697363716078</v>
      </c>
    </row>
    <row r="1167" spans="1:3" x14ac:dyDescent="0.25">
      <c r="A1167" s="4">
        <v>69900</v>
      </c>
      <c r="B1167" s="4">
        <v>14.4197997825952</v>
      </c>
      <c r="C1167" s="4">
        <v>14.3876069675545</v>
      </c>
    </row>
    <row r="1168" spans="1:3" x14ac:dyDescent="0.25">
      <c r="A1168" s="4">
        <v>69960</v>
      </c>
      <c r="B1168" s="4">
        <v>14.4230321000387</v>
      </c>
      <c r="C1168" s="4">
        <v>14.405345734826501</v>
      </c>
    </row>
    <row r="1169" spans="1:3" x14ac:dyDescent="0.25">
      <c r="A1169" s="4">
        <v>70020</v>
      </c>
      <c r="B1169" s="4">
        <v>14.4261863159947</v>
      </c>
      <c r="C1169" s="4">
        <v>14.422949144894099</v>
      </c>
    </row>
    <row r="1170" spans="1:3" x14ac:dyDescent="0.25">
      <c r="A1170" s="4">
        <v>70080</v>
      </c>
      <c r="B1170" s="4">
        <v>14.429260621749201</v>
      </c>
      <c r="C1170" s="4">
        <v>14.440413645846601</v>
      </c>
    </row>
    <row r="1171" spans="1:3" x14ac:dyDescent="0.25">
      <c r="A1171" s="4">
        <v>70140</v>
      </c>
      <c r="B1171" s="4">
        <v>14.432253195530199</v>
      </c>
      <c r="C1171" s="4">
        <v>14.457735662336599</v>
      </c>
    </row>
    <row r="1172" spans="1:3" x14ac:dyDescent="0.25">
      <c r="A1172" s="4">
        <v>70200</v>
      </c>
      <c r="B1172" s="4">
        <v>14.4351622024727</v>
      </c>
      <c r="C1172" s="4">
        <v>14.4749115955258</v>
      </c>
    </row>
    <row r="1173" spans="1:3" x14ac:dyDescent="0.25">
      <c r="A1173" s="4">
        <v>70260</v>
      </c>
      <c r="B1173" s="4">
        <v>14.4379857945911</v>
      </c>
      <c r="C1173" s="4">
        <v>14.491937823032099</v>
      </c>
    </row>
    <row r="1174" spans="1:3" x14ac:dyDescent="0.25">
      <c r="A1174" s="4">
        <v>70320</v>
      </c>
      <c r="B1174" s="4">
        <v>14.4407221107415</v>
      </c>
      <c r="C1174" s="4">
        <v>14.508810698873701</v>
      </c>
    </row>
    <row r="1175" spans="1:3" x14ac:dyDescent="0.25">
      <c r="A1175" s="4">
        <v>70380</v>
      </c>
      <c r="B1175" s="4">
        <v>14.443369276595099</v>
      </c>
      <c r="C1175" s="4">
        <v>14.5255265534147</v>
      </c>
    </row>
    <row r="1176" spans="1:3" x14ac:dyDescent="0.25">
      <c r="A1176" s="4">
        <v>70440</v>
      </c>
      <c r="B1176" s="4">
        <v>14.445925404601599</v>
      </c>
      <c r="C1176" s="4">
        <v>14.542081693314101</v>
      </c>
    </row>
    <row r="1177" spans="1:3" x14ac:dyDescent="0.25">
      <c r="A1177" s="4">
        <v>70500</v>
      </c>
      <c r="B1177" s="4">
        <v>14.448388593958899</v>
      </c>
      <c r="C1177" s="4">
        <v>14.558472401466201</v>
      </c>
    </row>
    <row r="1178" spans="1:3" x14ac:dyDescent="0.25">
      <c r="A1178" s="4">
        <v>70560</v>
      </c>
      <c r="B1178" s="4">
        <v>14.4507569305822</v>
      </c>
      <c r="C1178" s="4">
        <v>14.5746949369516</v>
      </c>
    </row>
    <row r="1179" spans="1:3" x14ac:dyDescent="0.25">
      <c r="A1179" s="4">
        <v>70620</v>
      </c>
      <c r="B1179" s="4">
        <v>14.453028487069201</v>
      </c>
      <c r="C1179" s="4">
        <v>14.5907455349782</v>
      </c>
    </row>
    <row r="1180" spans="1:3" x14ac:dyDescent="0.25">
      <c r="A1180" s="4">
        <v>70680</v>
      </c>
      <c r="B1180" s="4">
        <v>14.4552013226693</v>
      </c>
      <c r="C1180" s="4">
        <v>14.606620406831301</v>
      </c>
    </row>
    <row r="1181" spans="1:3" x14ac:dyDescent="0.25">
      <c r="A1181" s="4">
        <v>70740</v>
      </c>
      <c r="B1181" s="4">
        <v>14.4572734832521</v>
      </c>
      <c r="C1181" s="4">
        <v>14.622315739815599</v>
      </c>
    </row>
    <row r="1182" spans="1:3" x14ac:dyDescent="0.25">
      <c r="A1182" s="4">
        <v>70800</v>
      </c>
      <c r="B1182" s="4">
        <v>14.4592430012741</v>
      </c>
      <c r="C1182" s="4">
        <v>14.6378276972035</v>
      </c>
    </row>
    <row r="1183" spans="1:3" x14ac:dyDescent="0.25">
      <c r="A1183" s="4">
        <v>70860</v>
      </c>
      <c r="B1183" s="4">
        <v>14.461107895747199</v>
      </c>
      <c r="C1183" s="4">
        <v>14.6531524181796</v>
      </c>
    </row>
    <row r="1184" spans="1:3" x14ac:dyDescent="0.25">
      <c r="A1184" s="4">
        <v>70920</v>
      </c>
      <c r="B1184" s="4">
        <v>14.462866172206001</v>
      </c>
      <c r="C1184" s="4">
        <v>14.6682860177874</v>
      </c>
    </row>
    <row r="1185" spans="1:3" x14ac:dyDescent="0.25">
      <c r="A1185" s="4">
        <v>70980</v>
      </c>
      <c r="B1185" s="4">
        <v>14.4645158226762</v>
      </c>
      <c r="C1185" s="4">
        <v>14.683224586872701</v>
      </c>
    </row>
    <row r="1186" spans="1:3" x14ac:dyDescent="0.25">
      <c r="A1186" s="4">
        <v>71040</v>
      </c>
      <c r="B1186" s="4">
        <v>14.4660548256421</v>
      </c>
      <c r="C1186" s="4">
        <v>14.6979641920329</v>
      </c>
    </row>
    <row r="1187" spans="1:3" x14ac:dyDescent="0.25">
      <c r="A1187" s="4">
        <v>71100</v>
      </c>
      <c r="B1187" s="4">
        <v>14.4674811460151</v>
      </c>
      <c r="C1187" s="4">
        <v>14.712500875559099</v>
      </c>
    </row>
    <row r="1188" spans="1:3" x14ac:dyDescent="0.25">
      <c r="A1188" s="4">
        <v>71160</v>
      </c>
      <c r="B1188" s="4">
        <v>14.4687927351001</v>
      </c>
      <c r="C1188" s="4">
        <v>14.726830655384999</v>
      </c>
    </row>
    <row r="1189" spans="1:3" x14ac:dyDescent="0.25">
      <c r="A1189" s="4">
        <v>71220</v>
      </c>
      <c r="B1189" s="4">
        <v>14.4699875305646</v>
      </c>
      <c r="C1189" s="4">
        <v>14.740949525029199</v>
      </c>
    </row>
    <row r="1190" spans="1:3" x14ac:dyDescent="0.25">
      <c r="A1190" s="4">
        <v>71280</v>
      </c>
      <c r="B1190" s="4">
        <v>14.471063456406499</v>
      </c>
      <c r="C1190" s="4">
        <v>14.754853453545801</v>
      </c>
    </row>
    <row r="1191" spans="1:3" x14ac:dyDescent="0.25">
      <c r="A1191" s="4">
        <v>71340</v>
      </c>
      <c r="B1191" s="4">
        <v>14.4720184229214</v>
      </c>
      <c r="C1191" s="4">
        <v>14.768538385463099</v>
      </c>
    </row>
    <row r="1192" spans="1:3" x14ac:dyDescent="0.25">
      <c r="A1192" s="4">
        <v>71400</v>
      </c>
      <c r="B1192" s="4">
        <v>14.472850326670899</v>
      </c>
      <c r="C1192" s="4">
        <v>14.782000240738601</v>
      </c>
    </row>
    <row r="1193" spans="1:3" x14ac:dyDescent="0.25">
      <c r="A1193" s="4">
        <v>71460</v>
      </c>
      <c r="B1193" s="4">
        <v>14.4735570504498</v>
      </c>
      <c r="C1193" s="4">
        <v>14.7952349146935</v>
      </c>
    </row>
    <row r="1194" spans="1:3" x14ac:dyDescent="0.25">
      <c r="A1194" s="4">
        <v>71520</v>
      </c>
      <c r="B1194" s="4">
        <v>14.474136463254601</v>
      </c>
      <c r="C1194" s="4">
        <v>14.8082382779703</v>
      </c>
    </row>
    <row r="1195" spans="1:3" x14ac:dyDescent="0.25">
      <c r="A1195" s="4">
        <v>71580</v>
      </c>
      <c r="B1195" s="4">
        <v>14.4745864202515</v>
      </c>
      <c r="C1195" s="4">
        <v>14.821006176467799</v>
      </c>
    </row>
    <row r="1196" spans="1:3" x14ac:dyDescent="0.25">
      <c r="A1196" s="4">
        <v>71640</v>
      </c>
      <c r="B1196" s="4">
        <v>14.474904762743099</v>
      </c>
      <c r="C1196" s="4">
        <v>14.833534431296</v>
      </c>
    </row>
    <row r="1197" spans="1:3" x14ac:dyDescent="0.25">
      <c r="A1197" s="4">
        <v>71700</v>
      </c>
      <c r="B1197" s="4">
        <v>14.4750893181374</v>
      </c>
      <c r="C1197" s="4">
        <v>14.845818838713299</v>
      </c>
    </row>
    <row r="1198" spans="1:3" x14ac:dyDescent="0.25">
      <c r="A1198" s="4">
        <v>71760</v>
      </c>
      <c r="B1198" s="4">
        <v>14.475137899915699</v>
      </c>
      <c r="C1198" s="4">
        <v>14.8578551700805</v>
      </c>
    </row>
    <row r="1199" spans="1:3" x14ac:dyDescent="0.25">
      <c r="A1199" s="4">
        <v>71820</v>
      </c>
      <c r="B1199" s="4">
        <v>14.4750483075989</v>
      </c>
      <c r="C1199" s="4">
        <v>14.869639171798401</v>
      </c>
    </row>
    <row r="1200" spans="1:3" x14ac:dyDescent="0.25">
      <c r="A1200" s="4">
        <v>71880</v>
      </c>
      <c r="B1200" s="4">
        <v>14.4748183267179</v>
      </c>
      <c r="C1200" s="4">
        <v>14.8811665652622</v>
      </c>
    </row>
    <row r="1201" spans="1:3" x14ac:dyDescent="0.25">
      <c r="A1201" s="4">
        <v>71940</v>
      </c>
      <c r="B1201" s="4">
        <v>14.474445728778299</v>
      </c>
      <c r="C1201" s="4">
        <v>14.8924330467974</v>
      </c>
    </row>
    <row r="1202" spans="1:3" x14ac:dyDescent="0.25">
      <c r="A1202" s="4">
        <v>72000</v>
      </c>
      <c r="B1202" s="4">
        <v>14.4739282712316</v>
      </c>
      <c r="C1202" s="4">
        <v>14.9034342876158</v>
      </c>
    </row>
    <row r="1203" spans="1:3" x14ac:dyDescent="0.25">
      <c r="A1203" s="4">
        <v>72060</v>
      </c>
      <c r="B1203" s="4">
        <v>14.4732636974404</v>
      </c>
      <c r="C1203" s="4">
        <v>14.914165933752299</v>
      </c>
    </row>
    <row r="1204" spans="1:3" x14ac:dyDescent="0.25">
      <c r="A1204" s="4">
        <v>72120</v>
      </c>
      <c r="B1204" s="4">
        <v>14.472449736647199</v>
      </c>
      <c r="C1204" s="4">
        <v>14.9246236060168</v>
      </c>
    </row>
    <row r="1205" spans="1:3" x14ac:dyDescent="0.25">
      <c r="A1205" s="4">
        <v>72180</v>
      </c>
      <c r="B1205" s="4">
        <v>14.471484103942799</v>
      </c>
      <c r="C1205" s="4">
        <v>14.9348028999361</v>
      </c>
    </row>
    <row r="1206" spans="1:3" x14ac:dyDescent="0.25">
      <c r="A1206" s="4">
        <v>72240</v>
      </c>
      <c r="B1206" s="4">
        <v>14.4703645002329</v>
      </c>
      <c r="C1206" s="4">
        <v>14.944699385703499</v>
      </c>
    </row>
    <row r="1207" spans="1:3" x14ac:dyDescent="0.25">
      <c r="A1207" s="4">
        <v>72300</v>
      </c>
      <c r="B1207" s="4">
        <v>14.469088612207599</v>
      </c>
      <c r="C1207" s="4">
        <v>14.954308608118399</v>
      </c>
    </row>
    <row r="1208" spans="1:3" x14ac:dyDescent="0.25">
      <c r="A1208" s="4">
        <v>72360</v>
      </c>
      <c r="B1208" s="4">
        <v>14.467654112307599</v>
      </c>
      <c r="C1208" s="4">
        <v>14.963626086539501</v>
      </c>
    </row>
    <row r="1209" spans="1:3" x14ac:dyDescent="0.25">
      <c r="A1209" s="4">
        <v>72420</v>
      </c>
      <c r="B1209" s="4">
        <v>14.4660586586924</v>
      </c>
      <c r="C1209" s="4">
        <v>14.972647314824</v>
      </c>
    </row>
    <row r="1210" spans="1:3" x14ac:dyDescent="0.25">
      <c r="A1210" s="4">
        <v>72480</v>
      </c>
      <c r="B1210" s="4">
        <v>14.4642998952095</v>
      </c>
      <c r="C1210" s="4">
        <v>14.981367761278699</v>
      </c>
    </row>
    <row r="1211" spans="1:3" x14ac:dyDescent="0.25">
      <c r="A1211" s="4">
        <v>72540</v>
      </c>
      <c r="B1211" s="4">
        <v>14.462375451360799</v>
      </c>
      <c r="C1211" s="4">
        <v>14.9897828686008</v>
      </c>
    </row>
    <row r="1212" spans="1:3" x14ac:dyDescent="0.25">
      <c r="A1212" s="4">
        <v>72600</v>
      </c>
      <c r="B1212" s="4">
        <v>14.460282942270601</v>
      </c>
      <c r="C1212" s="4">
        <v>14.9978880538272</v>
      </c>
    </row>
    <row r="1213" spans="1:3" x14ac:dyDescent="0.25">
      <c r="A1213" s="4">
        <v>72660</v>
      </c>
      <c r="B1213" s="4">
        <v>14.4580199686537</v>
      </c>
      <c r="C1213" s="4">
        <v>15.0056787082795</v>
      </c>
    </row>
    <row r="1214" spans="1:3" x14ac:dyDescent="0.25">
      <c r="A1214" s="4">
        <v>72720</v>
      </c>
      <c r="B1214" s="4">
        <v>14.4555841167843</v>
      </c>
      <c r="C1214" s="4">
        <v>15.013150197508001</v>
      </c>
    </row>
    <row r="1215" spans="1:3" x14ac:dyDescent="0.25">
      <c r="A1215" s="4">
        <v>72780</v>
      </c>
      <c r="B1215" s="4">
        <v>14.452972958461499</v>
      </c>
      <c r="C1215" s="4">
        <v>15.020297861238699</v>
      </c>
    </row>
    <row r="1216" spans="1:3" x14ac:dyDescent="0.25">
      <c r="A1216" s="4">
        <v>72840</v>
      </c>
      <c r="B1216" s="4">
        <v>14.450184050979001</v>
      </c>
      <c r="C1216" s="4">
        <v>15.027117013320201</v>
      </c>
    </row>
    <row r="1217" spans="1:3" x14ac:dyDescent="0.25">
      <c r="A1217" s="4">
        <v>72900</v>
      </c>
      <c r="B1217" s="4">
        <v>14.4472149370923</v>
      </c>
      <c r="C1217" s="4">
        <v>15.0336029416675</v>
      </c>
    </row>
    <row r="1218" spans="1:3" x14ac:dyDescent="0.25">
      <c r="A1218" s="4">
        <v>72960</v>
      </c>
      <c r="B1218" s="4">
        <v>14.4440631449873</v>
      </c>
      <c r="C1218" s="4">
        <v>15.0397509082078</v>
      </c>
    </row>
    <row r="1219" spans="1:3" x14ac:dyDescent="0.25">
      <c r="A1219" s="4">
        <v>73020</v>
      </c>
      <c r="B1219" s="4">
        <v>14.440726188246099</v>
      </c>
      <c r="C1219" s="4">
        <v>15.045556148827799</v>
      </c>
    </row>
    <row r="1220" spans="1:3" x14ac:dyDescent="0.25">
      <c r="A1220" s="4">
        <v>73080</v>
      </c>
      <c r="B1220" s="4">
        <v>14.437201565817601</v>
      </c>
      <c r="C1220" s="4">
        <v>15.051013873318601</v>
      </c>
    </row>
    <row r="1221" spans="1:3" x14ac:dyDescent="0.25">
      <c r="A1221" s="4">
        <v>73140</v>
      </c>
      <c r="B1221" s="4">
        <v>14.4334867619833</v>
      </c>
      <c r="C1221" s="4">
        <v>15.056119265319699</v>
      </c>
    </row>
    <row r="1222" spans="1:3" x14ac:dyDescent="0.25">
      <c r="A1222" s="4">
        <v>73200</v>
      </c>
      <c r="B1222" s="4">
        <v>14.429579246326201</v>
      </c>
      <c r="C1222" s="4">
        <v>15.060867482268501</v>
      </c>
    </row>
    <row r="1223" spans="1:3" x14ac:dyDescent="0.25">
      <c r="A1223" s="4">
        <v>73260</v>
      </c>
      <c r="B1223" s="4">
        <v>14.425476473698</v>
      </c>
      <c r="C1223" s="4">
        <v>15.0652536553423</v>
      </c>
    </row>
    <row r="1224" spans="1:3" x14ac:dyDescent="0.25">
      <c r="A1224" s="4">
        <v>73320</v>
      </c>
      <c r="B1224" s="4">
        <v>14.4211758841871</v>
      </c>
      <c r="C1224" s="4">
        <v>15.069272889406101</v>
      </c>
    </row>
    <row r="1225" spans="1:3" x14ac:dyDescent="0.25">
      <c r="A1225" s="4">
        <v>73380</v>
      </c>
      <c r="B1225" s="4">
        <v>14.4166749030868</v>
      </c>
      <c r="C1225" s="4">
        <v>15.0729202629576</v>
      </c>
    </row>
    <row r="1226" spans="1:3" x14ac:dyDescent="0.25">
      <c r="A1226" s="4">
        <v>73440</v>
      </c>
      <c r="B1226" s="4">
        <v>14.4119709408631</v>
      </c>
      <c r="C1226" s="4">
        <v>15.0761908280735</v>
      </c>
    </row>
    <row r="1227" spans="1:3" x14ac:dyDescent="0.25">
      <c r="A1227" s="4">
        <v>73500</v>
      </c>
      <c r="B1227" s="4">
        <v>14.4070613931219</v>
      </c>
      <c r="C1227" s="4">
        <v>15.079079610354601</v>
      </c>
    </row>
    <row r="1228" spans="1:3" x14ac:dyDescent="0.25">
      <c r="A1228" s="4">
        <v>73560</v>
      </c>
      <c r="B1228" s="4">
        <v>14.401943640577199</v>
      </c>
      <c r="C1228" s="4">
        <v>15.0815816088719</v>
      </c>
    </row>
    <row r="1229" spans="1:3" x14ac:dyDescent="0.25">
      <c r="A1229" s="4">
        <v>73620</v>
      </c>
      <c r="B1229" s="4">
        <v>14.396615049019699</v>
      </c>
      <c r="C1229" s="4">
        <v>15.0836917961116</v>
      </c>
    </row>
    <row r="1230" spans="1:3" x14ac:dyDescent="0.25">
      <c r="A1230" s="4">
        <v>73680</v>
      </c>
      <c r="B1230" s="4">
        <v>14.3910729692837</v>
      </c>
      <c r="C1230" s="4">
        <v>15.0854051179224</v>
      </c>
    </row>
    <row r="1231" spans="1:3" x14ac:dyDescent="0.25">
      <c r="A1231" s="4">
        <v>73740</v>
      </c>
      <c r="B1231" s="4">
        <v>14.385314737215101</v>
      </c>
      <c r="C1231" s="4">
        <v>15.0867164934591</v>
      </c>
    </row>
    <row r="1232" spans="1:3" x14ac:dyDescent="0.25">
      <c r="A1232" s="4">
        <v>73800</v>
      </c>
      <c r="B1232" s="4">
        <v>14.3793376736393</v>
      </c>
      <c r="C1232" s="4">
        <v>15.0876208151308</v>
      </c>
    </row>
    <row r="1233" spans="1:3" x14ac:dyDescent="0.25">
      <c r="A1233" s="4">
        <v>73860</v>
      </c>
      <c r="B1233" s="4">
        <v>14.3731390843294</v>
      </c>
      <c r="C1233" s="4">
        <v>15.088112948544</v>
      </c>
    </row>
    <row r="1234" spans="1:3" x14ac:dyDescent="0.25">
      <c r="A1234" s="4">
        <v>73920</v>
      </c>
      <c r="B1234" s="4">
        <v>14.366716259973201</v>
      </c>
      <c r="C1234" s="4">
        <v>15.088187732450301</v>
      </c>
    </row>
    <row r="1235" spans="1:3" x14ac:dyDescent="0.25">
      <c r="A1235" s="4">
        <v>73980</v>
      </c>
      <c r="B1235" s="4">
        <v>14.3600664761427</v>
      </c>
      <c r="C1235" s="4">
        <v>15.087839978691299</v>
      </c>
    </row>
    <row r="1236" spans="1:3" x14ac:dyDescent="0.25">
      <c r="A1236" s="4">
        <v>74040</v>
      </c>
      <c r="B1236" s="4">
        <v>14.353186993260101</v>
      </c>
      <c r="C1236" s="4">
        <v>15.087064472144901</v>
      </c>
    </row>
    <row r="1237" spans="1:3" x14ac:dyDescent="0.25">
      <c r="A1237" s="4">
        <v>74100</v>
      </c>
      <c r="B1237" s="4">
        <v>14.346075056565899</v>
      </c>
      <c r="C1237" s="4">
        <v>15.085855970669799</v>
      </c>
    </row>
    <row r="1238" spans="1:3" x14ac:dyDescent="0.25">
      <c r="A1238" s="4">
        <v>74160</v>
      </c>
      <c r="B1238" s="4">
        <v>14.3387278960885</v>
      </c>
      <c r="C1238" s="4">
        <v>15.084209205052</v>
      </c>
    </row>
    <row r="1239" spans="1:3" x14ac:dyDescent="0.25">
      <c r="A1239" s="4">
        <v>74220</v>
      </c>
      <c r="B1239" s="4">
        <v>14.331142726609601</v>
      </c>
      <c r="C1239" s="4">
        <v>15.082118878951</v>
      </c>
    </row>
    <row r="1240" spans="1:3" x14ac:dyDescent="0.25">
      <c r="A1240" s="4">
        <v>74280</v>
      </c>
      <c r="B1240" s="4">
        <v>14.3233167476339</v>
      </c>
      <c r="C1240" s="4">
        <v>15.0795796688453</v>
      </c>
    </row>
    <row r="1241" spans="1:3" x14ac:dyDescent="0.25">
      <c r="A1241" s="4">
        <v>74340</v>
      </c>
      <c r="B1241" s="4">
        <v>14.3152471433564</v>
      </c>
      <c r="C1241" s="4">
        <v>15.0765862239773</v>
      </c>
    </row>
    <row r="1242" spans="1:3" x14ac:dyDescent="0.25">
      <c r="A1242" s="4">
        <v>74400</v>
      </c>
      <c r="B1242" s="4">
        <v>14.306931082629299</v>
      </c>
      <c r="C1242" s="4">
        <v>15.073133166299201</v>
      </c>
    </row>
    <row r="1243" spans="1:3" x14ac:dyDescent="0.25">
      <c r="A1243" s="4">
        <v>74460</v>
      </c>
      <c r="B1243" s="4">
        <v>14.298365718932001</v>
      </c>
      <c r="C1243" s="4">
        <v>15.0692150904211</v>
      </c>
    </row>
    <row r="1244" spans="1:3" x14ac:dyDescent="0.25">
      <c r="A1244" s="4">
        <v>74520</v>
      </c>
      <c r="B1244" s="4">
        <v>14.2895481903365</v>
      </c>
      <c r="C1244" s="4">
        <v>15.064826563552399</v>
      </c>
    </row>
    <row r="1245" spans="1:3" x14ac:dyDescent="0.25">
      <c r="A1245" s="4">
        <v>74580</v>
      </c>
      <c r="B1245" s="4">
        <v>14.280475619476601</v>
      </c>
      <c r="C1245" s="4">
        <v>15.0599621254508</v>
      </c>
    </row>
    <row r="1246" spans="1:3" x14ac:dyDescent="0.25">
      <c r="A1246" s="4">
        <v>74640</v>
      </c>
      <c r="B1246" s="4">
        <v>14.2711451135155</v>
      </c>
      <c r="C1246" s="4">
        <v>15.0546162883675</v>
      </c>
    </row>
    <row r="1247" spans="1:3" x14ac:dyDescent="0.25">
      <c r="A1247" s="4">
        <v>74700</v>
      </c>
      <c r="B1247" s="4">
        <v>14.2615537641143</v>
      </c>
      <c r="C1247" s="4">
        <v>15.048783536992399</v>
      </c>
    </row>
    <row r="1248" spans="1:3" x14ac:dyDescent="0.25">
      <c r="A1248" s="4">
        <v>74760</v>
      </c>
      <c r="B1248" s="4">
        <v>14.2516986473979</v>
      </c>
      <c r="C1248" s="4">
        <v>15.042458328398601</v>
      </c>
    </row>
    <row r="1249" spans="1:3" x14ac:dyDescent="0.25">
      <c r="A1249" s="4">
        <v>74820</v>
      </c>
      <c r="B1249" s="4">
        <v>14.241576823925101</v>
      </c>
      <c r="C1249" s="4">
        <v>15.035635091992001</v>
      </c>
    </row>
    <row r="1250" spans="1:3" x14ac:dyDescent="0.25">
      <c r="A1250" s="4">
        <v>74880</v>
      </c>
      <c r="B1250" s="4">
        <v>14.231185338655701</v>
      </c>
      <c r="C1250" s="4">
        <v>15.028308229451801</v>
      </c>
    </row>
    <row r="1251" spans="1:3" x14ac:dyDescent="0.25">
      <c r="A1251" s="4">
        <v>74940</v>
      </c>
      <c r="B1251" s="4">
        <v>14.2205212209174</v>
      </c>
      <c r="C1251" s="4">
        <v>15.020472114681899</v>
      </c>
    </row>
    <row r="1252" spans="1:3" x14ac:dyDescent="0.25">
      <c r="A1252" s="4">
        <v>75000</v>
      </c>
      <c r="B1252" s="4">
        <v>14.209581484374599</v>
      </c>
      <c r="C1252" s="4">
        <v>15.0121210937494</v>
      </c>
    </row>
    <row r="1253" spans="1:3" x14ac:dyDescent="0.25">
      <c r="A1253" s="4">
        <v>75060</v>
      </c>
      <c r="B1253" s="4">
        <v>14.198363126995901</v>
      </c>
      <c r="C1253" s="4">
        <v>15.003249484839399</v>
      </c>
    </row>
    <row r="1254" spans="1:3" x14ac:dyDescent="0.25">
      <c r="A1254" s="4">
        <v>75120</v>
      </c>
      <c r="B1254" s="4">
        <v>14.1868631310229</v>
      </c>
      <c r="C1254" s="4">
        <v>14.9938515781918</v>
      </c>
    </row>
    <row r="1255" spans="1:3" x14ac:dyDescent="0.25">
      <c r="A1255" s="4">
        <v>75180</v>
      </c>
      <c r="B1255" s="4">
        <v>14.175078462936201</v>
      </c>
      <c r="C1255" s="4">
        <v>14.9839216360546</v>
      </c>
    </row>
    <row r="1256" spans="1:3" x14ac:dyDescent="0.25">
      <c r="A1256" s="4">
        <v>75240</v>
      </c>
      <c r="B1256" s="4">
        <v>14.1630060734241</v>
      </c>
      <c r="C1256" s="4">
        <v>14.973453892623001</v>
      </c>
    </row>
    <row r="1257" spans="1:3" x14ac:dyDescent="0.25">
      <c r="A1257" s="4">
        <v>75300</v>
      </c>
      <c r="B1257" s="4">
        <v>14.150642897352</v>
      </c>
      <c r="C1257" s="4">
        <v>14.9624425539907</v>
      </c>
    </row>
    <row r="1258" spans="1:3" x14ac:dyDescent="0.25">
      <c r="A1258" s="4">
        <v>75360</v>
      </c>
      <c r="B1258" s="4">
        <v>14.1379858537271</v>
      </c>
      <c r="C1258" s="4">
        <v>14.9508817980911</v>
      </c>
    </row>
    <row r="1259" spans="1:3" x14ac:dyDescent="0.25">
      <c r="A1259" s="4">
        <v>75420</v>
      </c>
      <c r="B1259" s="4">
        <v>14.1250318456693</v>
      </c>
      <c r="C1259" s="4">
        <v>14.938765774647299</v>
      </c>
    </row>
    <row r="1260" spans="1:3" x14ac:dyDescent="0.25">
      <c r="A1260" s="4">
        <v>75480</v>
      </c>
      <c r="B1260" s="4">
        <v>14.111777760377</v>
      </c>
      <c r="C1260" s="4">
        <v>14.9260886051136</v>
      </c>
    </row>
    <row r="1261" spans="1:3" x14ac:dyDescent="0.25">
      <c r="A1261" s="4">
        <v>75540</v>
      </c>
      <c r="B1261" s="4">
        <v>14.098220469096299</v>
      </c>
      <c r="C1261" s="4">
        <v>14.912844382625201</v>
      </c>
    </row>
    <row r="1262" spans="1:3" x14ac:dyDescent="0.25">
      <c r="A1262" s="4">
        <v>75600</v>
      </c>
      <c r="B1262" s="4">
        <v>14.0843568270872</v>
      </c>
      <c r="C1262" s="4">
        <v>14.8990271719394</v>
      </c>
    </row>
    <row r="1263" spans="1:3" x14ac:dyDescent="0.25">
      <c r="A1263" s="4">
        <v>75660</v>
      </c>
      <c r="B1263" s="4">
        <v>14.0701836735938</v>
      </c>
      <c r="C1263" s="4">
        <v>14.8846310093868</v>
      </c>
    </row>
    <row r="1264" spans="1:3" x14ac:dyDescent="0.25">
      <c r="A1264" s="4">
        <v>75720</v>
      </c>
      <c r="B1264" s="4">
        <v>14.055697831810001</v>
      </c>
      <c r="C1264" s="4">
        <v>14.869649902812199</v>
      </c>
    </row>
    <row r="1265" spans="1:3" x14ac:dyDescent="0.25">
      <c r="A1265" s="4">
        <v>75780</v>
      </c>
      <c r="B1265" s="4">
        <v>14.0408961088481</v>
      </c>
      <c r="C1265" s="4">
        <v>14.8540778315234</v>
      </c>
    </row>
    <row r="1266" spans="1:3" x14ac:dyDescent="0.25">
      <c r="A1266" s="4">
        <v>75840</v>
      </c>
      <c r="B1266" s="4">
        <v>14.0257752957066</v>
      </c>
      <c r="C1266" s="4">
        <v>14.837908746233801</v>
      </c>
    </row>
    <row r="1267" spans="1:3" x14ac:dyDescent="0.25">
      <c r="A1267" s="4">
        <v>75900</v>
      </c>
      <c r="B1267" s="4">
        <v>14.010332167239101</v>
      </c>
      <c r="C1267" s="4">
        <v>14.8211365690136</v>
      </c>
    </row>
    <row r="1268" spans="1:3" x14ac:dyDescent="0.25">
      <c r="A1268" s="4">
        <v>75960</v>
      </c>
      <c r="B1268" s="4">
        <v>13.9945634821197</v>
      </c>
      <c r="C1268" s="4">
        <v>14.803755193227801</v>
      </c>
    </row>
    <row r="1269" spans="1:3" x14ac:dyDescent="0.25">
      <c r="A1269" s="4">
        <v>76020</v>
      </c>
      <c r="B1269" s="4">
        <v>13.978465982813599</v>
      </c>
      <c r="C1269" s="4">
        <v>14.785758483489699</v>
      </c>
    </row>
    <row r="1270" spans="1:3" x14ac:dyDescent="0.25">
      <c r="A1270" s="4">
        <v>76080</v>
      </c>
      <c r="B1270" s="4">
        <v>13.9620363955431</v>
      </c>
      <c r="C1270" s="4">
        <v>14.7671402756008</v>
      </c>
    </row>
    <row r="1271" spans="1:3" x14ac:dyDescent="0.25">
      <c r="A1271" s="4">
        <v>76140</v>
      </c>
      <c r="B1271" s="4">
        <v>13.945271430255801</v>
      </c>
      <c r="C1271" s="4">
        <v>14.747894376500099</v>
      </c>
    </row>
    <row r="1272" spans="1:3" x14ac:dyDescent="0.25">
      <c r="A1272" s="4">
        <v>76200</v>
      </c>
      <c r="B1272" s="4">
        <v>13.928167780594</v>
      </c>
      <c r="C1272" s="4">
        <v>14.7280145642082</v>
      </c>
    </row>
    <row r="1273" spans="1:3" x14ac:dyDescent="0.25">
      <c r="A1273" s="4">
        <v>76260</v>
      </c>
      <c r="B1273" s="4">
        <v>13.9107221238595</v>
      </c>
      <c r="C1273" s="4">
        <v>14.707494587773001</v>
      </c>
    </row>
    <row r="1274" spans="1:3" x14ac:dyDescent="0.25">
      <c r="A1274" s="4">
        <v>76320</v>
      </c>
      <c r="B1274" s="4">
        <v>13.892931120983899</v>
      </c>
      <c r="C1274" s="4">
        <v>14.6863281672157</v>
      </c>
    </row>
    <row r="1275" spans="1:3" x14ac:dyDescent="0.25">
      <c r="A1275" s="4">
        <v>76380</v>
      </c>
      <c r="B1275" s="4">
        <v>13.874791416495601</v>
      </c>
      <c r="C1275" s="4">
        <v>14.664508993477</v>
      </c>
    </row>
    <row r="1276" spans="1:3" x14ac:dyDescent="0.25">
      <c r="A1276" s="4">
        <v>76440</v>
      </c>
      <c r="B1276" s="4">
        <v>13.856299638488199</v>
      </c>
      <c r="C1276" s="4">
        <v>14.642030728362601</v>
      </c>
    </row>
    <row r="1277" spans="1:3" x14ac:dyDescent="0.25">
      <c r="A1277" s="4">
        <v>76500</v>
      </c>
      <c r="B1277" s="4">
        <v>13.837452398587001</v>
      </c>
      <c r="C1277" s="4">
        <v>14.618887004487799</v>
      </c>
    </row>
    <row r="1278" spans="1:3" x14ac:dyDescent="0.25">
      <c r="A1278" s="4">
        <v>76560</v>
      </c>
      <c r="B1278" s="4">
        <v>13.8182462919186</v>
      </c>
      <c r="C1278" s="4">
        <v>14.595071425225299</v>
      </c>
    </row>
    <row r="1279" spans="1:3" x14ac:dyDescent="0.25">
      <c r="A1279" s="4">
        <v>76620</v>
      </c>
      <c r="B1279" s="4">
        <v>13.798677897077299</v>
      </c>
      <c r="C1279" s="4">
        <v>14.5705775646493</v>
      </c>
    </row>
    <row r="1280" spans="1:3" x14ac:dyDescent="0.25">
      <c r="A1280" s="4">
        <v>76680</v>
      </c>
      <c r="B1280" s="4">
        <v>13.7787437760941</v>
      </c>
      <c r="C1280" s="4">
        <v>14.5453989674814</v>
      </c>
    </row>
    <row r="1281" spans="1:3" x14ac:dyDescent="0.25">
      <c r="A1281" s="4">
        <v>76740</v>
      </c>
      <c r="B1281" s="4">
        <v>13.758440474403001</v>
      </c>
      <c r="C1281" s="4">
        <v>14.519529149037</v>
      </c>
    </row>
    <row r="1282" spans="1:3" x14ac:dyDescent="0.25">
      <c r="A1282" s="4">
        <v>76800</v>
      </c>
      <c r="B1282" s="4">
        <v>13.737764520811201</v>
      </c>
      <c r="C1282" s="4">
        <v>14.492961595170399</v>
      </c>
    </row>
    <row r="1283" spans="1:3" x14ac:dyDescent="0.25">
      <c r="A1283" s="4">
        <v>76860</v>
      </c>
      <c r="B1283" s="4">
        <v>13.716712427464699</v>
      </c>
      <c r="C1283" s="4">
        <v>14.465689762221199</v>
      </c>
    </row>
    <row r="1284" spans="1:3" x14ac:dyDescent="0.25">
      <c r="A1284" s="4">
        <v>76920</v>
      </c>
      <c r="B1284" s="4">
        <v>13.695280689816601</v>
      </c>
      <c r="C1284" s="4">
        <v>14.4377070769592</v>
      </c>
    </row>
    <row r="1285" spans="1:3" x14ac:dyDescent="0.25">
      <c r="A1285" s="4">
        <v>76980</v>
      </c>
      <c r="B1285" s="4">
        <v>13.673465786595999</v>
      </c>
      <c r="C1285" s="4">
        <v>14.409006936530799</v>
      </c>
    </row>
    <row r="1286" spans="1:3" x14ac:dyDescent="0.25">
      <c r="A1286" s="4">
        <v>77040</v>
      </c>
      <c r="B1286" s="4">
        <v>13.651264179775501</v>
      </c>
      <c r="C1286" s="4">
        <v>14.379582708404101</v>
      </c>
    </row>
    <row r="1287" spans="1:3" x14ac:dyDescent="0.25">
      <c r="A1287" s="4">
        <v>77100</v>
      </c>
      <c r="B1287" s="4">
        <v>13.6286723145375</v>
      </c>
      <c r="C1287" s="4">
        <v>14.349427730315499</v>
      </c>
    </row>
    <row r="1288" spans="1:3" x14ac:dyDescent="0.25">
      <c r="A1288" s="4">
        <v>77160</v>
      </c>
      <c r="B1288" s="4">
        <v>13.6056866192447</v>
      </c>
      <c r="C1288" s="4">
        <v>14.3185353102145</v>
      </c>
    </row>
    <row r="1289" spans="1:3" x14ac:dyDescent="0.25">
      <c r="A1289" s="4">
        <v>77220</v>
      </c>
      <c r="B1289" s="4">
        <v>13.582303505405701</v>
      </c>
      <c r="C1289" s="4">
        <v>14.286898726209699</v>
      </c>
    </row>
    <row r="1290" spans="1:3" x14ac:dyDescent="0.25">
      <c r="A1290" s="4">
        <v>77280</v>
      </c>
      <c r="B1290" s="4">
        <v>13.5585193676439</v>
      </c>
      <c r="C1290" s="4">
        <v>14.2545112265153</v>
      </c>
    </row>
    <row r="1291" spans="1:3" x14ac:dyDescent="0.25">
      <c r="A1291" s="4">
        <v>77340</v>
      </c>
      <c r="B1291" s="4">
        <v>13.534330583664699</v>
      </c>
      <c r="C1291" s="4">
        <v>14.221366029395799</v>
      </c>
    </row>
    <row r="1292" spans="1:3" x14ac:dyDescent="0.25">
      <c r="A1292" s="4">
        <v>77400</v>
      </c>
      <c r="B1292" s="4">
        <v>13.509733514224999</v>
      </c>
      <c r="C1292" s="4">
        <v>14.187456323111499</v>
      </c>
    </row>
    <row r="1293" spans="1:3" x14ac:dyDescent="0.25">
      <c r="A1293" s="4">
        <v>77460</v>
      </c>
      <c r="B1293" s="4">
        <v>13.484724503098599</v>
      </c>
      <c r="C1293" s="4">
        <v>14.1527752658662</v>
      </c>
    </row>
    <row r="1294" spans="1:3" x14ac:dyDescent="0.25">
      <c r="A1294" s="4">
        <v>77520</v>
      </c>
      <c r="B1294" s="4">
        <v>13.4592998770453</v>
      </c>
      <c r="C1294" s="4">
        <v>14.1173159857498</v>
      </c>
    </row>
    <row r="1295" spans="1:3" x14ac:dyDescent="0.25">
      <c r="A1295" s="4">
        <v>77580</v>
      </c>
      <c r="B1295" s="4">
        <v>13.4334559457791</v>
      </c>
      <c r="C1295" s="4">
        <v>14.0810715806877</v>
      </c>
    </row>
    <row r="1296" spans="1:3" x14ac:dyDescent="0.25">
      <c r="A1296" s="4">
        <v>77640</v>
      </c>
      <c r="B1296" s="4">
        <v>13.407189001935601</v>
      </c>
      <c r="C1296" s="4">
        <v>14.044035118383199</v>
      </c>
    </row>
    <row r="1297" spans="1:3" x14ac:dyDescent="0.25">
      <c r="A1297" s="4">
        <v>77700</v>
      </c>
      <c r="B1297" s="4">
        <v>13.380495321040099</v>
      </c>
      <c r="C1297" s="4">
        <v>14.0061996362643</v>
      </c>
    </row>
    <row r="1298" spans="1:3" x14ac:dyDescent="0.25">
      <c r="A1298" s="4">
        <v>77760</v>
      </c>
      <c r="B1298" s="4">
        <v>13.3533711614743</v>
      </c>
      <c r="C1298" s="4">
        <v>13.967558141431599</v>
      </c>
    </row>
    <row r="1299" spans="1:3" x14ac:dyDescent="0.25">
      <c r="A1299" s="4">
        <v>77820</v>
      </c>
      <c r="B1299" s="4">
        <v>13.3258127644469</v>
      </c>
      <c r="C1299" s="4">
        <v>13.928103610600401</v>
      </c>
    </row>
    <row r="1300" spans="1:3" x14ac:dyDescent="0.25">
      <c r="A1300" s="4">
        <v>77880</v>
      </c>
      <c r="B1300" s="4">
        <v>13.297816353957099</v>
      </c>
      <c r="C1300" s="4">
        <v>13.8878289900493</v>
      </c>
    </row>
    <row r="1301" spans="1:3" x14ac:dyDescent="0.25">
      <c r="A1301" s="4">
        <v>77940</v>
      </c>
      <c r="B1301" s="4">
        <v>13.269378136767299</v>
      </c>
      <c r="C1301" s="4">
        <v>13.846727195563099</v>
      </c>
    </row>
    <row r="1302" spans="1:3" x14ac:dyDescent="0.25">
      <c r="A1302" s="4">
        <v>78000</v>
      </c>
      <c r="B1302" s="4">
        <v>13.240494302367701</v>
      </c>
      <c r="C1302" s="4">
        <v>13.8047911123835</v>
      </c>
    </row>
    <row r="1303" spans="1:3" x14ac:dyDescent="0.25">
      <c r="A1303" s="4">
        <v>78060</v>
      </c>
      <c r="B1303" s="4">
        <v>13.211161022943999</v>
      </c>
      <c r="C1303" s="4">
        <v>13.7620135951473</v>
      </c>
    </row>
    <row r="1304" spans="1:3" x14ac:dyDescent="0.25">
      <c r="A1304" s="4">
        <v>78120</v>
      </c>
      <c r="B1304" s="4">
        <v>13.181374453348401</v>
      </c>
      <c r="C1304" s="4">
        <v>13.718387467841</v>
      </c>
    </row>
    <row r="1305" spans="1:3" x14ac:dyDescent="0.25">
      <c r="A1305" s="4">
        <v>78180</v>
      </c>
      <c r="B1305" s="4">
        <v>13.1511307310637</v>
      </c>
      <c r="C1305" s="4">
        <v>13.673905523737</v>
      </c>
    </row>
    <row r="1306" spans="1:3" x14ac:dyDescent="0.25">
      <c r="A1306" s="4">
        <v>78240</v>
      </c>
      <c r="B1306" s="4">
        <v>13.1204259761736</v>
      </c>
      <c r="C1306" s="4">
        <v>13.628560525348901</v>
      </c>
    </row>
    <row r="1307" spans="1:3" x14ac:dyDescent="0.25">
      <c r="A1307" s="4">
        <v>78300</v>
      </c>
      <c r="B1307" s="4">
        <v>13.089256291329001</v>
      </c>
      <c r="C1307" s="4">
        <v>13.582345204369</v>
      </c>
    </row>
    <row r="1308" spans="1:3" x14ac:dyDescent="0.25">
      <c r="A1308" s="4">
        <v>78360</v>
      </c>
      <c r="B1308" s="4">
        <v>13.057617761717401</v>
      </c>
      <c r="C1308" s="4">
        <v>13.535252261619799</v>
      </c>
    </row>
    <row r="1309" spans="1:3" x14ac:dyDescent="0.25">
      <c r="A1309" s="4">
        <v>78420</v>
      </c>
      <c r="B1309" s="4">
        <v>13.0255064550296</v>
      </c>
      <c r="C1309" s="4">
        <v>13.487274366995999</v>
      </c>
    </row>
    <row r="1310" spans="1:3" x14ac:dyDescent="0.25">
      <c r="A1310" s="4">
        <v>78480</v>
      </c>
      <c r="B1310" s="4">
        <v>12.992918421427399</v>
      </c>
      <c r="C1310" s="4">
        <v>13.438404159413601</v>
      </c>
    </row>
    <row r="1311" spans="1:3" x14ac:dyDescent="0.25">
      <c r="A1311" s="4">
        <v>78540</v>
      </c>
      <c r="B1311" s="4">
        <v>12.959849693513201</v>
      </c>
      <c r="C1311" s="4">
        <v>13.388634246751201</v>
      </c>
    </row>
    <row r="1312" spans="1:3" x14ac:dyDescent="0.25">
      <c r="A1312" s="4">
        <v>78600</v>
      </c>
      <c r="B1312" s="4">
        <v>12.9262962862951</v>
      </c>
      <c r="C1312" s="4">
        <v>13.337957205801199</v>
      </c>
    </row>
    <row r="1313" spans="1:3" x14ac:dyDescent="0.25">
      <c r="A1313" s="4">
        <v>78660</v>
      </c>
      <c r="B1313" s="4">
        <v>12.892254197157101</v>
      </c>
      <c r="C1313" s="4">
        <v>13.286365582208999</v>
      </c>
    </row>
    <row r="1314" spans="1:3" x14ac:dyDescent="0.25">
      <c r="A1314" s="4">
        <v>78720</v>
      </c>
      <c r="B1314" s="4">
        <v>12.857719405825399</v>
      </c>
      <c r="C1314" s="4">
        <v>13.233851890426701</v>
      </c>
    </row>
    <row r="1315" spans="1:3" x14ac:dyDescent="0.25">
      <c r="A1315" s="4">
        <v>78780</v>
      </c>
      <c r="B1315" s="4">
        <v>12.822687874337699</v>
      </c>
      <c r="C1315" s="4">
        <v>13.1804086136497</v>
      </c>
    </row>
    <row r="1316" spans="1:3" x14ac:dyDescent="0.25">
      <c r="A1316" s="4">
        <v>78840</v>
      </c>
      <c r="B1316" s="4">
        <v>12.787155547009201</v>
      </c>
      <c r="C1316" s="4">
        <v>13.126028203772499</v>
      </c>
    </row>
    <row r="1317" spans="1:3" x14ac:dyDescent="0.25">
      <c r="A1317" s="4">
        <v>78900</v>
      </c>
      <c r="B1317" s="4">
        <v>12.7511183504025</v>
      </c>
      <c r="C1317" s="4">
        <v>13.070703081323201</v>
      </c>
    </row>
    <row r="1318" spans="1:3" x14ac:dyDescent="0.25">
      <c r="A1318" s="4">
        <v>78960</v>
      </c>
      <c r="B1318" s="4">
        <v>12.714572193294099</v>
      </c>
      <c r="C1318" s="4">
        <v>13.014425635421</v>
      </c>
    </row>
    <row r="1319" spans="1:3" x14ac:dyDescent="0.25">
      <c r="A1319" s="4">
        <v>79020</v>
      </c>
      <c r="B1319" s="4">
        <v>12.677512966642199</v>
      </c>
      <c r="C1319" s="4">
        <v>12.9571882237101</v>
      </c>
    </row>
    <row r="1320" spans="1:3" x14ac:dyDescent="0.25">
      <c r="A1320" s="4">
        <v>79080</v>
      </c>
      <c r="B1320" s="4">
        <v>12.6399365435551</v>
      </c>
      <c r="C1320" s="4">
        <v>12.8989831723178</v>
      </c>
    </row>
    <row r="1321" spans="1:3" x14ac:dyDescent="0.25">
      <c r="A1321" s="4">
        <v>79140</v>
      </c>
      <c r="B1321" s="4">
        <v>12.6018387792596</v>
      </c>
      <c r="C1321" s="4">
        <v>12.839802775787501</v>
      </c>
    </row>
    <row r="1322" spans="1:3" x14ac:dyDescent="0.25">
      <c r="A1322" s="4">
        <v>79200</v>
      </c>
      <c r="B1322" s="4">
        <v>12.563215511067</v>
      </c>
      <c r="C1322" s="4">
        <v>12.779639297036001</v>
      </c>
    </row>
    <row r="1323" spans="1:3" x14ac:dyDescent="0.25">
      <c r="A1323" s="4">
        <v>79260</v>
      </c>
      <c r="B1323" s="4">
        <v>12.5240625583421</v>
      </c>
      <c r="C1323" s="4">
        <v>12.718484967289299</v>
      </c>
    </row>
    <row r="1324" spans="1:3" x14ac:dyDescent="0.25">
      <c r="A1324" s="4">
        <v>79320</v>
      </c>
      <c r="B1324" s="4">
        <v>12.4843757224724</v>
      </c>
      <c r="C1324" s="4">
        <v>12.656331986037699</v>
      </c>
    </row>
    <row r="1325" spans="1:3" x14ac:dyDescent="0.25">
      <c r="A1325" s="4">
        <v>79380</v>
      </c>
      <c r="B1325" s="4">
        <v>12.4441507868326</v>
      </c>
      <c r="C1325" s="4">
        <v>12.593172520972001</v>
      </c>
    </row>
    <row r="1326" spans="1:3" x14ac:dyDescent="0.25">
      <c r="A1326" s="4">
        <v>79440</v>
      </c>
      <c r="B1326" s="4">
        <v>12.403383516756101</v>
      </c>
      <c r="C1326" s="4">
        <v>12.5289987079385</v>
      </c>
    </row>
    <row r="1327" spans="1:3" x14ac:dyDescent="0.25">
      <c r="A1327" s="4">
        <v>79500</v>
      </c>
      <c r="B1327" s="4">
        <v>12.362069659499401</v>
      </c>
      <c r="C1327" s="4">
        <v>12.4638026508763</v>
      </c>
    </row>
    <row r="1328" spans="1:3" x14ac:dyDescent="0.25">
      <c r="A1328" s="4">
        <v>79560</v>
      </c>
      <c r="B1328" s="4">
        <v>12.320204944213501</v>
      </c>
      <c r="C1328" s="4">
        <v>12.3975764217703</v>
      </c>
    </row>
    <row r="1329" spans="1:3" x14ac:dyDescent="0.25">
      <c r="A1329" s="4">
        <v>79620</v>
      </c>
      <c r="B1329" s="4">
        <v>12.277785081908901</v>
      </c>
      <c r="C1329" s="4">
        <v>12.3303120605903</v>
      </c>
    </row>
    <row r="1330" spans="1:3" x14ac:dyDescent="0.25">
      <c r="A1330" s="4">
        <v>79680</v>
      </c>
      <c r="B1330" s="4">
        <v>12.2348057654246</v>
      </c>
      <c r="C1330" s="4">
        <v>12.2620015752436</v>
      </c>
    </row>
    <row r="1331" spans="1:3" x14ac:dyDescent="0.25">
      <c r="A1331" s="4">
        <v>79740</v>
      </c>
      <c r="B1331" s="4">
        <v>12.191262669395201</v>
      </c>
      <c r="C1331" s="4">
        <v>12.192636941514399</v>
      </c>
    </row>
    <row r="1332" spans="1:3" x14ac:dyDescent="0.25">
      <c r="A1332" s="4">
        <v>79800</v>
      </c>
      <c r="B1332" s="4">
        <v>12.1471514502211</v>
      </c>
      <c r="C1332" s="4">
        <v>12.122210103012801</v>
      </c>
    </row>
    <row r="1333" spans="1:3" x14ac:dyDescent="0.25">
      <c r="A1333" s="4">
        <v>79860</v>
      </c>
      <c r="B1333" s="4">
        <v>12.102467746033</v>
      </c>
      <c r="C1333" s="4">
        <v>12.0507129711213</v>
      </c>
    </row>
    <row r="1334" spans="1:3" x14ac:dyDescent="0.25">
      <c r="A1334" s="4">
        <v>79920</v>
      </c>
      <c r="B1334" s="4">
        <v>12.0572071766614</v>
      </c>
      <c r="C1334" s="4">
        <v>11.978137424937101</v>
      </c>
    </row>
    <row r="1335" spans="1:3" x14ac:dyDescent="0.25">
      <c r="A1335" s="4">
        <v>79980</v>
      </c>
      <c r="B1335" s="4">
        <v>12.0113653436054</v>
      </c>
      <c r="C1335" s="4">
        <v>11.904475311222001</v>
      </c>
    </row>
    <row r="1336" spans="1:3" x14ac:dyDescent="0.25">
      <c r="A1336" s="4">
        <v>80040</v>
      </c>
      <c r="B1336" s="4">
        <v>11.964937829998499</v>
      </c>
      <c r="C1336" s="4">
        <v>11.829718444344699</v>
      </c>
    </row>
    <row r="1337" spans="1:3" x14ac:dyDescent="0.25">
      <c r="A1337" s="4">
        <v>80100</v>
      </c>
      <c r="B1337" s="4">
        <v>11.9179202005782</v>
      </c>
      <c r="C1337" s="4">
        <v>11.753858606228199</v>
      </c>
    </row>
    <row r="1338" spans="1:3" x14ac:dyDescent="0.25">
      <c r="A1338" s="4">
        <v>80160</v>
      </c>
      <c r="B1338" s="4">
        <v>11.8703080016528</v>
      </c>
      <c r="C1338" s="4">
        <v>11.6768875462955</v>
      </c>
    </row>
    <row r="1339" spans="1:3" x14ac:dyDescent="0.25">
      <c r="A1339" s="4">
        <v>80220</v>
      </c>
      <c r="B1339" s="4">
        <v>11.822096761069099</v>
      </c>
      <c r="C1339" s="4">
        <v>11.598796981414701</v>
      </c>
    </row>
    <row r="1340" spans="1:3" x14ac:dyDescent="0.25">
      <c r="A1340" s="4">
        <v>80280</v>
      </c>
      <c r="B1340" s="4">
        <v>11.773281988182299</v>
      </c>
      <c r="C1340" s="4">
        <v>11.5195785958449</v>
      </c>
    </row>
    <row r="1341" spans="1:3" x14ac:dyDescent="0.25">
      <c r="A1341" s="4">
        <v>80340</v>
      </c>
      <c r="B1341" s="4">
        <v>11.7238591738206</v>
      </c>
      <c r="C1341" s="4">
        <v>11.4392240411832</v>
      </c>
    </row>
    <row r="1342" spans="1:3" x14ac:dyDescent="0.25">
      <c r="A1342" s="4">
        <v>80400</v>
      </c>
      <c r="B1342" s="4">
        <v>11.6738237902549</v>
      </c>
      <c r="C1342" s="4">
        <v>11.3577249363075</v>
      </c>
    </row>
    <row r="1343" spans="1:3" x14ac:dyDescent="0.25">
      <c r="A1343" s="4">
        <v>80460</v>
      </c>
      <c r="B1343" s="4">
        <v>11.6231712911678</v>
      </c>
      <c r="C1343" s="4">
        <v>11.275072867325401</v>
      </c>
    </row>
    <row r="1344" spans="1:3" x14ac:dyDescent="0.25">
      <c r="A1344" s="4">
        <v>80520</v>
      </c>
      <c r="B1344" s="4">
        <v>11.571897111618201</v>
      </c>
      <c r="C1344" s="4">
        <v>11.191259387517899</v>
      </c>
    </row>
    <row r="1345" spans="1:3" x14ac:dyDescent="0.25">
      <c r="A1345" s="4">
        <v>80580</v>
      </c>
      <c r="B1345" s="4">
        <v>11.5199966680123</v>
      </c>
      <c r="C1345" s="4">
        <v>11.106276017286</v>
      </c>
    </row>
    <row r="1346" spans="1:3" x14ac:dyDescent="0.25">
      <c r="A1346" s="4">
        <v>80640</v>
      </c>
      <c r="B1346" s="4">
        <v>11.4674653580698</v>
      </c>
      <c r="C1346" s="4">
        <v>11.0201142440959</v>
      </c>
    </row>
    <row r="1347" spans="1:3" x14ac:dyDescent="0.25">
      <c r="A1347" s="4">
        <v>80700</v>
      </c>
      <c r="B1347" s="4">
        <v>11.414298560792901</v>
      </c>
      <c r="C1347" s="4">
        <v>10.932765522426401</v>
      </c>
    </row>
    <row r="1348" spans="1:3" x14ac:dyDescent="0.25">
      <c r="A1348" s="4">
        <v>80760</v>
      </c>
      <c r="B1348" s="4">
        <v>11.3604916364316</v>
      </c>
      <c r="C1348" s="4">
        <v>10.844221273710501</v>
      </c>
    </row>
    <row r="1349" spans="1:3" x14ac:dyDescent="0.25">
      <c r="A1349" s="4">
        <v>80820</v>
      </c>
      <c r="B1349" s="4">
        <v>11.3060399264546</v>
      </c>
      <c r="C1349" s="4">
        <v>10.7544728862868</v>
      </c>
    </row>
    <row r="1350" spans="1:3" x14ac:dyDescent="0.25">
      <c r="A1350" s="4">
        <v>80880</v>
      </c>
      <c r="B1350" s="4">
        <v>11.250938753515401</v>
      </c>
      <c r="C1350" s="4">
        <v>10.663511715339901</v>
      </c>
    </row>
    <row r="1351" spans="1:3" x14ac:dyDescent="0.25">
      <c r="A1351" s="4">
        <v>80940</v>
      </c>
      <c r="B1351" s="4">
        <v>11.195183421421699</v>
      </c>
      <c r="C1351" s="4">
        <v>10.5713290828505</v>
      </c>
    </row>
    <row r="1352" spans="1:3" x14ac:dyDescent="0.25">
      <c r="A1352" s="4">
        <v>81000</v>
      </c>
      <c r="B1352" s="4">
        <v>11.138769215100501</v>
      </c>
      <c r="C1352" s="4">
        <v>10.4779162775373</v>
      </c>
    </row>
    <row r="1353" spans="1:3" x14ac:dyDescent="0.25">
      <c r="A1353" s="4">
        <v>81060</v>
      </c>
      <c r="B1353" s="4">
        <v>11.081691400568699</v>
      </c>
      <c r="C1353" s="4">
        <v>10.383264554806599</v>
      </c>
    </row>
    <row r="1354" spans="1:3" x14ac:dyDescent="0.25">
      <c r="A1354" s="4">
        <v>81120</v>
      </c>
      <c r="B1354" s="4">
        <v>11.0239452248994</v>
      </c>
      <c r="C1354" s="4">
        <v>10.2873651366933</v>
      </c>
    </row>
    <row r="1355" spans="1:3" x14ac:dyDescent="0.25">
      <c r="A1355" s="4">
        <v>81180</v>
      </c>
      <c r="B1355" s="4">
        <v>10.965525916190201</v>
      </c>
      <c r="C1355" s="4">
        <v>10.190209211812901</v>
      </c>
    </row>
    <row r="1356" spans="1:3" x14ac:dyDescent="0.25">
      <c r="A1356" s="4">
        <v>81240</v>
      </c>
      <c r="B1356" s="4">
        <v>10.9064286835312</v>
      </c>
      <c r="C1356" s="4">
        <v>10.091787935299701</v>
      </c>
    </row>
    <row r="1357" spans="1:3" x14ac:dyDescent="0.25">
      <c r="A1357" s="4">
        <v>81300</v>
      </c>
      <c r="B1357" s="4">
        <v>10.846648716972499</v>
      </c>
      <c r="C1357" s="4">
        <v>9.9920924287593706</v>
      </c>
    </row>
    <row r="1358" spans="1:3" x14ac:dyDescent="0.25">
      <c r="A1358" s="4">
        <v>81360</v>
      </c>
      <c r="B1358" s="4">
        <v>10.7861811874926</v>
      </c>
      <c r="C1358" s="4">
        <v>9.8911137802094906</v>
      </c>
    </row>
    <row r="1359" spans="1:3" x14ac:dyDescent="0.25">
      <c r="A1359" s="4">
        <v>81420</v>
      </c>
      <c r="B1359" s="4">
        <v>10.7250212469656</v>
      </c>
      <c r="C1359" s="4">
        <v>9.7888430440312799</v>
      </c>
    </row>
    <row r="1360" spans="1:3" x14ac:dyDescent="0.25">
      <c r="A1360" s="4">
        <v>81480</v>
      </c>
      <c r="B1360" s="4">
        <v>10.663164028128399</v>
      </c>
      <c r="C1360" s="4">
        <v>9.6852712409061095</v>
      </c>
    </row>
    <row r="1361" spans="1:3" x14ac:dyDescent="0.25">
      <c r="A1361" s="4">
        <v>81540</v>
      </c>
      <c r="B1361" s="4">
        <v>10.6006046445514</v>
      </c>
      <c r="C1361" s="4">
        <v>9.5803893577724697</v>
      </c>
    </row>
    <row r="1362" spans="1:3" x14ac:dyDescent="0.25">
      <c r="A1362" s="4">
        <v>81600</v>
      </c>
      <c r="B1362" s="4">
        <v>10.5373381906031</v>
      </c>
      <c r="C1362" s="4">
        <v>9.4741883477609008</v>
      </c>
    </row>
    <row r="1363" spans="1:3" x14ac:dyDescent="0.25">
      <c r="A1363" s="4">
        <v>81660</v>
      </c>
      <c r="B1363" s="4">
        <v>10.4733597414189</v>
      </c>
      <c r="C1363" s="4">
        <v>9.3666591301486708</v>
      </c>
    </row>
    <row r="1364" spans="1:3" x14ac:dyDescent="0.25">
      <c r="A1364" s="4">
        <v>81720</v>
      </c>
      <c r="B1364" s="4">
        <v>10.408664352870799</v>
      </c>
      <c r="C1364" s="4">
        <v>9.2577925902983793</v>
      </c>
    </row>
    <row r="1365" spans="1:3" x14ac:dyDescent="0.25">
      <c r="A1365" s="4">
        <v>81780</v>
      </c>
      <c r="B1365" s="4">
        <v>10.3432470615311</v>
      </c>
      <c r="C1365" s="4">
        <v>9.1475795796101096</v>
      </c>
    </row>
    <row r="1366" spans="1:3" x14ac:dyDescent="0.25">
      <c r="A1366" s="4">
        <v>81840</v>
      </c>
      <c r="B1366" s="4">
        <v>10.2771028846464</v>
      </c>
      <c r="C1366" s="4">
        <v>9.0360109154595403</v>
      </c>
    </row>
    <row r="1367" spans="1:3" x14ac:dyDescent="0.25">
      <c r="A1367" s="4">
        <v>81900</v>
      </c>
      <c r="B1367" s="4">
        <v>10.2102268200994</v>
      </c>
      <c r="C1367" s="4">
        <v>8.92307738115381</v>
      </c>
    </row>
    <row r="1368" spans="1:3" x14ac:dyDescent="0.25">
      <c r="A1368" s="4">
        <v>81960</v>
      </c>
      <c r="B1368" s="4">
        <v>10.142613846379801</v>
      </c>
      <c r="C1368" s="4">
        <v>8.8087697258658402</v>
      </c>
    </row>
    <row r="1369" spans="1:3" x14ac:dyDescent="0.25">
      <c r="A1369" s="4">
        <v>82020</v>
      </c>
      <c r="B1369" s="4">
        <v>10.0742589225519</v>
      </c>
      <c r="C1369" s="4">
        <v>8.6930786645901996</v>
      </c>
    </row>
    <row r="1370" spans="1:3" x14ac:dyDescent="0.25">
      <c r="A1370" s="4">
        <v>82080</v>
      </c>
      <c r="B1370" s="4">
        <v>10.0051569882217</v>
      </c>
      <c r="C1370" s="4">
        <v>8.5759948780801096</v>
      </c>
    </row>
    <row r="1371" spans="1:3" x14ac:dyDescent="0.25">
      <c r="A1371" s="4">
        <v>82140</v>
      </c>
      <c r="B1371" s="4">
        <v>9.9353029635064907</v>
      </c>
      <c r="C1371" s="4">
        <v>8.4575090128020403</v>
      </c>
    </row>
    <row r="1372" spans="1:3" x14ac:dyDescent="0.25">
      <c r="A1372" s="4">
        <v>82200</v>
      </c>
      <c r="B1372" s="4">
        <v>9.8646917489997001</v>
      </c>
      <c r="C1372" s="4">
        <v>8.3376116808724294</v>
      </c>
    </row>
    <row r="1373" spans="1:3" x14ac:dyDescent="0.25">
      <c r="A1373" s="4">
        <v>82260</v>
      </c>
      <c r="B1373" s="4">
        <v>9.7933182257407605</v>
      </c>
      <c r="C1373" s="4">
        <v>8.2162934600114106</v>
      </c>
    </row>
    <row r="1374" spans="1:3" x14ac:dyDescent="0.25">
      <c r="A1374" s="4">
        <v>82320</v>
      </c>
      <c r="B1374" s="4">
        <v>9.7211772551835391</v>
      </c>
      <c r="C1374" s="4">
        <v>8.0935448934808907</v>
      </c>
    </row>
    <row r="1375" spans="1:3" x14ac:dyDescent="0.25">
      <c r="A1375" s="4">
        <v>82380</v>
      </c>
      <c r="B1375" s="4">
        <v>9.6482636791630494</v>
      </c>
      <c r="C1375" s="4">
        <v>7.9693564900385496</v>
      </c>
    </row>
    <row r="1376" spans="1:3" x14ac:dyDescent="0.25">
      <c r="A1376" s="4">
        <v>82440</v>
      </c>
      <c r="B1376" s="4">
        <v>9.5745723198630195</v>
      </c>
      <c r="C1376" s="4">
        <v>7.8437187238760497</v>
      </c>
    </row>
    <row r="1377" spans="1:3" x14ac:dyDescent="0.25">
      <c r="A1377" s="4">
        <v>82500</v>
      </c>
      <c r="B1377" s="4">
        <v>9.5000979797845702</v>
      </c>
      <c r="C1377" s="4">
        <v>7.7166220345702401</v>
      </c>
    </row>
    <row r="1378" spans="1:3" x14ac:dyDescent="0.25">
      <c r="A1378" s="4">
        <v>82560</v>
      </c>
      <c r="B1378" s="4">
        <v>9.4248354417136095</v>
      </c>
      <c r="C1378" s="4">
        <v>7.5880568270232498</v>
      </c>
    </row>
    <row r="1379" spans="1:3" x14ac:dyDescent="0.25">
      <c r="A1379" s="4">
        <v>82620</v>
      </c>
      <c r="B1379" s="4">
        <v>9.3487794686890897</v>
      </c>
      <c r="C1379" s="4">
        <v>7.4580134714174404</v>
      </c>
    </row>
    <row r="1380" spans="1:3" x14ac:dyDescent="0.25">
      <c r="A1380" s="4">
        <v>82680</v>
      </c>
      <c r="B1380" s="4">
        <v>9.2719248039695508</v>
      </c>
      <c r="C1380" s="4">
        <v>7.3264823031484196</v>
      </c>
    </row>
    <row r="1381" spans="1:3" x14ac:dyDescent="0.25">
      <c r="A1381" s="4">
        <v>82740</v>
      </c>
      <c r="B1381" s="4">
        <v>9.1942661710041396</v>
      </c>
      <c r="C1381" s="4">
        <v>7.1934536227837302</v>
      </c>
    </row>
    <row r="1382" spans="1:3" x14ac:dyDescent="0.25">
      <c r="A1382" s="4">
        <v>82800</v>
      </c>
      <c r="B1382" s="4">
        <v>9.1157982733955496</v>
      </c>
      <c r="C1382" s="4">
        <v>7.05891769599668</v>
      </c>
    </row>
    <row r="1383" spans="1:3" x14ac:dyDescent="0.25">
      <c r="A1383" s="4">
        <v>82860</v>
      </c>
      <c r="B1383" s="4">
        <v>9.0365157948733401</v>
      </c>
      <c r="C1383" s="4">
        <v>6.9228647535240802</v>
      </c>
    </row>
    <row r="1384" spans="1:3" x14ac:dyDescent="0.25">
      <c r="A1384" s="4">
        <v>82920</v>
      </c>
      <c r="B1384" s="4">
        <v>8.9564133992565402</v>
      </c>
      <c r="C1384" s="4">
        <v>6.7852849910995197</v>
      </c>
    </row>
    <row r="1385" spans="1:3" x14ac:dyDescent="0.25">
      <c r="A1385" s="4">
        <v>82980</v>
      </c>
      <c r="B1385" s="4">
        <v>8.8754857304256198</v>
      </c>
      <c r="C1385" s="4">
        <v>6.6461685694111301</v>
      </c>
    </row>
    <row r="1386" spans="1:3" x14ac:dyDescent="0.25">
      <c r="A1386" s="4">
        <v>83040</v>
      </c>
      <c r="B1386" s="4">
        <v>8.7937274122883498</v>
      </c>
      <c r="C1386" s="4">
        <v>6.5055056140360703</v>
      </c>
    </row>
    <row r="1387" spans="1:3" x14ac:dyDescent="0.25">
      <c r="A1387" s="4">
        <v>83100</v>
      </c>
      <c r="B1387" s="4">
        <v>8.7111330487478291</v>
      </c>
      <c r="C1387" s="4">
        <v>6.3632862153959797</v>
      </c>
    </row>
    <row r="1388" spans="1:3" x14ac:dyDescent="0.25">
      <c r="A1388" s="4">
        <v>83160</v>
      </c>
      <c r="B1388" s="4">
        <v>8.6276972236709302</v>
      </c>
      <c r="C1388" s="4">
        <v>6.2195004286966498</v>
      </c>
    </row>
    <row r="1389" spans="1:3" x14ac:dyDescent="0.25">
      <c r="A1389" s="4">
        <v>83220</v>
      </c>
      <c r="B1389" s="4">
        <v>8.5434145008546203</v>
      </c>
      <c r="C1389" s="4">
        <v>6.0741382738747101</v>
      </c>
    </row>
    <row r="1390" spans="1:3" x14ac:dyDescent="0.25">
      <c r="A1390" s="4">
        <v>83280</v>
      </c>
      <c r="B1390" s="4">
        <v>8.4582794239968404</v>
      </c>
      <c r="C1390" s="4">
        <v>5.9271897355456202</v>
      </c>
    </row>
    <row r="1391" spans="1:3" x14ac:dyDescent="0.25">
      <c r="A1391" s="4">
        <v>83340</v>
      </c>
      <c r="B1391" s="4">
        <v>8.3722865166603793</v>
      </c>
      <c r="C1391" s="4">
        <v>5.7786447629464197</v>
      </c>
    </row>
    <row r="1392" spans="1:3" x14ac:dyDescent="0.25">
      <c r="A1392" s="4">
        <v>83400</v>
      </c>
      <c r="B1392" s="4">
        <v>8.2854302822446808</v>
      </c>
      <c r="C1392" s="4">
        <v>5.62849326988517</v>
      </c>
    </row>
    <row r="1393" spans="1:3" x14ac:dyDescent="0.25">
      <c r="A1393" s="4">
        <v>83460</v>
      </c>
      <c r="B1393" s="4">
        <v>8.1977052039499405</v>
      </c>
      <c r="C1393" s="4">
        <v>5.4767251346822503</v>
      </c>
    </row>
    <row r="1394" spans="1:3" x14ac:dyDescent="0.25">
      <c r="A1394" s="4">
        <v>83520</v>
      </c>
      <c r="B1394" s="4">
        <v>8.1091057447477599</v>
      </c>
      <c r="C1394" s="4">
        <v>5.3233302001186402</v>
      </c>
    </row>
    <row r="1395" spans="1:3" x14ac:dyDescent="0.25">
      <c r="A1395" s="4">
        <v>83580</v>
      </c>
      <c r="B1395" s="4">
        <v>8.0196263473481704</v>
      </c>
      <c r="C1395" s="4">
        <v>5.1682982733827298</v>
      </c>
    </row>
    <row r="1396" spans="1:3" x14ac:dyDescent="0.25">
      <c r="A1396" s="4">
        <v>83640</v>
      </c>
      <c r="B1396" s="4">
        <v>7.9292614341670697</v>
      </c>
      <c r="C1396" s="4">
        <v>5.0116191260128398</v>
      </c>
    </row>
    <row r="1397" spans="1:3" x14ac:dyDescent="0.25">
      <c r="A1397" s="4">
        <v>83700</v>
      </c>
      <c r="B1397" s="4">
        <v>7.8380054072943102</v>
      </c>
      <c r="C1397" s="4">
        <v>4.85328249384568</v>
      </c>
    </row>
    <row r="1398" spans="1:3" x14ac:dyDescent="0.25">
      <c r="A1398" s="4">
        <v>83760</v>
      </c>
      <c r="B1398" s="4">
        <v>7.7458526484613603</v>
      </c>
      <c r="C1398" s="4">
        <v>4.6932780769615796</v>
      </c>
    </row>
    <row r="1399" spans="1:3" x14ac:dyDescent="0.25">
      <c r="A1399" s="4">
        <v>83820</v>
      </c>
      <c r="B1399" s="4">
        <v>7.6527975190090904</v>
      </c>
      <c r="C1399" s="4">
        <v>4.5315955396278298</v>
      </c>
    </row>
    <row r="1400" spans="1:3" x14ac:dyDescent="0.25">
      <c r="A1400" s="4">
        <v>83880</v>
      </c>
      <c r="B1400" s="4">
        <v>7.5588343598575403</v>
      </c>
      <c r="C1400" s="4">
        <v>4.3682245102485702</v>
      </c>
    </row>
    <row r="1401" spans="1:3" x14ac:dyDescent="0.25">
      <c r="A1401" s="4">
        <v>83940</v>
      </c>
      <c r="B1401" s="4">
        <v>7.4639574914699098</v>
      </c>
      <c r="C1401" s="4">
        <v>4.2031545813062996</v>
      </c>
    </row>
    <row r="1402" spans="1:3" x14ac:dyDescent="0.25">
      <c r="A1402" s="4">
        <v>84000</v>
      </c>
      <c r="B1402" s="4">
        <v>7.3681612138235399</v>
      </c>
      <c r="C1402" s="4">
        <v>4.0363753093111701</v>
      </c>
    </row>
    <row r="1403" spans="1:3" x14ac:dyDescent="0.25">
      <c r="A1403" s="4">
        <v>84060</v>
      </c>
      <c r="B1403" s="4">
        <v>7.2714398063770496</v>
      </c>
      <c r="C1403" s="4">
        <v>3.8678762147442498</v>
      </c>
    </row>
    <row r="1404" spans="1:3" x14ac:dyDescent="0.25">
      <c r="A1404" s="4">
        <v>84120</v>
      </c>
      <c r="B1404" s="4">
        <v>7.1737875280377503</v>
      </c>
      <c r="C1404" s="4">
        <v>3.6976467820041501</v>
      </c>
    </row>
    <row r="1405" spans="1:3" x14ac:dyDescent="0.25">
      <c r="A1405" s="4">
        <v>84180</v>
      </c>
      <c r="B1405" s="4">
        <v>7.0751986171295096</v>
      </c>
      <c r="C1405" s="4">
        <v>3.5256764593522201</v>
      </c>
    </row>
    <row r="1406" spans="1:3" x14ac:dyDescent="0.25">
      <c r="A1406" s="4">
        <v>84240</v>
      </c>
      <c r="B1406" s="4">
        <v>6.9756672913608098</v>
      </c>
      <c r="C1406" s="4">
        <v>3.3519546588595701</v>
      </c>
    </row>
    <row r="1407" spans="1:3" x14ac:dyDescent="0.25">
      <c r="A1407" s="4">
        <v>84300</v>
      </c>
      <c r="B1407" s="4">
        <v>6.8751877477930501</v>
      </c>
      <c r="C1407" s="4">
        <v>3.1764707563523298</v>
      </c>
    </row>
    <row r="1408" spans="1:3" x14ac:dyDescent="0.25">
      <c r="A1408" s="4">
        <v>84360</v>
      </c>
      <c r="B1408" s="4">
        <v>6.7737541628063598</v>
      </c>
      <c r="C1408" s="4">
        <v>2.99921409135588</v>
      </c>
    </row>
    <row r="1409" spans="1:3" x14ac:dyDescent="0.25">
      <c r="A1409" s="4">
        <v>84420</v>
      </c>
      <c r="B1409" s="4">
        <v>6.6713606920714703</v>
      </c>
      <c r="C1409" s="4">
        <v>2.8201739670416499</v>
      </c>
    </row>
    <row r="1410" spans="1:3" x14ac:dyDescent="0.25">
      <c r="A1410" s="4">
        <v>84480</v>
      </c>
      <c r="B1410" s="4">
        <v>6.5680014705128302</v>
      </c>
      <c r="C1410" s="4">
        <v>2.6393396501737398</v>
      </c>
    </row>
    <row r="1411" spans="1:3" x14ac:dyDescent="0.25">
      <c r="A1411" s="4">
        <v>84540</v>
      </c>
      <c r="B1411" s="4">
        <v>6.4636706122793299</v>
      </c>
      <c r="C1411" s="4">
        <v>2.4567003710540698</v>
      </c>
    </row>
    <row r="1412" spans="1:3" x14ac:dyDescent="0.25">
      <c r="A1412" s="4">
        <v>84600</v>
      </c>
      <c r="B1412" s="4">
        <v>6.3583622107123698</v>
      </c>
      <c r="C1412" s="4">
        <v>2.2722453234663602</v>
      </c>
    </row>
    <row r="1413" spans="1:3" x14ac:dyDescent="0.25">
      <c r="A1413" s="4">
        <v>84660</v>
      </c>
      <c r="B1413" s="4">
        <v>6.2520703383107996</v>
      </c>
      <c r="C1413" s="4">
        <v>2.0859636646245501</v>
      </c>
    </row>
    <row r="1414" spans="1:3" x14ac:dyDescent="0.25">
      <c r="A1414" s="4">
        <v>84720</v>
      </c>
      <c r="B1414" s="4">
        <v>6.1447890467039903</v>
      </c>
      <c r="C1414" s="4">
        <v>1.89784451511679</v>
      </c>
    </row>
    <row r="1415" spans="1:3" x14ac:dyDescent="0.25">
      <c r="A1415" s="4">
        <v>84780</v>
      </c>
      <c r="B1415" s="4">
        <v>6.0365123666130902</v>
      </c>
      <c r="C1415" s="4">
        <v>1.70787695885253</v>
      </c>
    </row>
    <row r="1416" spans="1:3" x14ac:dyDescent="0.25">
      <c r="A1416" s="4">
        <v>84840</v>
      </c>
      <c r="B1416" s="4">
        <v>5.9272343078243201</v>
      </c>
      <c r="C1416" s="4">
        <v>1.51605004300577</v>
      </c>
    </row>
    <row r="1417" spans="1:3" x14ac:dyDescent="0.25">
      <c r="A1417" s="4">
        <v>84900</v>
      </c>
      <c r="B1417" s="4">
        <v>5.8169488591544596</v>
      </c>
      <c r="C1417" s="4">
        <v>1.32235277796294</v>
      </c>
    </row>
    <row r="1418" spans="1:3" x14ac:dyDescent="0.25">
      <c r="A1418" s="4">
        <v>84960</v>
      </c>
      <c r="B1418" s="4">
        <v>5.7056499884178802</v>
      </c>
      <c r="C1418" s="4">
        <v>1.1267741372701601</v>
      </c>
    </row>
    <row r="1419" spans="1:3" x14ac:dyDescent="0.25">
      <c r="A1419" s="4">
        <v>85020</v>
      </c>
      <c r="B1419" s="4">
        <v>5.5933316423974402</v>
      </c>
      <c r="C1419" s="4">
        <v>0.92930305757368703</v>
      </c>
    </row>
    <row r="1420" spans="1:3" x14ac:dyDescent="0.25">
      <c r="A1420" s="4">
        <v>85080</v>
      </c>
      <c r="B1420" s="4">
        <v>5.4799877468086402</v>
      </c>
      <c r="C1420" s="4">
        <v>0.72992843857169898</v>
      </c>
    </row>
    <row r="1421" spans="1:3" x14ac:dyDescent="0.25">
      <c r="A1421" s="4">
        <v>85140</v>
      </c>
      <c r="B1421" s="4">
        <v>5.3656122062705496</v>
      </c>
      <c r="C1421" s="4">
        <v>0.52863914295382997</v>
      </c>
    </row>
    <row r="1422" spans="1:3" x14ac:dyDescent="0.25">
      <c r="A1422" s="4">
        <v>85200</v>
      </c>
      <c r="B1422" s="4">
        <v>5.2501989042708503</v>
      </c>
      <c r="C1422" s="4">
        <v>0.325423996354478</v>
      </c>
    </row>
    <row r="1423" spans="1:3" x14ac:dyDescent="0.25">
      <c r="A1423" s="4">
        <v>85260</v>
      </c>
      <c r="B1423" s="4">
        <v>5.1337417031364101</v>
      </c>
      <c r="C1423" s="4">
        <v>0.12027178728990801</v>
      </c>
    </row>
    <row r="1424" spans="1:3" x14ac:dyDescent="0.25">
      <c r="A1424" s="4">
        <v>85320</v>
      </c>
      <c r="B1424" s="4">
        <v>5.0162344439995996</v>
      </c>
      <c r="C1424" s="4">
        <v>-8.6828732887688803E-2</v>
      </c>
    </row>
    <row r="1425" spans="1:3" x14ac:dyDescent="0.25">
      <c r="A1425" s="4">
        <v>85380</v>
      </c>
      <c r="B1425" s="4">
        <v>4.8976709467660804</v>
      </c>
      <c r="C1425" s="4">
        <v>-0.295888850051928</v>
      </c>
    </row>
    <row r="1426" spans="1:3" x14ac:dyDescent="0.25">
      <c r="A1426" s="4">
        <v>85440</v>
      </c>
      <c r="B1426" s="4">
        <v>4.7780450100830603</v>
      </c>
      <c r="C1426" s="4">
        <v>-0.50691988734956595</v>
      </c>
    </row>
    <row r="1427" spans="1:3" x14ac:dyDescent="0.25">
      <c r="A1427" s="4">
        <v>85500</v>
      </c>
      <c r="B1427" s="4">
        <v>4.65735041130743</v>
      </c>
      <c r="C1427" s="4">
        <v>-0.719933205262831</v>
      </c>
    </row>
    <row r="1428" spans="1:3" x14ac:dyDescent="0.25">
      <c r="A1428" s="4">
        <v>85560</v>
      </c>
      <c r="B1428" s="4">
        <v>4.5355809064722497</v>
      </c>
      <c r="C1428" s="4">
        <v>-0.93494020165218905</v>
      </c>
    </row>
    <row r="1429" spans="1:3" x14ac:dyDescent="0.25">
      <c r="A1429" s="4">
        <v>85620</v>
      </c>
      <c r="B1429" s="4">
        <v>4.4127302302575604</v>
      </c>
      <c r="C1429" s="4">
        <v>-1.15195231182596</v>
      </c>
    </row>
    <row r="1430" spans="1:3" x14ac:dyDescent="0.25">
      <c r="A1430" s="4">
        <v>85680</v>
      </c>
      <c r="B1430" s="4">
        <v>4.2887920959534496</v>
      </c>
      <c r="C1430" s="4">
        <v>-1.3709810085784699</v>
      </c>
    </row>
    <row r="1431" spans="1:3" x14ac:dyDescent="0.25">
      <c r="A1431" s="4">
        <v>85740</v>
      </c>
      <c r="B1431" s="4">
        <v>4.16376019543348</v>
      </c>
      <c r="C1431" s="4">
        <v>-1.5920378022586299</v>
      </c>
    </row>
    <row r="1432" spans="1:3" x14ac:dyDescent="0.25">
      <c r="A1432" s="4">
        <v>85800</v>
      </c>
      <c r="B1432" s="4">
        <v>4.03762819911758</v>
      </c>
      <c r="C1432" s="4">
        <v>-1.81513424081133</v>
      </c>
    </row>
    <row r="1433" spans="1:3" x14ac:dyDescent="0.25">
      <c r="A1433" s="4">
        <v>85860</v>
      </c>
      <c r="B1433" s="4">
        <v>3.9103897559434202</v>
      </c>
      <c r="C1433" s="4">
        <v>-2.0402819098434901</v>
      </c>
    </row>
    <row r="1434" spans="1:3" x14ac:dyDescent="0.25">
      <c r="A1434" s="4">
        <v>85920</v>
      </c>
      <c r="B1434" s="4">
        <v>3.78203849333214</v>
      </c>
      <c r="C1434" s="4">
        <v>-2.2674924326672499</v>
      </c>
    </row>
    <row r="1435" spans="1:3" x14ac:dyDescent="0.25">
      <c r="A1435" s="4">
        <v>85980</v>
      </c>
      <c r="B1435" s="4">
        <v>3.6525680171576398</v>
      </c>
      <c r="C1435" s="4">
        <v>-2.4967774703666601</v>
      </c>
    </row>
    <row r="1436" spans="1:3" x14ac:dyDescent="0.25">
      <c r="A1436" s="4">
        <v>86040</v>
      </c>
      <c r="B1436" s="4">
        <v>3.5219719117128099</v>
      </c>
      <c r="C1436" s="4">
        <v>-2.7281487218382501</v>
      </c>
    </row>
    <row r="1437" spans="1:3" x14ac:dyDescent="0.25">
      <c r="A1437" s="4">
        <v>86100</v>
      </c>
      <c r="B1437" s="4">
        <v>3.3902437396785601</v>
      </c>
      <c r="C1437" s="4">
        <v>-2.9616179238578302</v>
      </c>
    </row>
    <row r="1438" spans="1:3" x14ac:dyDescent="0.25">
      <c r="A1438" s="4">
        <v>86160</v>
      </c>
      <c r="B1438" s="4">
        <v>3.2573770420928998</v>
      </c>
      <c r="C1438" s="4">
        <v>-3.19719685112437</v>
      </c>
    </row>
    <row r="1439" spans="1:3" x14ac:dyDescent="0.25">
      <c r="A1439" s="4">
        <v>86220</v>
      </c>
      <c r="B1439" s="4">
        <v>3.1233653383150499</v>
      </c>
      <c r="C1439" s="4">
        <v>-3.4348973163233301</v>
      </c>
    </row>
    <row r="1440" spans="1:3" x14ac:dyDescent="0.25">
      <c r="A1440" s="4">
        <v>86280</v>
      </c>
      <c r="B1440" s="4">
        <v>2.9882021259962399</v>
      </c>
      <c r="C1440" s="4">
        <v>-3.6747311701726302</v>
      </c>
    </row>
    <row r="1441" spans="1:3" x14ac:dyDescent="0.25">
      <c r="A1441" s="4">
        <v>86340</v>
      </c>
      <c r="B1441" s="4">
        <v>2.85188088104757</v>
      </c>
      <c r="C1441" s="4">
        <v>-3.9167103014845499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41"/>
  <sheetViews>
    <sheetView topLeftCell="A1423" workbookViewId="0">
      <selection sqref="A1:C1441"/>
    </sheetView>
  </sheetViews>
  <sheetFormatPr defaultRowHeight="15" x14ac:dyDescent="0.25"/>
  <cols>
    <col min="1" max="1" width="15.28515625" bestFit="1" customWidth="1"/>
    <col min="2" max="3" width="10.42578125" bestFit="1" customWidth="1"/>
  </cols>
  <sheetData>
    <row r="1" spans="1:3" x14ac:dyDescent="0.25">
      <c r="A1" s="2" t="s">
        <v>0</v>
      </c>
      <c r="B1" s="3">
        <v>42461</v>
      </c>
      <c r="C1" s="3">
        <v>42475</v>
      </c>
    </row>
    <row r="2" spans="1:3" x14ac:dyDescent="0.25">
      <c r="A2" s="4">
        <v>0</v>
      </c>
      <c r="B2" s="4">
        <v>10.782500000000001</v>
      </c>
      <c r="C2" s="4">
        <v>8.5327900000000003</v>
      </c>
    </row>
    <row r="3" spans="1:3" x14ac:dyDescent="0.25">
      <c r="A3" s="4">
        <v>60</v>
      </c>
      <c r="B3" s="4">
        <v>10.544000074698101</v>
      </c>
      <c r="C3" s="4">
        <v>8.3498666198087204</v>
      </c>
    </row>
    <row r="4" spans="1:3" x14ac:dyDescent="0.25">
      <c r="A4" s="4">
        <v>120</v>
      </c>
      <c r="B4" s="4">
        <v>10.3080063411984</v>
      </c>
      <c r="C4" s="4">
        <v>8.1688844562029299</v>
      </c>
    </row>
    <row r="5" spans="1:3" x14ac:dyDescent="0.25">
      <c r="A5" s="4">
        <v>180</v>
      </c>
      <c r="B5" s="4">
        <v>10.0745050946128</v>
      </c>
      <c r="C5" s="4">
        <v>7.9898327001128999</v>
      </c>
    </row>
    <row r="6" spans="1:3" x14ac:dyDescent="0.25">
      <c r="A6" s="4">
        <v>240</v>
      </c>
      <c r="B6" s="4">
        <v>9.8434826720122093</v>
      </c>
      <c r="C6" s="4">
        <v>7.8127005764017499</v>
      </c>
    </row>
    <row r="7" spans="1:3" x14ac:dyDescent="0.25">
      <c r="A7" s="4">
        <v>300</v>
      </c>
      <c r="B7" s="4">
        <v>9.6149254523684693</v>
      </c>
      <c r="C7" s="4">
        <v>7.6374773438177801</v>
      </c>
    </row>
    <row r="8" spans="1:3" x14ac:dyDescent="0.25">
      <c r="A8" s="4">
        <v>360</v>
      </c>
      <c r="B8" s="4">
        <v>9.3888198564976602</v>
      </c>
      <c r="C8" s="4">
        <v>7.4641522949468699</v>
      </c>
    </row>
    <row r="9" spans="1:3" x14ac:dyDescent="0.25">
      <c r="A9" s="4">
        <v>420</v>
      </c>
      <c r="B9" s="4">
        <v>9.1651523470023299</v>
      </c>
      <c r="C9" s="4">
        <v>7.2927147561648598</v>
      </c>
    </row>
    <row r="10" spans="1:3" x14ac:dyDescent="0.25">
      <c r="A10" s="4">
        <v>480</v>
      </c>
      <c r="B10" s="4">
        <v>8.9439094282141909</v>
      </c>
      <c r="C10" s="4">
        <v>7.1231540875898904</v>
      </c>
    </row>
    <row r="11" spans="1:3" x14ac:dyDescent="0.25">
      <c r="A11" s="4">
        <v>540</v>
      </c>
      <c r="B11" s="4">
        <v>8.7250776461367803</v>
      </c>
      <c r="C11" s="4">
        <v>6.9554596830347997</v>
      </c>
    </row>
    <row r="12" spans="1:3" x14ac:dyDescent="0.25">
      <c r="A12" s="4">
        <v>600</v>
      </c>
      <c r="B12" s="4">
        <v>8.5086435883880291</v>
      </c>
      <c r="C12" s="4">
        <v>6.7896209699594898</v>
      </c>
    </row>
    <row r="13" spans="1:3" x14ac:dyDescent="0.25">
      <c r="A13" s="4">
        <v>660</v>
      </c>
      <c r="B13" s="4">
        <v>8.2945938841429303</v>
      </c>
      <c r="C13" s="4">
        <v>6.6256274094233003</v>
      </c>
    </row>
    <row r="14" spans="1:3" x14ac:dyDescent="0.25">
      <c r="A14" s="4">
        <v>720</v>
      </c>
      <c r="B14" s="4">
        <v>8.0829152040761496</v>
      </c>
      <c r="C14" s="4">
        <v>6.4634684960373603</v>
      </c>
    </row>
    <row r="15" spans="1:3" x14ac:dyDescent="0.25">
      <c r="A15" s="4">
        <v>780</v>
      </c>
      <c r="B15" s="4">
        <v>7.8735942603046203</v>
      </c>
      <c r="C15" s="4">
        <v>6.3031337579169904</v>
      </c>
    </row>
    <row r="16" spans="1:3" x14ac:dyDescent="0.25">
      <c r="A16" s="4">
        <v>840</v>
      </c>
      <c r="B16" s="4">
        <v>7.6666178063302004</v>
      </c>
      <c r="C16" s="4">
        <v>6.1446127566340696</v>
      </c>
    </row>
    <row r="17" spans="1:3" x14ac:dyDescent="0.25">
      <c r="A17" s="4">
        <v>900</v>
      </c>
      <c r="B17" s="4">
        <v>7.4619726369822601</v>
      </c>
      <c r="C17" s="4">
        <v>5.9878950871693704</v>
      </c>
    </row>
    <row r="18" spans="1:3" x14ac:dyDescent="0.25">
      <c r="A18" s="4">
        <v>960</v>
      </c>
      <c r="B18" s="4">
        <v>7.2596455883603497</v>
      </c>
      <c r="C18" s="4">
        <v>5.8329703778649797</v>
      </c>
    </row>
    <row r="19" spans="1:3" x14ac:dyDescent="0.25">
      <c r="A19" s="4">
        <v>1020</v>
      </c>
      <c r="B19" s="4">
        <v>7.05962353777677</v>
      </c>
      <c r="C19" s="4">
        <v>5.6798282903766601</v>
      </c>
    </row>
    <row r="20" spans="1:3" x14ac:dyDescent="0.25">
      <c r="A20" s="4">
        <v>1080</v>
      </c>
      <c r="B20" s="4">
        <v>6.8618934036992298</v>
      </c>
      <c r="C20" s="4">
        <v>5.5284585196261702</v>
      </c>
    </row>
    <row r="21" spans="1:3" x14ac:dyDescent="0.25">
      <c r="A21" s="4">
        <v>1140</v>
      </c>
      <c r="B21" s="4">
        <v>6.6664421456934502</v>
      </c>
      <c r="C21" s="4">
        <v>5.3788507937537204</v>
      </c>
    </row>
    <row r="22" spans="1:3" x14ac:dyDescent="0.25">
      <c r="A22" s="4">
        <v>1200</v>
      </c>
      <c r="B22" s="4">
        <v>6.4732567643658099</v>
      </c>
      <c r="C22" s="4">
        <v>5.2309948740702801</v>
      </c>
    </row>
    <row r="23" spans="1:3" x14ac:dyDescent="0.25">
      <c r="A23" s="4">
        <v>1260</v>
      </c>
      <c r="B23" s="4">
        <v>6.2823243013059198</v>
      </c>
      <c r="C23" s="4">
        <v>5.0848805550099696</v>
      </c>
    </row>
    <row r="24" spans="1:3" x14ac:dyDescent="0.25">
      <c r="A24" s="4">
        <v>1320</v>
      </c>
      <c r="B24" s="4">
        <v>6.0936318390292996</v>
      </c>
      <c r="C24" s="4">
        <v>4.9404976640824501</v>
      </c>
    </row>
    <row r="25" spans="1:3" x14ac:dyDescent="0.25">
      <c r="A25" s="4">
        <v>1380</v>
      </c>
      <c r="B25" s="4">
        <v>5.9071665009199696</v>
      </c>
      <c r="C25" s="4">
        <v>4.7978360618252696</v>
      </c>
    </row>
    <row r="26" spans="1:3" x14ac:dyDescent="0.25">
      <c r="A26" s="4">
        <v>1440</v>
      </c>
      <c r="B26" s="4">
        <v>5.7229154511730602</v>
      </c>
      <c r="C26" s="4">
        <v>4.6568856417562401</v>
      </c>
    </row>
    <row r="27" spans="1:3" x14ac:dyDescent="0.25">
      <c r="A27" s="4">
        <v>1500</v>
      </c>
      <c r="B27" s="4">
        <v>5.54086589473747</v>
      </c>
      <c r="C27" s="4">
        <v>4.5176363303258098</v>
      </c>
    </row>
    <row r="28" spans="1:3" x14ac:dyDescent="0.25">
      <c r="A28" s="4">
        <v>1560</v>
      </c>
      <c r="B28" s="4">
        <v>5.3610050772584499</v>
      </c>
      <c r="C28" s="4">
        <v>4.3800780868694602</v>
      </c>
    </row>
    <row r="29" spans="1:3" x14ac:dyDescent="0.25">
      <c r="A29" s="4">
        <v>1620</v>
      </c>
      <c r="B29" s="4">
        <v>5.1833202850202804</v>
      </c>
      <c r="C29" s="4">
        <v>4.2442009035600297</v>
      </c>
    </row>
    <row r="30" spans="1:3" x14ac:dyDescent="0.25">
      <c r="A30" s="4">
        <v>1680</v>
      </c>
      <c r="B30" s="4">
        <v>5.0077988448888204</v>
      </c>
      <c r="C30" s="4">
        <v>4.1099948053601398</v>
      </c>
    </row>
    <row r="31" spans="1:3" x14ac:dyDescent="0.25">
      <c r="A31" s="4">
        <v>1740</v>
      </c>
      <c r="B31" s="4">
        <v>4.8344281242541696</v>
      </c>
      <c r="C31" s="4">
        <v>3.9774498499745201</v>
      </c>
    </row>
    <row r="32" spans="1:3" x14ac:dyDescent="0.25">
      <c r="A32" s="4">
        <v>1800</v>
      </c>
      <c r="B32" s="4">
        <v>4.6631955309732902</v>
      </c>
      <c r="C32" s="4">
        <v>3.8465561278023999</v>
      </c>
    </row>
    <row r="33" spans="1:3" x14ac:dyDescent="0.25">
      <c r="A33" s="4">
        <v>1860</v>
      </c>
      <c r="B33" s="4">
        <v>4.49408851331264</v>
      </c>
      <c r="C33" s="4">
        <v>3.7173037618898999</v>
      </c>
    </row>
    <row r="34" spans="1:3" x14ac:dyDescent="0.25">
      <c r="A34" s="4">
        <v>1920</v>
      </c>
      <c r="B34" s="4">
        <v>4.3270945598907602</v>
      </c>
      <c r="C34" s="4">
        <v>3.58968290788235</v>
      </c>
    </row>
    <row r="35" spans="1:3" x14ac:dyDescent="0.25">
      <c r="A35" s="4">
        <v>1980</v>
      </c>
      <c r="B35" s="4">
        <v>4.1622011996209203</v>
      </c>
      <c r="C35" s="4">
        <v>3.4636837539767402</v>
      </c>
    </row>
    <row r="36" spans="1:3" x14ac:dyDescent="0.25">
      <c r="A36" s="4">
        <v>2040</v>
      </c>
      <c r="B36" s="4">
        <v>3.9993960016537198</v>
      </c>
      <c r="C36" s="4">
        <v>3.339296520874</v>
      </c>
    </row>
    <row r="37" spans="1:3" x14ac:dyDescent="0.25">
      <c r="A37" s="4">
        <v>2100</v>
      </c>
      <c r="B37" s="4">
        <v>3.8386665753197602</v>
      </c>
      <c r="C37" s="4">
        <v>3.2165114617314501</v>
      </c>
    </row>
    <row r="38" spans="1:3" x14ac:dyDescent="0.25">
      <c r="A38" s="4">
        <v>2160</v>
      </c>
      <c r="B38" s="4">
        <v>3.6800005700721998</v>
      </c>
      <c r="C38" s="4">
        <v>3.09531886211514</v>
      </c>
    </row>
    <row r="39" spans="1:3" x14ac:dyDescent="0.25">
      <c r="A39" s="4">
        <v>2220</v>
      </c>
      <c r="B39" s="4">
        <v>3.5233856754294299</v>
      </c>
      <c r="C39" s="4">
        <v>2.9757090399521999</v>
      </c>
    </row>
    <row r="40" spans="1:3" x14ac:dyDescent="0.25">
      <c r="A40" s="4">
        <v>2280</v>
      </c>
      <c r="B40" s="4">
        <v>3.3688096209176499</v>
      </c>
      <c r="C40" s="4">
        <v>2.85767234548325</v>
      </c>
    </row>
    <row r="41" spans="1:3" x14ac:dyDescent="0.25">
      <c r="A41" s="4">
        <v>2340</v>
      </c>
      <c r="B41" s="4">
        <v>3.2162601760135399</v>
      </c>
      <c r="C41" s="4">
        <v>2.7411991612147699</v>
      </c>
    </row>
    <row r="42" spans="1:3" x14ac:dyDescent="0.25">
      <c r="A42" s="4">
        <v>2400</v>
      </c>
      <c r="B42" s="4">
        <v>3.0657251500868399</v>
      </c>
      <c r="C42" s="4">
        <v>2.6262799018714298</v>
      </c>
    </row>
    <row r="43" spans="1:3" x14ac:dyDescent="0.25">
      <c r="A43" s="4">
        <v>2460</v>
      </c>
      <c r="B43" s="4">
        <v>2.9171923923429799</v>
      </c>
      <c r="C43" s="4">
        <v>2.5129050143485099</v>
      </c>
    </row>
    <row r="44" spans="1:3" x14ac:dyDescent="0.25">
      <c r="A44" s="4">
        <v>2520</v>
      </c>
      <c r="B44" s="4">
        <v>2.7706497917657398</v>
      </c>
      <c r="C44" s="4">
        <v>2.4010649776642401</v>
      </c>
    </row>
    <row r="45" spans="1:3" x14ac:dyDescent="0.25">
      <c r="A45" s="4">
        <v>2580</v>
      </c>
      <c r="B45" s="4">
        <v>2.62608527705981</v>
      </c>
      <c r="C45" s="4">
        <v>2.2907503029121998</v>
      </c>
    </row>
    <row r="46" spans="1:3" x14ac:dyDescent="0.25">
      <c r="A46" s="4">
        <v>2640</v>
      </c>
      <c r="B46" s="4">
        <v>2.4834868165934498</v>
      </c>
      <c r="C46" s="4">
        <v>2.1819515332136499</v>
      </c>
    </row>
    <row r="47" spans="1:3" x14ac:dyDescent="0.25">
      <c r="A47" s="4">
        <v>2700</v>
      </c>
      <c r="B47" s="4">
        <v>2.3428424183411298</v>
      </c>
      <c r="C47" s="4">
        <v>2.0746592436699598</v>
      </c>
    </row>
    <row r="48" spans="1:3" x14ac:dyDescent="0.25">
      <c r="A48" s="4">
        <v>2760</v>
      </c>
      <c r="B48" s="4">
        <v>2.2041401298260901</v>
      </c>
      <c r="C48" s="4">
        <v>1.9688640413149301</v>
      </c>
    </row>
    <row r="49" spans="1:3" x14ac:dyDescent="0.25">
      <c r="A49" s="4">
        <v>2820</v>
      </c>
      <c r="B49" s="4">
        <v>2.0673680380630199</v>
      </c>
      <c r="C49" s="4">
        <v>1.86455656506718</v>
      </c>
    </row>
    <row r="50" spans="1:3" x14ac:dyDescent="0.25">
      <c r="A50" s="4">
        <v>2880</v>
      </c>
      <c r="B50" s="4">
        <v>1.9325142695006701</v>
      </c>
      <c r="C50" s="4">
        <v>1.76172748568253</v>
      </c>
    </row>
    <row r="51" spans="1:3" x14ac:dyDescent="0.25">
      <c r="A51" s="4">
        <v>2940</v>
      </c>
      <c r="B51" s="4">
        <v>1.79956698996442</v>
      </c>
      <c r="C51" s="4">
        <v>1.66036750570636</v>
      </c>
    </row>
    <row r="52" spans="1:3" x14ac:dyDescent="0.25">
      <c r="A52" s="4">
        <v>3000</v>
      </c>
      <c r="B52" s="4">
        <v>1.6685144045989999</v>
      </c>
      <c r="C52" s="4">
        <v>1.5604673594259999</v>
      </c>
    </row>
    <row r="53" spans="1:3" x14ac:dyDescent="0.25">
      <c r="A53" s="4">
        <v>3060</v>
      </c>
      <c r="B53" s="4">
        <v>1.53934475781101</v>
      </c>
      <c r="C53" s="4">
        <v>1.4620178128230601</v>
      </c>
    </row>
    <row r="54" spans="1:3" x14ac:dyDescent="0.25">
      <c r="A54" s="4">
        <v>3120</v>
      </c>
      <c r="B54" s="4">
        <v>1.41204633321161</v>
      </c>
      <c r="C54" s="4">
        <v>1.3650096635258699</v>
      </c>
    </row>
    <row r="55" spans="1:3" x14ac:dyDescent="0.25">
      <c r="A55" s="4">
        <v>3180</v>
      </c>
      <c r="B55" s="4">
        <v>1.2866074535591201</v>
      </c>
      <c r="C55" s="4">
        <v>1.2694337407617799</v>
      </c>
    </row>
    <row r="56" spans="1:3" x14ac:dyDescent="0.25">
      <c r="A56" s="4">
        <v>3240</v>
      </c>
      <c r="B56" s="4">
        <v>1.1630164807016401</v>
      </c>
      <c r="C56" s="4">
        <v>1.1752809053095801</v>
      </c>
    </row>
    <row r="57" spans="1:3" x14ac:dyDescent="0.25">
      <c r="A57" s="4">
        <v>3300</v>
      </c>
      <c r="B57" s="4">
        <v>1.04126181551966</v>
      </c>
      <c r="C57" s="4">
        <v>1.0825420494518501</v>
      </c>
    </row>
    <row r="58" spans="1:3" x14ac:dyDescent="0.25">
      <c r="A58" s="4">
        <v>3360</v>
      </c>
      <c r="B58" s="4">
        <v>0.92133189786871394</v>
      </c>
      <c r="C58" s="4">
        <v>0.99120809692736001</v>
      </c>
    </row>
    <row r="59" spans="1:3" x14ac:dyDescent="0.25">
      <c r="A59" s="4">
        <v>3420</v>
      </c>
      <c r="B59" s="4">
        <v>0.80321520652195799</v>
      </c>
      <c r="C59" s="4">
        <v>0.901270002883379</v>
      </c>
    </row>
    <row r="60" spans="1:3" x14ac:dyDescent="0.25">
      <c r="A60" s="4">
        <v>3480</v>
      </c>
      <c r="B60" s="4">
        <v>0.68690025911284103</v>
      </c>
      <c r="C60" s="4">
        <v>0.81271875382812298</v>
      </c>
    </row>
    <row r="61" spans="1:3" x14ac:dyDescent="0.25">
      <c r="A61" s="4">
        <v>3540</v>
      </c>
      <c r="B61" s="4">
        <v>0.57237561207768906</v>
      </c>
      <c r="C61" s="4">
        <v>0.72554536758307597</v>
      </c>
    </row>
    <row r="62" spans="1:3" x14ac:dyDescent="0.25">
      <c r="A62" s="4">
        <v>3600</v>
      </c>
      <c r="B62" s="4">
        <v>0.45962986059834399</v>
      </c>
      <c r="C62" s="4">
        <v>0.63974089323538397</v>
      </c>
    </row>
    <row r="63" spans="1:3" x14ac:dyDescent="0.25">
      <c r="A63" s="4">
        <v>3660</v>
      </c>
      <c r="B63" s="4">
        <v>0.34865163854478298</v>
      </c>
      <c r="C63" s="4">
        <v>0.55529641109021899</v>
      </c>
    </row>
    <row r="64" spans="1:3" x14ac:dyDescent="0.25">
      <c r="A64" s="4">
        <v>3720</v>
      </c>
      <c r="B64" s="4">
        <v>0.239429618417734</v>
      </c>
      <c r="C64" s="4">
        <v>0.472203032623152</v>
      </c>
    </row>
    <row r="65" spans="1:3" x14ac:dyDescent="0.25">
      <c r="A65" s="4">
        <v>3780</v>
      </c>
      <c r="B65" s="4">
        <v>0.131952511291304</v>
      </c>
      <c r="C65" s="4">
        <v>0.39045190043252298</v>
      </c>
    </row>
    <row r="66" spans="1:3" x14ac:dyDescent="0.25">
      <c r="A66" s="4">
        <v>3840</v>
      </c>
      <c r="B66" s="4">
        <v>2.6209066755603399E-2</v>
      </c>
      <c r="C66" s="4">
        <v>0.31003418819182199</v>
      </c>
    </row>
    <row r="67" spans="1:3" x14ac:dyDescent="0.25">
      <c r="A67" s="4">
        <v>3900</v>
      </c>
      <c r="B67" s="4">
        <v>-7.7811927140642098E-2</v>
      </c>
      <c r="C67" s="4">
        <v>0.23094110060204801</v>
      </c>
    </row>
    <row r="68" spans="1:3" x14ac:dyDescent="0.25">
      <c r="A68" s="4">
        <v>3960</v>
      </c>
      <c r="B68" s="4">
        <v>-0.18012164394746299</v>
      </c>
      <c r="C68" s="4">
        <v>0.15316387334409101</v>
      </c>
    </row>
    <row r="69" spans="1:3" x14ac:dyDescent="0.25">
      <c r="A69" s="4">
        <v>4020</v>
      </c>
      <c r="B69" s="4">
        <v>-0.28073121887102198</v>
      </c>
      <c r="C69" s="4">
        <v>7.6693773031095702E-2</v>
      </c>
    </row>
    <row r="70" spans="1:3" x14ac:dyDescent="0.25">
      <c r="A70" s="4">
        <v>4080</v>
      </c>
      <c r="B70" s="4">
        <v>-0.379651748830998</v>
      </c>
      <c r="C70" s="4">
        <v>1.52209716083895E-3</v>
      </c>
    </row>
    <row r="71" spans="1:3" x14ac:dyDescent="0.25">
      <c r="A71" s="4">
        <v>4140</v>
      </c>
      <c r="B71" s="4">
        <v>-0.476894292517961</v>
      </c>
      <c r="C71" s="4">
        <v>-7.2359825931892205E-2</v>
      </c>
    </row>
    <row r="72" spans="1:3" x14ac:dyDescent="0.25">
      <c r="A72" s="4">
        <v>4200</v>
      </c>
      <c r="B72" s="4">
        <v>-0.57246987045075304</v>
      </c>
      <c r="C72" s="4">
        <v>-0.14496063712294899</v>
      </c>
    </row>
    <row r="73" spans="1:3" x14ac:dyDescent="0.25">
      <c r="A73" s="4">
        <v>4260</v>
      </c>
      <c r="B73" s="4">
        <v>-0.66638946503385899</v>
      </c>
      <c r="C73" s="4">
        <v>-0.216288946546425</v>
      </c>
    </row>
    <row r="74" spans="1:3" x14ac:dyDescent="0.25">
      <c r="A74" s="4">
        <v>4320</v>
      </c>
      <c r="B74" s="4">
        <v>-0.75866402061479798</v>
      </c>
      <c r="C74" s="4">
        <v>-0.28635333364230398</v>
      </c>
    </row>
    <row r="75" spans="1:3" x14ac:dyDescent="0.25">
      <c r="A75" s="4">
        <v>4380</v>
      </c>
      <c r="B75" s="4">
        <v>-0.84930444354148804</v>
      </c>
      <c r="C75" s="4">
        <v>-0.35516234720407303</v>
      </c>
    </row>
    <row r="76" spans="1:3" x14ac:dyDescent="0.25">
      <c r="A76" s="4">
        <v>4440</v>
      </c>
      <c r="B76" s="4">
        <v>-0.93832160221963001</v>
      </c>
      <c r="C76" s="4">
        <v>-0.42272450542636197</v>
      </c>
    </row>
    <row r="77" spans="1:3" x14ac:dyDescent="0.25">
      <c r="A77" s="4">
        <v>4500</v>
      </c>
      <c r="B77" s="4">
        <v>-1.02572632717009</v>
      </c>
      <c r="C77" s="4">
        <v>-0.48904829595256</v>
      </c>
    </row>
    <row r="78" spans="1:3" x14ac:dyDescent="0.25">
      <c r="A78" s="4">
        <v>4560</v>
      </c>
      <c r="B78" s="4">
        <v>-1.1115294110862699</v>
      </c>
      <c r="C78" s="4">
        <v>-0.55414217592245896</v>
      </c>
    </row>
    <row r="79" spans="1:3" x14ac:dyDescent="0.25">
      <c r="A79" s="4">
        <v>4620</v>
      </c>
      <c r="B79" s="4">
        <v>-1.1957416088914901</v>
      </c>
      <c r="C79" s="4">
        <v>-0.61801457201986998</v>
      </c>
    </row>
    <row r="80" spans="1:3" x14ac:dyDescent="0.25">
      <c r="A80" s="4">
        <v>4680</v>
      </c>
      <c r="B80" s="4">
        <v>-1.2783736377963699</v>
      </c>
      <c r="C80" s="4">
        <v>-0.68067388052025102</v>
      </c>
    </row>
    <row r="81" spans="1:3" x14ac:dyDescent="0.25">
      <c r="A81" s="4">
        <v>4740</v>
      </c>
      <c r="B81" s="4">
        <v>-1.35943617735619</v>
      </c>
      <c r="C81" s="4">
        <v>-0.74212846733834104</v>
      </c>
    </row>
    <row r="82" spans="1:3" x14ac:dyDescent="0.25">
      <c r="A82" s="4">
        <v>4800</v>
      </c>
      <c r="B82" s="4">
        <v>-1.4389398695283</v>
      </c>
      <c r="C82" s="4">
        <v>-0.80238666807578496</v>
      </c>
    </row>
    <row r="83" spans="1:3" x14ac:dyDescent="0.25">
      <c r="A83" s="4">
        <v>4860</v>
      </c>
      <c r="B83" s="4">
        <v>-1.51689531872948</v>
      </c>
      <c r="C83" s="4">
        <v>-0.86145678806876602</v>
      </c>
    </row>
    <row r="84" spans="1:3" x14ac:dyDescent="0.25">
      <c r="A84" s="4">
        <v>4920</v>
      </c>
      <c r="B84" s="4">
        <v>-1.5933130918932901</v>
      </c>
      <c r="C84" s="4">
        <v>-0.91934710243562601</v>
      </c>
    </row>
    <row r="85" spans="1:3" x14ac:dyDescent="0.25">
      <c r="A85" s="4">
        <v>4980</v>
      </c>
      <c r="B85" s="4">
        <v>-1.66820371852751</v>
      </c>
      <c r="C85" s="4">
        <v>-0.97606585612449903</v>
      </c>
    </row>
    <row r="86" spans="1:3" x14ac:dyDescent="0.25">
      <c r="A86" s="4">
        <v>5040</v>
      </c>
      <c r="B86" s="4">
        <v>-1.7415776907714799</v>
      </c>
      <c r="C86" s="4">
        <v>-1.0316212639609299</v>
      </c>
    </row>
    <row r="87" spans="1:3" x14ac:dyDescent="0.25">
      <c r="A87" s="4">
        <v>5100</v>
      </c>
      <c r="B87" s="4">
        <v>-1.81344546345346</v>
      </c>
      <c r="C87" s="4">
        <v>-1.08602151069554</v>
      </c>
    </row>
    <row r="88" spans="1:3" x14ac:dyDescent="0.25">
      <c r="A88" s="4">
        <v>5160</v>
      </c>
      <c r="B88" s="4">
        <v>-1.8838174541480499</v>
      </c>
      <c r="C88" s="4">
        <v>-1.1392747510515999</v>
      </c>
    </row>
    <row r="89" spans="1:3" x14ac:dyDescent="0.25">
      <c r="A89" s="4">
        <v>5220</v>
      </c>
      <c r="B89" s="4">
        <v>-1.9527040432335601</v>
      </c>
      <c r="C89" s="4">
        <v>-1.1913891097726701</v>
      </c>
    </row>
    <row r="90" spans="1:3" x14ac:dyDescent="0.25">
      <c r="A90" s="4">
        <v>5280</v>
      </c>
      <c r="B90" s="4">
        <v>-2.0201155739493499</v>
      </c>
      <c r="C90" s="4">
        <v>-1.24237268167029</v>
      </c>
    </row>
    <row r="91" spans="1:3" x14ac:dyDescent="0.25">
      <c r="A91" s="4">
        <v>5340</v>
      </c>
      <c r="B91" s="4">
        <v>-2.08606235245324</v>
      </c>
      <c r="C91" s="4">
        <v>-1.2922335316715099</v>
      </c>
    </row>
    <row r="92" spans="1:3" x14ac:dyDescent="0.25">
      <c r="A92" s="4">
        <v>5400</v>
      </c>
      <c r="B92" s="4">
        <v>-2.1505546478789199</v>
      </c>
      <c r="C92" s="4">
        <v>-1.34097969486659</v>
      </c>
    </row>
    <row r="93" spans="1:3" x14ac:dyDescent="0.25">
      <c r="A93" s="4">
        <v>5460</v>
      </c>
      <c r="B93" s="4">
        <v>-2.2136026923932501</v>
      </c>
      <c r="C93" s="4">
        <v>-1.38861917655662</v>
      </c>
    </row>
    <row r="94" spans="1:3" x14ac:dyDescent="0.25">
      <c r="A94" s="4">
        <v>5520</v>
      </c>
      <c r="B94" s="4">
        <v>-2.2752166812537</v>
      </c>
      <c r="C94" s="4">
        <v>-1.43515995230111</v>
      </c>
    </row>
    <row r="95" spans="1:3" x14ac:dyDescent="0.25">
      <c r="A95" s="4">
        <v>5580</v>
      </c>
      <c r="B95" s="4">
        <v>-2.3354067728657002</v>
      </c>
      <c r="C95" s="4">
        <v>-1.4806099679656499</v>
      </c>
    </row>
    <row r="96" spans="1:3" x14ac:dyDescent="0.25">
      <c r="A96" s="4">
        <v>5640</v>
      </c>
      <c r="B96" s="4">
        <v>-2.3941830888400402</v>
      </c>
      <c r="C96" s="4">
        <v>-1.52497713976954</v>
      </c>
    </row>
    <row r="97" spans="1:3" x14ac:dyDescent="0.25">
      <c r="A97" s="4">
        <v>5700</v>
      </c>
      <c r="B97" s="4">
        <v>-2.45155571405023</v>
      </c>
      <c r="C97" s="4">
        <v>-1.5682693543333901</v>
      </c>
    </row>
    <row r="98" spans="1:3" x14ac:dyDescent="0.25">
      <c r="A98" s="4">
        <v>5760</v>
      </c>
      <c r="B98" s="4">
        <v>-2.5075346966898699</v>
      </c>
      <c r="C98" s="4">
        <v>-1.6104944687267899</v>
      </c>
    </row>
    <row r="99" spans="1:3" x14ac:dyDescent="0.25">
      <c r="A99" s="4">
        <v>5820</v>
      </c>
      <c r="B99" s="4">
        <v>-2.5621300483300602</v>
      </c>
      <c r="C99" s="4">
        <v>-1.65166031051589</v>
      </c>
    </row>
    <row r="100" spans="1:3" x14ac:dyDescent="0.25">
      <c r="A100" s="4">
        <v>5880</v>
      </c>
      <c r="B100" s="4">
        <v>-2.61535174397675</v>
      </c>
      <c r="C100" s="4">
        <v>-1.69177467781107</v>
      </c>
    </row>
    <row r="101" spans="1:3" x14ac:dyDescent="0.25">
      <c r="A101" s="4">
        <v>5940</v>
      </c>
      <c r="B101" s="4">
        <v>-2.6672097221281201</v>
      </c>
      <c r="C101" s="4">
        <v>-1.73084533931454</v>
      </c>
    </row>
    <row r="102" spans="1:3" x14ac:dyDescent="0.25">
      <c r="A102" s="4">
        <v>6000</v>
      </c>
      <c r="B102" s="4">
        <v>-2.7177138848319902</v>
      </c>
      <c r="C102" s="4">
        <v>-1.76888003436799</v>
      </c>
    </row>
    <row r="103" spans="1:3" x14ac:dyDescent="0.25">
      <c r="A103" s="4">
        <v>6060</v>
      </c>
      <c r="B103" s="4">
        <v>-2.7668740977431598</v>
      </c>
      <c r="C103" s="4">
        <v>-1.80588647300021</v>
      </c>
    </row>
    <row r="104" spans="1:3" x14ac:dyDescent="0.25">
      <c r="A104" s="4">
        <v>6120</v>
      </c>
      <c r="B104" s="4">
        <v>-2.81470019018079</v>
      </c>
      <c r="C104" s="4">
        <v>-1.8418723359747</v>
      </c>
    </row>
    <row r="105" spans="1:3" x14ac:dyDescent="0.25">
      <c r="A105" s="4">
        <v>6180</v>
      </c>
      <c r="B105" s="4">
        <v>-2.8612019551858201</v>
      </c>
      <c r="C105" s="4">
        <v>-1.8768452748373201</v>
      </c>
    </row>
    <row r="106" spans="1:3" x14ac:dyDescent="0.25">
      <c r="A106" s="4">
        <v>6240</v>
      </c>
      <c r="B106" s="4">
        <v>-2.9063891495782901</v>
      </c>
      <c r="C106" s="4">
        <v>-1.9108129119639199</v>
      </c>
    </row>
    <row r="107" spans="1:3" x14ac:dyDescent="0.25">
      <c r="A107" s="4">
        <v>6300</v>
      </c>
      <c r="B107" s="4">
        <v>-2.9502714940147601</v>
      </c>
      <c r="C107" s="4">
        <v>-1.94378284060795</v>
      </c>
    </row>
    <row r="108" spans="1:3" x14ac:dyDescent="0.25">
      <c r="A108" s="4">
        <v>6360</v>
      </c>
      <c r="B108" s="4">
        <v>-2.9928586730456801</v>
      </c>
      <c r="C108" s="4">
        <v>-1.97576262494809</v>
      </c>
    </row>
    <row r="109" spans="1:3" x14ac:dyDescent="0.25">
      <c r="A109" s="4">
        <v>6420</v>
      </c>
      <c r="B109" s="4">
        <v>-3.03416033517275</v>
      </c>
      <c r="C109" s="4">
        <v>-2.0067598001359102</v>
      </c>
    </row>
    <row r="110" spans="1:3" x14ac:dyDescent="0.25">
      <c r="A110" s="4">
        <v>6480</v>
      </c>
      <c r="B110" s="4">
        <v>-3.0741860929063298</v>
      </c>
      <c r="C110" s="4">
        <v>-2.0367818723434499</v>
      </c>
    </row>
    <row r="111" spans="1:3" x14ac:dyDescent="0.25">
      <c r="A111" s="4">
        <v>6540</v>
      </c>
      <c r="B111" s="4">
        <v>-3.1129455228228</v>
      </c>
      <c r="C111" s="4">
        <v>-2.0658363188108999</v>
      </c>
    </row>
    <row r="112" spans="1:3" x14ac:dyDescent="0.25">
      <c r="A112" s="4">
        <v>6600</v>
      </c>
      <c r="B112" s="4">
        <v>-3.1504481656219001</v>
      </c>
      <c r="C112" s="4">
        <v>-2.0939305878941599</v>
      </c>
    </row>
    <row r="113" spans="1:3" x14ac:dyDescent="0.25">
      <c r="A113" s="4">
        <v>6660</v>
      </c>
      <c r="B113" s="4">
        <v>-3.1867035261841901</v>
      </c>
      <c r="C113" s="4">
        <v>-2.12107209911255</v>
      </c>
    </row>
    <row r="114" spans="1:3" x14ac:dyDescent="0.25">
      <c r="A114" s="4">
        <v>6720</v>
      </c>
      <c r="B114" s="4">
        <v>-3.2217210736283701</v>
      </c>
      <c r="C114" s="4">
        <v>-2.1472682431963799</v>
      </c>
    </row>
    <row r="115" spans="1:3" x14ac:dyDescent="0.25">
      <c r="A115" s="4">
        <v>6780</v>
      </c>
      <c r="B115" s="4">
        <v>-3.2555102413686701</v>
      </c>
      <c r="C115" s="4">
        <v>-2.1725263821345799</v>
      </c>
    </row>
    <row r="116" spans="1:3" x14ac:dyDescent="0.25">
      <c r="A116" s="4">
        <v>6840</v>
      </c>
      <c r="B116" s="4">
        <v>-3.2880804271722299</v>
      </c>
      <c r="C116" s="4">
        <v>-2.1968538492223701</v>
      </c>
    </row>
    <row r="117" spans="1:3" x14ac:dyDescent="0.25">
      <c r="A117" s="4">
        <v>6900</v>
      </c>
      <c r="B117" s="4">
        <v>-3.3194409932164901</v>
      </c>
      <c r="C117" s="4">
        <v>-2.2202579491088299</v>
      </c>
    </row>
    <row r="118" spans="1:3" x14ac:dyDescent="0.25">
      <c r="A118" s="4">
        <v>6960</v>
      </c>
      <c r="B118" s="4">
        <v>-3.3496012661465402</v>
      </c>
      <c r="C118" s="4">
        <v>-2.2427459578445998</v>
      </c>
    </row>
    <row r="119" spans="1:3" x14ac:dyDescent="0.25">
      <c r="A119" s="4">
        <v>7020</v>
      </c>
      <c r="B119" s="4">
        <v>-3.3785705371325299</v>
      </c>
      <c r="C119" s="4">
        <v>-2.2643251229294199</v>
      </c>
    </row>
    <row r="120" spans="1:3" x14ac:dyDescent="0.25">
      <c r="A120" s="4">
        <v>7080</v>
      </c>
      <c r="B120" s="4">
        <v>-3.40635806192702</v>
      </c>
      <c r="C120" s="4">
        <v>-2.2850026633598501</v>
      </c>
    </row>
    <row r="121" spans="1:3" x14ac:dyDescent="0.25">
      <c r="A121" s="4">
        <v>7140</v>
      </c>
      <c r="B121" s="4">
        <v>-3.4329730609224001</v>
      </c>
      <c r="C121" s="4">
        <v>-2.3047857696768101</v>
      </c>
    </row>
    <row r="122" spans="1:3" x14ac:dyDescent="0.25">
      <c r="A122" s="4">
        <v>7200</v>
      </c>
      <c r="B122" s="4">
        <v>-3.4584247192082</v>
      </c>
      <c r="C122" s="4">
        <v>-2.3236816040132999</v>
      </c>
    </row>
    <row r="123" spans="1:3" x14ac:dyDescent="0.25">
      <c r="A123" s="4">
        <v>7260</v>
      </c>
      <c r="B123" s="4">
        <v>-3.4827221866285298</v>
      </c>
      <c r="C123" s="4">
        <v>-2.3416973001419299</v>
      </c>
    </row>
    <row r="124" spans="1:3" x14ac:dyDescent="0.25">
      <c r="A124" s="4">
        <v>7320</v>
      </c>
      <c r="B124" s="4">
        <v>-3.50587457783945</v>
      </c>
      <c r="C124" s="4">
        <v>-2.35883996352264</v>
      </c>
    </row>
    <row r="125" spans="1:3" x14ac:dyDescent="0.25">
      <c r="A125" s="4">
        <v>7380</v>
      </c>
      <c r="B125" s="4">
        <v>-3.5278909723663099</v>
      </c>
      <c r="C125" s="4">
        <v>-2.3751166713502601</v>
      </c>
    </row>
    <row r="126" spans="1:3" x14ac:dyDescent="0.25">
      <c r="A126" s="4">
        <v>7440</v>
      </c>
      <c r="B126" s="4">
        <v>-3.5487804146611701</v>
      </c>
      <c r="C126" s="4">
        <v>-2.39053447260217</v>
      </c>
    </row>
    <row r="127" spans="1:3" x14ac:dyDescent="0.25">
      <c r="A127" s="4">
        <v>7500</v>
      </c>
      <c r="B127" s="4">
        <v>-3.5685519141601501</v>
      </c>
      <c r="C127" s="4">
        <v>-2.4051003880859301</v>
      </c>
    </row>
    <row r="128" spans="1:3" x14ac:dyDescent="0.25">
      <c r="A128" s="4">
        <v>7560</v>
      </c>
      <c r="B128" s="4">
        <v>-3.5872144453408201</v>
      </c>
      <c r="C128" s="4">
        <v>-2.4188214104868901</v>
      </c>
    </row>
    <row r="129" spans="1:3" x14ac:dyDescent="0.25">
      <c r="A129" s="4">
        <v>7620</v>
      </c>
      <c r="B129" s="4">
        <v>-3.6047769477795901</v>
      </c>
      <c r="C129" s="4">
        <v>-2.4317045044158401</v>
      </c>
    </row>
    <row r="130" spans="1:3" x14ac:dyDescent="0.25">
      <c r="A130" s="4">
        <v>7680</v>
      </c>
      <c r="B130" s="4">
        <v>-3.6212483262090598</v>
      </c>
      <c r="C130" s="4">
        <v>-2.4437566064566201</v>
      </c>
    </row>
    <row r="131" spans="1:3" x14ac:dyDescent="0.25">
      <c r="A131" s="4">
        <v>7740</v>
      </c>
      <c r="B131" s="4">
        <v>-3.63663745057542</v>
      </c>
      <c r="C131" s="4">
        <v>-2.4549846252137399</v>
      </c>
    </row>
    <row r="132" spans="1:3" x14ac:dyDescent="0.25">
      <c r="A132" s="4">
        <v>7800</v>
      </c>
      <c r="B132" s="4">
        <v>-3.6509531560958299</v>
      </c>
      <c r="C132" s="4">
        <v>-2.4653954413600498</v>
      </c>
    </row>
    <row r="133" spans="1:3" x14ac:dyDescent="0.25">
      <c r="A133" s="4">
        <v>7860</v>
      </c>
      <c r="B133" s="4">
        <v>-3.6642042433157802</v>
      </c>
      <c r="C133" s="4">
        <v>-2.4749959076843302</v>
      </c>
    </row>
    <row r="134" spans="1:3" x14ac:dyDescent="0.25">
      <c r="A134" s="4">
        <v>7920</v>
      </c>
      <c r="B134" s="4">
        <v>-3.6763994781664802</v>
      </c>
      <c r="C134" s="4">
        <v>-2.4837928491389198</v>
      </c>
    </row>
    <row r="135" spans="1:3" x14ac:dyDescent="0.25">
      <c r="A135" s="4">
        <v>7980</v>
      </c>
      <c r="B135" s="4">
        <v>-3.6875475920222498</v>
      </c>
      <c r="C135" s="4">
        <v>-2.4917930628873801</v>
      </c>
    </row>
    <row r="136" spans="1:3" x14ac:dyDescent="0.25">
      <c r="A136" s="4">
        <v>8040</v>
      </c>
      <c r="B136" s="4">
        <v>-3.6976572817578601</v>
      </c>
      <c r="C136" s="4">
        <v>-2.4990033183520599</v>
      </c>
    </row>
    <row r="137" spans="1:3" x14ac:dyDescent="0.25">
      <c r="A137" s="4">
        <v>8100</v>
      </c>
      <c r="B137" s="4">
        <v>-3.7067372098059499</v>
      </c>
      <c r="C137" s="4">
        <v>-2.50543035726179</v>
      </c>
    </row>
    <row r="138" spans="1:3" x14ac:dyDescent="0.25">
      <c r="A138" s="4">
        <v>8160</v>
      </c>
      <c r="B138" s="4">
        <v>-3.7147960042143899</v>
      </c>
      <c r="C138" s="4">
        <v>-2.51108089369948</v>
      </c>
    </row>
    <row r="139" spans="1:3" x14ac:dyDescent="0.25">
      <c r="A139" s="4">
        <v>8220</v>
      </c>
      <c r="B139" s="4">
        <v>-3.7218422587036701</v>
      </c>
      <c r="C139" s="4">
        <v>-2.5159616141497501</v>
      </c>
    </row>
    <row r="140" spans="1:3" x14ac:dyDescent="0.25">
      <c r="A140" s="4">
        <v>8280</v>
      </c>
      <c r="B140" s="4">
        <v>-3.7278845327242398</v>
      </c>
      <c r="C140" s="4">
        <v>-2.5200791775465499</v>
      </c>
    </row>
    <row r="141" spans="1:3" x14ac:dyDescent="0.25">
      <c r="A141" s="4">
        <v>8340</v>
      </c>
      <c r="B141" s="4">
        <v>-3.7329313515139302</v>
      </c>
      <c r="C141" s="4">
        <v>-2.52344021532079</v>
      </c>
    </row>
    <row r="142" spans="1:3" x14ac:dyDescent="0.25">
      <c r="A142" s="4">
        <v>8400</v>
      </c>
      <c r="B142" s="4">
        <v>-3.7369912061553299</v>
      </c>
      <c r="C142" s="4">
        <v>-2.5260513314479902</v>
      </c>
    </row>
    <row r="143" spans="1:3" x14ac:dyDescent="0.25">
      <c r="A143" s="4">
        <v>8460</v>
      </c>
      <c r="B143" s="4">
        <v>-3.7400725536331301</v>
      </c>
      <c r="C143" s="4">
        <v>-2.52791910249588</v>
      </c>
    </row>
    <row r="144" spans="1:3" x14ac:dyDescent="0.25">
      <c r="A144" s="4">
        <v>8520</v>
      </c>
      <c r="B144" s="4">
        <v>-3.7421838168915298</v>
      </c>
      <c r="C144" s="4">
        <v>-2.5290500776720601</v>
      </c>
    </row>
    <row r="145" spans="1:3" x14ac:dyDescent="0.25">
      <c r="A145" s="4">
        <v>8580</v>
      </c>
      <c r="B145" s="4">
        <v>-3.7433333848916099</v>
      </c>
      <c r="C145" s="4">
        <v>-2.5294507788715799</v>
      </c>
    </row>
    <row r="146" spans="1:3" x14ac:dyDescent="0.25">
      <c r="A146" s="4">
        <v>8640</v>
      </c>
      <c r="B146" s="4">
        <v>-3.7435296126686999</v>
      </c>
      <c r="C146" s="4">
        <v>-2.52912770072462</v>
      </c>
    </row>
    <row r="147" spans="1:3" x14ac:dyDescent="0.25">
      <c r="A147" s="4">
        <v>8700</v>
      </c>
      <c r="B147" s="4">
        <v>-3.74278082138978</v>
      </c>
      <c r="C147" s="4">
        <v>-2.52808731064408</v>
      </c>
    </row>
    <row r="148" spans="1:3" x14ac:dyDescent="0.25">
      <c r="A148" s="4">
        <v>8760</v>
      </c>
      <c r="B148" s="4">
        <v>-3.7410952984108201</v>
      </c>
      <c r="C148" s="4">
        <v>-2.52633604887323</v>
      </c>
    </row>
    <row r="149" spans="1:3" x14ac:dyDescent="0.25">
      <c r="A149" s="4">
        <v>8820</v>
      </c>
      <c r="B149" s="4">
        <v>-3.7384812973342099</v>
      </c>
      <c r="C149" s="4">
        <v>-2.52388032853333</v>
      </c>
    </row>
    <row r="150" spans="1:3" x14ac:dyDescent="0.25">
      <c r="A150" s="4">
        <v>8880</v>
      </c>
      <c r="B150" s="4">
        <v>-3.7349470380660899</v>
      </c>
      <c r="C150" s="4">
        <v>-2.5207265356712698</v>
      </c>
    </row>
    <row r="151" spans="1:3" x14ac:dyDescent="0.25">
      <c r="A151" s="4">
        <v>8940</v>
      </c>
      <c r="B151" s="4">
        <v>-3.7305007068737401</v>
      </c>
      <c r="C151" s="4">
        <v>-2.5168810293071502</v>
      </c>
    </row>
    <row r="152" spans="1:3" x14ac:dyDescent="0.25">
      <c r="A152" s="4">
        <v>9000</v>
      </c>
      <c r="B152" s="4">
        <v>-3.7251504564429898</v>
      </c>
      <c r="C152" s="4">
        <v>-2.5123501414819902</v>
      </c>
    </row>
    <row r="153" spans="1:3" x14ac:dyDescent="0.25">
      <c r="A153" s="4">
        <v>9060</v>
      </c>
      <c r="B153" s="4">
        <v>-3.7189044059355698</v>
      </c>
      <c r="C153" s="4">
        <v>-2.5071401773052999</v>
      </c>
    </row>
    <row r="154" spans="1:3" x14ac:dyDescent="0.25">
      <c r="A154" s="4">
        <v>9120</v>
      </c>
      <c r="B154" s="4">
        <v>-3.7117706410464701</v>
      </c>
      <c r="C154" s="4">
        <v>-2.5012574150027</v>
      </c>
    </row>
    <row r="155" spans="1:3" x14ac:dyDescent="0.25">
      <c r="A155" s="4">
        <v>9180</v>
      </c>
      <c r="B155" s="4">
        <v>-3.7037572140613699</v>
      </c>
      <c r="C155" s="4">
        <v>-2.4947081059635998</v>
      </c>
    </row>
    <row r="156" spans="1:3" x14ac:dyDescent="0.25">
      <c r="A156" s="4">
        <v>9240</v>
      </c>
      <c r="B156" s="4">
        <v>-3.69487214391398</v>
      </c>
      <c r="C156" s="4">
        <v>-2.4874984747887701</v>
      </c>
    </row>
    <row r="157" spans="1:3" x14ac:dyDescent="0.25">
      <c r="A157" s="4">
        <v>9300</v>
      </c>
      <c r="B157" s="4">
        <v>-3.6851234162434099</v>
      </c>
      <c r="C157" s="4">
        <v>-2.4796347193380299</v>
      </c>
    </row>
    <row r="158" spans="1:3" x14ac:dyDescent="0.25">
      <c r="A158" s="4">
        <v>9360</v>
      </c>
      <c r="B158" s="4">
        <v>-3.6745189834515801</v>
      </c>
      <c r="C158" s="4">
        <v>-2.4711230107778102</v>
      </c>
    </row>
    <row r="159" spans="1:3" x14ac:dyDescent="0.25">
      <c r="A159" s="4">
        <v>9420</v>
      </c>
      <c r="B159" s="4">
        <v>-3.6630667647605901</v>
      </c>
      <c r="C159" s="4">
        <v>-2.4619694936288199</v>
      </c>
    </row>
    <row r="160" spans="1:3" x14ac:dyDescent="0.25">
      <c r="A160" s="4">
        <v>9480</v>
      </c>
      <c r="B160" s="4">
        <v>-3.6507746462700799</v>
      </c>
      <c r="C160" s="4">
        <v>-2.4521802858137001</v>
      </c>
    </row>
    <row r="161" spans="1:3" x14ac:dyDescent="0.25">
      <c r="A161" s="4">
        <v>9540</v>
      </c>
      <c r="B161" s="4">
        <v>-3.63765048101462</v>
      </c>
      <c r="C161" s="4">
        <v>-2.44176147870458</v>
      </c>
    </row>
    <row r="162" spans="1:3" x14ac:dyDescent="0.25">
      <c r="A162" s="4">
        <v>9600</v>
      </c>
      <c r="B162" s="4">
        <v>-3.6237020890211098</v>
      </c>
      <c r="C162" s="4">
        <v>-2.4307191371707502</v>
      </c>
    </row>
    <row r="163" spans="1:3" x14ac:dyDescent="0.25">
      <c r="A163" s="4">
        <v>9660</v>
      </c>
      <c r="B163" s="4">
        <v>-3.6089372573660898</v>
      </c>
      <c r="C163" s="4">
        <v>-2.41905929962632</v>
      </c>
    </row>
    <row r="164" spans="1:3" x14ac:dyDescent="0.25">
      <c r="A164" s="4">
        <v>9720</v>
      </c>
      <c r="B164" s="4">
        <v>-3.5933637402332201</v>
      </c>
      <c r="C164" s="4">
        <v>-2.4067879780777801</v>
      </c>
    </row>
    <row r="165" spans="1:3" x14ac:dyDescent="0.25">
      <c r="A165" s="4">
        <v>9780</v>
      </c>
      <c r="B165" s="4">
        <v>-3.5769892589705599</v>
      </c>
      <c r="C165" s="4">
        <v>-2.3939111581716701</v>
      </c>
    </row>
    <row r="166" spans="1:3" x14ac:dyDescent="0.25">
      <c r="A166" s="4">
        <v>9840</v>
      </c>
      <c r="B166" s="4">
        <v>-3.55982150214802</v>
      </c>
      <c r="C166" s="4">
        <v>-2.3804347992422001</v>
      </c>
    </row>
    <row r="167" spans="1:3" x14ac:dyDescent="0.25">
      <c r="A167" s="4">
        <v>9900</v>
      </c>
      <c r="B167" s="4">
        <v>-3.54186812561468</v>
      </c>
      <c r="C167" s="4">
        <v>-2.3663648343588801</v>
      </c>
    </row>
    <row r="168" spans="1:3" x14ac:dyDescent="0.25">
      <c r="A168" s="4">
        <v>9960</v>
      </c>
      <c r="B168" s="4">
        <v>-3.5231367525562298</v>
      </c>
      <c r="C168" s="4">
        <v>-2.3517071703741399</v>
      </c>
    </row>
    <row r="169" spans="1:3" x14ac:dyDescent="0.25">
      <c r="A169" s="4">
        <v>10020</v>
      </c>
      <c r="B169" s="4">
        <v>-3.50363497355228</v>
      </c>
      <c r="C169" s="4">
        <v>-2.33646768797096</v>
      </c>
    </row>
    <row r="170" spans="1:3" x14ac:dyDescent="0.25">
      <c r="A170" s="4">
        <v>10080</v>
      </c>
      <c r="B170" s="4">
        <v>-3.4833703466338202</v>
      </c>
      <c r="C170" s="4">
        <v>-2.3206522417105102</v>
      </c>
    </row>
    <row r="171" spans="1:3" x14ac:dyDescent="0.25">
      <c r="A171" s="4">
        <v>10140</v>
      </c>
      <c r="B171" s="4">
        <v>-3.4623503973405199</v>
      </c>
      <c r="C171" s="4">
        <v>-2.3042666600797799</v>
      </c>
    </row>
    <row r="172" spans="1:3" x14ac:dyDescent="0.25">
      <c r="A172" s="4">
        <v>10200</v>
      </c>
      <c r="B172" s="4">
        <v>-3.4405826187781199</v>
      </c>
      <c r="C172" s="4">
        <v>-2.2873167455391701</v>
      </c>
    </row>
    <row r="173" spans="1:3" x14ac:dyDescent="0.25">
      <c r="A173" s="4">
        <v>10260</v>
      </c>
      <c r="B173" s="4">
        <v>-3.4180744716758902</v>
      </c>
      <c r="C173" s="4">
        <v>-2.2698082745701602</v>
      </c>
    </row>
    <row r="174" spans="1:3" x14ac:dyDescent="0.25">
      <c r="A174" s="4">
        <v>10320</v>
      </c>
      <c r="B174" s="4">
        <v>-3.3948333844438698</v>
      </c>
      <c r="C174" s="4">
        <v>-2.2517469977229401</v>
      </c>
    </row>
    <row r="175" spans="1:3" x14ac:dyDescent="0.25">
      <c r="A175" s="4">
        <v>10380</v>
      </c>
      <c r="B175" s="4">
        <v>-3.37086675323041</v>
      </c>
      <c r="C175" s="4">
        <v>-2.2331386396639998</v>
      </c>
    </row>
    <row r="176" spans="1:3" x14ac:dyDescent="0.25">
      <c r="A176" s="4">
        <v>10440</v>
      </c>
      <c r="B176" s="4">
        <v>-3.3461819419793901</v>
      </c>
      <c r="C176" s="4">
        <v>-2.2139888992237799</v>
      </c>
    </row>
    <row r="177" spans="1:3" x14ac:dyDescent="0.25">
      <c r="A177" s="4">
        <v>10500</v>
      </c>
      <c r="B177" s="4">
        <v>-3.3207862824877101</v>
      </c>
      <c r="C177" s="4">
        <v>-2.1943034494443001</v>
      </c>
    </row>
    <row r="178" spans="1:3" x14ac:dyDescent="0.25">
      <c r="A178" s="4">
        <v>10560</v>
      </c>
      <c r="B178" s="4">
        <v>-3.2946870744626202</v>
      </c>
      <c r="C178" s="4">
        <v>-2.1740879376268198</v>
      </c>
    </row>
    <row r="179" spans="1:3" x14ac:dyDescent="0.25">
      <c r="A179" s="4">
        <v>10620</v>
      </c>
      <c r="B179" s="4">
        <v>-3.2678915855791</v>
      </c>
      <c r="C179" s="4">
        <v>-2.1533479853793902</v>
      </c>
    </row>
    <row r="180" spans="1:3" x14ac:dyDescent="0.25">
      <c r="A180" s="4">
        <v>10680</v>
      </c>
      <c r="B180" s="4">
        <v>-3.2404070515372601</v>
      </c>
      <c r="C180" s="4">
        <v>-2.1320891886645401</v>
      </c>
    </row>
    <row r="181" spans="1:3" x14ac:dyDescent="0.25">
      <c r="A181" s="4">
        <v>10740</v>
      </c>
      <c r="B181" s="4">
        <v>-3.2122406761197002</v>
      </c>
      <c r="C181" s="4">
        <v>-2.1103171178469</v>
      </c>
    </row>
    <row r="182" spans="1:3" x14ac:dyDescent="0.25">
      <c r="A182" s="4">
        <v>10800</v>
      </c>
      <c r="B182" s="4">
        <v>-3.1833996312488799</v>
      </c>
      <c r="C182" s="4">
        <v>-2.08803731774081</v>
      </c>
    </row>
    <row r="183" spans="1:3" x14ac:dyDescent="0.25">
      <c r="A183" s="4">
        <v>10860</v>
      </c>
      <c r="B183" s="4">
        <v>-3.15389105704452</v>
      </c>
      <c r="C183" s="4">
        <v>-2.0652553076579401</v>
      </c>
    </row>
    <row r="184" spans="1:3" x14ac:dyDescent="0.25">
      <c r="A184" s="4">
        <v>10920</v>
      </c>
      <c r="B184" s="4">
        <v>-3.1237220618809798</v>
      </c>
      <c r="C184" s="4">
        <v>-2.0419765814549602</v>
      </c>
    </row>
    <row r="185" spans="1:3" x14ac:dyDescent="0.25">
      <c r="A185" s="4">
        <v>10980</v>
      </c>
      <c r="B185" s="4">
        <v>-3.09289972244461</v>
      </c>
      <c r="C185" s="4">
        <v>-2.01820660758115</v>
      </c>
    </row>
    <row r="186" spans="1:3" x14ac:dyDescent="0.25">
      <c r="A186" s="4">
        <v>11040</v>
      </c>
      <c r="B186" s="4">
        <v>-3.0614310837911498</v>
      </c>
      <c r="C186" s="4">
        <v>-1.99395082912601</v>
      </c>
    </row>
    <row r="187" spans="1:3" x14ac:dyDescent="0.25">
      <c r="A187" s="4">
        <v>11100</v>
      </c>
      <c r="B187" s="4">
        <v>-3.0293231594030998</v>
      </c>
      <c r="C187" s="4">
        <v>-1.9692146638668699</v>
      </c>
    </row>
    <row r="188" spans="1:3" x14ac:dyDescent="0.25">
      <c r="A188" s="4">
        <v>11160</v>
      </c>
      <c r="B188" s="4">
        <v>-2.9965829312471102</v>
      </c>
      <c r="C188" s="4">
        <v>-1.94400350431661</v>
      </c>
    </row>
    <row r="189" spans="1:3" x14ac:dyDescent="0.25">
      <c r="A189" s="4">
        <v>11220</v>
      </c>
      <c r="B189" s="4">
        <v>-2.9632173498313401</v>
      </c>
      <c r="C189" s="4">
        <v>-1.9183227177711699</v>
      </c>
    </row>
    <row r="190" spans="1:3" x14ac:dyDescent="0.25">
      <c r="A190" s="4">
        <v>11280</v>
      </c>
      <c r="B190" s="4">
        <v>-2.92923333426286</v>
      </c>
      <c r="C190" s="4">
        <v>-1.8921776463572599</v>
      </c>
    </row>
    <row r="191" spans="1:3" x14ac:dyDescent="0.25">
      <c r="A191" s="4">
        <v>11340</v>
      </c>
      <c r="B191" s="4">
        <v>-2.8946377723050101</v>
      </c>
      <c r="C191" s="4">
        <v>-1.86557360707995</v>
      </c>
    </row>
    <row r="192" spans="1:3" x14ac:dyDescent="0.25">
      <c r="A192" s="4">
        <v>11400</v>
      </c>
      <c r="B192" s="4">
        <v>-2.8594375204347799</v>
      </c>
      <c r="C192" s="4">
        <v>-1.8385158918703399</v>
      </c>
    </row>
    <row r="193" spans="1:3" x14ac:dyDescent="0.25">
      <c r="A193" s="4">
        <v>11460</v>
      </c>
      <c r="B193" s="4">
        <v>-2.8236394039001902</v>
      </c>
      <c r="C193" s="4">
        <v>-1.81100976763312</v>
      </c>
    </row>
    <row r="194" spans="1:3" x14ac:dyDescent="0.25">
      <c r="A194" s="4">
        <v>11520</v>
      </c>
      <c r="B194" s="4">
        <v>-2.7872502167776698</v>
      </c>
      <c r="C194" s="4">
        <v>-1.7830604762942499</v>
      </c>
    </row>
    <row r="195" spans="1:3" x14ac:dyDescent="0.25">
      <c r="A195" s="4">
        <v>11580</v>
      </c>
      <c r="B195" s="4">
        <v>-2.7502767220294801</v>
      </c>
      <c r="C195" s="4">
        <v>-1.7546732348485901</v>
      </c>
    </row>
    <row r="196" spans="1:3" x14ac:dyDescent="0.25">
      <c r="A196" s="4">
        <v>11640</v>
      </c>
      <c r="B196" s="4">
        <v>-2.7127256515609801</v>
      </c>
      <c r="C196" s="4">
        <v>-1.72585323540751</v>
      </c>
    </row>
    <row r="197" spans="1:3" x14ac:dyDescent="0.25">
      <c r="A197" s="4">
        <v>11700</v>
      </c>
      <c r="B197" s="4">
        <v>-2.6746037062781101</v>
      </c>
      <c r="C197" s="4">
        <v>-1.6966056452464899</v>
      </c>
    </row>
    <row r="198" spans="1:3" x14ac:dyDescent="0.25">
      <c r="A198" s="4">
        <v>11760</v>
      </c>
      <c r="B198" s="4">
        <v>-2.6359175561447401</v>
      </c>
      <c r="C198" s="4">
        <v>-1.6669356068528101</v>
      </c>
    </row>
    <row r="199" spans="1:3" x14ac:dyDescent="0.25">
      <c r="A199" s="4">
        <v>11820</v>
      </c>
      <c r="B199" s="4">
        <v>-2.5966738402400402</v>
      </c>
      <c r="C199" s="4">
        <v>-1.6368482379731299</v>
      </c>
    </row>
    <row r="200" spans="1:3" x14ac:dyDescent="0.25">
      <c r="A200" s="4">
        <v>11880</v>
      </c>
      <c r="B200" s="4">
        <v>-2.5568791668158402</v>
      </c>
      <c r="C200" s="4">
        <v>-1.6063486316611599</v>
      </c>
    </row>
    <row r="201" spans="1:3" x14ac:dyDescent="0.25">
      <c r="A201" s="4">
        <v>11940</v>
      </c>
      <c r="B201" s="4">
        <v>-2.5165401133540501</v>
      </c>
      <c r="C201" s="4">
        <v>-1.5754418563252399</v>
      </c>
    </row>
    <row r="202" spans="1:3" x14ac:dyDescent="0.25">
      <c r="A202" s="4">
        <v>12000</v>
      </c>
      <c r="B202" s="4">
        <v>-2.4756632266239902</v>
      </c>
      <c r="C202" s="4">
        <v>-1.544132955776</v>
      </c>
    </row>
    <row r="203" spans="1:3" x14ac:dyDescent="0.25">
      <c r="A203" s="4">
        <v>12060</v>
      </c>
      <c r="B203" s="4">
        <v>-2.4342550227398299</v>
      </c>
      <c r="C203" s="4">
        <v>-1.5124269492739699</v>
      </c>
    </row>
    <row r="204" spans="1:3" x14ac:dyDescent="0.25">
      <c r="A204" s="4">
        <v>12120</v>
      </c>
      <c r="B204" s="4">
        <v>-2.3923219872179202</v>
      </c>
      <c r="C204" s="4">
        <v>-1.4803288315772301</v>
      </c>
    </row>
    <row r="205" spans="1:3" x14ac:dyDescent="0.25">
      <c r="A205" s="4">
        <v>12180</v>
      </c>
      <c r="B205" s="4">
        <v>-2.3498705750341502</v>
      </c>
      <c r="C205" s="4">
        <v>-1.44784357298903</v>
      </c>
    </row>
    <row r="206" spans="1:3" x14ac:dyDescent="0.25">
      <c r="A206" s="4">
        <v>12240</v>
      </c>
      <c r="B206" s="4">
        <v>-2.3069072106814099</v>
      </c>
      <c r="C206" s="4">
        <v>-1.4149761194054</v>
      </c>
    </row>
    <row r="207" spans="1:3" x14ac:dyDescent="0.25">
      <c r="A207" s="4">
        <v>12300</v>
      </c>
      <c r="B207" s="4">
        <v>-2.26343828822688</v>
      </c>
      <c r="C207" s="4">
        <v>-1.3817313923628001</v>
      </c>
    </row>
    <row r="208" spans="1:3" x14ac:dyDescent="0.25">
      <c r="A208" s="4">
        <v>12360</v>
      </c>
      <c r="B208" s="4">
        <v>-2.21947017136945</v>
      </c>
      <c r="C208" s="4">
        <v>-1.34811428908574</v>
      </c>
    </row>
    <row r="209" spans="1:3" x14ac:dyDescent="0.25">
      <c r="A209" s="4">
        <v>12420</v>
      </c>
      <c r="B209" s="4">
        <v>-2.1750091934971199</v>
      </c>
      <c r="C209" s="4">
        <v>-1.3141296825344</v>
      </c>
    </row>
    <row r="210" spans="1:3" x14ac:dyDescent="0.25">
      <c r="A210" s="4">
        <v>12480</v>
      </c>
      <c r="B210" s="4">
        <v>-2.1300616577443199</v>
      </c>
      <c r="C210" s="4">
        <v>-1.2797824214522899</v>
      </c>
    </row>
    <row r="211" spans="1:3" x14ac:dyDescent="0.25">
      <c r="A211" s="4">
        <v>12540</v>
      </c>
      <c r="B211" s="4">
        <v>-2.0846338370493398</v>
      </c>
      <c r="C211" s="4">
        <v>-1.2450773304138101</v>
      </c>
    </row>
    <row r="212" spans="1:3" x14ac:dyDescent="0.25">
      <c r="A212" s="4">
        <v>12600</v>
      </c>
      <c r="B212" s="4">
        <v>-2.0387319742116699</v>
      </c>
      <c r="C212" s="4">
        <v>-1.21001920987199</v>
      </c>
    </row>
    <row r="213" spans="1:3" x14ac:dyDescent="0.25">
      <c r="A213" s="4">
        <v>12660</v>
      </c>
      <c r="B213" s="4">
        <v>-1.99236228194942</v>
      </c>
      <c r="C213" s="4">
        <v>-1.17461283620598</v>
      </c>
    </row>
    <row r="214" spans="1:3" x14ac:dyDescent="0.25">
      <c r="A214" s="4">
        <v>12720</v>
      </c>
      <c r="B214" s="4">
        <v>-1.9455309429566601</v>
      </c>
      <c r="C214" s="4">
        <v>-1.1388629617688</v>
      </c>
    </row>
    <row r="215" spans="1:3" x14ac:dyDescent="0.25">
      <c r="A215" s="4">
        <v>12780</v>
      </c>
      <c r="B215" s="4">
        <v>-1.89824410996082</v>
      </c>
      <c r="C215" s="4">
        <v>-1.1027743149348901</v>
      </c>
    </row>
    <row r="216" spans="1:3" x14ac:dyDescent="0.25">
      <c r="A216" s="4">
        <v>12840</v>
      </c>
      <c r="B216" s="4">
        <v>-1.85050790578004</v>
      </c>
      <c r="C216" s="4">
        <v>-1.06635160014778</v>
      </c>
    </row>
    <row r="217" spans="1:3" x14ac:dyDescent="0.25">
      <c r="A217" s="4">
        <v>12900</v>
      </c>
      <c r="B217" s="4">
        <v>-1.8023284233806101</v>
      </c>
      <c r="C217" s="4">
        <v>-1.0295994979676899</v>
      </c>
    </row>
    <row r="218" spans="1:3" x14ac:dyDescent="0.25">
      <c r="A218" s="4">
        <v>12960</v>
      </c>
      <c r="B218" s="4">
        <v>-1.7537117259342601</v>
      </c>
      <c r="C218" s="4">
        <v>-0.99252266511918197</v>
      </c>
    </row>
    <row r="219" spans="1:3" x14ac:dyDescent="0.25">
      <c r="A219" s="4">
        <v>13020</v>
      </c>
      <c r="B219" s="4">
        <v>-1.7046638468756301</v>
      </c>
      <c r="C219" s="4">
        <v>-0.95512573453878402</v>
      </c>
    </row>
    <row r="220" spans="1:3" x14ac:dyDescent="0.25">
      <c r="A220" s="4">
        <v>13080</v>
      </c>
      <c r="B220" s="4">
        <v>-1.6551907899595699</v>
      </c>
      <c r="C220" s="4">
        <v>-0.91741331542259397</v>
      </c>
    </row>
    <row r="221" spans="1:3" x14ac:dyDescent="0.25">
      <c r="A221" s="4">
        <v>13140</v>
      </c>
      <c r="B221" s="4">
        <v>-1.60529852931857</v>
      </c>
      <c r="C221" s="4">
        <v>-0.87938999327392597</v>
      </c>
    </row>
    <row r="222" spans="1:3" x14ac:dyDescent="0.25">
      <c r="A222" s="4">
        <v>13200</v>
      </c>
      <c r="B222" s="4">
        <v>-1.5549930095201301</v>
      </c>
      <c r="C222" s="4">
        <v>-0.84106032995096403</v>
      </c>
    </row>
    <row r="223" spans="1:3" x14ac:dyDescent="0.25">
      <c r="A223" s="4">
        <v>13260</v>
      </c>
      <c r="B223" s="4">
        <v>-1.5042801456241</v>
      </c>
      <c r="C223" s="4">
        <v>-0.80242886371433897</v>
      </c>
    </row>
    <row r="224" spans="1:3" x14ac:dyDescent="0.25">
      <c r="A224" s="4">
        <v>13320</v>
      </c>
      <c r="B224" s="4">
        <v>-1.4531658232400899</v>
      </c>
      <c r="C224" s="4">
        <v>-0.76350010927478695</v>
      </c>
    </row>
    <row r="225" spans="1:3" x14ac:dyDescent="0.25">
      <c r="A225" s="4">
        <v>13380</v>
      </c>
      <c r="B225" s="4">
        <v>-1.4016558985848699</v>
      </c>
      <c r="C225" s="4">
        <v>-0.72427855784078499</v>
      </c>
    </row>
    <row r="226" spans="1:3" x14ac:dyDescent="0.25">
      <c r="A226" s="4">
        <v>13440</v>
      </c>
      <c r="B226" s="4">
        <v>-1.34975619853971</v>
      </c>
      <c r="C226" s="4">
        <v>-0.68476867716614498</v>
      </c>
    </row>
    <row r="227" spans="1:3" x14ac:dyDescent="0.25">
      <c r="A227" s="4">
        <v>13500</v>
      </c>
      <c r="B227" s="4">
        <v>-1.29747252070777</v>
      </c>
      <c r="C227" s="4">
        <v>-0.64497491159768705</v>
      </c>
    </row>
    <row r="228" spans="1:3" x14ac:dyDescent="0.25">
      <c r="A228" s="4">
        <v>13560</v>
      </c>
      <c r="B228" s="4">
        <v>-1.2448106334714799</v>
      </c>
      <c r="C228" s="4">
        <v>-0.60490168212283102</v>
      </c>
    </row>
    <row r="229" spans="1:3" x14ac:dyDescent="0.25">
      <c r="A229" s="4">
        <v>13620</v>
      </c>
      <c r="B229" s="4">
        <v>-1.19177627604992</v>
      </c>
      <c r="C229" s="4">
        <v>-0.56455338641722996</v>
      </c>
    </row>
    <row r="230" spans="1:3" x14ac:dyDescent="0.25">
      <c r="A230" s="4">
        <v>13680</v>
      </c>
      <c r="B230" s="4">
        <v>-1.1383751585561901</v>
      </c>
      <c r="C230" s="4">
        <v>-0.52393439889242499</v>
      </c>
    </row>
    <row r="231" spans="1:3" x14ac:dyDescent="0.25">
      <c r="A231" s="4">
        <v>13740</v>
      </c>
      <c r="B231" s="4">
        <v>-1.0846129620548</v>
      </c>
      <c r="C231" s="4">
        <v>-0.483049070743447</v>
      </c>
    </row>
    <row r="232" spans="1:3" x14ac:dyDescent="0.25">
      <c r="A232" s="4">
        <v>13800</v>
      </c>
      <c r="B232" s="4">
        <v>-1.0304953386190401</v>
      </c>
      <c r="C232" s="4">
        <v>-0.44190172999643801</v>
      </c>
    </row>
    <row r="233" spans="1:3" x14ac:dyDescent="0.25">
      <c r="A233" s="4">
        <v>13860</v>
      </c>
      <c r="B233" s="4">
        <v>-0.97602791138837197</v>
      </c>
      <c r="C233" s="4">
        <v>-0.40049668155632601</v>
      </c>
    </row>
    <row r="234" spans="1:3" x14ac:dyDescent="0.25">
      <c r="A234" s="4">
        <v>13920</v>
      </c>
      <c r="B234" s="4">
        <v>-0.92121627462576505</v>
      </c>
      <c r="C234" s="4">
        <v>-0.35883820725438398</v>
      </c>
    </row>
    <row r="235" spans="1:3" x14ac:dyDescent="0.25">
      <c r="A235" s="4">
        <v>13980</v>
      </c>
      <c r="B235" s="4">
        <v>-0.86606599377513704</v>
      </c>
      <c r="C235" s="4">
        <v>-0.31693056589591601</v>
      </c>
    </row>
    <row r="236" spans="1:3" x14ac:dyDescent="0.25">
      <c r="A236" s="4">
        <v>14040</v>
      </c>
      <c r="B236" s="4">
        <v>-0.81058260551869599</v>
      </c>
      <c r="C236" s="4">
        <v>-0.27477799330785702</v>
      </c>
    </row>
    <row r="237" spans="1:3" x14ac:dyDescent="0.25">
      <c r="A237" s="4">
        <v>14100</v>
      </c>
      <c r="B237" s="4">
        <v>-0.75477161783430902</v>
      </c>
      <c r="C237" s="4">
        <v>-0.23238470238641301</v>
      </c>
    </row>
    <row r="238" spans="1:3" x14ac:dyDescent="0.25">
      <c r="A238" s="4">
        <v>14160</v>
      </c>
      <c r="B238" s="4">
        <v>-0.69863851005291</v>
      </c>
      <c r="C238" s="4">
        <v>-0.18975488314467601</v>
      </c>
    </row>
    <row r="239" spans="1:3" x14ac:dyDescent="0.25">
      <c r="A239" s="4">
        <v>14220</v>
      </c>
      <c r="B239" s="4">
        <v>-0.64218873291585299</v>
      </c>
      <c r="C239" s="4">
        <v>-0.146892702760274</v>
      </c>
    </row>
    <row r="240" spans="1:3" x14ac:dyDescent="0.25">
      <c r="A240" s="4">
        <v>14280</v>
      </c>
      <c r="B240" s="4">
        <v>-0.58542770863228599</v>
      </c>
      <c r="C240" s="4">
        <v>-0.103802305622973</v>
      </c>
    </row>
    <row r="241" spans="1:3" x14ac:dyDescent="0.25">
      <c r="A241" s="4">
        <v>14340</v>
      </c>
      <c r="B241" s="4">
        <v>-0.52836083093659802</v>
      </c>
      <c r="C241" s="4">
        <v>-6.0487813382305598E-2</v>
      </c>
    </row>
    <row r="242" spans="1:3" x14ac:dyDescent="0.25">
      <c r="A242" s="4">
        <v>14400</v>
      </c>
      <c r="B242" s="4">
        <v>-0.47099346514566198</v>
      </c>
      <c r="C242" s="4">
        <v>-1.6953324995251099E-2</v>
      </c>
    </row>
    <row r="243" spans="1:3" x14ac:dyDescent="0.25">
      <c r="A243" s="4">
        <v>14460</v>
      </c>
      <c r="B243" s="4">
        <v>-0.41333094821637301</v>
      </c>
      <c r="C243" s="4">
        <v>2.6797083226206501E-2</v>
      </c>
    </row>
    <row r="244" spans="1:3" x14ac:dyDescent="0.25">
      <c r="A244" s="4">
        <v>14520</v>
      </c>
      <c r="B244" s="4">
        <v>-0.35537858880288498</v>
      </c>
      <c r="C244" s="4">
        <v>7.0759357567428696E-2</v>
      </c>
    </row>
    <row r="245" spans="1:3" x14ac:dyDescent="0.25">
      <c r="A245" s="4">
        <v>14580</v>
      </c>
      <c r="B245" s="4">
        <v>-0.29714166731408398</v>
      </c>
      <c r="C245" s="4">
        <v>0.114929466863465</v>
      </c>
    </row>
    <row r="246" spans="1:3" x14ac:dyDescent="0.25">
      <c r="A246" s="4">
        <v>14640</v>
      </c>
      <c r="B246" s="4">
        <v>-0.238625435970929</v>
      </c>
      <c r="C246" s="4">
        <v>0.15930340245145599</v>
      </c>
    </row>
    <row r="247" spans="1:3" x14ac:dyDescent="0.25">
      <c r="A247" s="4">
        <v>14700</v>
      </c>
      <c r="B247" s="4">
        <v>-0.17983511886381801</v>
      </c>
      <c r="C247" s="4">
        <v>0.20387717812298101</v>
      </c>
    </row>
    <row r="248" spans="1:3" x14ac:dyDescent="0.25">
      <c r="A248" s="4">
        <v>14760</v>
      </c>
      <c r="B248" s="4">
        <v>-0.120775912010014</v>
      </c>
      <c r="C248" s="4">
        <v>0.24864683007647001</v>
      </c>
    </row>
    <row r="249" spans="1:3" x14ac:dyDescent="0.25">
      <c r="A249" s="4">
        <v>14820</v>
      </c>
      <c r="B249" s="4">
        <v>-6.1452983410960699E-2</v>
      </c>
      <c r="C249" s="4">
        <v>0.29360841686952399</v>
      </c>
    </row>
    <row r="250" spans="1:3" x14ac:dyDescent="0.25">
      <c r="A250" s="4">
        <v>14880</v>
      </c>
      <c r="B250" s="4">
        <v>-1.87147310970914E-3</v>
      </c>
      <c r="C250" s="4">
        <v>0.33875801937133598</v>
      </c>
    </row>
    <row r="251" spans="1:3" x14ac:dyDescent="0.25">
      <c r="A251" s="4">
        <v>14940</v>
      </c>
      <c r="B251" s="4">
        <v>5.7963506751731203E-2</v>
      </c>
      <c r="C251" s="4">
        <v>0.38409174071501601</v>
      </c>
    </row>
    <row r="252" spans="1:3" x14ac:dyDescent="0.25">
      <c r="A252" s="4">
        <v>15000</v>
      </c>
      <c r="B252" s="4">
        <v>0.118046871875002</v>
      </c>
      <c r="C252" s="4">
        <v>0.429605706250002</v>
      </c>
    </row>
    <row r="253" spans="1:3" x14ac:dyDescent="0.25">
      <c r="A253" s="4">
        <v>15060</v>
      </c>
      <c r="B253" s="4">
        <v>0.17837356574801599</v>
      </c>
      <c r="C253" s="4">
        <v>0.47529606349440401</v>
      </c>
    </row>
    <row r="254" spans="1:3" x14ac:dyDescent="0.25">
      <c r="A254" s="4">
        <v>15120</v>
      </c>
      <c r="B254" s="4">
        <v>0.238938559587584</v>
      </c>
      <c r="C254" s="4">
        <v>0.52115898208740097</v>
      </c>
    </row>
    <row r="255" spans="1:3" x14ac:dyDescent="0.25">
      <c r="A255" s="4">
        <v>15180</v>
      </c>
      <c r="B255" s="4">
        <v>0.29973685228202501</v>
      </c>
      <c r="C255" s="4">
        <v>0.56719065374159705</v>
      </c>
    </row>
    <row r="256" spans="1:3" x14ac:dyDescent="0.25">
      <c r="A256" s="4">
        <v>15240</v>
      </c>
      <c r="B256" s="4">
        <v>0.36076347033382899</v>
      </c>
      <c r="C256" s="4">
        <v>0.61338729219538501</v>
      </c>
    </row>
    <row r="257" spans="1:3" x14ac:dyDescent="0.25">
      <c r="A257" s="4">
        <v>15300</v>
      </c>
      <c r="B257" s="4">
        <v>0.42201346780222299</v>
      </c>
      <c r="C257" s="4">
        <v>0.659745133165348</v>
      </c>
    </row>
    <row r="258" spans="1:3" x14ac:dyDescent="0.25">
      <c r="A258" s="4">
        <v>15360</v>
      </c>
      <c r="B258" s="4">
        <v>0.48348192624583403</v>
      </c>
      <c r="C258" s="4">
        <v>0.70626043429858498</v>
      </c>
    </row>
    <row r="259" spans="1:3" x14ac:dyDescent="0.25">
      <c r="A259" s="4">
        <v>15420</v>
      </c>
      <c r="B259" s="4">
        <v>0.54516395466527801</v>
      </c>
      <c r="C259" s="4">
        <v>0.75292947512514097</v>
      </c>
    </row>
    <row r="260" spans="1:3" x14ac:dyDescent="0.25">
      <c r="A260" s="4">
        <v>15480</v>
      </c>
      <c r="B260" s="4">
        <v>0.60705468944579899</v>
      </c>
      <c r="C260" s="4">
        <v>0.79974855701033298</v>
      </c>
    </row>
    <row r="261" spans="1:3" x14ac:dyDescent="0.25">
      <c r="A261" s="4">
        <v>15540</v>
      </c>
      <c r="B261" s="4">
        <v>0.66914929429991798</v>
      </c>
      <c r="C261" s="4">
        <v>0.84671400310712497</v>
      </c>
    </row>
    <row r="262" spans="1:3" x14ac:dyDescent="0.25">
      <c r="A262" s="4">
        <v>15600</v>
      </c>
      <c r="B262" s="4">
        <v>0.73144296020999799</v>
      </c>
      <c r="C262" s="4">
        <v>0.89382215830853895</v>
      </c>
    </row>
    <row r="263" spans="1:3" x14ac:dyDescent="0.25">
      <c r="A263" s="4">
        <v>15660</v>
      </c>
      <c r="B263" s="4">
        <v>0.79393090537091204</v>
      </c>
      <c r="C263" s="4">
        <v>0.94106938919997496</v>
      </c>
    </row>
    <row r="264" spans="1:3" x14ac:dyDescent="0.25">
      <c r="A264" s="4">
        <v>15720</v>
      </c>
      <c r="B264" s="4">
        <v>0.85660837513263699</v>
      </c>
      <c r="C264" s="4">
        <v>0.98845208401162499</v>
      </c>
    </row>
    <row r="265" spans="1:3" x14ac:dyDescent="0.25">
      <c r="A265" s="4">
        <v>15780</v>
      </c>
      <c r="B265" s="4">
        <v>0.91947064194290196</v>
      </c>
      <c r="C265" s="4">
        <v>1.03596665257081</v>
      </c>
    </row>
    <row r="266" spans="1:3" x14ac:dyDescent="0.25">
      <c r="A266" s="4">
        <v>15840</v>
      </c>
      <c r="B266" s="4">
        <v>0.98251300528976704</v>
      </c>
      <c r="C266" s="4">
        <v>1.0836095262544001</v>
      </c>
    </row>
    <row r="267" spans="1:3" x14ac:dyDescent="0.25">
      <c r="A267" s="4">
        <v>15900</v>
      </c>
      <c r="B267" s="4">
        <v>1.0457307916443099</v>
      </c>
      <c r="C267" s="4">
        <v>1.13137715794114</v>
      </c>
    </row>
    <row r="268" spans="1:3" x14ac:dyDescent="0.25">
      <c r="A268" s="4">
        <v>15960</v>
      </c>
      <c r="B268" s="4">
        <v>1.1091193544031901</v>
      </c>
      <c r="C268" s="4">
        <v>1.1792660219640001</v>
      </c>
    </row>
    <row r="269" spans="1:3" x14ac:dyDescent="0.25">
      <c r="A269" s="4">
        <v>16020</v>
      </c>
      <c r="B269" s="4">
        <v>1.1726740738313</v>
      </c>
      <c r="C269" s="4">
        <v>1.22727261406264</v>
      </c>
    </row>
    <row r="270" spans="1:3" x14ac:dyDescent="0.25">
      <c r="A270" s="4">
        <v>16080</v>
      </c>
      <c r="B270" s="4">
        <v>1.23639035700434</v>
      </c>
      <c r="C270" s="4">
        <v>1.2753934513356999</v>
      </c>
    </row>
    <row r="271" spans="1:3" x14ac:dyDescent="0.25">
      <c r="A271" s="4">
        <v>16140</v>
      </c>
      <c r="B271" s="4">
        <v>1.30026363775154</v>
      </c>
      <c r="C271" s="4">
        <v>1.3236250721932099</v>
      </c>
    </row>
    <row r="272" spans="1:3" x14ac:dyDescent="0.25">
      <c r="A272" s="4">
        <v>16200</v>
      </c>
      <c r="B272" s="4">
        <v>1.3642893765981801</v>
      </c>
      <c r="C272" s="4">
        <v>1.3719640363089201</v>
      </c>
    </row>
    <row r="273" spans="1:3" x14ac:dyDescent="0.25">
      <c r="A273" s="4">
        <v>16260</v>
      </c>
      <c r="B273" s="4">
        <v>1.42846306070825</v>
      </c>
      <c r="C273" s="4">
        <v>1.42040692457274</v>
      </c>
    </row>
    <row r="274" spans="1:3" x14ac:dyDescent="0.25">
      <c r="A274" s="4">
        <v>16320</v>
      </c>
      <c r="B274" s="4">
        <v>1.4927802038271001</v>
      </c>
      <c r="C274" s="4">
        <v>1.4689503390430301</v>
      </c>
    </row>
    <row r="275" spans="1:3" x14ac:dyDescent="0.25">
      <c r="A275" s="4">
        <v>16380</v>
      </c>
      <c r="B275" s="4">
        <v>1.55723634622401</v>
      </c>
      <c r="C275" s="4">
        <v>1.5175909028990799</v>
      </c>
    </row>
    <row r="276" spans="1:3" x14ac:dyDescent="0.25">
      <c r="A276" s="4">
        <v>16440</v>
      </c>
      <c r="B276" s="4">
        <v>1.6218270546348399</v>
      </c>
      <c r="C276" s="4">
        <v>1.56632526039334</v>
      </c>
    </row>
    <row r="277" spans="1:3" x14ac:dyDescent="0.25">
      <c r="A277" s="4">
        <v>16500</v>
      </c>
      <c r="B277" s="4">
        <v>1.68654792220467</v>
      </c>
      <c r="C277" s="4">
        <v>1.61515007680393</v>
      </c>
    </row>
    <row r="278" spans="1:3" x14ac:dyDescent="0.25">
      <c r="A278" s="4">
        <v>16560</v>
      </c>
      <c r="B278" s="4">
        <v>1.75139456843036</v>
      </c>
      <c r="C278" s="4">
        <v>1.66406203838693</v>
      </c>
    </row>
    <row r="279" spans="1:3" x14ac:dyDescent="0.25">
      <c r="A279" s="4">
        <v>16620</v>
      </c>
      <c r="B279" s="4">
        <v>1.8163626391032399</v>
      </c>
      <c r="C279" s="4">
        <v>1.7130578523287501</v>
      </c>
    </row>
    <row r="280" spans="1:3" x14ac:dyDescent="0.25">
      <c r="A280" s="4">
        <v>16680</v>
      </c>
      <c r="B280" s="4">
        <v>1.8814478062517299</v>
      </c>
      <c r="C280" s="4">
        <v>1.7621342466985701</v>
      </c>
    </row>
    <row r="281" spans="1:3" x14ac:dyDescent="0.25">
      <c r="A281" s="4">
        <v>16740</v>
      </c>
      <c r="B281" s="4">
        <v>1.94664576808387</v>
      </c>
      <c r="C281" s="4">
        <v>1.81128797040062</v>
      </c>
    </row>
    <row r="282" spans="1:3" x14ac:dyDescent="0.25">
      <c r="A282" s="4">
        <v>16800</v>
      </c>
      <c r="B282" s="4">
        <v>2.0119522489300499</v>
      </c>
      <c r="C282" s="4">
        <v>1.8605157931266401</v>
      </c>
    </row>
    <row r="283" spans="1:3" x14ac:dyDescent="0.25">
      <c r="A283" s="4">
        <v>16860</v>
      </c>
      <c r="B283" s="4">
        <v>2.0773629991856102</v>
      </c>
      <c r="C283" s="4">
        <v>1.9098145053081801</v>
      </c>
    </row>
    <row r="284" spans="1:3" x14ac:dyDescent="0.25">
      <c r="A284" s="4">
        <v>16920</v>
      </c>
      <c r="B284" s="4">
        <v>2.1428737952533901</v>
      </c>
      <c r="C284" s="4">
        <v>1.9591809180690201</v>
      </c>
    </row>
    <row r="285" spans="1:3" x14ac:dyDescent="0.25">
      <c r="A285" s="4">
        <v>16980</v>
      </c>
      <c r="B285" s="4">
        <v>2.2084804394864199</v>
      </c>
      <c r="C285" s="4">
        <v>2.0086118631774998</v>
      </c>
    </row>
    <row r="286" spans="1:3" x14ac:dyDescent="0.25">
      <c r="A286" s="4">
        <v>17040</v>
      </c>
      <c r="B286" s="4">
        <v>2.2741787601305501</v>
      </c>
      <c r="C286" s="4">
        <v>2.0581041929989499</v>
      </c>
    </row>
    <row r="287" spans="1:3" x14ac:dyDescent="0.25">
      <c r="A287" s="4">
        <v>17100</v>
      </c>
      <c r="B287" s="4">
        <v>2.3399646112670101</v>
      </c>
      <c r="C287" s="4">
        <v>2.1076547804480099</v>
      </c>
    </row>
    <row r="288" spans="1:3" x14ac:dyDescent="0.25">
      <c r="A288" s="4">
        <v>17160</v>
      </c>
      <c r="B288" s="4">
        <v>2.4058338727551001</v>
      </c>
      <c r="C288" s="4">
        <v>2.1572605189410301</v>
      </c>
    </row>
    <row r="289" spans="1:3" x14ac:dyDescent="0.25">
      <c r="A289" s="4">
        <v>17220</v>
      </c>
      <c r="B289" s="4">
        <v>2.4717824501747798</v>
      </c>
      <c r="C289" s="4">
        <v>2.2069183223483999</v>
      </c>
    </row>
    <row r="290" spans="1:3" x14ac:dyDescent="0.25">
      <c r="A290" s="4">
        <v>17280</v>
      </c>
      <c r="B290" s="4">
        <v>2.5378062747692298</v>
      </c>
      <c r="C290" s="4">
        <v>2.25662512494698</v>
      </c>
    </row>
    <row r="291" spans="1:3" x14ac:dyDescent="0.25">
      <c r="A291" s="4">
        <v>17340</v>
      </c>
      <c r="B291" s="4">
        <v>2.6039013033876199</v>
      </c>
      <c r="C291" s="4">
        <v>2.30637788137245</v>
      </c>
    </row>
    <row r="292" spans="1:3" x14ac:dyDescent="0.25">
      <c r="A292" s="4">
        <v>17400</v>
      </c>
      <c r="B292" s="4">
        <v>2.67006351842761</v>
      </c>
      <c r="C292" s="4">
        <v>2.3561735665716701</v>
      </c>
    </row>
    <row r="293" spans="1:3" x14ac:dyDescent="0.25">
      <c r="A293" s="4">
        <v>17460</v>
      </c>
      <c r="B293" s="4">
        <v>2.7362889277779701</v>
      </c>
      <c r="C293" s="4">
        <v>2.4060091757550501</v>
      </c>
    </row>
    <row r="294" spans="1:3" x14ac:dyDescent="0.25">
      <c r="A294" s="4">
        <v>17520</v>
      </c>
      <c r="B294" s="4">
        <v>2.8025735647613201</v>
      </c>
      <c r="C294" s="4">
        <v>2.4558817243489401</v>
      </c>
    </row>
    <row r="295" spans="1:3" x14ac:dyDescent="0.25">
      <c r="A295" s="4">
        <v>17580</v>
      </c>
      <c r="B295" s="4">
        <v>2.8689134880765899</v>
      </c>
      <c r="C295" s="4">
        <v>2.50578824794799</v>
      </c>
    </row>
    <row r="296" spans="1:3" x14ac:dyDescent="0.25">
      <c r="A296" s="4">
        <v>17640</v>
      </c>
      <c r="B296" s="4">
        <v>2.9353047817417801</v>
      </c>
      <c r="C296" s="4">
        <v>2.55572580226753</v>
      </c>
    </row>
    <row r="297" spans="1:3" x14ac:dyDescent="0.25">
      <c r="A297" s="4">
        <v>17700</v>
      </c>
      <c r="B297" s="4">
        <v>3.0017435550364899</v>
      </c>
      <c r="C297" s="4">
        <v>2.6056914630959298</v>
      </c>
    </row>
    <row r="298" spans="1:3" x14ac:dyDescent="0.25">
      <c r="A298" s="4">
        <v>17760</v>
      </c>
      <c r="B298" s="4">
        <v>3.0682259424445699</v>
      </c>
      <c r="C298" s="4">
        <v>2.6556823262469802</v>
      </c>
    </row>
    <row r="299" spans="1:3" x14ac:dyDescent="0.25">
      <c r="A299" s="4">
        <v>17820</v>
      </c>
      <c r="B299" s="4">
        <v>3.1347481035968001</v>
      </c>
      <c r="C299" s="4">
        <v>2.7056955075122699</v>
      </c>
    </row>
    <row r="300" spans="1:3" x14ac:dyDescent="0.25">
      <c r="A300" s="4">
        <v>17880</v>
      </c>
      <c r="B300" s="4">
        <v>3.20130622321342</v>
      </c>
      <c r="C300" s="4">
        <v>2.7557281426135298</v>
      </c>
    </row>
    <row r="301" spans="1:3" x14ac:dyDescent="0.25">
      <c r="A301" s="4">
        <v>17940</v>
      </c>
      <c r="B301" s="4">
        <v>3.2678965110467799</v>
      </c>
      <c r="C301" s="4">
        <v>2.80577738715504</v>
      </c>
    </row>
    <row r="302" spans="1:3" x14ac:dyDescent="0.25">
      <c r="A302" s="4">
        <v>18000</v>
      </c>
      <c r="B302" s="4">
        <v>3.3345152018239999</v>
      </c>
      <c r="C302" s="4">
        <v>2.8558404165760001</v>
      </c>
    </row>
    <row r="303" spans="1:3" x14ac:dyDescent="0.25">
      <c r="A303" s="4">
        <v>18060</v>
      </c>
      <c r="B303" s="4">
        <v>3.4011585551895598</v>
      </c>
      <c r="C303" s="4">
        <v>2.90591442610285</v>
      </c>
    </row>
    <row r="304" spans="1:3" x14ac:dyDescent="0.25">
      <c r="A304" s="4">
        <v>18120</v>
      </c>
      <c r="B304" s="4">
        <v>3.46782285564792</v>
      </c>
      <c r="C304" s="4">
        <v>2.9559966307017</v>
      </c>
    </row>
    <row r="305" spans="1:3" x14ac:dyDescent="0.25">
      <c r="A305" s="4">
        <v>18180</v>
      </c>
      <c r="B305" s="4">
        <v>3.53450441250616</v>
      </c>
      <c r="C305" s="4">
        <v>3.0060842650307098</v>
      </c>
    </row>
    <row r="306" spans="1:3" x14ac:dyDescent="0.25">
      <c r="A306" s="4">
        <v>18240</v>
      </c>
      <c r="B306" s="4">
        <v>3.6011995598165698</v>
      </c>
      <c r="C306" s="4">
        <v>3.0561745833923899</v>
      </c>
    </row>
    <row r="307" spans="1:3" x14ac:dyDescent="0.25">
      <c r="A307" s="4">
        <v>18300</v>
      </c>
      <c r="B307" s="4">
        <v>3.6679046563193198</v>
      </c>
      <c r="C307" s="4">
        <v>3.1062648596860098</v>
      </c>
    </row>
    <row r="308" spans="1:3" x14ac:dyDescent="0.25">
      <c r="A308" s="4">
        <v>18360</v>
      </c>
      <c r="B308" s="4">
        <v>3.7346160853850301</v>
      </c>
      <c r="C308" s="4">
        <v>3.1563523873600401</v>
      </c>
    </row>
    <row r="309" spans="1:3" x14ac:dyDescent="0.25">
      <c r="A309" s="4">
        <v>18420</v>
      </c>
      <c r="B309" s="4">
        <v>3.8013302549574299</v>
      </c>
      <c r="C309" s="4">
        <v>3.20643447936438</v>
      </c>
    </row>
    <row r="310" spans="1:3" x14ac:dyDescent="0.25">
      <c r="A310" s="4">
        <v>18480</v>
      </c>
      <c r="B310" s="4">
        <v>3.8680435974959599</v>
      </c>
      <c r="C310" s="4">
        <v>3.2565084681028802</v>
      </c>
    </row>
    <row r="311" spans="1:3" x14ac:dyDescent="0.25">
      <c r="A311" s="4">
        <v>18540</v>
      </c>
      <c r="B311" s="4">
        <v>3.9347525699184001</v>
      </c>
      <c r="C311" s="4">
        <v>3.3065717053855899</v>
      </c>
    </row>
    <row r="312" spans="1:3" x14ac:dyDescent="0.25">
      <c r="A312" s="4">
        <v>18600</v>
      </c>
      <c r="B312" s="4">
        <v>4.0014536535434999</v>
      </c>
      <c r="C312" s="4">
        <v>3.3566215623812199</v>
      </c>
    </row>
    <row r="313" spans="1:3" x14ac:dyDescent="0.25">
      <c r="A313" s="4">
        <v>18660</v>
      </c>
      <c r="B313" s="4">
        <v>4.0681433540335998</v>
      </c>
      <c r="C313" s="4">
        <v>3.40665542956945</v>
      </c>
    </row>
    <row r="314" spans="1:3" x14ac:dyDescent="0.25">
      <c r="A314" s="4">
        <v>18720</v>
      </c>
      <c r="B314" s="4">
        <v>4.1348182013372297</v>
      </c>
      <c r="C314" s="4">
        <v>3.4566707166933499</v>
      </c>
    </row>
    <row r="315" spans="1:3" x14ac:dyDescent="0.25">
      <c r="A315" s="4">
        <v>18780</v>
      </c>
      <c r="B315" s="4">
        <v>4.2014747496317399</v>
      </c>
      <c r="C315" s="4">
        <v>3.5066648527117201</v>
      </c>
    </row>
    <row r="316" spans="1:3" x14ac:dyDescent="0.25">
      <c r="A316" s="4">
        <v>18840</v>
      </c>
      <c r="B316" s="4">
        <v>4.2681095772659399</v>
      </c>
      <c r="C316" s="4">
        <v>3.55663528575147</v>
      </c>
    </row>
    <row r="317" spans="1:3" x14ac:dyDescent="0.25">
      <c r="A317" s="4">
        <v>18900</v>
      </c>
      <c r="B317" s="4">
        <v>4.3347192867027102</v>
      </c>
      <c r="C317" s="4">
        <v>3.60657948306</v>
      </c>
    </row>
    <row r="318" spans="1:3" x14ac:dyDescent="0.25">
      <c r="A318" s="4">
        <v>18960</v>
      </c>
      <c r="B318" s="4">
        <v>4.40130050446162</v>
      </c>
      <c r="C318" s="4">
        <v>3.65649493095759</v>
      </c>
    </row>
    <row r="319" spans="1:3" x14ac:dyDescent="0.25">
      <c r="A319" s="4">
        <v>19020</v>
      </c>
      <c r="B319" s="4">
        <v>4.4678498810615599</v>
      </c>
      <c r="C319" s="4">
        <v>3.7063791347896702</v>
      </c>
    </row>
    <row r="320" spans="1:3" x14ac:dyDescent="0.25">
      <c r="A320" s="4">
        <v>19080</v>
      </c>
      <c r="B320" s="4">
        <v>4.5343640909633596</v>
      </c>
      <c r="C320" s="4">
        <v>3.75622961887936</v>
      </c>
    </row>
    <row r="321" spans="1:3" x14ac:dyDescent="0.25">
      <c r="A321" s="4">
        <v>19140</v>
      </c>
      <c r="B321" s="4">
        <v>4.6008398325123903</v>
      </c>
      <c r="C321" s="4">
        <v>3.8060439264796901</v>
      </c>
    </row>
    <row r="322" spans="1:3" x14ac:dyDescent="0.25">
      <c r="A322" s="4">
        <v>19200</v>
      </c>
      <c r="B322" s="4">
        <v>4.6672738278812096</v>
      </c>
      <c r="C322" s="4">
        <v>3.8558196197260801</v>
      </c>
    </row>
    <row r="323" spans="1:3" x14ac:dyDescent="0.25">
      <c r="A323" s="4">
        <v>19260</v>
      </c>
      <c r="B323" s="4">
        <v>4.7336628230121702</v>
      </c>
      <c r="C323" s="4">
        <v>3.90555427958863</v>
      </c>
    </row>
    <row r="324" spans="1:3" x14ac:dyDescent="0.25">
      <c r="A324" s="4">
        <v>19320</v>
      </c>
      <c r="B324" s="4">
        <v>4.8000035875600799</v>
      </c>
      <c r="C324" s="4">
        <v>3.9552455058245499</v>
      </c>
    </row>
    <row r="325" spans="1:3" x14ac:dyDescent="0.25">
      <c r="A325" s="4">
        <v>19380</v>
      </c>
      <c r="B325" s="4">
        <v>4.86629291483474</v>
      </c>
      <c r="C325" s="4">
        <v>4.0048909169304698</v>
      </c>
    </row>
    <row r="326" spans="1:3" x14ac:dyDescent="0.25">
      <c r="A326" s="4">
        <v>19440</v>
      </c>
      <c r="B326" s="4">
        <v>4.93252762174364</v>
      </c>
      <c r="C326" s="4">
        <v>4.0544881500949099</v>
      </c>
    </row>
    <row r="327" spans="1:3" x14ac:dyDescent="0.25">
      <c r="A327" s="4">
        <v>19500</v>
      </c>
      <c r="B327" s="4">
        <v>4.9987045487346098</v>
      </c>
      <c r="C327" s="4">
        <v>4.1040348611505602</v>
      </c>
    </row>
    <row r="328" spans="1:3" x14ac:dyDescent="0.25">
      <c r="A328" s="4">
        <v>19560</v>
      </c>
      <c r="B328" s="4">
        <v>5.0648205597382896</v>
      </c>
      <c r="C328" s="4">
        <v>4.1535287245266703</v>
      </c>
    </row>
    <row r="329" spans="1:3" x14ac:dyDescent="0.25">
      <c r="A329" s="4">
        <v>19620</v>
      </c>
      <c r="B329" s="4">
        <v>5.13087254211091</v>
      </c>
      <c r="C329" s="4">
        <v>4.2029674332014597</v>
      </c>
    </row>
    <row r="330" spans="1:3" x14ac:dyDescent="0.25">
      <c r="A330" s="4">
        <v>19680</v>
      </c>
      <c r="B330" s="4">
        <v>5.1968574065768998</v>
      </c>
      <c r="C330" s="4">
        <v>4.2523486986544503</v>
      </c>
    </row>
    <row r="331" spans="1:3" x14ac:dyDescent="0.25">
      <c r="A331" s="4">
        <v>19740</v>
      </c>
      <c r="B331" s="4">
        <v>5.2627720871713501</v>
      </c>
      <c r="C331" s="4">
        <v>4.30167025081888</v>
      </c>
    </row>
    <row r="332" spans="1:3" x14ac:dyDescent="0.25">
      <c r="A332" s="4">
        <v>19800</v>
      </c>
      <c r="B332" s="4">
        <v>5.3286135411828601</v>
      </c>
      <c r="C332" s="4">
        <v>4.3509298380340402</v>
      </c>
    </row>
    <row r="333" spans="1:3" x14ac:dyDescent="0.25">
      <c r="A333" s="4">
        <v>19860</v>
      </c>
      <c r="B333" s="4">
        <v>5.3943787490959698</v>
      </c>
      <c r="C333" s="4">
        <v>4.4001252269976403</v>
      </c>
    </row>
    <row r="334" spans="1:3" x14ac:dyDescent="0.25">
      <c r="A334" s="4">
        <v>19920</v>
      </c>
      <c r="B334" s="4">
        <v>5.4600647145339103</v>
      </c>
      <c r="C334" s="4">
        <v>4.4492542027182003</v>
      </c>
    </row>
    <row r="335" spans="1:3" x14ac:dyDescent="0.25">
      <c r="A335" s="4">
        <v>19980</v>
      </c>
      <c r="B335" s="4">
        <v>5.5256684642011598</v>
      </c>
      <c r="C335" s="4">
        <v>4.4983145684674302</v>
      </c>
    </row>
    <row r="336" spans="1:3" x14ac:dyDescent="0.25">
      <c r="A336" s="4">
        <v>20040</v>
      </c>
      <c r="B336" s="4">
        <v>5.5911870478260601</v>
      </c>
      <c r="C336" s="4">
        <v>4.5473041457325802</v>
      </c>
    </row>
    <row r="337" spans="1:3" x14ac:dyDescent="0.25">
      <c r="A337" s="4">
        <v>20100</v>
      </c>
      <c r="B337" s="4">
        <v>5.6566175381034904</v>
      </c>
      <c r="C337" s="4">
        <v>4.5962207741688097</v>
      </c>
    </row>
    <row r="338" spans="1:3" x14ac:dyDescent="0.25">
      <c r="A338" s="4">
        <v>20160</v>
      </c>
      <c r="B338" s="4">
        <v>5.7219570306374399</v>
      </c>
      <c r="C338" s="4">
        <v>4.6450623115516096</v>
      </c>
    </row>
    <row r="339" spans="1:3" x14ac:dyDescent="0.25">
      <c r="A339" s="4">
        <v>20220</v>
      </c>
      <c r="B339" s="4">
        <v>5.7872026438836599</v>
      </c>
      <c r="C339" s="4">
        <v>4.6938266337290999</v>
      </c>
    </row>
    <row r="340" spans="1:3" x14ac:dyDescent="0.25">
      <c r="A340" s="4">
        <v>20280</v>
      </c>
      <c r="B340" s="4">
        <v>5.8523515190922497</v>
      </c>
      <c r="C340" s="4">
        <v>4.7425116345744502</v>
      </c>
    </row>
    <row r="341" spans="1:3" x14ac:dyDescent="0.25">
      <c r="A341" s="4">
        <v>20340</v>
      </c>
      <c r="B341" s="4">
        <v>5.9174008202503297</v>
      </c>
      <c r="C341" s="4">
        <v>4.7911152259382401</v>
      </c>
    </row>
    <row r="342" spans="1:3" x14ac:dyDescent="0.25">
      <c r="A342" s="4">
        <v>20400</v>
      </c>
      <c r="B342" s="4">
        <v>5.9823477340246498</v>
      </c>
      <c r="C342" s="4">
        <v>4.8396353376008401</v>
      </c>
    </row>
    <row r="343" spans="1:3" x14ac:dyDescent="0.25">
      <c r="A343" s="4">
        <v>20460</v>
      </c>
      <c r="B343" s="4">
        <v>6.0471894697041302</v>
      </c>
      <c r="C343" s="4">
        <v>4.8880699172247404</v>
      </c>
    </row>
    <row r="344" spans="1:3" x14ac:dyDescent="0.25">
      <c r="A344" s="4">
        <v>20520</v>
      </c>
      <c r="B344" s="4">
        <v>6.1119232591426096</v>
      </c>
      <c r="C344" s="4">
        <v>4.9364169303070096</v>
      </c>
    </row>
    <row r="345" spans="1:3" x14ac:dyDescent="0.25">
      <c r="A345" s="4">
        <v>20580</v>
      </c>
      <c r="B345" s="4">
        <v>6.1765463567013903</v>
      </c>
      <c r="C345" s="4">
        <v>4.9846743601315504</v>
      </c>
    </row>
    <row r="346" spans="1:3" x14ac:dyDescent="0.25">
      <c r="A346" s="4">
        <v>20640</v>
      </c>
      <c r="B346" s="4">
        <v>6.2410560391918803</v>
      </c>
      <c r="C346" s="4">
        <v>5.0328402077216001</v>
      </c>
    </row>
    <row r="347" spans="1:3" x14ac:dyDescent="0.25">
      <c r="A347" s="4">
        <v>20700</v>
      </c>
      <c r="B347" s="4">
        <v>6.3054496058182199</v>
      </c>
      <c r="C347" s="4">
        <v>5.0809124917919597</v>
      </c>
    </row>
    <row r="348" spans="1:3" x14ac:dyDescent="0.25">
      <c r="A348" s="4">
        <v>20760</v>
      </c>
      <c r="B348" s="4">
        <v>6.3697243781198596</v>
      </c>
      <c r="C348" s="4">
        <v>5.1288892487015296</v>
      </c>
    </row>
    <row r="349" spans="1:3" x14ac:dyDescent="0.25">
      <c r="A349" s="4">
        <v>20820</v>
      </c>
      <c r="B349" s="4">
        <v>6.4338776999142704</v>
      </c>
      <c r="C349" s="4">
        <v>5.1767685324055002</v>
      </c>
    </row>
    <row r="350" spans="1:3" x14ac:dyDescent="0.25">
      <c r="A350" s="4">
        <v>20880</v>
      </c>
      <c r="B350" s="4">
        <v>6.49790693723945</v>
      </c>
      <c r="C350" s="4">
        <v>5.2245484144079199</v>
      </c>
    </row>
    <row r="351" spans="1:3" x14ac:dyDescent="0.25">
      <c r="A351" s="4">
        <v>20940</v>
      </c>
      <c r="B351" s="4">
        <v>6.5618094782966603</v>
      </c>
      <c r="C351" s="4">
        <v>5.2722269837138702</v>
      </c>
    </row>
    <row r="352" spans="1:3" x14ac:dyDescent="0.25">
      <c r="A352" s="4">
        <v>21000</v>
      </c>
      <c r="B352" s="4">
        <v>6.6255827333930002</v>
      </c>
      <c r="C352" s="4">
        <v>5.3198023467819899</v>
      </c>
    </row>
    <row r="353" spans="1:3" x14ac:dyDescent="0.25">
      <c r="A353" s="4">
        <v>21060</v>
      </c>
      <c r="B353" s="4">
        <v>6.6892241348839896</v>
      </c>
      <c r="C353" s="4">
        <v>5.3672726274767797</v>
      </c>
    </row>
    <row r="354" spans="1:3" x14ac:dyDescent="0.25">
      <c r="A354" s="4">
        <v>21120</v>
      </c>
      <c r="B354" s="4">
        <v>6.75273113711624</v>
      </c>
      <c r="C354" s="4">
        <v>5.4146359670209803</v>
      </c>
    </row>
    <row r="355" spans="1:3" x14ac:dyDescent="0.25">
      <c r="A355" s="4">
        <v>21180</v>
      </c>
      <c r="B355" s="4">
        <v>6.8161012163700301</v>
      </c>
      <c r="C355" s="4">
        <v>5.4618905239479298</v>
      </c>
    </row>
    <row r="356" spans="1:3" x14ac:dyDescent="0.25">
      <c r="A356" s="4">
        <v>21240</v>
      </c>
      <c r="B356" s="4">
        <v>6.8793318708020301</v>
      </c>
      <c r="C356" s="4">
        <v>5.5090344740539701</v>
      </c>
    </row>
    <row r="357" spans="1:3" x14ac:dyDescent="0.25">
      <c r="A357" s="4">
        <v>21300</v>
      </c>
      <c r="B357" s="4">
        <v>6.9424206203877796</v>
      </c>
      <c r="C357" s="4">
        <v>5.5560660103508104</v>
      </c>
    </row>
    <row r="358" spans="1:3" x14ac:dyDescent="0.25">
      <c r="A358" s="4">
        <v>21360</v>
      </c>
      <c r="B358" s="4">
        <v>7.0053650068644604</v>
      </c>
      <c r="C358" s="4">
        <v>5.6029833430178799</v>
      </c>
    </row>
    <row r="359" spans="1:3" x14ac:dyDescent="0.25">
      <c r="A359" s="4">
        <v>21420</v>
      </c>
      <c r="B359" s="4">
        <v>7.0681625936733603</v>
      </c>
      <c r="C359" s="4">
        <v>5.6497846993547203</v>
      </c>
    </row>
    <row r="360" spans="1:3" x14ac:dyDescent="0.25">
      <c r="A360" s="4">
        <v>21480</v>
      </c>
      <c r="B360" s="4">
        <v>7.1308109659026</v>
      </c>
      <c r="C360" s="4">
        <v>5.6964683237333196</v>
      </c>
    </row>
    <row r="361" spans="1:3" x14ac:dyDescent="0.25">
      <c r="A361" s="4">
        <v>21540</v>
      </c>
      <c r="B361" s="4">
        <v>7.1933077302297699</v>
      </c>
      <c r="C361" s="4">
        <v>5.7430324775505301</v>
      </c>
    </row>
    <row r="362" spans="1:3" x14ac:dyDescent="0.25">
      <c r="A362" s="4">
        <v>21600</v>
      </c>
      <c r="B362" s="4">
        <v>7.2556505148644703</v>
      </c>
      <c r="C362" s="4">
        <v>5.7894754391804701</v>
      </c>
    </row>
    <row r="363" spans="1:3" x14ac:dyDescent="0.25">
      <c r="A363" s="4">
        <v>21660</v>
      </c>
      <c r="B363" s="4">
        <v>7.3178369694909904</v>
      </c>
      <c r="C363" s="4">
        <v>5.8357955039267697</v>
      </c>
    </row>
    <row r="364" spans="1:3" x14ac:dyDescent="0.25">
      <c r="A364" s="4">
        <v>21720</v>
      </c>
      <c r="B364" s="4">
        <v>7.3798647652108702</v>
      </c>
      <c r="C364" s="4">
        <v>5.8819909839750402</v>
      </c>
    </row>
    <row r="365" spans="1:3" x14ac:dyDescent="0.25">
      <c r="A365" s="4">
        <v>21780</v>
      </c>
      <c r="B365" s="4">
        <v>7.4417315944856401</v>
      </c>
      <c r="C365" s="4">
        <v>5.9280602083452703</v>
      </c>
    </row>
    <row r="366" spans="1:3" x14ac:dyDescent="0.25">
      <c r="A366" s="4">
        <v>21840</v>
      </c>
      <c r="B366" s="4">
        <v>7.5034351710793397</v>
      </c>
      <c r="C366" s="4">
        <v>5.9740015228441203</v>
      </c>
    </row>
    <row r="367" spans="1:3" x14ac:dyDescent="0.25">
      <c r="A367" s="4">
        <v>21900</v>
      </c>
      <c r="B367" s="4">
        <v>7.5649732300011703</v>
      </c>
      <c r="C367" s="4">
        <v>6.0198132900173196</v>
      </c>
    </row>
    <row r="368" spans="1:3" x14ac:dyDescent="0.25">
      <c r="A368" s="4">
        <v>21960</v>
      </c>
      <c r="B368" s="4">
        <v>7.6263435274480598</v>
      </c>
      <c r="C368" s="4">
        <v>6.06549388910208</v>
      </c>
    </row>
    <row r="369" spans="1:3" x14ac:dyDescent="0.25">
      <c r="A369" s="4">
        <v>22020</v>
      </c>
      <c r="B369" s="4">
        <v>7.6875438407474501</v>
      </c>
      <c r="C369" s="4">
        <v>6.1110417159794101</v>
      </c>
    </row>
    <row r="370" spans="1:3" x14ac:dyDescent="0.25">
      <c r="A370" s="4">
        <v>22080</v>
      </c>
      <c r="B370" s="4">
        <v>7.7485719682997098</v>
      </c>
      <c r="C370" s="4">
        <v>6.1564551831265204</v>
      </c>
    </row>
    <row r="371" spans="1:3" x14ac:dyDescent="0.25">
      <c r="A371" s="4">
        <v>22140</v>
      </c>
      <c r="B371" s="4">
        <v>7.8094257295208998</v>
      </c>
      <c r="C371" s="4">
        <v>6.2017327195691996</v>
      </c>
    </row>
    <row r="372" spans="1:3" x14ac:dyDescent="0.25">
      <c r="A372" s="4">
        <v>22200</v>
      </c>
      <c r="B372" s="4">
        <v>7.8701029647853602</v>
      </c>
      <c r="C372" s="4">
        <v>6.2468727708341296</v>
      </c>
    </row>
    <row r="373" spans="1:3" x14ac:dyDescent="0.25">
      <c r="A373" s="4">
        <v>22260</v>
      </c>
      <c r="B373" s="4">
        <v>7.9306015353682797</v>
      </c>
      <c r="C373" s="4">
        <v>6.2918737989013502</v>
      </c>
    </row>
    <row r="374" spans="1:3" x14ac:dyDescent="0.25">
      <c r="A374" s="4">
        <v>22320</v>
      </c>
      <c r="B374" s="4">
        <v>7.9909193233884102</v>
      </c>
      <c r="C374" s="4">
        <v>6.3367342821565797</v>
      </c>
    </row>
    <row r="375" spans="1:3" x14ac:dyDescent="0.25">
      <c r="A375" s="4">
        <v>22380</v>
      </c>
      <c r="B375" s="4">
        <v>8.0510542317506104</v>
      </c>
      <c r="C375" s="4">
        <v>6.3814527153435101</v>
      </c>
    </row>
    <row r="376" spans="1:3" x14ac:dyDescent="0.25">
      <c r="A376" s="4">
        <v>22440</v>
      </c>
      <c r="B376" s="4">
        <v>8.1110041840884897</v>
      </c>
      <c r="C376" s="4">
        <v>6.4260276095164004</v>
      </c>
    </row>
    <row r="377" spans="1:3" x14ac:dyDescent="0.25">
      <c r="A377" s="4">
        <v>22500</v>
      </c>
      <c r="B377" s="4">
        <v>8.1707671247070301</v>
      </c>
      <c r="C377" s="4">
        <v>6.47045749199218</v>
      </c>
    </row>
    <row r="378" spans="1:3" x14ac:dyDescent="0.25">
      <c r="A378" s="4">
        <v>22560</v>
      </c>
      <c r="B378" s="4">
        <v>8.2303410185252694</v>
      </c>
      <c r="C378" s="4">
        <v>6.5147409063030102</v>
      </c>
    </row>
    <row r="379" spans="1:3" x14ac:dyDescent="0.25">
      <c r="A379" s="4">
        <v>22620</v>
      </c>
      <c r="B379" s="4">
        <v>8.2897238510188096</v>
      </c>
      <c r="C379" s="4">
        <v>6.5588764121485603</v>
      </c>
    </row>
    <row r="380" spans="1:3" x14ac:dyDescent="0.25">
      <c r="A380" s="4">
        <v>22680</v>
      </c>
      <c r="B380" s="4">
        <v>8.3489136281624798</v>
      </c>
      <c r="C380" s="4">
        <v>6.6028625853484497</v>
      </c>
    </row>
    <row r="381" spans="1:3" x14ac:dyDescent="0.25">
      <c r="A381" s="4">
        <v>22740</v>
      </c>
      <c r="B381" s="4">
        <v>8.4079083763730598</v>
      </c>
      <c r="C381" s="4">
        <v>6.6466980177945301</v>
      </c>
    </row>
    <row r="382" spans="1:3" x14ac:dyDescent="0.25">
      <c r="A382" s="4">
        <v>22800</v>
      </c>
      <c r="B382" s="4">
        <v>8.4667061424517396</v>
      </c>
      <c r="C382" s="4">
        <v>6.6903813174033804</v>
      </c>
    </row>
    <row r="383" spans="1:3" x14ac:dyDescent="0.25">
      <c r="A383" s="4">
        <v>22860</v>
      </c>
      <c r="B383" s="4">
        <v>8.5253049935268397</v>
      </c>
      <c r="C383" s="4">
        <v>6.7339111080685301</v>
      </c>
    </row>
    <row r="384" spans="1:3" x14ac:dyDescent="0.25">
      <c r="A384" s="4">
        <v>22920</v>
      </c>
      <c r="B384" s="4">
        <v>8.5837030169964201</v>
      </c>
      <c r="C384" s="4">
        <v>6.7772860296129496</v>
      </c>
    </row>
    <row r="385" spans="1:3" x14ac:dyDescent="0.25">
      <c r="A385" s="4">
        <v>22980</v>
      </c>
      <c r="B385" s="4">
        <v>8.6418983204709203</v>
      </c>
      <c r="C385" s="4">
        <v>6.8205047377414196</v>
      </c>
    </row>
    <row r="386" spans="1:3" x14ac:dyDescent="0.25">
      <c r="A386" s="4">
        <v>23040</v>
      </c>
      <c r="B386" s="4">
        <v>8.6998890317156707</v>
      </c>
      <c r="C386" s="4">
        <v>6.8635659039927397</v>
      </c>
    </row>
    <row r="387" spans="1:3" x14ac:dyDescent="0.25">
      <c r="A387" s="4">
        <v>23100</v>
      </c>
      <c r="B387" s="4">
        <v>8.7576732985937102</v>
      </c>
      <c r="C387" s="4">
        <v>6.9064682156923602</v>
      </c>
    </row>
    <row r="388" spans="1:3" x14ac:dyDescent="0.25">
      <c r="A388" s="4">
        <v>23160</v>
      </c>
      <c r="B388" s="4">
        <v>8.8152492890081806</v>
      </c>
      <c r="C388" s="4">
        <v>6.9492103759045598</v>
      </c>
    </row>
    <row r="389" spans="1:3" x14ac:dyDescent="0.25">
      <c r="A389" s="4">
        <v>23220</v>
      </c>
      <c r="B389" s="4">
        <v>8.8726151908451296</v>
      </c>
      <c r="C389" s="4">
        <v>6.9917911033848803</v>
      </c>
    </row>
    <row r="390" spans="1:3" x14ac:dyDescent="0.25">
      <c r="A390" s="4">
        <v>23280</v>
      </c>
      <c r="B390" s="4">
        <v>8.9297692119160903</v>
      </c>
      <c r="C390" s="4">
        <v>7.0342091325324798</v>
      </c>
    </row>
    <row r="391" spans="1:3" x14ac:dyDescent="0.25">
      <c r="A391" s="4">
        <v>23340</v>
      </c>
      <c r="B391" s="4">
        <v>8.9867095799006194</v>
      </c>
      <c r="C391" s="4">
        <v>7.0764632133425698</v>
      </c>
    </row>
    <row r="392" spans="1:3" x14ac:dyDescent="0.25">
      <c r="A392" s="4">
        <v>23400</v>
      </c>
      <c r="B392" s="4">
        <v>9.0434345422890292</v>
      </c>
      <c r="C392" s="4">
        <v>7.1185521113586399</v>
      </c>
    </row>
    <row r="393" spans="1:3" x14ac:dyDescent="0.25">
      <c r="A393" s="4">
        <v>23460</v>
      </c>
      <c r="B393" s="4">
        <v>9.0999423663249104</v>
      </c>
      <c r="C393" s="4">
        <v>7.1604746076250398</v>
      </c>
    </row>
    <row r="394" spans="1:3" x14ac:dyDescent="0.25">
      <c r="A394" s="4">
        <v>23520</v>
      </c>
      <c r="B394" s="4">
        <v>9.1562313389478298</v>
      </c>
      <c r="C394" s="4">
        <v>7.2022294986391699</v>
      </c>
    </row>
    <row r="395" spans="1:3" x14ac:dyDescent="0.25">
      <c r="A395" s="4">
        <v>23580</v>
      </c>
      <c r="B395" s="4">
        <v>9.2122997667359208</v>
      </c>
      <c r="C395" s="4">
        <v>7.2438155963039197</v>
      </c>
    </row>
    <row r="396" spans="1:3" x14ac:dyDescent="0.25">
      <c r="A396" s="4">
        <v>23640</v>
      </c>
      <c r="B396" s="4">
        <v>9.2681459758485207</v>
      </c>
      <c r="C396" s="4">
        <v>7.2852317278800998</v>
      </c>
    </row>
    <row r="397" spans="1:3" x14ac:dyDescent="0.25">
      <c r="A397" s="4">
        <v>23700</v>
      </c>
      <c r="B397" s="4">
        <v>9.3237683119687809</v>
      </c>
      <c r="C397" s="4">
        <v>7.3264767359386704</v>
      </c>
    </row>
    <row r="398" spans="1:3" x14ac:dyDescent="0.25">
      <c r="A398" s="4">
        <v>23760</v>
      </c>
      <c r="B398" s="4">
        <v>9.3791651402462399</v>
      </c>
      <c r="C398" s="4">
        <v>7.3675494783132498</v>
      </c>
    </row>
    <row r="399" spans="1:3" x14ac:dyDescent="0.25">
      <c r="A399" s="4">
        <v>23820</v>
      </c>
      <c r="B399" s="4">
        <v>9.4343348452395706</v>
      </c>
      <c r="C399" s="4">
        <v>7.4084488280524603</v>
      </c>
    </row>
    <row r="400" spans="1:3" x14ac:dyDescent="0.25">
      <c r="A400" s="4">
        <v>23880</v>
      </c>
      <c r="B400" s="4">
        <v>9.4892758308590697</v>
      </c>
      <c r="C400" s="4">
        <v>7.4491736733721901</v>
      </c>
    </row>
    <row r="401" spans="1:3" x14ac:dyDescent="0.25">
      <c r="A401" s="4">
        <v>23940</v>
      </c>
      <c r="B401" s="4">
        <v>9.5439865203093692</v>
      </c>
      <c r="C401" s="4">
        <v>7.4897229176081002</v>
      </c>
    </row>
    <row r="402" spans="1:3" x14ac:dyDescent="0.25">
      <c r="A402" s="4">
        <v>24000</v>
      </c>
      <c r="B402" s="4">
        <v>9.5984653560320101</v>
      </c>
      <c r="C402" s="4">
        <v>7.5300954791679997</v>
      </c>
    </row>
    <row r="403" spans="1:3" x14ac:dyDescent="0.25">
      <c r="A403" s="4">
        <v>24060</v>
      </c>
      <c r="B403" s="4">
        <v>9.6527107996480606</v>
      </c>
      <c r="C403" s="4">
        <v>7.5702902914840404</v>
      </c>
    </row>
    <row r="404" spans="1:3" x14ac:dyDescent="0.25">
      <c r="A404" s="4">
        <v>24120</v>
      </c>
      <c r="B404" s="4">
        <v>9.7067213319007806</v>
      </c>
      <c r="C404" s="4">
        <v>7.6103063029653004</v>
      </c>
    </row>
    <row r="405" spans="1:3" x14ac:dyDescent="0.25">
      <c r="A405" s="4">
        <v>24180</v>
      </c>
      <c r="B405" s="4">
        <v>9.7604954525982208</v>
      </c>
      <c r="C405" s="4">
        <v>7.6501424769500499</v>
      </c>
    </row>
    <row r="406" spans="1:3" x14ac:dyDescent="0.25">
      <c r="A406" s="4">
        <v>24240</v>
      </c>
      <c r="B406" s="4">
        <v>9.8140316805557806</v>
      </c>
      <c r="C406" s="4">
        <v>7.6897977916581199</v>
      </c>
    </row>
    <row r="407" spans="1:3" x14ac:dyDescent="0.25">
      <c r="A407" s="4">
        <v>24300</v>
      </c>
      <c r="B407" s="4">
        <v>9.8673285535390498</v>
      </c>
      <c r="C407" s="4">
        <v>7.7292712401433299</v>
      </c>
    </row>
    <row r="408" spans="1:3" x14ac:dyDescent="0.25">
      <c r="A408" s="4">
        <v>24360</v>
      </c>
      <c r="B408" s="4">
        <v>9.9203846282060493</v>
      </c>
      <c r="C408" s="4">
        <v>7.76856183024577</v>
      </c>
    </row>
    <row r="409" spans="1:3" x14ac:dyDescent="0.25">
      <c r="A409" s="4">
        <v>24420</v>
      </c>
      <c r="B409" s="4">
        <v>9.9731984800502893</v>
      </c>
      <c r="C409" s="4">
        <v>7.8076685845442801</v>
      </c>
    </row>
    <row r="410" spans="1:3" x14ac:dyDescent="0.25">
      <c r="A410" s="4">
        <v>24480</v>
      </c>
      <c r="B410" s="4">
        <v>10.025768703342999</v>
      </c>
      <c r="C410" s="4">
        <v>7.8465905403087497</v>
      </c>
    </row>
    <row r="411" spans="1:3" x14ac:dyDescent="0.25">
      <c r="A411" s="4">
        <v>24540</v>
      </c>
      <c r="B411" s="4">
        <v>10.078093911076</v>
      </c>
      <c r="C411" s="4">
        <v>7.8853267494525099</v>
      </c>
    </row>
    <row r="412" spans="1:3" x14ac:dyDescent="0.25">
      <c r="A412" s="4">
        <v>24600</v>
      </c>
      <c r="B412" s="4">
        <v>10.1301727349044</v>
      </c>
      <c r="C412" s="4">
        <v>7.9238762784846797</v>
      </c>
    </row>
    <row r="413" spans="1:3" x14ac:dyDescent="0.25">
      <c r="A413" s="4">
        <v>24660</v>
      </c>
      <c r="B413" s="4">
        <v>10.182003825088801</v>
      </c>
      <c r="C413" s="4">
        <v>7.9622382084626002</v>
      </c>
    </row>
    <row r="414" spans="1:3" x14ac:dyDescent="0.25">
      <c r="A414" s="4">
        <v>24720</v>
      </c>
      <c r="B414" s="4">
        <v>10.2335858504384</v>
      </c>
      <c r="C414" s="4">
        <v>8.0004116349441201</v>
      </c>
    </row>
    <row r="415" spans="1:3" x14ac:dyDescent="0.25">
      <c r="A415" s="4">
        <v>24780</v>
      </c>
      <c r="B415" s="4">
        <v>10.2849174982533</v>
      </c>
      <c r="C415" s="4">
        <v>8.0383956679401294</v>
      </c>
    </row>
    <row r="416" spans="1:3" x14ac:dyDescent="0.25">
      <c r="A416" s="4">
        <v>24840</v>
      </c>
      <c r="B416" s="4">
        <v>10.335997474267201</v>
      </c>
      <c r="C416" s="4">
        <v>8.0761894318666396</v>
      </c>
    </row>
    <row r="417" spans="1:3" x14ac:dyDescent="0.25">
      <c r="A417" s="4">
        <v>24900</v>
      </c>
      <c r="B417" s="4">
        <v>10.3868245025902</v>
      </c>
      <c r="C417" s="4">
        <v>8.1137920654974796</v>
      </c>
    </row>
    <row r="418" spans="1:3" x14ac:dyDescent="0.25">
      <c r="A418" s="4">
        <v>24960</v>
      </c>
      <c r="B418" s="4">
        <v>10.437397325651199</v>
      </c>
      <c r="C418" s="4">
        <v>8.1512027219164604</v>
      </c>
    </row>
    <row r="419" spans="1:3" x14ac:dyDescent="0.25">
      <c r="A419" s="4">
        <v>25020</v>
      </c>
      <c r="B419" s="4">
        <v>10.4877147041404</v>
      </c>
      <c r="C419" s="4">
        <v>8.1884205684698301</v>
      </c>
    </row>
    <row r="420" spans="1:3" x14ac:dyDescent="0.25">
      <c r="A420" s="4">
        <v>25080</v>
      </c>
      <c r="B420" s="4">
        <v>10.5377754169524</v>
      </c>
      <c r="C420" s="4">
        <v>8.2254447867185991</v>
      </c>
    </row>
    <row r="421" spans="1:3" x14ac:dyDescent="0.25">
      <c r="A421" s="4">
        <v>25140</v>
      </c>
      <c r="B421" s="4">
        <v>10.5875782611284</v>
      </c>
      <c r="C421" s="4">
        <v>8.2622745723909894</v>
      </c>
    </row>
    <row r="422" spans="1:3" x14ac:dyDescent="0.25">
      <c r="A422" s="4">
        <v>25200</v>
      </c>
      <c r="B422" s="4">
        <v>10.637122051799</v>
      </c>
      <c r="C422" s="4">
        <v>8.2989091353346502</v>
      </c>
    </row>
    <row r="423" spans="1:3" x14ac:dyDescent="0.25">
      <c r="A423" s="4">
        <v>25260</v>
      </c>
      <c r="B423" s="4">
        <v>10.6864056221268</v>
      </c>
      <c r="C423" s="4">
        <v>8.3353476994692706</v>
      </c>
    </row>
    <row r="424" spans="1:3" x14ac:dyDescent="0.25">
      <c r="A424" s="4">
        <v>25320</v>
      </c>
      <c r="B424" s="4">
        <v>10.7354278232489</v>
      </c>
      <c r="C424" s="4">
        <v>8.3715895027387095</v>
      </c>
    </row>
    <row r="425" spans="1:3" x14ac:dyDescent="0.25">
      <c r="A425" s="4">
        <v>25380</v>
      </c>
      <c r="B425" s="4">
        <v>10.7841875242197</v>
      </c>
      <c r="C425" s="4">
        <v>8.4076337970635002</v>
      </c>
    </row>
    <row r="426" spans="1:3" x14ac:dyDescent="0.25">
      <c r="A426" s="4">
        <v>25440</v>
      </c>
      <c r="B426" s="4">
        <v>10.832683611953501</v>
      </c>
      <c r="C426" s="4">
        <v>8.4434798482932294</v>
      </c>
    </row>
    <row r="427" spans="1:3" x14ac:dyDescent="0.25">
      <c r="A427" s="4">
        <v>25500</v>
      </c>
      <c r="B427" s="4">
        <v>10.8809149911669</v>
      </c>
      <c r="C427" s="4">
        <v>8.4791269361588206</v>
      </c>
    </row>
    <row r="428" spans="1:3" x14ac:dyDescent="0.25">
      <c r="A428" s="4">
        <v>25560</v>
      </c>
      <c r="B428" s="4">
        <v>10.928880584321901</v>
      </c>
      <c r="C428" s="4">
        <v>8.5145743542249797</v>
      </c>
    </row>
    <row r="429" spans="1:3" x14ac:dyDescent="0.25">
      <c r="A429" s="4">
        <v>25620</v>
      </c>
      <c r="B429" s="4">
        <v>10.9765793315677</v>
      </c>
      <c r="C429" s="4">
        <v>8.5498214098425702</v>
      </c>
    </row>
    <row r="430" spans="1:3" x14ac:dyDescent="0.25">
      <c r="A430" s="4">
        <v>25680</v>
      </c>
      <c r="B430" s="4">
        <v>11.0240101906845</v>
      </c>
      <c r="C430" s="4">
        <v>8.5848674241009597</v>
      </c>
    </row>
    <row r="431" spans="1:3" x14ac:dyDescent="0.25">
      <c r="A431" s="4">
        <v>25740</v>
      </c>
      <c r="B431" s="4">
        <v>11.0711721370247</v>
      </c>
      <c r="C431" s="4">
        <v>8.6197117317803507</v>
      </c>
    </row>
    <row r="432" spans="1:3" x14ac:dyDescent="0.25">
      <c r="A432" s="4">
        <v>25800</v>
      </c>
      <c r="B432" s="4">
        <v>11.118064163456999</v>
      </c>
      <c r="C432" s="4">
        <v>8.6543536813042294</v>
      </c>
    </row>
    <row r="433" spans="1:3" x14ac:dyDescent="0.25">
      <c r="A433" s="4">
        <v>25860</v>
      </c>
      <c r="B433" s="4">
        <v>11.1646852803079</v>
      </c>
      <c r="C433" s="4">
        <v>8.6887926346916995</v>
      </c>
    </row>
    <row r="434" spans="1:3" x14ac:dyDescent="0.25">
      <c r="A434" s="4">
        <v>25920</v>
      </c>
      <c r="B434" s="4">
        <v>11.2110345153047</v>
      </c>
      <c r="C434" s="4">
        <v>8.7230279675098608</v>
      </c>
    </row>
    <row r="435" spans="1:3" x14ac:dyDescent="0.25">
      <c r="A435" s="4">
        <v>25980</v>
      </c>
      <c r="B435" s="4">
        <v>11.2571109135183</v>
      </c>
      <c r="C435" s="4">
        <v>8.7570590688261607</v>
      </c>
    </row>
    <row r="436" spans="1:3" x14ac:dyDescent="0.25">
      <c r="A436" s="4">
        <v>26040</v>
      </c>
      <c r="B436" s="4">
        <v>11.302913537305599</v>
      </c>
      <c r="C436" s="4">
        <v>8.7908853411608003</v>
      </c>
    </row>
    <row r="437" spans="1:3" x14ac:dyDescent="0.25">
      <c r="A437" s="4">
        <v>26100</v>
      </c>
      <c r="B437" s="4">
        <v>11.348441466252201</v>
      </c>
      <c r="C437" s="4">
        <v>8.82450620043908</v>
      </c>
    </row>
    <row r="438" spans="1:3" x14ac:dyDescent="0.25">
      <c r="A438" s="4">
        <v>26160</v>
      </c>
      <c r="B438" s="4">
        <v>11.393693797114899</v>
      </c>
      <c r="C438" s="4">
        <v>8.8579210759438105</v>
      </c>
    </row>
    <row r="439" spans="1:3" x14ac:dyDescent="0.25">
      <c r="A439" s="4">
        <v>26220</v>
      </c>
      <c r="B439" s="4">
        <v>11.438669643764801</v>
      </c>
      <c r="C439" s="4">
        <v>8.8911294102676095</v>
      </c>
    </row>
    <row r="440" spans="1:3" x14ac:dyDescent="0.25">
      <c r="A440" s="4">
        <v>26280</v>
      </c>
      <c r="B440" s="4">
        <v>11.483368137128901</v>
      </c>
      <c r="C440" s="4">
        <v>8.9241306592653693</v>
      </c>
    </row>
    <row r="441" spans="1:3" x14ac:dyDescent="0.25">
      <c r="A441" s="4">
        <v>26340</v>
      </c>
      <c r="B441" s="4">
        <v>11.527788425134</v>
      </c>
      <c r="C441" s="4">
        <v>8.9569242920065104</v>
      </c>
    </row>
    <row r="442" spans="1:3" x14ac:dyDescent="0.25">
      <c r="A442" s="4">
        <v>26400</v>
      </c>
      <c r="B442" s="4">
        <v>11.5719296726484</v>
      </c>
      <c r="C442" s="4">
        <v>8.9895097907274906</v>
      </c>
    </row>
    <row r="443" spans="1:3" x14ac:dyDescent="0.25">
      <c r="A443" s="4">
        <v>26460</v>
      </c>
      <c r="B443" s="4">
        <v>11.6157910614247</v>
      </c>
      <c r="C443" s="4">
        <v>9.0218866507840794</v>
      </c>
    </row>
    <row r="444" spans="1:3" x14ac:dyDescent="0.25">
      <c r="A444" s="4">
        <v>26520</v>
      </c>
      <c r="B444" s="4">
        <v>11.659371790043</v>
      </c>
      <c r="C444" s="4">
        <v>9.0540543806037697</v>
      </c>
    </row>
    <row r="445" spans="1:3" x14ac:dyDescent="0.25">
      <c r="A445" s="4">
        <v>26580</v>
      </c>
      <c r="B445" s="4">
        <v>11.702671073852599</v>
      </c>
      <c r="C445" s="4">
        <v>9.0860125016381001</v>
      </c>
    </row>
    <row r="446" spans="1:3" x14ac:dyDescent="0.25">
      <c r="A446" s="4">
        <v>26640</v>
      </c>
      <c r="B446" s="4">
        <v>11.745688144915199</v>
      </c>
      <c r="C446" s="4">
        <v>9.1177605483151201</v>
      </c>
    </row>
    <row r="447" spans="1:3" x14ac:dyDescent="0.25">
      <c r="A447" s="4">
        <v>26700</v>
      </c>
      <c r="B447" s="4">
        <v>11.7884222519475</v>
      </c>
      <c r="C447" s="4">
        <v>9.1492980679916798</v>
      </c>
    </row>
    <row r="448" spans="1:3" x14ac:dyDescent="0.25">
      <c r="A448" s="4">
        <v>26760</v>
      </c>
      <c r="B448" s="4">
        <v>11.830872660263701</v>
      </c>
      <c r="C448" s="4">
        <v>9.1806246209057907</v>
      </c>
    </row>
    <row r="449" spans="1:3" x14ac:dyDescent="0.25">
      <c r="A449" s="4">
        <v>26820</v>
      </c>
      <c r="B449" s="4">
        <v>11.873038651718099</v>
      </c>
      <c r="C449" s="4">
        <v>9.2117397801291308</v>
      </c>
    </row>
    <row r="450" spans="1:3" x14ac:dyDescent="0.25">
      <c r="A450" s="4">
        <v>26880</v>
      </c>
      <c r="B450" s="4">
        <v>11.9149195246478</v>
      </c>
      <c r="C450" s="4">
        <v>9.2426431315192499</v>
      </c>
    </row>
    <row r="451" spans="1:3" x14ac:dyDescent="0.25">
      <c r="A451" s="4">
        <v>26940</v>
      </c>
      <c r="B451" s="4">
        <v>11.9565145938152</v>
      </c>
      <c r="C451" s="4">
        <v>9.2733342736720203</v>
      </c>
    </row>
    <row r="452" spans="1:3" x14ac:dyDescent="0.25">
      <c r="A452" s="4">
        <v>27000</v>
      </c>
      <c r="B452" s="4">
        <v>11.997823190350999</v>
      </c>
      <c r="C452" s="4">
        <v>9.3038128178739807</v>
      </c>
    </row>
    <row r="453" spans="1:3" x14ac:dyDescent="0.25">
      <c r="A453" s="4">
        <v>27060</v>
      </c>
      <c r="B453" s="4">
        <v>12.0388446616961</v>
      </c>
      <c r="C453" s="4">
        <v>9.3340783880548397</v>
      </c>
    </row>
    <row r="454" spans="1:3" x14ac:dyDescent="0.25">
      <c r="A454" s="4">
        <v>27120</v>
      </c>
      <c r="B454" s="4">
        <v>12.079578371545001</v>
      </c>
      <c r="C454" s="4">
        <v>9.36413062073958</v>
      </c>
    </row>
    <row r="455" spans="1:3" x14ac:dyDescent="0.25">
      <c r="A455" s="4">
        <v>27180</v>
      </c>
      <c r="B455" s="4">
        <v>12.120023699788099</v>
      </c>
      <c r="C455" s="4">
        <v>9.3939691650010904</v>
      </c>
    </row>
    <row r="456" spans="1:3" x14ac:dyDescent="0.25">
      <c r="A456" s="4">
        <v>27240</v>
      </c>
      <c r="B456" s="4">
        <v>12.1601800424539</v>
      </c>
      <c r="C456" s="4">
        <v>9.4235936824124504</v>
      </c>
    </row>
    <row r="457" spans="1:3" x14ac:dyDescent="0.25">
      <c r="A457" s="4">
        <v>27300</v>
      </c>
      <c r="B457" s="4">
        <v>12.200046811652401</v>
      </c>
      <c r="C457" s="4">
        <v>9.4530038469991595</v>
      </c>
    </row>
    <row r="458" spans="1:3" x14ac:dyDescent="0.25">
      <c r="A458" s="4">
        <v>27360</v>
      </c>
      <c r="B458" s="4">
        <v>12.2396234355174</v>
      </c>
      <c r="C458" s="4">
        <v>9.4821993451917699</v>
      </c>
    </row>
    <row r="459" spans="1:3" x14ac:dyDescent="0.25">
      <c r="A459" s="4">
        <v>27420</v>
      </c>
      <c r="B459" s="4">
        <v>12.278909358148599</v>
      </c>
      <c r="C459" s="4">
        <v>9.5111798757780903</v>
      </c>
    </row>
    <row r="460" spans="1:3" x14ac:dyDescent="0.25">
      <c r="A460" s="4">
        <v>27480</v>
      </c>
      <c r="B460" s="4">
        <v>12.3179040395552</v>
      </c>
      <c r="C460" s="4">
        <v>9.5399451498555408</v>
      </c>
    </row>
    <row r="461" spans="1:3" x14ac:dyDescent="0.25">
      <c r="A461" s="4">
        <v>27540</v>
      </c>
      <c r="B461" s="4">
        <v>12.3566069555977</v>
      </c>
      <c r="C461" s="4">
        <v>9.5684948907836294</v>
      </c>
    </row>
    <row r="462" spans="1:3" x14ac:dyDescent="0.25">
      <c r="A462" s="4">
        <v>27600</v>
      </c>
      <c r="B462" s="4">
        <v>12.395017597931</v>
      </c>
      <c r="C462" s="4">
        <v>9.5968288341362307</v>
      </c>
    </row>
    <row r="463" spans="1:3" x14ac:dyDescent="0.25">
      <c r="A463" s="4">
        <v>27660</v>
      </c>
      <c r="B463" s="4">
        <v>12.4331354739468</v>
      </c>
      <c r="C463" s="4">
        <v>9.6249467276540699</v>
      </c>
    </row>
    <row r="464" spans="1:3" x14ac:dyDescent="0.25">
      <c r="A464" s="4">
        <v>27720</v>
      </c>
      <c r="B464" s="4">
        <v>12.4709601067162</v>
      </c>
      <c r="C464" s="4">
        <v>9.6528483311968891</v>
      </c>
    </row>
    <row r="465" spans="1:3" x14ac:dyDescent="0.25">
      <c r="A465" s="4">
        <v>27780</v>
      </c>
      <c r="B465" s="4">
        <v>12.508491034932399</v>
      </c>
      <c r="C465" s="4">
        <v>9.6805334166961305</v>
      </c>
    </row>
    <row r="466" spans="1:3" x14ac:dyDescent="0.25">
      <c r="A466" s="4">
        <v>27840</v>
      </c>
      <c r="B466" s="4">
        <v>12.5457278128534</v>
      </c>
      <c r="C466" s="4">
        <v>9.7080017681069393</v>
      </c>
    </row>
    <row r="467" spans="1:3" x14ac:dyDescent="0.25">
      <c r="A467" s="4">
        <v>27900</v>
      </c>
      <c r="B467" s="4">
        <v>12.5826700102446</v>
      </c>
      <c r="C467" s="4">
        <v>9.7352531813608696</v>
      </c>
    </row>
    <row r="468" spans="1:3" x14ac:dyDescent="0.25">
      <c r="A468" s="4">
        <v>27960</v>
      </c>
      <c r="B468" s="4">
        <v>12.619317212321199</v>
      </c>
      <c r="C468" s="4">
        <v>9.7622874643180406</v>
      </c>
    </row>
    <row r="469" spans="1:3" x14ac:dyDescent="0.25">
      <c r="A469" s="4">
        <v>28020</v>
      </c>
      <c r="B469" s="4">
        <v>12.655669019691</v>
      </c>
      <c r="C469" s="4">
        <v>9.7891044367196596</v>
      </c>
    </row>
    <row r="470" spans="1:3" x14ac:dyDescent="0.25">
      <c r="A470" s="4">
        <v>28080</v>
      </c>
      <c r="B470" s="4">
        <v>12.6917250482973</v>
      </c>
      <c r="C470" s="4">
        <v>9.8157039301401703</v>
      </c>
    </row>
    <row r="471" spans="1:3" x14ac:dyDescent="0.25">
      <c r="A471" s="4">
        <v>28140</v>
      </c>
      <c r="B471" s="4">
        <v>12.7274849293606</v>
      </c>
      <c r="C471" s="4">
        <v>9.8420857879398795</v>
      </c>
    </row>
    <row r="472" spans="1:3" x14ac:dyDescent="0.25">
      <c r="A472" s="4">
        <v>28200</v>
      </c>
      <c r="B472" s="4">
        <v>12.762948309322599</v>
      </c>
      <c r="C472" s="4">
        <v>9.8682498652172708</v>
      </c>
    </row>
    <row r="473" spans="1:3" x14ac:dyDescent="0.25">
      <c r="A473" s="4">
        <v>28260</v>
      </c>
      <c r="B473" s="4">
        <v>12.798114849787501</v>
      </c>
      <c r="C473" s="4">
        <v>9.8941960287611792</v>
      </c>
    </row>
    <row r="474" spans="1:3" x14ac:dyDescent="0.25">
      <c r="A474" s="4">
        <v>28320</v>
      </c>
      <c r="B474" s="4">
        <v>12.8329842274655</v>
      </c>
      <c r="C474" s="4">
        <v>9.9199241570033792</v>
      </c>
    </row>
    <row r="475" spans="1:3" x14ac:dyDescent="0.25">
      <c r="A475" s="4">
        <v>28380</v>
      </c>
      <c r="B475" s="4">
        <v>12.867556134115</v>
      </c>
      <c r="C475" s="4">
        <v>9.9454341399709101</v>
      </c>
    </row>
    <row r="476" spans="1:3" x14ac:dyDescent="0.25">
      <c r="A476" s="4">
        <v>28440</v>
      </c>
      <c r="B476" s="4">
        <v>12.901830276485301</v>
      </c>
      <c r="C476" s="4">
        <v>9.9707258792383904</v>
      </c>
    </row>
    <row r="477" spans="1:3" x14ac:dyDescent="0.25">
      <c r="A477" s="4">
        <v>28500</v>
      </c>
      <c r="B477" s="4">
        <v>12.9358063762594</v>
      </c>
      <c r="C477" s="4">
        <v>9.9957992878804305</v>
      </c>
    </row>
    <row r="478" spans="1:3" x14ac:dyDescent="0.25">
      <c r="A478" s="4">
        <v>28560</v>
      </c>
      <c r="B478" s="4">
        <v>12.969484169996299</v>
      </c>
      <c r="C478" s="4">
        <v>10.020654290424</v>
      </c>
    </row>
    <row r="479" spans="1:3" x14ac:dyDescent="0.25">
      <c r="A479" s="4">
        <v>28620</v>
      </c>
      <c r="B479" s="4">
        <v>13.0028634090739</v>
      </c>
      <c r="C479" s="4">
        <v>10.0452908228007</v>
      </c>
    </row>
    <row r="480" spans="1:3" x14ac:dyDescent="0.25">
      <c r="A480" s="4">
        <v>28680</v>
      </c>
      <c r="B480" s="4">
        <v>13.035943859631599</v>
      </c>
      <c r="C480" s="4">
        <v>10.0697088322996</v>
      </c>
    </row>
    <row r="481" spans="1:3" x14ac:dyDescent="0.25">
      <c r="A481" s="4">
        <v>28740</v>
      </c>
      <c r="B481" s="4">
        <v>13.0687253025127</v>
      </c>
      <c r="C481" s="4">
        <v>10.0939082775187</v>
      </c>
    </row>
    <row r="482" spans="1:3" x14ac:dyDescent="0.25">
      <c r="A482" s="4">
        <v>28800</v>
      </c>
      <c r="B482" s="4">
        <v>13.101207533207299</v>
      </c>
      <c r="C482" s="4">
        <v>10.1178891283182</v>
      </c>
    </row>
    <row r="483" spans="1:3" x14ac:dyDescent="0.25">
      <c r="A483" s="4">
        <v>28860</v>
      </c>
      <c r="B483" s="4">
        <v>13.1333903617946</v>
      </c>
      <c r="C483" s="4">
        <v>10.141651365772301</v>
      </c>
    </row>
    <row r="484" spans="1:3" x14ac:dyDescent="0.25">
      <c r="A484" s="4">
        <v>28920</v>
      </c>
      <c r="B484" s="4">
        <v>13.165273612885899</v>
      </c>
      <c r="C484" s="4">
        <v>10.1651949821222</v>
      </c>
    </row>
    <row r="485" spans="1:3" x14ac:dyDescent="0.25">
      <c r="A485" s="4">
        <v>28980</v>
      </c>
      <c r="B485" s="4">
        <v>13.1968571255669</v>
      </c>
      <c r="C485" s="4">
        <v>10.1885199807275</v>
      </c>
    </row>
    <row r="486" spans="1:3" x14ac:dyDescent="0.25">
      <c r="A486" s="4">
        <v>29040</v>
      </c>
      <c r="B486" s="4">
        <v>13.2281407533407</v>
      </c>
      <c r="C486" s="4">
        <v>10.2116263760196</v>
      </c>
    </row>
    <row r="487" spans="1:3" x14ac:dyDescent="0.25">
      <c r="A487" s="4">
        <v>29100</v>
      </c>
      <c r="B487" s="4">
        <v>13.259124364069701</v>
      </c>
      <c r="C487" s="4">
        <v>10.2345141934533</v>
      </c>
    </row>
    <row r="488" spans="1:3" x14ac:dyDescent="0.25">
      <c r="A488" s="4">
        <v>29160</v>
      </c>
      <c r="B488" s="4">
        <v>13.289807839919201</v>
      </c>
      <c r="C488" s="4">
        <v>10.2571834694596</v>
      </c>
    </row>
    <row r="489" spans="1:3" x14ac:dyDescent="0.25">
      <c r="A489" s="4">
        <v>29220</v>
      </c>
      <c r="B489" s="4">
        <v>13.320191077299301</v>
      </c>
      <c r="C489" s="4">
        <v>10.2796342513979</v>
      </c>
    </row>
    <row r="490" spans="1:3" x14ac:dyDescent="0.25">
      <c r="A490" s="4">
        <v>29280</v>
      </c>
      <c r="B490" s="4">
        <v>13.350273986807601</v>
      </c>
      <c r="C490" s="4">
        <v>10.301866597508401</v>
      </c>
    </row>
    <row r="491" spans="1:3" x14ac:dyDescent="0.25">
      <c r="A491" s="4">
        <v>29340</v>
      </c>
      <c r="B491" s="4">
        <v>13.380056493172299</v>
      </c>
      <c r="C491" s="4">
        <v>10.323880576864701</v>
      </c>
    </row>
    <row r="492" spans="1:3" x14ac:dyDescent="0.25">
      <c r="A492" s="4">
        <v>29400</v>
      </c>
      <c r="B492" s="4">
        <v>13.409538535194301</v>
      </c>
      <c r="C492" s="4">
        <v>10.345676269325701</v>
      </c>
    </row>
    <row r="493" spans="1:3" x14ac:dyDescent="0.25">
      <c r="A493" s="4">
        <v>29460</v>
      </c>
      <c r="B493" s="4">
        <v>13.4387200656898</v>
      </c>
      <c r="C493" s="4">
        <v>10.3672537654884</v>
      </c>
    </row>
    <row r="494" spans="1:3" x14ac:dyDescent="0.25">
      <c r="A494" s="4">
        <v>29520</v>
      </c>
      <c r="B494" s="4">
        <v>13.467601051433499</v>
      </c>
      <c r="C494" s="4">
        <v>10.3886131666399</v>
      </c>
    </row>
    <row r="495" spans="1:3" x14ac:dyDescent="0.25">
      <c r="A495" s="4">
        <v>29580</v>
      </c>
      <c r="B495" s="4">
        <v>13.4961814731006</v>
      </c>
      <c r="C495" s="4">
        <v>10.4097545847102</v>
      </c>
    </row>
    <row r="496" spans="1:3" x14ac:dyDescent="0.25">
      <c r="A496" s="4">
        <v>29640</v>
      </c>
      <c r="B496" s="4">
        <v>13.5244613252099</v>
      </c>
      <c r="C496" s="4">
        <v>10.4306781422243</v>
      </c>
    </row>
    <row r="497" spans="1:3" x14ac:dyDescent="0.25">
      <c r="A497" s="4">
        <v>29700</v>
      </c>
      <c r="B497" s="4">
        <v>13.552440616065899</v>
      </c>
      <c r="C497" s="4">
        <v>10.451383972254501</v>
      </c>
    </row>
    <row r="498" spans="1:3" x14ac:dyDescent="0.25">
      <c r="A498" s="4">
        <v>29760</v>
      </c>
      <c r="B498" s="4">
        <v>13.580119367701901</v>
      </c>
      <c r="C498" s="4">
        <v>10.4718722183731</v>
      </c>
    </row>
    <row r="499" spans="1:3" x14ac:dyDescent="0.25">
      <c r="A499" s="4">
        <v>29820</v>
      </c>
      <c r="B499" s="4">
        <v>13.607497615822499</v>
      </c>
      <c r="C499" s="4">
        <v>10.4921430346043</v>
      </c>
    </row>
    <row r="500" spans="1:3" x14ac:dyDescent="0.25">
      <c r="A500" s="4">
        <v>29880</v>
      </c>
      <c r="B500" s="4">
        <v>13.634575409745899</v>
      </c>
      <c r="C500" s="4">
        <v>10.512196585377101</v>
      </c>
    </row>
    <row r="501" spans="1:3" x14ac:dyDescent="0.25">
      <c r="A501" s="4">
        <v>29940</v>
      </c>
      <c r="B501" s="4">
        <v>13.661352812347101</v>
      </c>
      <c r="C501" s="4">
        <v>10.5320330454773</v>
      </c>
    </row>
    <row r="502" spans="1:3" x14ac:dyDescent="0.25">
      <c r="A502" s="4">
        <v>30000</v>
      </c>
      <c r="B502" s="4">
        <v>13.687829900000001</v>
      </c>
      <c r="C502" s="4">
        <v>10.551652600000001</v>
      </c>
    </row>
    <row r="503" spans="1:3" x14ac:dyDescent="0.25">
      <c r="A503" s="4">
        <v>30060</v>
      </c>
      <c r="B503" s="4">
        <v>13.714006762520199</v>
      </c>
      <c r="C503" s="4">
        <v>10.571055444301701</v>
      </c>
    </row>
    <row r="504" spans="1:3" x14ac:dyDescent="0.25">
      <c r="A504" s="4">
        <v>30120</v>
      </c>
      <c r="B504" s="4">
        <v>13.7398835031078</v>
      </c>
      <c r="C504" s="4">
        <v>10.5902417839535</v>
      </c>
    </row>
    <row r="505" spans="1:3" x14ac:dyDescent="0.25">
      <c r="A505" s="4">
        <v>30180</v>
      </c>
      <c r="B505" s="4">
        <v>13.765460238289799</v>
      </c>
      <c r="C505" s="4">
        <v>10.609211834692299</v>
      </c>
    </row>
    <row r="506" spans="1:3" x14ac:dyDescent="0.25">
      <c r="A506" s="4">
        <v>30240</v>
      </c>
      <c r="B506" s="4">
        <v>13.790737097862801</v>
      </c>
      <c r="C506" s="4">
        <v>10.627965822374</v>
      </c>
    </row>
    <row r="507" spans="1:3" x14ac:dyDescent="0.25">
      <c r="A507" s="4">
        <v>30300</v>
      </c>
      <c r="B507" s="4">
        <v>13.8157142248354</v>
      </c>
      <c r="C507" s="4">
        <v>10.6465039829259</v>
      </c>
    </row>
    <row r="508" spans="1:3" x14ac:dyDescent="0.25">
      <c r="A508" s="4">
        <v>30360</v>
      </c>
      <c r="B508" s="4">
        <v>13.840391775371501</v>
      </c>
      <c r="C508" s="4">
        <v>10.6648265622983</v>
      </c>
    </row>
    <row r="509" spans="1:3" x14ac:dyDescent="0.25">
      <c r="A509" s="4">
        <v>30420</v>
      </c>
      <c r="B509" s="4">
        <v>13.864769918732</v>
      </c>
      <c r="C509" s="4">
        <v>10.682933816417799</v>
      </c>
    </row>
    <row r="510" spans="1:3" x14ac:dyDescent="0.25">
      <c r="A510" s="4">
        <v>30480</v>
      </c>
      <c r="B510" s="4">
        <v>13.8888488372181</v>
      </c>
      <c r="C510" s="4">
        <v>10.700826011139201</v>
      </c>
    </row>
    <row r="511" spans="1:3" x14ac:dyDescent="0.25">
      <c r="A511" s="4">
        <v>30540</v>
      </c>
      <c r="B511" s="4">
        <v>13.9126287261137</v>
      </c>
      <c r="C511" s="4">
        <v>10.7185034221976</v>
      </c>
    </row>
    <row r="512" spans="1:3" x14ac:dyDescent="0.25">
      <c r="A512" s="4">
        <v>30600</v>
      </c>
      <c r="B512" s="4">
        <v>13.936109793627899</v>
      </c>
      <c r="C512" s="4">
        <v>10.7359663351615</v>
      </c>
    </row>
    <row r="513" spans="1:3" x14ac:dyDescent="0.25">
      <c r="A513" s="4">
        <v>30660</v>
      </c>
      <c r="B513" s="4">
        <v>13.9592922608379</v>
      </c>
      <c r="C513" s="4">
        <v>10.7532150453846</v>
      </c>
    </row>
    <row r="514" spans="1:3" x14ac:dyDescent="0.25">
      <c r="A514" s="4">
        <v>30720</v>
      </c>
      <c r="B514" s="4">
        <v>13.982176361631399</v>
      </c>
      <c r="C514" s="4">
        <v>10.770249857958399</v>
      </c>
    </row>
    <row r="515" spans="1:3" x14ac:dyDescent="0.25">
      <c r="A515" s="4">
        <v>30780</v>
      </c>
      <c r="B515" s="4">
        <v>14.004762342649199</v>
      </c>
      <c r="C515" s="4">
        <v>10.7870710876643</v>
      </c>
    </row>
    <row r="516" spans="1:3" x14ac:dyDescent="0.25">
      <c r="A516" s="4">
        <v>30840</v>
      </c>
      <c r="B516" s="4">
        <v>14.0270504632279</v>
      </c>
      <c r="C516" s="4">
        <v>10.8036790589265</v>
      </c>
    </row>
    <row r="517" spans="1:3" x14ac:dyDescent="0.25">
      <c r="A517" s="4">
        <v>30900</v>
      </c>
      <c r="B517" s="4">
        <v>14.0490409953428</v>
      </c>
      <c r="C517" s="4">
        <v>10.820074105763799</v>
      </c>
    </row>
    <row r="518" spans="1:3" x14ac:dyDescent="0.25">
      <c r="A518" s="4">
        <v>30960</v>
      </c>
      <c r="B518" s="4">
        <v>14.07073422355</v>
      </c>
      <c r="C518" s="4">
        <v>10.836256571742499</v>
      </c>
    </row>
    <row r="519" spans="1:3" x14ac:dyDescent="0.25">
      <c r="A519" s="4">
        <v>31020</v>
      </c>
      <c r="B519" s="4">
        <v>14.0921304449293</v>
      </c>
      <c r="C519" s="4">
        <v>10.8522268099283</v>
      </c>
    </row>
    <row r="520" spans="1:3" x14ac:dyDescent="0.25">
      <c r="A520" s="4">
        <v>31080</v>
      </c>
      <c r="B520" s="4">
        <v>14.1132299690269</v>
      </c>
      <c r="C520" s="4">
        <v>10.8679851828389</v>
      </c>
    </row>
    <row r="521" spans="1:3" x14ac:dyDescent="0.25">
      <c r="A521" s="4">
        <v>31140</v>
      </c>
      <c r="B521" s="4">
        <v>14.1340331177978</v>
      </c>
      <c r="C521" s="4">
        <v>10.8835320623964</v>
      </c>
    </row>
    <row r="522" spans="1:3" x14ac:dyDescent="0.25">
      <c r="A522" s="4">
        <v>31200</v>
      </c>
      <c r="B522" s="4">
        <v>14.1545402255485</v>
      </c>
      <c r="C522" s="4">
        <v>10.898867829879499</v>
      </c>
    </row>
    <row r="523" spans="1:3" x14ac:dyDescent="0.25">
      <c r="A523" s="4">
        <v>31260</v>
      </c>
      <c r="B523" s="4">
        <v>14.174751638879901</v>
      </c>
      <c r="C523" s="4">
        <v>10.9139928758762</v>
      </c>
    </row>
    <row r="524" spans="1:3" x14ac:dyDescent="0.25">
      <c r="A524" s="4">
        <v>31320</v>
      </c>
      <c r="B524" s="4">
        <v>14.1946677166295</v>
      </c>
      <c r="C524" s="4">
        <v>10.928907600235799</v>
      </c>
    </row>
    <row r="525" spans="1:3" x14ac:dyDescent="0.25">
      <c r="A525" s="4">
        <v>31380</v>
      </c>
      <c r="B525" s="4">
        <v>14.214288829814199</v>
      </c>
      <c r="C525" s="4">
        <v>10.9436124120214</v>
      </c>
    </row>
    <row r="526" spans="1:3" x14ac:dyDescent="0.25">
      <c r="A526" s="4">
        <v>31440</v>
      </c>
      <c r="B526" s="4">
        <v>14.2336153615729</v>
      </c>
      <c r="C526" s="4">
        <v>10.958107729462499</v>
      </c>
    </row>
    <row r="527" spans="1:3" x14ac:dyDescent="0.25">
      <c r="A527" s="4">
        <v>31500</v>
      </c>
      <c r="B527" s="4">
        <v>14.252647707109301</v>
      </c>
      <c r="C527" s="4">
        <v>10.972393979907</v>
      </c>
    </row>
    <row r="528" spans="1:3" x14ac:dyDescent="0.25">
      <c r="A528" s="4">
        <v>31560</v>
      </c>
      <c r="B528" s="4">
        <v>14.271386273634301</v>
      </c>
      <c r="C528" s="4">
        <v>10.9864715997739</v>
      </c>
    </row>
    <row r="529" spans="1:3" x14ac:dyDescent="0.25">
      <c r="A529" s="4">
        <v>31620</v>
      </c>
      <c r="B529" s="4">
        <v>14.2898314803086</v>
      </c>
      <c r="C529" s="4">
        <v>11.000341034505301</v>
      </c>
    </row>
    <row r="530" spans="1:3" x14ac:dyDescent="0.25">
      <c r="A530" s="4">
        <v>31680</v>
      </c>
      <c r="B530" s="4">
        <v>14.3079837581856</v>
      </c>
      <c r="C530" s="4">
        <v>11.014002738519199</v>
      </c>
    </row>
    <row r="531" spans="1:3" x14ac:dyDescent="0.25">
      <c r="A531" s="4">
        <v>31740</v>
      </c>
      <c r="B531" s="4">
        <v>14.3258435501536</v>
      </c>
      <c r="C531" s="4">
        <v>11.027457175161601</v>
      </c>
    </row>
    <row r="532" spans="1:3" x14ac:dyDescent="0.25">
      <c r="A532" s="4">
        <v>31800</v>
      </c>
      <c r="B532" s="4">
        <v>14.3434113108788</v>
      </c>
      <c r="C532" s="4">
        <v>11.040704816658801</v>
      </c>
    </row>
    <row r="533" spans="1:3" x14ac:dyDescent="0.25">
      <c r="A533" s="4">
        <v>31860</v>
      </c>
      <c r="B533" s="4">
        <v>14.3606875067478</v>
      </c>
      <c r="C533" s="4">
        <v>11.053746144070301</v>
      </c>
    </row>
    <row r="534" spans="1:3" x14ac:dyDescent="0.25">
      <c r="A534" s="4">
        <v>31920</v>
      </c>
      <c r="B534" s="4">
        <v>14.3776726158101</v>
      </c>
      <c r="C534" s="4">
        <v>11.0665816472403</v>
      </c>
    </row>
    <row r="535" spans="1:3" x14ac:dyDescent="0.25">
      <c r="A535" s="4">
        <v>31980</v>
      </c>
      <c r="B535" s="4">
        <v>14.3943671277209</v>
      </c>
      <c r="C535" s="4">
        <v>11.079211824750899</v>
      </c>
    </row>
    <row r="536" spans="1:3" x14ac:dyDescent="0.25">
      <c r="A536" s="4">
        <v>32040</v>
      </c>
      <c r="B536" s="4">
        <v>14.410771543683699</v>
      </c>
      <c r="C536" s="4">
        <v>11.0916371838739</v>
      </c>
    </row>
    <row r="537" spans="1:3" x14ac:dyDescent="0.25">
      <c r="A537" s="4">
        <v>32100</v>
      </c>
      <c r="B537" s="4">
        <v>14.426886376392799</v>
      </c>
      <c r="C537" s="4">
        <v>11.1038582405235</v>
      </c>
    </row>
    <row r="538" spans="1:3" x14ac:dyDescent="0.25">
      <c r="A538" s="4">
        <v>32160</v>
      </c>
      <c r="B538" s="4">
        <v>14.4427121499757</v>
      </c>
      <c r="C538" s="4">
        <v>11.1158755192087</v>
      </c>
    </row>
    <row r="539" spans="1:3" x14ac:dyDescent="0.25">
      <c r="A539" s="4">
        <v>32220</v>
      </c>
      <c r="B539" s="4">
        <v>14.458249399936699</v>
      </c>
      <c r="C539" s="4">
        <v>11.1276895529853</v>
      </c>
    </row>
    <row r="540" spans="1:3" x14ac:dyDescent="0.25">
      <c r="A540" s="4">
        <v>32280</v>
      </c>
      <c r="B540" s="4">
        <v>14.473498673098099</v>
      </c>
      <c r="C540" s="4">
        <v>11.1393008834086</v>
      </c>
    </row>
    <row r="541" spans="1:3" x14ac:dyDescent="0.25">
      <c r="A541" s="4">
        <v>32340</v>
      </c>
      <c r="B541" s="4">
        <v>14.488460527543999</v>
      </c>
      <c r="C541" s="4">
        <v>11.1507100604857</v>
      </c>
    </row>
    <row r="542" spans="1:3" x14ac:dyDescent="0.25">
      <c r="A542" s="4">
        <v>32400</v>
      </c>
      <c r="B542" s="4">
        <v>14.5031355325623</v>
      </c>
      <c r="C542" s="4">
        <v>11.1619176426279</v>
      </c>
    </row>
    <row r="543" spans="1:3" x14ac:dyDescent="0.25">
      <c r="A543" s="4">
        <v>32460</v>
      </c>
      <c r="B543" s="4">
        <v>14.5175242685877</v>
      </c>
      <c r="C543" s="4">
        <v>11.172924196602899</v>
      </c>
    </row>
    <row r="544" spans="1:3" x14ac:dyDescent="0.25">
      <c r="A544" s="4">
        <v>32520</v>
      </c>
      <c r="B544" s="4">
        <v>14.531627327143701</v>
      </c>
      <c r="C544" s="4">
        <v>11.1837302974875</v>
      </c>
    </row>
    <row r="545" spans="1:3" x14ac:dyDescent="0.25">
      <c r="A545" s="4">
        <v>32580</v>
      </c>
      <c r="B545" s="4">
        <v>14.5454453107861</v>
      </c>
      <c r="C545" s="4">
        <v>11.194336528619701</v>
      </c>
    </row>
    <row r="546" spans="1:3" x14ac:dyDescent="0.25">
      <c r="A546" s="4">
        <v>32640</v>
      </c>
      <c r="B546" s="4">
        <v>14.558978833045</v>
      </c>
      <c r="C546" s="4">
        <v>11.204743481550899</v>
      </c>
    </row>
    <row r="547" spans="1:3" x14ac:dyDescent="0.25">
      <c r="A547" s="4">
        <v>32700</v>
      </c>
      <c r="B547" s="4">
        <v>14.5722285183673</v>
      </c>
      <c r="C547" s="4">
        <v>11.2149517559989</v>
      </c>
    </row>
    <row r="548" spans="1:3" x14ac:dyDescent="0.25">
      <c r="A548" s="4">
        <v>32760</v>
      </c>
      <c r="B548" s="4">
        <v>14.5851950020601</v>
      </c>
      <c r="C548" s="4">
        <v>11.224961959799501</v>
      </c>
    </row>
    <row r="549" spans="1:3" x14ac:dyDescent="0.25">
      <c r="A549" s="4">
        <v>32820</v>
      </c>
      <c r="B549" s="4">
        <v>14.5978789302325</v>
      </c>
      <c r="C549" s="4">
        <v>11.2347747088597</v>
      </c>
    </row>
    <row r="550" spans="1:3" x14ac:dyDescent="0.25">
      <c r="A550" s="4">
        <v>32880</v>
      </c>
      <c r="B550" s="4">
        <v>14.610280959738599</v>
      </c>
      <c r="C550" s="4">
        <v>11.244390627109301</v>
      </c>
    </row>
    <row r="551" spans="1:3" x14ac:dyDescent="0.25">
      <c r="A551" s="4">
        <v>32940</v>
      </c>
      <c r="B551" s="4">
        <v>14.6224017581201</v>
      </c>
      <c r="C551" s="4">
        <v>11.2538103464536</v>
      </c>
    </row>
    <row r="552" spans="1:3" x14ac:dyDescent="0.25">
      <c r="A552" s="4">
        <v>33000</v>
      </c>
      <c r="B552" s="4">
        <v>14.634242003549</v>
      </c>
      <c r="C552" s="4">
        <v>11.263034506725999</v>
      </c>
    </row>
    <row r="553" spans="1:3" x14ac:dyDescent="0.25">
      <c r="A553" s="4">
        <v>33060</v>
      </c>
      <c r="B553" s="4">
        <v>14.645802384769899</v>
      </c>
      <c r="C553" s="4">
        <v>11.2720637556399</v>
      </c>
    </row>
    <row r="554" spans="1:3" x14ac:dyDescent="0.25">
      <c r="A554" s="4">
        <v>33120</v>
      </c>
      <c r="B554" s="4">
        <v>14.657083601042901</v>
      </c>
      <c r="C554" s="4">
        <v>11.2808987487415</v>
      </c>
    </row>
    <row r="555" spans="1:3" x14ac:dyDescent="0.25">
      <c r="A555" s="4">
        <v>33180</v>
      </c>
      <c r="B555" s="4">
        <v>14.6680863620865</v>
      </c>
      <c r="C555" s="4">
        <v>11.289540149362001</v>
      </c>
    </row>
    <row r="556" spans="1:3" x14ac:dyDescent="0.25">
      <c r="A556" s="4">
        <v>33240</v>
      </c>
      <c r="B556" s="4">
        <v>14.6788113880192</v>
      </c>
      <c r="C556" s="4">
        <v>11.297988628569801</v>
      </c>
    </row>
    <row r="557" spans="1:3" x14ac:dyDescent="0.25">
      <c r="A557" s="4">
        <v>33300</v>
      </c>
      <c r="B557" s="4">
        <v>14.6892594093034</v>
      </c>
      <c r="C557" s="4">
        <v>11.3062448651231</v>
      </c>
    </row>
    <row r="558" spans="1:3" x14ac:dyDescent="0.25">
      <c r="A558" s="4">
        <v>33360</v>
      </c>
      <c r="B558" s="4">
        <v>14.6994311666872</v>
      </c>
      <c r="C558" s="4">
        <v>11.314309545422301</v>
      </c>
    </row>
    <row r="559" spans="1:3" x14ac:dyDescent="0.25">
      <c r="A559" s="4">
        <v>33420</v>
      </c>
      <c r="B559" s="4">
        <v>14.709327411147299</v>
      </c>
      <c r="C559" s="4">
        <v>11.322183363462299</v>
      </c>
    </row>
    <row r="560" spans="1:3" x14ac:dyDescent="0.25">
      <c r="A560" s="4">
        <v>33480</v>
      </c>
      <c r="B560" s="4">
        <v>14.7189489038314</v>
      </c>
      <c r="C560" s="4">
        <v>11.3298670207845</v>
      </c>
    </row>
    <row r="561" spans="1:3" x14ac:dyDescent="0.25">
      <c r="A561" s="4">
        <v>33540</v>
      </c>
      <c r="B561" s="4">
        <v>14.7282964160012</v>
      </c>
      <c r="C561" s="4">
        <v>11.3373612264299</v>
      </c>
    </row>
    <row r="562" spans="1:3" x14ac:dyDescent="0.25">
      <c r="A562" s="4">
        <v>33600</v>
      </c>
      <c r="B562" s="4">
        <v>14.7373707289747</v>
      </c>
      <c r="C562" s="4">
        <v>11.344666696891</v>
      </c>
    </row>
    <row r="563" spans="1:3" x14ac:dyDescent="0.25">
      <c r="A563" s="4">
        <v>33660</v>
      </c>
      <c r="B563" s="4">
        <v>14.7461726340689</v>
      </c>
      <c r="C563" s="4">
        <v>11.3517841560643</v>
      </c>
    </row>
    <row r="564" spans="1:3" x14ac:dyDescent="0.25">
      <c r="A564" s="4">
        <v>33720</v>
      </c>
      <c r="B564" s="4">
        <v>14.7547029325426</v>
      </c>
      <c r="C564" s="4">
        <v>11.3587143352024</v>
      </c>
    </row>
    <row r="565" spans="1:3" x14ac:dyDescent="0.25">
      <c r="A565" s="4">
        <v>33780</v>
      </c>
      <c r="B565" s="4">
        <v>14.7629624355388</v>
      </c>
      <c r="C565" s="4">
        <v>11.365457972867</v>
      </c>
    </row>
    <row r="566" spans="1:3" x14ac:dyDescent="0.25">
      <c r="A566" s="4">
        <v>33840</v>
      </c>
      <c r="B566" s="4">
        <v>14.770951964027301</v>
      </c>
      <c r="C566" s="4">
        <v>11.3720158148805</v>
      </c>
    </row>
    <row r="567" spans="1:3" x14ac:dyDescent="0.25">
      <c r="A567" s="4">
        <v>33900</v>
      </c>
      <c r="B567" s="4">
        <v>14.7786723487475</v>
      </c>
      <c r="C567" s="4">
        <v>11.378388614278901</v>
      </c>
    </row>
    <row r="568" spans="1:3" x14ac:dyDescent="0.25">
      <c r="A568" s="4">
        <v>33960</v>
      </c>
      <c r="B568" s="4">
        <v>14.7861244301511</v>
      </c>
      <c r="C568" s="4">
        <v>11.3845771312642</v>
      </c>
    </row>
    <row r="569" spans="1:3" x14ac:dyDescent="0.25">
      <c r="A569" s="4">
        <v>34020</v>
      </c>
      <c r="B569" s="4">
        <v>14.793309058344301</v>
      </c>
      <c r="C569" s="4">
        <v>11.3905821331564</v>
      </c>
    </row>
    <row r="570" spans="1:3" x14ac:dyDescent="0.25">
      <c r="A570" s="4">
        <v>34080</v>
      </c>
      <c r="B570" s="4">
        <v>14.8002270930308</v>
      </c>
      <c r="C570" s="4">
        <v>11.396404394346</v>
      </c>
    </row>
    <row r="571" spans="1:3" x14ac:dyDescent="0.25">
      <c r="A571" s="4">
        <v>34140</v>
      </c>
      <c r="B571" s="4">
        <v>14.8068794034543</v>
      </c>
      <c r="C571" s="4">
        <v>11.4020446962466</v>
      </c>
    </row>
    <row r="572" spans="1:3" x14ac:dyDescent="0.25">
      <c r="A572" s="4">
        <v>34200</v>
      </c>
      <c r="B572" s="4">
        <v>14.8132668683412</v>
      </c>
      <c r="C572" s="4">
        <v>11.407503827247099</v>
      </c>
    </row>
    <row r="573" spans="1:3" x14ac:dyDescent="0.25">
      <c r="A573" s="4">
        <v>34260</v>
      </c>
      <c r="B573" s="4">
        <v>14.819390375843</v>
      </c>
      <c r="C573" s="4">
        <v>11.412782582664001</v>
      </c>
    </row>
    <row r="574" spans="1:3" x14ac:dyDescent="0.25">
      <c r="A574" s="4">
        <v>34320</v>
      </c>
      <c r="B574" s="4">
        <v>14.825250823479101</v>
      </c>
      <c r="C574" s="4">
        <v>11.417881764694</v>
      </c>
    </row>
    <row r="575" spans="1:3" x14ac:dyDescent="0.25">
      <c r="A575" s="4">
        <v>34380</v>
      </c>
      <c r="B575" s="4">
        <v>14.8308491180797</v>
      </c>
      <c r="C575" s="4">
        <v>11.422802182366</v>
      </c>
    </row>
    <row r="576" spans="1:3" x14ac:dyDescent="0.25">
      <c r="A576" s="4">
        <v>34440</v>
      </c>
      <c r="B576" s="4">
        <v>14.836186175727599</v>
      </c>
      <c r="C576" s="4">
        <v>11.4275446514939</v>
      </c>
    </row>
    <row r="577" spans="1:3" x14ac:dyDescent="0.25">
      <c r="A577" s="4">
        <v>34500</v>
      </c>
      <c r="B577" s="4">
        <v>14.8412629217018</v>
      </c>
      <c r="C577" s="4">
        <v>11.4321099946286</v>
      </c>
    </row>
    <row r="578" spans="1:3" x14ac:dyDescent="0.25">
      <c r="A578" s="4">
        <v>34560</v>
      </c>
      <c r="B578" s="4">
        <v>14.8460802904193</v>
      </c>
      <c r="C578" s="4">
        <v>11.436499041010901</v>
      </c>
    </row>
    <row r="579" spans="1:3" x14ac:dyDescent="0.25">
      <c r="A579" s="4">
        <v>34620</v>
      </c>
      <c r="B579" s="4">
        <v>14.8506392253784</v>
      </c>
      <c r="C579" s="4">
        <v>11.440712626523</v>
      </c>
    </row>
    <row r="580" spans="1:3" x14ac:dyDescent="0.25">
      <c r="A580" s="4">
        <v>34680</v>
      </c>
      <c r="B580" s="4">
        <v>14.8549406791007</v>
      </c>
      <c r="C580" s="4">
        <v>11.444751593641801</v>
      </c>
    </row>
    <row r="581" spans="1:3" x14ac:dyDescent="0.25">
      <c r="A581" s="4">
        <v>34740</v>
      </c>
      <c r="B581" s="4">
        <v>14.858985613074299</v>
      </c>
      <c r="C581" s="4">
        <v>11.448616791390499</v>
      </c>
    </row>
    <row r="582" spans="1:3" x14ac:dyDescent="0.25">
      <c r="A582" s="4">
        <v>34800</v>
      </c>
      <c r="B582" s="4">
        <v>14.862774997696</v>
      </c>
      <c r="C582" s="4">
        <v>11.4523090752919</v>
      </c>
    </row>
    <row r="583" spans="1:3" x14ac:dyDescent="0.25">
      <c r="A583" s="4">
        <v>34860</v>
      </c>
      <c r="B583" s="4">
        <v>14.866309812214</v>
      </c>
      <c r="C583" s="4">
        <v>11.455829307319499</v>
      </c>
    </row>
    <row r="584" spans="1:3" x14ac:dyDescent="0.25">
      <c r="A584" s="4">
        <v>34920</v>
      </c>
      <c r="B584" s="4">
        <v>14.8695910446708</v>
      </c>
      <c r="C584" s="4">
        <v>11.459178355851099</v>
      </c>
    </row>
    <row r="585" spans="1:3" x14ac:dyDescent="0.25">
      <c r="A585" s="4">
        <v>34980</v>
      </c>
      <c r="B585" s="4">
        <v>14.872619691845401</v>
      </c>
      <c r="C585" s="4">
        <v>11.4623570956204</v>
      </c>
    </row>
    <row r="586" spans="1:3" x14ac:dyDescent="0.25">
      <c r="A586" s="4">
        <v>35040</v>
      </c>
      <c r="B586" s="4">
        <v>14.8753967591964</v>
      </c>
      <c r="C586" s="4">
        <v>11.4653664076697</v>
      </c>
    </row>
    <row r="587" spans="1:3" x14ac:dyDescent="0.25">
      <c r="A587" s="4">
        <v>35100</v>
      </c>
      <c r="B587" s="4">
        <v>14.8779232608039</v>
      </c>
      <c r="C587" s="4">
        <v>11.4682071793021</v>
      </c>
    </row>
    <row r="588" spans="1:3" x14ac:dyDescent="0.25">
      <c r="A588" s="4">
        <v>35160</v>
      </c>
      <c r="B588" s="4">
        <v>14.8802002193131</v>
      </c>
      <c r="C588" s="4">
        <v>11.4708803040342</v>
      </c>
    </row>
    <row r="589" spans="1:3" x14ac:dyDescent="0.25">
      <c r="A589" s="4">
        <v>35220</v>
      </c>
      <c r="B589" s="4">
        <v>14.882228665875999</v>
      </c>
      <c r="C589" s="4">
        <v>11.473386681548</v>
      </c>
    </row>
    <row r="590" spans="1:3" x14ac:dyDescent="0.25">
      <c r="A590" s="4">
        <v>35280</v>
      </c>
      <c r="B590" s="4">
        <v>14.8840096400947</v>
      </c>
      <c r="C590" s="4">
        <v>11.475727217643501</v>
      </c>
    </row>
    <row r="591" spans="1:3" x14ac:dyDescent="0.25">
      <c r="A591" s="4">
        <v>35340</v>
      </c>
      <c r="B591" s="4">
        <v>14.8855441899636</v>
      </c>
      <c r="C591" s="4">
        <v>11.4779028241911</v>
      </c>
    </row>
    <row r="592" spans="1:3" x14ac:dyDescent="0.25">
      <c r="A592" s="4">
        <v>35400</v>
      </c>
      <c r="B592" s="4">
        <v>14.8868333718122</v>
      </c>
      <c r="C592" s="4">
        <v>11.479914419084199</v>
      </c>
    </row>
    <row r="593" spans="1:3" x14ac:dyDescent="0.25">
      <c r="A593" s="4">
        <v>35460</v>
      </c>
      <c r="B593" s="4">
        <v>14.887878250247599</v>
      </c>
      <c r="C593" s="4">
        <v>11.481762926191101</v>
      </c>
    </row>
    <row r="594" spans="1:3" x14ac:dyDescent="0.25">
      <c r="A594" s="4">
        <v>35520</v>
      </c>
      <c r="B594" s="4">
        <v>14.888679898097401</v>
      </c>
      <c r="C594" s="4">
        <v>11.4834492753074</v>
      </c>
    </row>
    <row r="595" spans="1:3" x14ac:dyDescent="0.25">
      <c r="A595" s="4">
        <v>35580</v>
      </c>
      <c r="B595" s="4">
        <v>14.889239396351799</v>
      </c>
      <c r="C595" s="4">
        <v>11.484974402109099</v>
      </c>
    </row>
    <row r="596" spans="1:3" x14ac:dyDescent="0.25">
      <c r="A596" s="4">
        <v>35640</v>
      </c>
      <c r="B596" s="4">
        <v>14.8895578341071</v>
      </c>
      <c r="C596" s="4">
        <v>11.4863392481038</v>
      </c>
    </row>
    <row r="597" spans="1:3" x14ac:dyDescent="0.25">
      <c r="A597" s="4">
        <v>35700</v>
      </c>
      <c r="B597" s="4">
        <v>14.8896363085072</v>
      </c>
      <c r="C597" s="4">
        <v>11.487544760584299</v>
      </c>
    </row>
    <row r="598" spans="1:3" x14ac:dyDescent="0.25">
      <c r="A598" s="4">
        <v>35760</v>
      </c>
      <c r="B598" s="4">
        <v>14.889475924687</v>
      </c>
      <c r="C598" s="4">
        <v>11.488591892580001</v>
      </c>
    </row>
    <row r="599" spans="1:3" x14ac:dyDescent="0.25">
      <c r="A599" s="4">
        <v>35820</v>
      </c>
      <c r="B599" s="4">
        <v>14.889077795715099</v>
      </c>
      <c r="C599" s="4">
        <v>11.489481602809599</v>
      </c>
    </row>
    <row r="600" spans="1:3" x14ac:dyDescent="0.25">
      <c r="A600" s="4">
        <v>35880</v>
      </c>
      <c r="B600" s="4">
        <v>14.8884430425357</v>
      </c>
      <c r="C600" s="4">
        <v>11.490214855633999</v>
      </c>
    </row>
    <row r="601" spans="1:3" x14ac:dyDescent="0.25">
      <c r="A601" s="4">
        <v>35940</v>
      </c>
      <c r="B601" s="4">
        <v>14.887572793911801</v>
      </c>
      <c r="C601" s="4">
        <v>11.490792621007699</v>
      </c>
    </row>
    <row r="602" spans="1:3" x14ac:dyDescent="0.25">
      <c r="A602" s="4">
        <v>36000</v>
      </c>
      <c r="B602" s="4">
        <v>14.886468186368001</v>
      </c>
      <c r="C602" s="4">
        <v>11.491215874431999</v>
      </c>
    </row>
    <row r="603" spans="1:3" x14ac:dyDescent="0.25">
      <c r="A603" s="4">
        <v>36060</v>
      </c>
      <c r="B603" s="4">
        <v>14.885130364132401</v>
      </c>
      <c r="C603" s="4">
        <v>11.491485596906699</v>
      </c>
    </row>
    <row r="604" spans="1:3" x14ac:dyDescent="0.25">
      <c r="A604" s="4">
        <v>36120</v>
      </c>
      <c r="B604" s="4">
        <v>14.8835604790796</v>
      </c>
      <c r="C604" s="4">
        <v>11.4916027748831</v>
      </c>
    </row>
    <row r="605" spans="1:3" x14ac:dyDescent="0.25">
      <c r="A605" s="4">
        <v>36180</v>
      </c>
      <c r="B605" s="4">
        <v>14.8817596906737</v>
      </c>
      <c r="C605" s="4">
        <v>11.4915684002159</v>
      </c>
    </row>
    <row r="606" spans="1:3" x14ac:dyDescent="0.25">
      <c r="A606" s="4">
        <v>36240</v>
      </c>
      <c r="B606" s="4">
        <v>14.879729165910501</v>
      </c>
      <c r="C606" s="4">
        <v>11.4913834701161</v>
      </c>
    </row>
    <row r="607" spans="1:3" x14ac:dyDescent="0.25">
      <c r="A607" s="4">
        <v>36300</v>
      </c>
      <c r="B607" s="4">
        <v>14.877470079259901</v>
      </c>
      <c r="C607" s="4">
        <v>11.4910489871025</v>
      </c>
    </row>
    <row r="608" spans="1:3" x14ac:dyDescent="0.25">
      <c r="A608" s="4">
        <v>36360</v>
      </c>
      <c r="B608" s="4">
        <v>14.874983612608901</v>
      </c>
      <c r="C608" s="4">
        <v>11.4905659589551</v>
      </c>
    </row>
    <row r="609" spans="1:3" x14ac:dyDescent="0.25">
      <c r="A609" s="4">
        <v>36420</v>
      </c>
      <c r="B609" s="4">
        <v>14.872270955204501</v>
      </c>
      <c r="C609" s="4">
        <v>11.489935398666599</v>
      </c>
    </row>
    <row r="610" spans="1:3" x14ac:dyDescent="0.25">
      <c r="A610" s="4">
        <v>36480</v>
      </c>
      <c r="B610" s="4">
        <v>14.8693333035955</v>
      </c>
      <c r="C610" s="4">
        <v>11.4891583243953</v>
      </c>
    </row>
    <row r="611" spans="1:3" x14ac:dyDescent="0.25">
      <c r="A611" s="4">
        <v>36540</v>
      </c>
      <c r="B611" s="4">
        <v>14.866171861575801</v>
      </c>
      <c r="C611" s="4">
        <v>11.4882357594174</v>
      </c>
    </row>
    <row r="612" spans="1:3" x14ac:dyDescent="0.25">
      <c r="A612" s="4">
        <v>36600</v>
      </c>
      <c r="B612" s="4">
        <v>14.862787840126799</v>
      </c>
      <c r="C612" s="4">
        <v>11.4871687320791</v>
      </c>
    </row>
    <row r="613" spans="1:3" x14ac:dyDescent="0.25">
      <c r="A613" s="4">
        <v>36660</v>
      </c>
      <c r="B613" s="4">
        <v>14.859182457359999</v>
      </c>
      <c r="C613" s="4">
        <v>11.485958275749301</v>
      </c>
    </row>
    <row r="614" spans="1:3" x14ac:dyDescent="0.25">
      <c r="A614" s="4">
        <v>36720</v>
      </c>
      <c r="B614" s="4">
        <v>14.855356938459501</v>
      </c>
      <c r="C614" s="4">
        <v>11.484605428771699</v>
      </c>
    </row>
    <row r="615" spans="1:3" x14ac:dyDescent="0.25">
      <c r="A615" s="4">
        <v>36780</v>
      </c>
      <c r="B615" s="4">
        <v>14.851312515625199</v>
      </c>
      <c r="C615" s="4">
        <v>11.483111234417599</v>
      </c>
    </row>
    <row r="616" spans="1:3" x14ac:dyDescent="0.25">
      <c r="A616" s="4">
        <v>36840</v>
      </c>
      <c r="B616" s="4">
        <v>14.8470504280144</v>
      </c>
      <c r="C616" s="4">
        <v>11.4814767408375</v>
      </c>
    </row>
    <row r="617" spans="1:3" x14ac:dyDescent="0.25">
      <c r="A617" s="4">
        <v>36900</v>
      </c>
      <c r="B617" s="4">
        <v>14.8425719216853</v>
      </c>
      <c r="C617" s="4">
        <v>11.4797030010144</v>
      </c>
    </row>
    <row r="618" spans="1:3" x14ac:dyDescent="0.25">
      <c r="A618" s="4">
        <v>36960</v>
      </c>
      <c r="B618" s="4">
        <v>14.8378782495395</v>
      </c>
      <c r="C618" s="4">
        <v>11.477791072715499</v>
      </c>
    </row>
    <row r="619" spans="1:3" x14ac:dyDescent="0.25">
      <c r="A619" s="4">
        <v>37020</v>
      </c>
      <c r="B619" s="4">
        <v>14.832970671264199</v>
      </c>
      <c r="C619" s="4">
        <v>11.4757420184448</v>
      </c>
    </row>
    <row r="620" spans="1:3" x14ac:dyDescent="0.25">
      <c r="A620" s="4">
        <v>37080</v>
      </c>
      <c r="B620" s="4">
        <v>14.827850453275101</v>
      </c>
      <c r="C620" s="4">
        <v>11.4735569053954</v>
      </c>
    </row>
    <row r="621" spans="1:3" x14ac:dyDescent="0.25">
      <c r="A621" s="4">
        <v>37140</v>
      </c>
      <c r="B621" s="4">
        <v>14.8225188686592</v>
      </c>
      <c r="C621" s="4">
        <v>11.4712368054021</v>
      </c>
    </row>
    <row r="622" spans="1:3" x14ac:dyDescent="0.25">
      <c r="A622" s="4">
        <v>37200</v>
      </c>
      <c r="B622" s="4">
        <v>14.8169771971169</v>
      </c>
      <c r="C622" s="4">
        <v>11.468782794893499</v>
      </c>
    </row>
    <row r="623" spans="1:3" x14ac:dyDescent="0.25">
      <c r="A623" s="4">
        <v>37260</v>
      </c>
      <c r="B623" s="4">
        <v>14.8112267249052</v>
      </c>
      <c r="C623" s="4">
        <v>11.466195954844601</v>
      </c>
    </row>
    <row r="624" spans="1:3" x14ac:dyDescent="0.25">
      <c r="A624" s="4">
        <v>37320</v>
      </c>
      <c r="B624" s="4">
        <v>14.805268744779999</v>
      </c>
      <c r="C624" s="4">
        <v>11.4634773707288</v>
      </c>
    </row>
    <row r="625" spans="1:3" x14ac:dyDescent="0.25">
      <c r="A625" s="4">
        <v>37380</v>
      </c>
      <c r="B625" s="4">
        <v>14.7991045559389</v>
      </c>
      <c r="C625" s="4">
        <v>11.4606281324706</v>
      </c>
    </row>
    <row r="626" spans="1:3" x14ac:dyDescent="0.25">
      <c r="A626" s="4">
        <v>37440</v>
      </c>
      <c r="B626" s="4">
        <v>14.7927354639633</v>
      </c>
      <c r="C626" s="4">
        <v>11.457649334398299</v>
      </c>
    </row>
    <row r="627" spans="1:3" x14ac:dyDescent="0.25">
      <c r="A627" s="4">
        <v>37500</v>
      </c>
      <c r="B627" s="4">
        <v>14.7861627807617</v>
      </c>
      <c r="C627" s="4">
        <v>11.454542075195301</v>
      </c>
    </row>
    <row r="628" spans="1:3" x14ac:dyDescent="0.25">
      <c r="A628" s="4">
        <v>37560</v>
      </c>
      <c r="B628" s="4">
        <v>14.779387824512201</v>
      </c>
      <c r="C628" s="4">
        <v>11.4513074578536</v>
      </c>
    </row>
    <row r="629" spans="1:3" x14ac:dyDescent="0.25">
      <c r="A629" s="4">
        <v>37620</v>
      </c>
      <c r="B629" s="4">
        <v>14.772411919604799</v>
      </c>
      <c r="C629" s="4">
        <v>11.4479465896256</v>
      </c>
    </row>
    <row r="630" spans="1:3" x14ac:dyDescent="0.25">
      <c r="A630" s="4">
        <v>37680</v>
      </c>
      <c r="B630" s="4">
        <v>14.7652363965842</v>
      </c>
      <c r="C630" s="4">
        <v>11.4444605819765</v>
      </c>
    </row>
    <row r="631" spans="1:3" x14ac:dyDescent="0.25">
      <c r="A631" s="4">
        <v>37740</v>
      </c>
      <c r="B631" s="4">
        <v>14.7578625920923</v>
      </c>
      <c r="C631" s="4">
        <v>11.440850550536901</v>
      </c>
    </row>
    <row r="632" spans="1:3" x14ac:dyDescent="0.25">
      <c r="A632" s="4">
        <v>37800</v>
      </c>
      <c r="B632" s="4">
        <v>14.750291848811299</v>
      </c>
      <c r="C632" s="4">
        <v>11.437117615054801</v>
      </c>
    </row>
    <row r="633" spans="1:3" x14ac:dyDescent="0.25">
      <c r="A633" s="4">
        <v>37860</v>
      </c>
      <c r="B633" s="4">
        <v>14.7425255154055</v>
      </c>
      <c r="C633" s="4">
        <v>11.433262899348399</v>
      </c>
    </row>
    <row r="634" spans="1:3" x14ac:dyDescent="0.25">
      <c r="A634" s="4">
        <v>37920</v>
      </c>
      <c r="B634" s="4">
        <v>14.734564946464699</v>
      </c>
      <c r="C634" s="4">
        <v>11.4292875312583</v>
      </c>
    </row>
    <row r="635" spans="1:3" x14ac:dyDescent="0.25">
      <c r="A635" s="4">
        <v>37980</v>
      </c>
      <c r="B635" s="4">
        <v>14.7264115024463</v>
      </c>
      <c r="C635" s="4">
        <v>11.425192642599599</v>
      </c>
    </row>
    <row r="636" spans="1:3" x14ac:dyDescent="0.25">
      <c r="A636" s="4">
        <v>38040</v>
      </c>
      <c r="B636" s="4">
        <v>14.718066549618401</v>
      </c>
      <c r="C636" s="4">
        <v>11.420979369114701</v>
      </c>
    </row>
    <row r="637" spans="1:3" x14ac:dyDescent="0.25">
      <c r="A637" s="4">
        <v>38100</v>
      </c>
      <c r="B637" s="4">
        <v>14.7095314600018</v>
      </c>
      <c r="C637" s="4">
        <v>11.416648850425499</v>
      </c>
    </row>
    <row r="638" spans="1:3" x14ac:dyDescent="0.25">
      <c r="A638" s="4">
        <v>38160</v>
      </c>
      <c r="B638" s="4">
        <v>14.7008076113133</v>
      </c>
      <c r="C638" s="4">
        <v>11.412202229985599</v>
      </c>
    </row>
    <row r="639" spans="1:3" x14ac:dyDescent="0.25">
      <c r="A639" s="4">
        <v>38220</v>
      </c>
      <c r="B639" s="4">
        <v>14.6918963869077</v>
      </c>
      <c r="C639" s="4">
        <v>11.407640655032999</v>
      </c>
    </row>
    <row r="640" spans="1:3" x14ac:dyDescent="0.25">
      <c r="A640" s="4">
        <v>38280</v>
      </c>
      <c r="B640" s="4">
        <v>14.6827991757209</v>
      </c>
      <c r="C640" s="4">
        <v>11.402965276542201</v>
      </c>
    </row>
    <row r="641" spans="1:3" x14ac:dyDescent="0.25">
      <c r="A641" s="4">
        <v>38340</v>
      </c>
      <c r="B641" s="4">
        <v>14.6735173722123</v>
      </c>
      <c r="C641" s="4">
        <v>11.398177249176699</v>
      </c>
    </row>
    <row r="642" spans="1:3" x14ac:dyDescent="0.25">
      <c r="A642" s="4">
        <v>38400</v>
      </c>
      <c r="B642" s="4">
        <v>14.664052376307399</v>
      </c>
      <c r="C642" s="4">
        <v>11.3932777312412</v>
      </c>
    </row>
    <row r="643" spans="1:3" x14ac:dyDescent="0.25">
      <c r="A643" s="4">
        <v>38460</v>
      </c>
      <c r="B643" s="4">
        <v>14.654405593340501</v>
      </c>
      <c r="C643" s="4">
        <v>11.3882678846345</v>
      </c>
    </row>
    <row r="644" spans="1:3" x14ac:dyDescent="0.25">
      <c r="A644" s="4">
        <v>38520</v>
      </c>
      <c r="B644" s="4">
        <v>14.6445784339972</v>
      </c>
      <c r="C644" s="4">
        <v>11.383148874801099</v>
      </c>
    </row>
    <row r="645" spans="1:3" x14ac:dyDescent="0.25">
      <c r="A645" s="4">
        <v>38580</v>
      </c>
      <c r="B645" s="4">
        <v>14.634572314257399</v>
      </c>
      <c r="C645" s="4">
        <v>11.377921870684199</v>
      </c>
    </row>
    <row r="646" spans="1:3" x14ac:dyDescent="0.25">
      <c r="A646" s="4">
        <v>38640</v>
      </c>
      <c r="B646" s="4">
        <v>14.6243886553374</v>
      </c>
      <c r="C646" s="4">
        <v>11.372588044677499</v>
      </c>
    </row>
    <row r="647" spans="1:3" x14ac:dyDescent="0.25">
      <c r="A647" s="4">
        <v>38700</v>
      </c>
      <c r="B647" s="4">
        <v>14.6140288836328</v>
      </c>
      <c r="C647" s="4">
        <v>11.367148572578399</v>
      </c>
    </row>
    <row r="648" spans="1:3" x14ac:dyDescent="0.25">
      <c r="A648" s="4">
        <v>38760</v>
      </c>
      <c r="B648" s="4">
        <v>14.603494430661099</v>
      </c>
      <c r="C648" s="4">
        <v>11.3616046335395</v>
      </c>
    </row>
    <row r="649" spans="1:3" x14ac:dyDescent="0.25">
      <c r="A649" s="4">
        <v>38820</v>
      </c>
      <c r="B649" s="4">
        <v>14.592786733004401</v>
      </c>
      <c r="C649" s="4">
        <v>11.3559574100214</v>
      </c>
    </row>
    <row r="650" spans="1:3" x14ac:dyDescent="0.25">
      <c r="A650" s="4">
        <v>38880</v>
      </c>
      <c r="B650" s="4">
        <v>14.581907232251799</v>
      </c>
      <c r="C650" s="4">
        <v>11.3502080877452</v>
      </c>
    </row>
    <row r="651" spans="1:3" x14ac:dyDescent="0.25">
      <c r="A651" s="4">
        <v>38940</v>
      </c>
      <c r="B651" s="4">
        <v>14.5708573749423</v>
      </c>
      <c r="C651" s="4">
        <v>11.3443578556445</v>
      </c>
    </row>
    <row r="652" spans="1:3" x14ac:dyDescent="0.25">
      <c r="A652" s="4">
        <v>39000</v>
      </c>
      <c r="B652" s="4">
        <v>14.559638612506999</v>
      </c>
      <c r="C652" s="4">
        <v>11.338407905817901</v>
      </c>
    </row>
    <row r="653" spans="1:3" x14ac:dyDescent="0.25">
      <c r="A653" s="4">
        <v>39060</v>
      </c>
      <c r="B653" s="4">
        <v>14.5482524012123</v>
      </c>
      <c r="C653" s="4">
        <v>11.3323594334819</v>
      </c>
    </row>
    <row r="654" spans="1:3" x14ac:dyDescent="0.25">
      <c r="A654" s="4">
        <v>39120</v>
      </c>
      <c r="B654" s="4">
        <v>14.536700202102001</v>
      </c>
      <c r="C654" s="4">
        <v>11.3262136369221</v>
      </c>
    </row>
    <row r="655" spans="1:3" x14ac:dyDescent="0.25">
      <c r="A655" s="4">
        <v>39180</v>
      </c>
      <c r="B655" s="4">
        <v>14.5249834809402</v>
      </c>
      <c r="C655" s="4">
        <v>11.3199717174468</v>
      </c>
    </row>
    <row r="656" spans="1:3" x14ac:dyDescent="0.25">
      <c r="A656" s="4">
        <v>39240</v>
      </c>
      <c r="B656" s="4">
        <v>14.5131037081541</v>
      </c>
      <c r="C656" s="4">
        <v>11.3136348793388</v>
      </c>
    </row>
    <row r="657" spans="1:3" x14ac:dyDescent="0.25">
      <c r="A657" s="4">
        <v>39300</v>
      </c>
      <c r="B657" s="4">
        <v>14.501062358776</v>
      </c>
      <c r="C657" s="4">
        <v>11.3072043298077</v>
      </c>
    </row>
    <row r="658" spans="1:3" x14ac:dyDescent="0.25">
      <c r="A658" s="4">
        <v>39360</v>
      </c>
      <c r="B658" s="4">
        <v>14.4888609123864</v>
      </c>
      <c r="C658" s="4">
        <v>11.3006812789422</v>
      </c>
    </row>
    <row r="659" spans="1:3" x14ac:dyDescent="0.25">
      <c r="A659" s="4">
        <v>39420</v>
      </c>
      <c r="B659" s="4">
        <v>14.476500853056701</v>
      </c>
      <c r="C659" s="4">
        <v>11.2940669396631</v>
      </c>
    </row>
    <row r="660" spans="1:3" x14ac:dyDescent="0.25">
      <c r="A660" s="4">
        <v>39480</v>
      </c>
      <c r="B660" s="4">
        <v>14.463983669291601</v>
      </c>
      <c r="C660" s="4">
        <v>11.2873625276748</v>
      </c>
    </row>
    <row r="661" spans="1:3" x14ac:dyDescent="0.25">
      <c r="A661" s="4">
        <v>39540</v>
      </c>
      <c r="B661" s="4">
        <v>14.4513108539717</v>
      </c>
      <c r="C661" s="4">
        <v>11.2805692614186</v>
      </c>
    </row>
    <row r="662" spans="1:3" x14ac:dyDescent="0.25">
      <c r="A662" s="4">
        <v>39600</v>
      </c>
      <c r="B662" s="4">
        <v>14.438483904296</v>
      </c>
      <c r="C662" s="4">
        <v>11.2736883620241</v>
      </c>
    </row>
    <row r="663" spans="1:3" x14ac:dyDescent="0.25">
      <c r="A663" s="4">
        <v>39660</v>
      </c>
      <c r="B663" s="4">
        <v>14.4255043217251</v>
      </c>
      <c r="C663" s="4">
        <v>11.266721053262399</v>
      </c>
    </row>
    <row r="664" spans="1:3" x14ac:dyDescent="0.25">
      <c r="A664" s="4">
        <v>39720</v>
      </c>
      <c r="B664" s="4">
        <v>14.412373611923201</v>
      </c>
      <c r="C664" s="4">
        <v>11.259668561497699</v>
      </c>
    </row>
    <row r="665" spans="1:3" x14ac:dyDescent="0.25">
      <c r="A665" s="4">
        <v>39780</v>
      </c>
      <c r="B665" s="4">
        <v>14.399093284701101</v>
      </c>
      <c r="C665" s="4">
        <v>11.252532115640699</v>
      </c>
    </row>
    <row r="666" spans="1:3" x14ac:dyDescent="0.25">
      <c r="A666" s="4">
        <v>39840</v>
      </c>
      <c r="B666" s="4">
        <v>14.385664853958399</v>
      </c>
      <c r="C666" s="4">
        <v>11.2453129471</v>
      </c>
    </row>
    <row r="667" spans="1:3" x14ac:dyDescent="0.25">
      <c r="A667" s="4">
        <v>39900</v>
      </c>
      <c r="B667" s="4">
        <v>14.372089837626699</v>
      </c>
      <c r="C667" s="4">
        <v>11.238012289734799</v>
      </c>
    </row>
    <row r="668" spans="1:3" x14ac:dyDescent="0.25">
      <c r="A668" s="4">
        <v>39960</v>
      </c>
      <c r="B668" s="4">
        <v>14.358369757611801</v>
      </c>
      <c r="C668" s="4">
        <v>11.2306313798074</v>
      </c>
    </row>
    <row r="669" spans="1:3" x14ac:dyDescent="0.25">
      <c r="A669" s="4">
        <v>40020</v>
      </c>
      <c r="B669" s="4">
        <v>14.344506139736399</v>
      </c>
      <c r="C669" s="4">
        <v>11.223171455935599</v>
      </c>
    </row>
    <row r="670" spans="1:3" x14ac:dyDescent="0.25">
      <c r="A670" s="4">
        <v>40080</v>
      </c>
      <c r="B670" s="4">
        <v>14.3305005136828</v>
      </c>
      <c r="C670" s="4">
        <v>11.2156337590446</v>
      </c>
    </row>
    <row r="671" spans="1:3" x14ac:dyDescent="0.25">
      <c r="A671" s="4">
        <v>40140</v>
      </c>
      <c r="B671" s="4">
        <v>14.3163544129357</v>
      </c>
      <c r="C671" s="4">
        <v>11.2080195323203</v>
      </c>
    </row>
    <row r="672" spans="1:3" x14ac:dyDescent="0.25">
      <c r="A672" s="4">
        <v>40200</v>
      </c>
      <c r="B672" s="4">
        <v>14.302069374724301</v>
      </c>
      <c r="C672" s="4">
        <v>11.200330021160401</v>
      </c>
    </row>
    <row r="673" spans="1:3" x14ac:dyDescent="0.25">
      <c r="A673" s="4">
        <v>40260</v>
      </c>
      <c r="B673" s="4">
        <v>14.287646939965001</v>
      </c>
      <c r="C673" s="4">
        <v>11.1925664731283</v>
      </c>
    </row>
    <row r="674" spans="1:3" x14ac:dyDescent="0.25">
      <c r="A674" s="4">
        <v>40320</v>
      </c>
      <c r="B674" s="4">
        <v>14.2730886532051</v>
      </c>
      <c r="C674" s="4">
        <v>11.1847301379038</v>
      </c>
    </row>
    <row r="675" spans="1:3" x14ac:dyDescent="0.25">
      <c r="A675" s="4">
        <v>40380</v>
      </c>
      <c r="B675" s="4">
        <v>14.2583960625639</v>
      </c>
      <c r="C675" s="4">
        <v>11.1768222672367</v>
      </c>
    </row>
    <row r="676" spans="1:3" x14ac:dyDescent="0.25">
      <c r="A676" s="4">
        <v>40440</v>
      </c>
      <c r="B676" s="4">
        <v>14.243570719675899</v>
      </c>
      <c r="C676" s="4">
        <v>11.1688441148991</v>
      </c>
    </row>
    <row r="677" spans="1:3" x14ac:dyDescent="0.25">
      <c r="A677" s="4">
        <v>40500</v>
      </c>
      <c r="B677" s="4">
        <v>14.228614179634199</v>
      </c>
      <c r="C677" s="4">
        <v>11.160796936636901</v>
      </c>
    </row>
    <row r="678" spans="1:3" x14ac:dyDescent="0.25">
      <c r="A678" s="4">
        <v>40560</v>
      </c>
      <c r="B678" s="4">
        <v>14.213528000931699</v>
      </c>
      <c r="C678" s="4">
        <v>11.152681990123099</v>
      </c>
    </row>
    <row r="679" spans="1:3" x14ac:dyDescent="0.25">
      <c r="A679" s="4">
        <v>40620</v>
      </c>
      <c r="B679" s="4">
        <v>14.198313745404899</v>
      </c>
      <c r="C679" s="4">
        <v>11.1445005349096</v>
      </c>
    </row>
    <row r="680" spans="1:3" x14ac:dyDescent="0.25">
      <c r="A680" s="4">
        <v>40680</v>
      </c>
      <c r="B680" s="4">
        <v>14.182972978176</v>
      </c>
      <c r="C680" s="4">
        <v>11.136253832379801</v>
      </c>
    </row>
    <row r="681" spans="1:3" x14ac:dyDescent="0.25">
      <c r="A681" s="4">
        <v>40740</v>
      </c>
      <c r="B681" s="4">
        <v>14.1675072675955</v>
      </c>
      <c r="C681" s="4">
        <v>11.127943145701201</v>
      </c>
    </row>
    <row r="682" spans="1:3" x14ac:dyDescent="0.25">
      <c r="A682" s="4">
        <v>40800</v>
      </c>
      <c r="B682" s="4">
        <v>14.151918185185</v>
      </c>
      <c r="C682" s="4">
        <v>11.1195697397772</v>
      </c>
    </row>
    <row r="683" spans="1:3" x14ac:dyDescent="0.25">
      <c r="A683" s="4">
        <v>40860</v>
      </c>
      <c r="B683" s="4">
        <v>14.1362073055799</v>
      </c>
      <c r="C683" s="4">
        <v>11.1111348812</v>
      </c>
    </row>
    <row r="684" spans="1:3" x14ac:dyDescent="0.25">
      <c r="A684" s="4">
        <v>40920</v>
      </c>
      <c r="B684" s="4">
        <v>14.1203762064714</v>
      </c>
      <c r="C684" s="4">
        <v>11.102639838202499</v>
      </c>
    </row>
    <row r="685" spans="1:3" x14ac:dyDescent="0.25">
      <c r="A685" s="4">
        <v>40980</v>
      </c>
      <c r="B685" s="4">
        <v>14.1044264685502</v>
      </c>
      <c r="C685" s="4">
        <v>11.094085880611299</v>
      </c>
    </row>
    <row r="686" spans="1:3" x14ac:dyDescent="0.25">
      <c r="A686" s="4">
        <v>41040</v>
      </c>
      <c r="B686" s="4">
        <v>14.0883596754481</v>
      </c>
      <c r="C686" s="4">
        <v>11.085474279798399</v>
      </c>
    </row>
    <row r="687" spans="1:3" x14ac:dyDescent="0.25">
      <c r="A687" s="4">
        <v>41100</v>
      </c>
      <c r="B687" s="4">
        <v>14.072177413681001</v>
      </c>
      <c r="C687" s="4">
        <v>11.076806308634</v>
      </c>
    </row>
    <row r="688" spans="1:3" x14ac:dyDescent="0.25">
      <c r="A688" s="4">
        <v>41160</v>
      </c>
      <c r="B688" s="4">
        <v>14.055881272592099</v>
      </c>
      <c r="C688" s="4">
        <v>11.068083241438799</v>
      </c>
    </row>
    <row r="689" spans="1:3" x14ac:dyDescent="0.25">
      <c r="A689" s="4">
        <v>41220</v>
      </c>
      <c r="B689" s="4">
        <v>14.0394728442933</v>
      </c>
      <c r="C689" s="4">
        <v>11.0593063539363</v>
      </c>
    </row>
    <row r="690" spans="1:3" x14ac:dyDescent="0.25">
      <c r="A690" s="4">
        <v>41280</v>
      </c>
      <c r="B690" s="4">
        <v>14.022953723608801</v>
      </c>
      <c r="C690" s="4">
        <v>11.050476923205</v>
      </c>
    </row>
    <row r="691" spans="1:3" x14ac:dyDescent="0.25">
      <c r="A691" s="4">
        <v>41340</v>
      </c>
      <c r="B691" s="4">
        <v>14.0063255080176</v>
      </c>
      <c r="C691" s="4">
        <v>11.041596227631301</v>
      </c>
    </row>
    <row r="692" spans="1:3" x14ac:dyDescent="0.25">
      <c r="A692" s="4">
        <v>41400</v>
      </c>
      <c r="B692" s="4">
        <v>13.989589797595499</v>
      </c>
      <c r="C692" s="4">
        <v>11.032665546861301</v>
      </c>
    </row>
    <row r="693" spans="1:3" x14ac:dyDescent="0.25">
      <c r="A693" s="4">
        <v>41460</v>
      </c>
      <c r="B693" s="4">
        <v>13.9727481949586</v>
      </c>
      <c r="C693" s="4">
        <v>11.023686161753499</v>
      </c>
    </row>
    <row r="694" spans="1:3" x14ac:dyDescent="0.25">
      <c r="A694" s="4">
        <v>41520</v>
      </c>
      <c r="B694" s="4">
        <v>13.955802305205401</v>
      </c>
      <c r="C694" s="4">
        <v>11.014659354330901</v>
      </c>
    </row>
    <row r="695" spans="1:3" x14ac:dyDescent="0.25">
      <c r="A695" s="4">
        <v>41580</v>
      </c>
      <c r="B695" s="4">
        <v>13.9387537358592</v>
      </c>
      <c r="C695" s="4">
        <v>11.005586407733899</v>
      </c>
    </row>
    <row r="696" spans="1:3" x14ac:dyDescent="0.25">
      <c r="A696" s="4">
        <v>41640</v>
      </c>
      <c r="B696" s="4">
        <v>13.9216040968115</v>
      </c>
      <c r="C696" s="4">
        <v>10.996468606172</v>
      </c>
    </row>
    <row r="697" spans="1:3" x14ac:dyDescent="0.25">
      <c r="A697" s="4">
        <v>41700</v>
      </c>
      <c r="B697" s="4">
        <v>13.904355000263701</v>
      </c>
      <c r="C697" s="4">
        <v>10.9873072348768</v>
      </c>
    </row>
    <row r="698" spans="1:3" x14ac:dyDescent="0.25">
      <c r="A698" s="4">
        <v>41760</v>
      </c>
      <c r="B698" s="4">
        <v>13.8870080606705</v>
      </c>
      <c r="C698" s="4">
        <v>10.9781035800538</v>
      </c>
    </row>
    <row r="699" spans="1:3" x14ac:dyDescent="0.25">
      <c r="A699" s="4">
        <v>41820</v>
      </c>
      <c r="B699" s="4">
        <v>13.869564894681901</v>
      </c>
      <c r="C699" s="4">
        <v>10.9688589288349</v>
      </c>
    </row>
    <row r="700" spans="1:3" x14ac:dyDescent="0.25">
      <c r="A700" s="4">
        <v>41880</v>
      </c>
      <c r="B700" s="4">
        <v>13.852027121086699</v>
      </c>
      <c r="C700" s="4">
        <v>10.9595745692316</v>
      </c>
    </row>
    <row r="701" spans="1:3" x14ac:dyDescent="0.25">
      <c r="A701" s="4">
        <v>41940</v>
      </c>
      <c r="B701" s="4">
        <v>13.8343963607538</v>
      </c>
      <c r="C701" s="4">
        <v>10.9502517900859</v>
      </c>
    </row>
    <row r="702" spans="1:3" x14ac:dyDescent="0.25">
      <c r="A702" s="4">
        <v>42000</v>
      </c>
      <c r="B702" s="4">
        <v>13.816674236576</v>
      </c>
      <c r="C702" s="4">
        <v>10.940891881023999</v>
      </c>
    </row>
    <row r="703" spans="1:3" x14ac:dyDescent="0.25">
      <c r="A703" s="4">
        <v>42060</v>
      </c>
      <c r="B703" s="4">
        <v>13.798862373412099</v>
      </c>
      <c r="C703" s="4">
        <v>10.9314961324077</v>
      </c>
    </row>
    <row r="704" spans="1:3" x14ac:dyDescent="0.25">
      <c r="A704" s="4">
        <v>42120</v>
      </c>
      <c r="B704" s="4">
        <v>13.7809623980297</v>
      </c>
      <c r="C704" s="4">
        <v>10.922065835287601</v>
      </c>
    </row>
    <row r="705" spans="1:3" x14ac:dyDescent="0.25">
      <c r="A705" s="4">
        <v>42180</v>
      </c>
      <c r="B705" s="4">
        <v>13.762975939047401</v>
      </c>
      <c r="C705" s="4">
        <v>10.9126022813548</v>
      </c>
    </row>
    <row r="706" spans="1:3" x14ac:dyDescent="0.25">
      <c r="A706" s="4">
        <v>42240</v>
      </c>
      <c r="B706" s="4">
        <v>13.744904626878199</v>
      </c>
      <c r="C706" s="4">
        <v>10.9031067628937</v>
      </c>
    </row>
    <row r="707" spans="1:3" x14ac:dyDescent="0.25">
      <c r="A707" s="4">
        <v>42300</v>
      </c>
      <c r="B707" s="4">
        <v>13.726750093671299</v>
      </c>
      <c r="C707" s="4">
        <v>10.8935805727341</v>
      </c>
    </row>
    <row r="708" spans="1:3" x14ac:dyDescent="0.25">
      <c r="A708" s="4">
        <v>42360</v>
      </c>
      <c r="B708" s="4">
        <v>13.7085139732553</v>
      </c>
      <c r="C708" s="4">
        <v>10.884025004203799</v>
      </c>
    </row>
    <row r="709" spans="1:3" x14ac:dyDescent="0.25">
      <c r="A709" s="4">
        <v>42420</v>
      </c>
      <c r="B709" s="4">
        <v>13.6901979010806</v>
      </c>
      <c r="C709" s="4">
        <v>10.8744413510806</v>
      </c>
    </row>
    <row r="710" spans="1:3" x14ac:dyDescent="0.25">
      <c r="A710" s="4">
        <v>42480</v>
      </c>
      <c r="B710" s="4">
        <v>13.671803514161899</v>
      </c>
      <c r="C710" s="4">
        <v>10.8648309075454</v>
      </c>
    </row>
    <row r="711" spans="1:3" x14ac:dyDescent="0.25">
      <c r="A711" s="4">
        <v>42540</v>
      </c>
      <c r="B711" s="4">
        <v>13.6533324510212</v>
      </c>
      <c r="C711" s="4">
        <v>10.855194968133601</v>
      </c>
    </row>
    <row r="712" spans="1:3" x14ac:dyDescent="0.25">
      <c r="A712" s="4">
        <v>42600</v>
      </c>
      <c r="B712" s="4">
        <v>13.634786351629799</v>
      </c>
      <c r="C712" s="4">
        <v>10.8455348276885</v>
      </c>
    </row>
    <row r="713" spans="1:3" x14ac:dyDescent="0.25">
      <c r="A713" s="4">
        <v>42660</v>
      </c>
      <c r="B713" s="4">
        <v>13.6161668573518</v>
      </c>
      <c r="C713" s="4">
        <v>10.8358517813126</v>
      </c>
    </row>
    <row r="714" spans="1:3" x14ac:dyDescent="0.25">
      <c r="A714" s="4">
        <v>42720</v>
      </c>
      <c r="B714" s="4">
        <v>13.5974756108858</v>
      </c>
      <c r="C714" s="4">
        <v>10.8261471243207</v>
      </c>
    </row>
    <row r="715" spans="1:3" x14ac:dyDescent="0.25">
      <c r="A715" s="4">
        <v>42780</v>
      </c>
      <c r="B715" s="4">
        <v>13.5787142562081</v>
      </c>
      <c r="C715" s="4">
        <v>10.8164221521924</v>
      </c>
    </row>
    <row r="716" spans="1:3" x14ac:dyDescent="0.25">
      <c r="A716" s="4">
        <v>42840</v>
      </c>
      <c r="B716" s="4">
        <v>13.5598844385152</v>
      </c>
      <c r="C716" s="4">
        <v>10.8066781605238</v>
      </c>
    </row>
    <row r="717" spans="1:3" x14ac:dyDescent="0.25">
      <c r="A717" s="4">
        <v>42900</v>
      </c>
      <c r="B717" s="4">
        <v>13.5409878041664</v>
      </c>
      <c r="C717" s="4">
        <v>10.7969164449804</v>
      </c>
    </row>
    <row r="718" spans="1:3" x14ac:dyDescent="0.25">
      <c r="A718" s="4">
        <v>42960</v>
      </c>
      <c r="B718" s="4">
        <v>13.522026000626299</v>
      </c>
      <c r="C718" s="4">
        <v>10.7871383012493</v>
      </c>
    </row>
    <row r="719" spans="1:3" x14ac:dyDescent="0.25">
      <c r="A719" s="4">
        <v>43020</v>
      </c>
      <c r="B719" s="4">
        <v>13.5030006764077</v>
      </c>
      <c r="C719" s="4">
        <v>10.7773450249913</v>
      </c>
    </row>
    <row r="720" spans="1:3" x14ac:dyDescent="0.25">
      <c r="A720" s="4">
        <v>43080</v>
      </c>
      <c r="B720" s="4">
        <v>13.483913481014101</v>
      </c>
      <c r="C720" s="4">
        <v>10.7675379117942</v>
      </c>
    </row>
    <row r="721" spans="1:3" x14ac:dyDescent="0.25">
      <c r="A721" s="4">
        <v>43140</v>
      </c>
      <c r="B721" s="4">
        <v>13.464766064881699</v>
      </c>
      <c r="C721" s="4">
        <v>10.7577182571239</v>
      </c>
    </row>
    <row r="722" spans="1:3" x14ac:dyDescent="0.25">
      <c r="A722" s="4">
        <v>43200</v>
      </c>
      <c r="B722" s="4">
        <v>13.4455600793234</v>
      </c>
      <c r="C722" s="4">
        <v>10.7478873562775</v>
      </c>
    </row>
    <row r="723" spans="1:3" x14ac:dyDescent="0.25">
      <c r="A723" s="4">
        <v>43260</v>
      </c>
      <c r="B723" s="4">
        <v>13.4262971764702</v>
      </c>
      <c r="C723" s="4">
        <v>10.7380465043358</v>
      </c>
    </row>
    <row r="724" spans="1:3" x14ac:dyDescent="0.25">
      <c r="A724" s="4">
        <v>43320</v>
      </c>
      <c r="B724" s="4">
        <v>13.406979009214201</v>
      </c>
      <c r="C724" s="4">
        <v>10.7281969961154</v>
      </c>
    </row>
    <row r="725" spans="1:3" x14ac:dyDescent="0.25">
      <c r="A725" s="4">
        <v>43380</v>
      </c>
      <c r="B725" s="4">
        <v>13.387607231151399</v>
      </c>
      <c r="C725" s="4">
        <v>10.718340126120699</v>
      </c>
    </row>
    <row r="726" spans="1:3" x14ac:dyDescent="0.25">
      <c r="A726" s="4">
        <v>43440</v>
      </c>
      <c r="B726" s="4">
        <v>13.368183496524299</v>
      </c>
      <c r="C726" s="4">
        <v>10.708477188497399</v>
      </c>
    </row>
    <row r="727" spans="1:3" x14ac:dyDescent="0.25">
      <c r="A727" s="4">
        <v>43500</v>
      </c>
      <c r="B727" s="4">
        <v>13.3487094601642</v>
      </c>
      <c r="C727" s="4">
        <v>10.698609476983499</v>
      </c>
    </row>
    <row r="728" spans="1:3" x14ac:dyDescent="0.25">
      <c r="A728" s="4">
        <v>43560</v>
      </c>
      <c r="B728" s="4">
        <v>13.329186777433801</v>
      </c>
      <c r="C728" s="4">
        <v>10.6887382848627</v>
      </c>
    </row>
    <row r="729" spans="1:3" x14ac:dyDescent="0.25">
      <c r="A729" s="4">
        <v>43620</v>
      </c>
      <c r="B729" s="4">
        <v>13.309617104170799</v>
      </c>
      <c r="C729" s="4">
        <v>10.678864904916299</v>
      </c>
    </row>
    <row r="730" spans="1:3" x14ac:dyDescent="0.25">
      <c r="A730" s="4">
        <v>43680</v>
      </c>
      <c r="B730" s="4">
        <v>13.2900020966289</v>
      </c>
      <c r="C730" s="4">
        <v>10.668990629375401</v>
      </c>
    </row>
    <row r="731" spans="1:3" x14ac:dyDescent="0.25">
      <c r="A731" s="4">
        <v>43740</v>
      </c>
      <c r="B731" s="4">
        <v>13.270343411421999</v>
      </c>
      <c r="C731" s="4">
        <v>10.6591167498741</v>
      </c>
    </row>
    <row r="732" spans="1:3" x14ac:dyDescent="0.25">
      <c r="A732" s="4">
        <v>43800</v>
      </c>
      <c r="B732" s="4">
        <v>13.250642705465699</v>
      </c>
      <c r="C732" s="4">
        <v>10.649244557400801</v>
      </c>
    </row>
    <row r="733" spans="1:3" x14ac:dyDescent="0.25">
      <c r="A733" s="4">
        <v>43860</v>
      </c>
      <c r="B733" s="4">
        <v>13.2309016359205</v>
      </c>
      <c r="C733" s="4">
        <v>10.6393753422514</v>
      </c>
    </row>
    <row r="734" spans="1:3" x14ac:dyDescent="0.25">
      <c r="A734" s="4">
        <v>43920</v>
      </c>
      <c r="B734" s="4">
        <v>13.211121860134099</v>
      </c>
      <c r="C734" s="4">
        <v>10.629510393981199</v>
      </c>
    </row>
    <row r="735" spans="1:3" x14ac:dyDescent="0.25">
      <c r="A735" s="4">
        <v>43980</v>
      </c>
      <c r="B735" s="4">
        <v>13.1913050355846</v>
      </c>
      <c r="C735" s="4">
        <v>10.619651001357299</v>
      </c>
    </row>
    <row r="736" spans="1:3" x14ac:dyDescent="0.25">
      <c r="A736" s="4">
        <v>44040</v>
      </c>
      <c r="B736" s="4">
        <v>13.1714528198221</v>
      </c>
      <c r="C736" s="4">
        <v>10.6097984523115</v>
      </c>
    </row>
    <row r="737" spans="1:3" x14ac:dyDescent="0.25">
      <c r="A737" s="4">
        <v>44100</v>
      </c>
      <c r="B737" s="4">
        <v>13.151566870412299</v>
      </c>
      <c r="C737" s="4">
        <v>10.5999540338921</v>
      </c>
    </row>
    <row r="738" spans="1:3" x14ac:dyDescent="0.25">
      <c r="A738" s="4">
        <v>44160</v>
      </c>
      <c r="B738" s="4">
        <v>13.1316488448788</v>
      </c>
      <c r="C738" s="4">
        <v>10.590119032216201</v>
      </c>
    </row>
    <row r="739" spans="1:3" x14ac:dyDescent="0.25">
      <c r="A739" s="4">
        <v>44220</v>
      </c>
      <c r="B739" s="4">
        <v>13.1117004006455</v>
      </c>
      <c r="C739" s="4">
        <v>10.5802947324224</v>
      </c>
    </row>
    <row r="740" spans="1:3" x14ac:dyDescent="0.25">
      <c r="A740" s="4">
        <v>44280</v>
      </c>
      <c r="B740" s="4">
        <v>13.0917231949794</v>
      </c>
      <c r="C740" s="4">
        <v>10.570482418623399</v>
      </c>
    </row>
    <row r="741" spans="1:3" x14ac:dyDescent="0.25">
      <c r="A741" s="4">
        <v>44340</v>
      </c>
      <c r="B741" s="4">
        <v>13.071718884933301</v>
      </c>
      <c r="C741" s="4">
        <v>10.560683373857801</v>
      </c>
    </row>
    <row r="742" spans="1:3" x14ac:dyDescent="0.25">
      <c r="A742" s="4">
        <v>44400</v>
      </c>
      <c r="B742" s="4">
        <v>13.0516891272883</v>
      </c>
      <c r="C742" s="4">
        <v>10.5508988800428</v>
      </c>
    </row>
    <row r="743" spans="1:3" x14ac:dyDescent="0.25">
      <c r="A743" s="4">
        <v>44460</v>
      </c>
      <c r="B743" s="4">
        <v>13.031635578496401</v>
      </c>
      <c r="C743" s="4">
        <v>10.5411302179263</v>
      </c>
    </row>
    <row r="744" spans="1:3" x14ac:dyDescent="0.25">
      <c r="A744" s="4">
        <v>44520</v>
      </c>
      <c r="B744" s="4">
        <v>13.011559894623201</v>
      </c>
      <c r="C744" s="4">
        <v>10.53137866704</v>
      </c>
    </row>
    <row r="745" spans="1:3" x14ac:dyDescent="0.25">
      <c r="A745" s="4">
        <v>44580</v>
      </c>
      <c r="B745" s="4">
        <v>12.991463731290599</v>
      </c>
      <c r="C745" s="4">
        <v>10.5216455056505</v>
      </c>
    </row>
    <row r="746" spans="1:3" x14ac:dyDescent="0.25">
      <c r="A746" s="4">
        <v>44640</v>
      </c>
      <c r="B746" s="4">
        <v>12.9713487436193</v>
      </c>
      <c r="C746" s="4">
        <v>10.5119320107131</v>
      </c>
    </row>
    <row r="747" spans="1:3" x14ac:dyDescent="0.25">
      <c r="A747" s="4">
        <v>44700</v>
      </c>
      <c r="B747" s="4">
        <v>12.9512165861711</v>
      </c>
      <c r="C747" s="4">
        <v>10.5022394578231</v>
      </c>
    </row>
    <row r="748" spans="1:3" x14ac:dyDescent="0.25">
      <c r="A748" s="4">
        <v>44760</v>
      </c>
      <c r="B748" s="4">
        <v>12.931068912892499</v>
      </c>
      <c r="C748" s="4">
        <v>10.4925691211687</v>
      </c>
    </row>
    <row r="749" spans="1:3" x14ac:dyDescent="0.25">
      <c r="A749" s="4">
        <v>44820</v>
      </c>
      <c r="B749" s="4">
        <v>12.9109073770562</v>
      </c>
      <c r="C749" s="4">
        <v>10.482922273483201</v>
      </c>
    </row>
    <row r="750" spans="1:3" x14ac:dyDescent="0.25">
      <c r="A750" s="4">
        <v>44880</v>
      </c>
      <c r="B750" s="4">
        <v>12.8907336312044</v>
      </c>
      <c r="C750" s="4">
        <v>10.473300185997299</v>
      </c>
    </row>
    <row r="751" spans="1:3" x14ac:dyDescent="0.25">
      <c r="A751" s="4">
        <v>44940</v>
      </c>
      <c r="B751" s="4">
        <v>12.870549327091201</v>
      </c>
      <c r="C751" s="4">
        <v>10.463704128391999</v>
      </c>
    </row>
    <row r="752" spans="1:3" x14ac:dyDescent="0.25">
      <c r="A752" s="4">
        <v>45000</v>
      </c>
      <c r="B752" s="4">
        <v>12.850356115625001</v>
      </c>
      <c r="C752" s="4">
        <v>10.45413536875</v>
      </c>
    </row>
    <row r="753" spans="1:3" x14ac:dyDescent="0.25">
      <c r="A753" s="4">
        <v>45060</v>
      </c>
      <c r="B753" s="4">
        <v>12.8301556468119</v>
      </c>
      <c r="C753" s="4">
        <v>10.4445951735088</v>
      </c>
    </row>
    <row r="754" spans="1:3" x14ac:dyDescent="0.25">
      <c r="A754" s="4">
        <v>45120</v>
      </c>
      <c r="B754" s="4">
        <v>12.8099495696973</v>
      </c>
      <c r="C754" s="4">
        <v>10.435084807413199</v>
      </c>
    </row>
    <row r="755" spans="1:3" x14ac:dyDescent="0.25">
      <c r="A755" s="4">
        <v>45180</v>
      </c>
      <c r="B755" s="4">
        <v>12.789739532309399</v>
      </c>
      <c r="C755" s="4">
        <v>10.4256055334669</v>
      </c>
    </row>
    <row r="756" spans="1:3" x14ac:dyDescent="0.25">
      <c r="A756" s="4">
        <v>45240</v>
      </c>
      <c r="B756" s="4">
        <v>12.7695271816011</v>
      </c>
      <c r="C756" s="4">
        <v>10.4161586128858</v>
      </c>
    </row>
    <row r="757" spans="1:3" x14ac:dyDescent="0.25">
      <c r="A757" s="4">
        <v>45300</v>
      </c>
      <c r="B757" s="4">
        <v>12.749314163393199</v>
      </c>
      <c r="C757" s="4">
        <v>10.4067453050494</v>
      </c>
    </row>
    <row r="758" spans="1:3" x14ac:dyDescent="0.25">
      <c r="A758" s="4">
        <v>45360</v>
      </c>
      <c r="B758" s="4">
        <v>12.729102122316799</v>
      </c>
      <c r="C758" s="4">
        <v>10.3973668674541</v>
      </c>
    </row>
    <row r="759" spans="1:3" x14ac:dyDescent="0.25">
      <c r="A759" s="4">
        <v>45420</v>
      </c>
      <c r="B759" s="4">
        <v>12.708892701755699</v>
      </c>
      <c r="C759" s="4">
        <v>10.388024555665099</v>
      </c>
    </row>
    <row r="760" spans="1:3" x14ac:dyDescent="0.25">
      <c r="A760" s="4">
        <v>45480</v>
      </c>
      <c r="B760" s="4">
        <v>12.6886875437892</v>
      </c>
      <c r="C760" s="4">
        <v>10.3787196232685</v>
      </c>
    </row>
    <row r="761" spans="1:3" x14ac:dyDescent="0.25">
      <c r="A761" s="4">
        <v>45540</v>
      </c>
      <c r="B761" s="4">
        <v>12.668488289135301</v>
      </c>
      <c r="C761" s="4">
        <v>10.3694533218244</v>
      </c>
    </row>
    <row r="762" spans="1:3" x14ac:dyDescent="0.25">
      <c r="A762" s="4">
        <v>45600</v>
      </c>
      <c r="B762" s="4">
        <v>12.648296577091999</v>
      </c>
      <c r="C762" s="4">
        <v>10.360226900818599</v>
      </c>
    </row>
    <row r="763" spans="1:3" x14ac:dyDescent="0.25">
      <c r="A763" s="4">
        <v>45660</v>
      </c>
      <c r="B763" s="4">
        <v>12.6281140454811</v>
      </c>
      <c r="C763" s="4">
        <v>10.351041607615301</v>
      </c>
    </row>
    <row r="764" spans="1:3" x14ac:dyDescent="0.25">
      <c r="A764" s="4">
        <v>45720</v>
      </c>
      <c r="B764" s="4">
        <v>12.6079423305905</v>
      </c>
      <c r="C764" s="4">
        <v>10.3418986874096</v>
      </c>
    </row>
    <row r="765" spans="1:3" x14ac:dyDescent="0.25">
      <c r="A765" s="4">
        <v>45780</v>
      </c>
      <c r="B765" s="4">
        <v>12.5877830671166</v>
      </c>
      <c r="C765" s="4">
        <v>10.332799383179401</v>
      </c>
    </row>
    <row r="766" spans="1:3" x14ac:dyDescent="0.25">
      <c r="A766" s="4">
        <v>45840</v>
      </c>
      <c r="B766" s="4">
        <v>12.5676378881068</v>
      </c>
      <c r="C766" s="4">
        <v>10.3237449356384</v>
      </c>
    </row>
    <row r="767" spans="1:3" x14ac:dyDescent="0.25">
      <c r="A767" s="4">
        <v>45900</v>
      </c>
      <c r="B767" s="4">
        <v>12.547508424903</v>
      </c>
      <c r="C767" s="4">
        <v>10.314736583187599</v>
      </c>
    </row>
    <row r="768" spans="1:3" x14ac:dyDescent="0.25">
      <c r="A768" s="4">
        <v>45960</v>
      </c>
      <c r="B768" s="4">
        <v>12.527396307082901</v>
      </c>
      <c r="C768" s="4">
        <v>10.3057755618687</v>
      </c>
    </row>
    <row r="769" spans="1:3" x14ac:dyDescent="0.25">
      <c r="A769" s="4">
        <v>46020</v>
      </c>
      <c r="B769" s="4">
        <v>12.507303162404</v>
      </c>
      <c r="C769" s="4">
        <v>10.2968631053159</v>
      </c>
    </row>
    <row r="770" spans="1:3" x14ac:dyDescent="0.25">
      <c r="A770" s="4">
        <v>46080</v>
      </c>
      <c r="B770" s="4">
        <v>12.487230616745</v>
      </c>
      <c r="C770" s="4">
        <v>10.288000444707899</v>
      </c>
    </row>
    <row r="771" spans="1:3" x14ac:dyDescent="0.25">
      <c r="A771" s="4">
        <v>46140</v>
      </c>
      <c r="B771" s="4">
        <v>12.4671802940493</v>
      </c>
      <c r="C771" s="4">
        <v>10.279188808721401</v>
      </c>
    </row>
    <row r="772" spans="1:3" x14ac:dyDescent="0.25">
      <c r="A772" s="4">
        <v>46200</v>
      </c>
      <c r="B772" s="4">
        <v>12.4471538162669</v>
      </c>
      <c r="C772" s="4">
        <v>10.2704294234822</v>
      </c>
    </row>
    <row r="773" spans="1:3" x14ac:dyDescent="0.25">
      <c r="A773" s="4">
        <v>46260</v>
      </c>
      <c r="B773" s="4">
        <v>12.427152803297901</v>
      </c>
      <c r="C773" s="4">
        <v>10.261723512518399</v>
      </c>
    </row>
    <row r="774" spans="1:3" x14ac:dyDescent="0.25">
      <c r="A774" s="4">
        <v>46320</v>
      </c>
      <c r="B774" s="4">
        <v>12.407178872934599</v>
      </c>
      <c r="C774" s="4">
        <v>10.2530722967127</v>
      </c>
    </row>
    <row r="775" spans="1:3" x14ac:dyDescent="0.25">
      <c r="A775" s="4">
        <v>46380</v>
      </c>
      <c r="B775" s="4">
        <v>12.387233640803499</v>
      </c>
      <c r="C775" s="4">
        <v>10.2444769942544</v>
      </c>
    </row>
    <row r="776" spans="1:3" x14ac:dyDescent="0.25">
      <c r="A776" s="4">
        <v>46440</v>
      </c>
      <c r="B776" s="4">
        <v>12.367318720309299</v>
      </c>
      <c r="C776" s="4">
        <v>10.2359388205918</v>
      </c>
    </row>
    <row r="777" spans="1:3" x14ac:dyDescent="0.25">
      <c r="A777" s="4">
        <v>46500</v>
      </c>
      <c r="B777" s="4">
        <v>12.3474357225766</v>
      </c>
      <c r="C777" s="4">
        <v>10.2274589883851</v>
      </c>
    </row>
    <row r="778" spans="1:3" x14ac:dyDescent="0.25">
      <c r="A778" s="4">
        <v>46560</v>
      </c>
      <c r="B778" s="4">
        <v>12.3275862563925</v>
      </c>
      <c r="C778" s="4">
        <v>10.219038707458401</v>
      </c>
    </row>
    <row r="779" spans="1:3" x14ac:dyDescent="0.25">
      <c r="A779" s="4">
        <v>46620</v>
      </c>
      <c r="B779" s="4">
        <v>12.307771928149601</v>
      </c>
      <c r="C779" s="4">
        <v>10.210679184751701</v>
      </c>
    </row>
    <row r="780" spans="1:3" x14ac:dyDescent="0.25">
      <c r="A780" s="4">
        <v>46680</v>
      </c>
      <c r="B780" s="4">
        <v>12.2879943417886</v>
      </c>
      <c r="C780" s="4">
        <v>10.202381624274</v>
      </c>
    </row>
    <row r="781" spans="1:3" x14ac:dyDescent="0.25">
      <c r="A781" s="4">
        <v>46740</v>
      </c>
      <c r="B781" s="4">
        <v>12.2682550987405</v>
      </c>
      <c r="C781" s="4">
        <v>10.1941472270553</v>
      </c>
    </row>
    <row r="782" spans="1:3" x14ac:dyDescent="0.25">
      <c r="A782" s="4">
        <v>46800</v>
      </c>
      <c r="B782" s="4">
        <v>12.248555797869599</v>
      </c>
      <c r="C782" s="4">
        <v>10.1859771910991</v>
      </c>
    </row>
    <row r="783" spans="1:3" x14ac:dyDescent="0.25">
      <c r="A783" s="4">
        <v>46860</v>
      </c>
      <c r="B783" s="4">
        <v>12.2288980354163</v>
      </c>
      <c r="C783" s="4">
        <v>10.177872711334301</v>
      </c>
    </row>
    <row r="784" spans="1:3" x14ac:dyDescent="0.25">
      <c r="A784" s="4">
        <v>46920</v>
      </c>
      <c r="B784" s="4">
        <v>12.209283404939001</v>
      </c>
      <c r="C784" s="4">
        <v>10.1698349795683</v>
      </c>
    </row>
    <row r="785" spans="1:3" x14ac:dyDescent="0.25">
      <c r="A785" s="4">
        <v>46980</v>
      </c>
      <c r="B785" s="4">
        <v>12.1897134972575</v>
      </c>
      <c r="C785" s="4">
        <v>10.161865184439</v>
      </c>
    </row>
    <row r="786" spans="1:3" x14ac:dyDescent="0.25">
      <c r="A786" s="4">
        <v>47040</v>
      </c>
      <c r="B786" s="4">
        <v>12.1701899003954</v>
      </c>
      <c r="C786" s="4">
        <v>10.153964511366899</v>
      </c>
    </row>
    <row r="787" spans="1:3" x14ac:dyDescent="0.25">
      <c r="A787" s="4">
        <v>47100</v>
      </c>
      <c r="B787" s="4">
        <v>12.150714199522</v>
      </c>
      <c r="C787" s="4">
        <v>10.146134142508201</v>
      </c>
    </row>
    <row r="788" spans="1:3" x14ac:dyDescent="0.25">
      <c r="A788" s="4">
        <v>47160</v>
      </c>
      <c r="B788" s="4">
        <v>12.131287976896299</v>
      </c>
      <c r="C788" s="4">
        <v>10.138375256706301</v>
      </c>
    </row>
    <row r="789" spans="1:3" x14ac:dyDescent="0.25">
      <c r="A789" s="4">
        <v>47220</v>
      </c>
      <c r="B789" s="4">
        <v>12.1119128118082</v>
      </c>
      <c r="C789" s="4">
        <v>10.1306890294449</v>
      </c>
    </row>
    <row r="790" spans="1:3" x14ac:dyDescent="0.25">
      <c r="A790" s="4">
        <v>47280</v>
      </c>
      <c r="B790" s="4">
        <v>12.092590280522399</v>
      </c>
      <c r="C790" s="4">
        <v>10.1230766328001</v>
      </c>
    </row>
    <row r="791" spans="1:3" x14ac:dyDescent="0.25">
      <c r="A791" s="4">
        <v>47340</v>
      </c>
      <c r="B791" s="4">
        <v>12.073321956219701</v>
      </c>
      <c r="C791" s="4">
        <v>10.1155392353925</v>
      </c>
    </row>
    <row r="792" spans="1:3" x14ac:dyDescent="0.25">
      <c r="A792" s="4">
        <v>47400</v>
      </c>
      <c r="B792" s="4">
        <v>12.0541094089412</v>
      </c>
      <c r="C792" s="4">
        <v>10.1080780023402</v>
      </c>
    </row>
    <row r="793" spans="1:3" x14ac:dyDescent="0.25">
      <c r="A793" s="4">
        <v>47460</v>
      </c>
      <c r="B793" s="4">
        <v>12.034954205529299</v>
      </c>
      <c r="C793" s="4">
        <v>10.100694095210301</v>
      </c>
    </row>
    <row r="794" spans="1:3" x14ac:dyDescent="0.25">
      <c r="A794" s="4">
        <v>47520</v>
      </c>
      <c r="B794" s="4">
        <v>12.0158579095711</v>
      </c>
      <c r="C794" s="4">
        <v>10.0933886719721</v>
      </c>
    </row>
    <row r="795" spans="1:3" x14ac:dyDescent="0.25">
      <c r="A795" s="4">
        <v>47580</v>
      </c>
      <c r="B795" s="4">
        <v>11.996822081341399</v>
      </c>
      <c r="C795" s="4">
        <v>10.0861628869493</v>
      </c>
    </row>
    <row r="796" spans="1:3" x14ac:dyDescent="0.25">
      <c r="A796" s="4">
        <v>47640</v>
      </c>
      <c r="B796" s="4">
        <v>11.9778482777451</v>
      </c>
      <c r="C796" s="4">
        <v>10.079017890771899</v>
      </c>
    </row>
    <row r="797" spans="1:3" x14ac:dyDescent="0.25">
      <c r="A797" s="4">
        <v>47700</v>
      </c>
      <c r="B797" s="4">
        <v>11.9589380522588</v>
      </c>
      <c r="C797" s="4">
        <v>10.071954830328901</v>
      </c>
    </row>
    <row r="798" spans="1:3" x14ac:dyDescent="0.25">
      <c r="A798" s="4">
        <v>47760</v>
      </c>
      <c r="B798" s="4">
        <v>11.9400929548748</v>
      </c>
      <c r="C798" s="4">
        <v>10.0649748487207</v>
      </c>
    </row>
    <row r="799" spans="1:3" x14ac:dyDescent="0.25">
      <c r="A799" s="4">
        <v>47820</v>
      </c>
      <c r="B799" s="4">
        <v>11.9213145320431</v>
      </c>
      <c r="C799" s="4">
        <v>10.058079085211601</v>
      </c>
    </row>
    <row r="800" spans="1:3" x14ac:dyDescent="0.25">
      <c r="A800" s="4">
        <v>47880</v>
      </c>
      <c r="B800" s="4">
        <v>11.9026043266143</v>
      </c>
      <c r="C800" s="4">
        <v>10.051268675181801</v>
      </c>
    </row>
    <row r="801" spans="1:3" x14ac:dyDescent="0.25">
      <c r="A801" s="4">
        <v>47940</v>
      </c>
      <c r="B801" s="4">
        <v>11.8839638777815</v>
      </c>
      <c r="C801" s="4">
        <v>10.0445447500801</v>
      </c>
    </row>
    <row r="802" spans="1:3" x14ac:dyDescent="0.25">
      <c r="A802" s="4">
        <v>48000</v>
      </c>
      <c r="B802" s="4">
        <v>11.865394721024</v>
      </c>
      <c r="C802" s="4">
        <v>10.037908437376</v>
      </c>
    </row>
    <row r="803" spans="1:3" x14ac:dyDescent="0.25">
      <c r="A803" s="4">
        <v>48060</v>
      </c>
      <c r="B803" s="4">
        <v>11.846898388049</v>
      </c>
      <c r="C803" s="4">
        <v>10.031360860512301</v>
      </c>
    </row>
    <row r="804" spans="1:3" x14ac:dyDescent="0.25">
      <c r="A804" s="4">
        <v>48120</v>
      </c>
      <c r="B804" s="4">
        <v>11.828476406734699</v>
      </c>
      <c r="C804" s="4">
        <v>10.0249031388575</v>
      </c>
    </row>
    <row r="805" spans="1:3" x14ac:dyDescent="0.25">
      <c r="A805" s="4">
        <v>48180</v>
      </c>
      <c r="B805" s="4">
        <v>11.8101303010731</v>
      </c>
      <c r="C805" s="4">
        <v>10.0185363876578</v>
      </c>
    </row>
    <row r="806" spans="1:3" x14ac:dyDescent="0.25">
      <c r="A806" s="4">
        <v>48240</v>
      </c>
      <c r="B806" s="4">
        <v>11.791861591111701</v>
      </c>
      <c r="C806" s="4">
        <v>10.012261717989899</v>
      </c>
    </row>
    <row r="807" spans="1:3" x14ac:dyDescent="0.25">
      <c r="A807" s="4">
        <v>48300</v>
      </c>
      <c r="B807" s="4">
        <v>11.773671792897099</v>
      </c>
      <c r="C807" s="4">
        <v>10.0060802367133</v>
      </c>
    </row>
    <row r="808" spans="1:3" x14ac:dyDescent="0.25">
      <c r="A808" s="4">
        <v>48360</v>
      </c>
      <c r="B808" s="4">
        <v>11.7555624184174</v>
      </c>
      <c r="C808" s="4">
        <v>9.9999930464223699</v>
      </c>
    </row>
    <row r="809" spans="1:3" x14ac:dyDescent="0.25">
      <c r="A809" s="4">
        <v>48420</v>
      </c>
      <c r="B809" s="4">
        <v>11.7375349755446</v>
      </c>
      <c r="C809" s="4">
        <v>9.9940012453990708</v>
      </c>
    </row>
    <row r="810" spans="1:3" x14ac:dyDescent="0.25">
      <c r="A810" s="4">
        <v>48480</v>
      </c>
      <c r="B810" s="4">
        <v>11.7195909679773</v>
      </c>
      <c r="C810" s="4">
        <v>9.9881059275649395</v>
      </c>
    </row>
    <row r="811" spans="1:3" x14ac:dyDescent="0.25">
      <c r="A811" s="4">
        <v>48540</v>
      </c>
      <c r="B811" s="4">
        <v>11.7017318951831</v>
      </c>
      <c r="C811" s="4">
        <v>9.98230818243408</v>
      </c>
    </row>
    <row r="812" spans="1:3" x14ac:dyDescent="0.25">
      <c r="A812" s="4">
        <v>48600</v>
      </c>
      <c r="B812" s="4">
        <v>11.6839592523419</v>
      </c>
      <c r="C812" s="4">
        <v>9.9766090950649602</v>
      </c>
    </row>
    <row r="813" spans="1:3" x14ac:dyDescent="0.25">
      <c r="A813" s="4">
        <v>48660</v>
      </c>
      <c r="B813" s="4">
        <v>11.6662745302877</v>
      </c>
      <c r="C813" s="4">
        <v>9.9710097460127507</v>
      </c>
    </row>
    <row r="814" spans="1:3" x14ac:dyDescent="0.25">
      <c r="A814" s="4">
        <v>48720</v>
      </c>
      <c r="B814" s="4">
        <v>11.648679215451899</v>
      </c>
      <c r="C814" s="4">
        <v>9.9655112112825499</v>
      </c>
    </row>
    <row r="815" spans="1:3" x14ac:dyDescent="0.25">
      <c r="A815" s="4">
        <v>48780</v>
      </c>
      <c r="B815" s="4">
        <v>11.631174789805501</v>
      </c>
      <c r="C815" s="4">
        <v>9.9601145622804097</v>
      </c>
    </row>
    <row r="816" spans="1:3" x14ac:dyDescent="0.25">
      <c r="A816" s="4">
        <v>48840</v>
      </c>
      <c r="B816" s="4">
        <v>11.6137627308017</v>
      </c>
      <c r="C816" s="4">
        <v>9.9548208657669193</v>
      </c>
    </row>
    <row r="817" spans="1:3" x14ac:dyDescent="0.25">
      <c r="A817" s="4">
        <v>48900</v>
      </c>
      <c r="B817" s="4">
        <v>11.596444511319</v>
      </c>
      <c r="C817" s="4">
        <v>9.9496311838089593</v>
      </c>
    </row>
    <row r="818" spans="1:3" x14ac:dyDescent="0.25">
      <c r="A818" s="4">
        <v>48960</v>
      </c>
      <c r="B818" s="4">
        <v>11.5792215996031</v>
      </c>
      <c r="C818" s="4">
        <v>9.9445465737320902</v>
      </c>
    </row>
    <row r="819" spans="1:3" x14ac:dyDescent="0.25">
      <c r="A819" s="4">
        <v>49020</v>
      </c>
      <c r="B819" s="4">
        <v>11.562095459210299</v>
      </c>
      <c r="C819" s="4">
        <v>9.9395680880733206</v>
      </c>
    </row>
    <row r="820" spans="1:3" x14ac:dyDescent="0.25">
      <c r="A820" s="4">
        <v>49080</v>
      </c>
      <c r="B820" s="4">
        <v>11.545067548949399</v>
      </c>
      <c r="C820" s="4">
        <v>9.9346967745327905</v>
      </c>
    </row>
    <row r="821" spans="1:3" x14ac:dyDescent="0.25">
      <c r="A821" s="4">
        <v>49140</v>
      </c>
      <c r="B821" s="4">
        <v>11.528139322824901</v>
      </c>
      <c r="C821" s="4">
        <v>9.9299336759269305</v>
      </c>
    </row>
    <row r="822" spans="1:3" x14ac:dyDescent="0.25">
      <c r="A822" s="4">
        <v>49200</v>
      </c>
      <c r="B822" s="4">
        <v>11.511312229979101</v>
      </c>
      <c r="C822" s="4">
        <v>9.9252798301402105</v>
      </c>
    </row>
    <row r="823" spans="1:3" x14ac:dyDescent="0.25">
      <c r="A823" s="4">
        <v>49260</v>
      </c>
      <c r="B823" s="4">
        <v>11.4945877146355</v>
      </c>
      <c r="C823" s="4">
        <v>9.9207362700777697</v>
      </c>
    </row>
    <row r="824" spans="1:3" x14ac:dyDescent="0.25">
      <c r="A824" s="4">
        <v>49320</v>
      </c>
      <c r="B824" s="4">
        <v>11.477967216040501</v>
      </c>
      <c r="C824" s="4">
        <v>9.9163040236180802</v>
      </c>
    </row>
    <row r="825" spans="1:3" x14ac:dyDescent="0.25">
      <c r="A825" s="4">
        <v>49380</v>
      </c>
      <c r="B825" s="4">
        <v>11.461452168406501</v>
      </c>
      <c r="C825" s="4">
        <v>9.9119841135644897</v>
      </c>
    </row>
    <row r="826" spans="1:3" x14ac:dyDescent="0.25">
      <c r="A826" s="4">
        <v>49440</v>
      </c>
      <c r="B826" s="4">
        <v>11.4450440008544</v>
      </c>
      <c r="C826" s="4">
        <v>9.9077775575985392</v>
      </c>
    </row>
    <row r="827" spans="1:3" x14ac:dyDescent="0.25">
      <c r="A827" s="4">
        <v>49500</v>
      </c>
      <c r="B827" s="4">
        <v>11.428744137356601</v>
      </c>
      <c r="C827" s="4">
        <v>9.9036853682318409</v>
      </c>
    </row>
    <row r="828" spans="1:3" x14ac:dyDescent="0.25">
      <c r="A828" s="4">
        <v>49560</v>
      </c>
      <c r="B828" s="4">
        <v>11.412553996678801</v>
      </c>
      <c r="C828" s="4">
        <v>9.8997085527582804</v>
      </c>
    </row>
    <row r="829" spans="1:3" x14ac:dyDescent="0.25">
      <c r="A829" s="4">
        <v>49620</v>
      </c>
      <c r="B829" s="4">
        <v>11.396474992323901</v>
      </c>
      <c r="C829" s="4">
        <v>9.8958481132068492</v>
      </c>
    </row>
    <row r="830" spans="1:3" x14ac:dyDescent="0.25">
      <c r="A830" s="4">
        <v>49680</v>
      </c>
      <c r="B830" s="4">
        <v>11.3805085324732</v>
      </c>
      <c r="C830" s="4">
        <v>9.8921050462937092</v>
      </c>
    </row>
    <row r="831" spans="1:3" x14ac:dyDescent="0.25">
      <c r="A831" s="4">
        <v>49740</v>
      </c>
      <c r="B831" s="4">
        <v>11.3646560199298</v>
      </c>
      <c r="C831" s="4">
        <v>9.8884803433748498</v>
      </c>
    </row>
    <row r="832" spans="1:3" x14ac:dyDescent="0.25">
      <c r="A832" s="4">
        <v>49800</v>
      </c>
      <c r="B832" s="4">
        <v>11.3489188520611</v>
      </c>
      <c r="C832" s="4">
        <v>9.8849749903977404</v>
      </c>
    </row>
    <row r="833" spans="1:3" x14ac:dyDescent="0.25">
      <c r="A833" s="4">
        <v>49860</v>
      </c>
      <c r="B833" s="4">
        <v>11.333298420741899</v>
      </c>
      <c r="C833" s="4">
        <v>9.8815899678549002</v>
      </c>
    </row>
    <row r="834" spans="1:3" x14ac:dyDescent="0.25">
      <c r="A834" s="4">
        <v>49920</v>
      </c>
      <c r="B834" s="4">
        <v>11.3177961122956</v>
      </c>
      <c r="C834" s="4">
        <v>9.8783262507351708</v>
      </c>
    </row>
    <row r="835" spans="1:3" x14ac:dyDescent="0.25">
      <c r="A835" s="4">
        <v>49980</v>
      </c>
      <c r="B835" s="4">
        <v>11.302413307438499</v>
      </c>
      <c r="C835" s="4">
        <v>9.8751848084764102</v>
      </c>
    </row>
    <row r="836" spans="1:3" x14ac:dyDescent="0.25">
      <c r="A836" s="4">
        <v>50040</v>
      </c>
      <c r="B836" s="4">
        <v>11.2871513812215</v>
      </c>
      <c r="C836" s="4">
        <v>9.8721666049185295</v>
      </c>
    </row>
    <row r="837" spans="1:3" x14ac:dyDescent="0.25">
      <c r="A837" s="4">
        <v>50100</v>
      </c>
      <c r="B837" s="4">
        <v>11.2720117029729</v>
      </c>
      <c r="C837" s="4">
        <v>9.8692725982545895</v>
      </c>
    </row>
    <row r="838" spans="1:3" x14ac:dyDescent="0.25">
      <c r="A838" s="4">
        <v>50160</v>
      </c>
      <c r="B838" s="4">
        <v>11.2569956362409</v>
      </c>
      <c r="C838" s="4">
        <v>9.8665037409843599</v>
      </c>
    </row>
    <row r="839" spans="1:3" x14ac:dyDescent="0.25">
      <c r="A839" s="4">
        <v>50220</v>
      </c>
      <c r="B839" s="4">
        <v>11.242104538736699</v>
      </c>
      <c r="C839" s="4">
        <v>9.8638609798660397</v>
      </c>
    </row>
    <row r="840" spans="1:3" x14ac:dyDescent="0.25">
      <c r="A840" s="4">
        <v>50280</v>
      </c>
      <c r="B840" s="4">
        <v>11.2273397622762</v>
      </c>
      <c r="C840" s="4">
        <v>9.8613452558688799</v>
      </c>
    </row>
    <row r="841" spans="1:3" x14ac:dyDescent="0.25">
      <c r="A841" s="4">
        <v>50340</v>
      </c>
      <c r="B841" s="4">
        <v>11.212702652723699</v>
      </c>
      <c r="C841" s="4">
        <v>9.8589575041253301</v>
      </c>
    </row>
    <row r="842" spans="1:3" x14ac:dyDescent="0.25">
      <c r="A842" s="4">
        <v>50400</v>
      </c>
      <c r="B842" s="4">
        <v>11.198194549933801</v>
      </c>
      <c r="C842" s="4">
        <v>9.8566986538838197</v>
      </c>
    </row>
    <row r="843" spans="1:3" x14ac:dyDescent="0.25">
      <c r="A843" s="4">
        <v>50460</v>
      </c>
      <c r="B843" s="4">
        <v>11.183816787694299</v>
      </c>
      <c r="C843" s="4">
        <v>9.8545696284604496</v>
      </c>
    </row>
    <row r="844" spans="1:3" x14ac:dyDescent="0.25">
      <c r="A844" s="4">
        <v>50520</v>
      </c>
      <c r="B844" s="4">
        <v>11.1695706936686</v>
      </c>
      <c r="C844" s="4">
        <v>9.8525713451923895</v>
      </c>
    </row>
    <row r="845" spans="1:3" x14ac:dyDescent="0.25">
      <c r="A845" s="4">
        <v>50580</v>
      </c>
      <c r="B845" s="4">
        <v>11.155457589338701</v>
      </c>
      <c r="C845" s="4">
        <v>9.8507047153889804</v>
      </c>
    </row>
    <row r="846" spans="1:3" x14ac:dyDescent="0.25">
      <c r="A846" s="4">
        <v>50640</v>
      </c>
      <c r="B846" s="4">
        <v>11.141478789947501</v>
      </c>
      <c r="C846" s="4">
        <v>9.8489706442852896</v>
      </c>
    </row>
    <row r="847" spans="1:3" x14ac:dyDescent="0.25">
      <c r="A847" s="4">
        <v>50700</v>
      </c>
      <c r="B847" s="4">
        <v>11.1276356044416</v>
      </c>
      <c r="C847" s="4">
        <v>9.8473700309937993</v>
      </c>
    </row>
    <row r="848" spans="1:3" x14ac:dyDescent="0.25">
      <c r="A848" s="4">
        <v>50760</v>
      </c>
      <c r="B848" s="4">
        <v>11.1139293354136</v>
      </c>
      <c r="C848" s="4">
        <v>9.8459037684565995</v>
      </c>
    </row>
    <row r="849" spans="1:3" x14ac:dyDescent="0.25">
      <c r="A849" s="4">
        <v>50820</v>
      </c>
      <c r="B849" s="4">
        <v>11.100361279045501</v>
      </c>
      <c r="C849" s="4">
        <v>9.8445727433987695</v>
      </c>
    </row>
    <row r="850" spans="1:3" x14ac:dyDescent="0.25">
      <c r="A850" s="4">
        <v>50880</v>
      </c>
      <c r="B850" s="4">
        <v>11.08693272505</v>
      </c>
      <c r="C850" s="4">
        <v>9.84337783627943</v>
      </c>
    </row>
    <row r="851" spans="1:3" x14ac:dyDescent="0.25">
      <c r="A851" s="4">
        <v>50940</v>
      </c>
      <c r="B851" s="4">
        <v>11.073644956614499</v>
      </c>
      <c r="C851" s="4">
        <v>9.8423199212452808</v>
      </c>
    </row>
    <row r="852" spans="1:3" x14ac:dyDescent="0.25">
      <c r="A852" s="4">
        <v>51000</v>
      </c>
      <c r="B852" s="4">
        <v>11.060499250343</v>
      </c>
      <c r="C852" s="4">
        <v>9.8413998660820106</v>
      </c>
    </row>
    <row r="853" spans="1:3" x14ac:dyDescent="0.25">
      <c r="A853" s="4">
        <v>51060</v>
      </c>
      <c r="B853" s="4">
        <v>11.047496876199</v>
      </c>
      <c r="C853" s="4">
        <v>9.8406185321675803</v>
      </c>
    </row>
    <row r="854" spans="1:3" x14ac:dyDescent="0.25">
      <c r="A854" s="4">
        <v>51120</v>
      </c>
      <c r="B854" s="4">
        <v>11.0346390974474</v>
      </c>
      <c r="C854" s="4">
        <v>9.8399767744236701</v>
      </c>
    </row>
    <row r="855" spans="1:3" x14ac:dyDescent="0.25">
      <c r="A855" s="4">
        <v>51180</v>
      </c>
      <c r="B855" s="4">
        <v>11.021927170598399</v>
      </c>
      <c r="C855" s="4">
        <v>9.8394754412689203</v>
      </c>
    </row>
    <row r="856" spans="1:3" x14ac:dyDescent="0.25">
      <c r="A856" s="4">
        <v>51240</v>
      </c>
      <c r="B856" s="4">
        <v>11.009362345349199</v>
      </c>
      <c r="C856" s="4">
        <v>9.8391153745706195</v>
      </c>
    </row>
    <row r="857" spans="1:3" x14ac:dyDescent="0.25">
      <c r="A857" s="4">
        <v>51300</v>
      </c>
      <c r="B857" s="4">
        <v>10.996945864526401</v>
      </c>
      <c r="C857" s="4">
        <v>9.8388974095974309</v>
      </c>
    </row>
    <row r="858" spans="1:3" x14ac:dyDescent="0.25">
      <c r="A858" s="4">
        <v>51360</v>
      </c>
      <c r="B858" s="4">
        <v>10.984678964029801</v>
      </c>
      <c r="C858" s="4">
        <v>9.8388223749716701</v>
      </c>
    </row>
    <row r="859" spans="1:3" x14ac:dyDescent="0.25">
      <c r="A859" s="4">
        <v>51420</v>
      </c>
      <c r="B859" s="4">
        <v>10.972562872773899</v>
      </c>
      <c r="C859" s="4">
        <v>9.8388910926218003</v>
      </c>
    </row>
    <row r="860" spans="1:3" x14ac:dyDescent="0.25">
      <c r="A860" s="4">
        <v>51480</v>
      </c>
      <c r="B860" s="4">
        <v>10.960598812630399</v>
      </c>
      <c r="C860" s="4">
        <v>9.8391043777346603</v>
      </c>
    </row>
    <row r="861" spans="1:3" x14ac:dyDescent="0.25">
      <c r="A861" s="4">
        <v>51540</v>
      </c>
      <c r="B861" s="4">
        <v>10.9487879983723</v>
      </c>
      <c r="C861" s="4">
        <v>9.8394630387077093</v>
      </c>
    </row>
    <row r="862" spans="1:3" x14ac:dyDescent="0.25">
      <c r="A862" s="4">
        <v>51600</v>
      </c>
      <c r="B862" s="4">
        <v>10.937131637615201</v>
      </c>
      <c r="C862" s="4">
        <v>9.8399678771018593</v>
      </c>
    </row>
    <row r="863" spans="1:3" x14ac:dyDescent="0.25">
      <c r="A863" s="4">
        <v>51660</v>
      </c>
      <c r="B863" s="4">
        <v>10.925630930760001</v>
      </c>
      <c r="C863" s="4">
        <v>9.8406196875931702</v>
      </c>
    </row>
    <row r="864" spans="1:3" x14ac:dyDescent="0.25">
      <c r="A864" s="4">
        <v>51720</v>
      </c>
      <c r="B864" s="4">
        <v>10.914287070935799</v>
      </c>
      <c r="C864" s="4">
        <v>9.8414192579257396</v>
      </c>
    </row>
    <row r="865" spans="1:3" x14ac:dyDescent="0.25">
      <c r="A865" s="4">
        <v>51780</v>
      </c>
      <c r="B865" s="4">
        <v>10.903101243942899</v>
      </c>
      <c r="C865" s="4">
        <v>9.8423673688644406</v>
      </c>
    </row>
    <row r="866" spans="1:3" x14ac:dyDescent="0.25">
      <c r="A866" s="4">
        <v>51840</v>
      </c>
      <c r="B866" s="4">
        <v>10.8920746281948</v>
      </c>
      <c r="C866" s="4">
        <v>9.8434647941461293</v>
      </c>
    </row>
    <row r="867" spans="1:3" x14ac:dyDescent="0.25">
      <c r="A867" s="4">
        <v>51900</v>
      </c>
      <c r="B867" s="4">
        <v>10.881208394661</v>
      </c>
      <c r="C867" s="4">
        <v>9.8447123004328194</v>
      </c>
    </row>
    <row r="868" spans="1:3" x14ac:dyDescent="0.25">
      <c r="A868" s="4">
        <v>51960</v>
      </c>
      <c r="B868" s="4">
        <v>10.870503706809799</v>
      </c>
      <c r="C868" s="4">
        <v>9.8461106472638402</v>
      </c>
    </row>
    <row r="869" spans="1:3" x14ac:dyDescent="0.25">
      <c r="A869" s="4">
        <v>52020</v>
      </c>
      <c r="B869" s="4">
        <v>10.8599617205507</v>
      </c>
      <c r="C869" s="4">
        <v>9.8476605870087504</v>
      </c>
    </row>
    <row r="870" spans="1:3" x14ac:dyDescent="0.25">
      <c r="A870" s="4">
        <v>52080</v>
      </c>
      <c r="B870" s="4">
        <v>10.8495835841772</v>
      </c>
      <c r="C870" s="4">
        <v>9.8493628648189393</v>
      </c>
    </row>
    <row r="871" spans="1:3" x14ac:dyDescent="0.25">
      <c r="A871" s="4">
        <v>52140</v>
      </c>
      <c r="B871" s="4">
        <v>10.8393704383094</v>
      </c>
      <c r="C871" s="4">
        <v>9.8512182185800903</v>
      </c>
    </row>
    <row r="872" spans="1:3" x14ac:dyDescent="0.25">
      <c r="A872" s="4">
        <v>52200</v>
      </c>
      <c r="B872" s="4">
        <v>10.829323415836599</v>
      </c>
      <c r="C872" s="4">
        <v>9.8532273788651192</v>
      </c>
    </row>
    <row r="873" spans="1:3" x14ac:dyDescent="0.25">
      <c r="A873" s="4">
        <v>52260</v>
      </c>
      <c r="B873" s="4">
        <v>10.819443641859401</v>
      </c>
      <c r="C873" s="4">
        <v>9.8553910688857407</v>
      </c>
    </row>
    <row r="874" spans="1:3" x14ac:dyDescent="0.25">
      <c r="A874" s="4">
        <v>52320</v>
      </c>
      <c r="B874" s="4">
        <v>10.809732233633699</v>
      </c>
      <c r="C874" s="4">
        <v>9.8577100044459307</v>
      </c>
    </row>
    <row r="875" spans="1:3" x14ac:dyDescent="0.25">
      <c r="A875" s="4">
        <v>52380</v>
      </c>
      <c r="B875" s="4">
        <v>10.8001903005116</v>
      </c>
      <c r="C875" s="4">
        <v>9.8601848938931607</v>
      </c>
    </row>
    <row r="876" spans="1:3" x14ac:dyDescent="0.25">
      <c r="A876" s="4">
        <v>52440</v>
      </c>
      <c r="B876" s="4">
        <v>10.7908189438851</v>
      </c>
      <c r="C876" s="4">
        <v>9.8628164380714995</v>
      </c>
    </row>
    <row r="877" spans="1:3" x14ac:dyDescent="0.25">
      <c r="A877" s="4">
        <v>52500</v>
      </c>
      <c r="B877" s="4">
        <v>10.7816192571289</v>
      </c>
      <c r="C877" s="4">
        <v>9.8656053302734996</v>
      </c>
    </row>
    <row r="878" spans="1:3" x14ac:dyDescent="0.25">
      <c r="A878" s="4">
        <v>52560</v>
      </c>
      <c r="B878" s="4">
        <v>10.772592325542201</v>
      </c>
      <c r="C878" s="4">
        <v>9.8685522561929808</v>
      </c>
    </row>
    <row r="879" spans="1:3" x14ac:dyDescent="0.25">
      <c r="A879" s="4">
        <v>52620</v>
      </c>
      <c r="B879" s="4">
        <v>10.7637392262916</v>
      </c>
      <c r="C879" s="4">
        <v>9.8716578938773107</v>
      </c>
    </row>
    <row r="880" spans="1:3" x14ac:dyDescent="0.25">
      <c r="A880" s="4">
        <v>52680</v>
      </c>
      <c r="B880" s="4">
        <v>10.755061028354101</v>
      </c>
      <c r="C880" s="4">
        <v>9.8749229136796401</v>
      </c>
    </row>
    <row r="881" spans="1:3" x14ac:dyDescent="0.25">
      <c r="A881" s="4">
        <v>52740</v>
      </c>
      <c r="B881" s="4">
        <v>10.7465587924596</v>
      </c>
      <c r="C881" s="4">
        <v>9.87834797821127</v>
      </c>
    </row>
    <row r="882" spans="1:3" x14ac:dyDescent="0.25">
      <c r="A882" s="4">
        <v>52800</v>
      </c>
      <c r="B882" s="4">
        <v>10.7382335710329</v>
      </c>
      <c r="C882" s="4">
        <v>9.8819337422942493</v>
      </c>
    </row>
    <row r="883" spans="1:3" x14ac:dyDescent="0.25">
      <c r="A883" s="4">
        <v>52860</v>
      </c>
      <c r="B883" s="4">
        <v>10.7300864081373</v>
      </c>
      <c r="C883" s="4">
        <v>9.8856808529135396</v>
      </c>
    </row>
    <row r="884" spans="1:3" x14ac:dyDescent="0.25">
      <c r="A884" s="4">
        <v>52920</v>
      </c>
      <c r="B884" s="4">
        <v>10.722118339416401</v>
      </c>
      <c r="C884" s="4">
        <v>9.8895899491692099</v>
      </c>
    </row>
    <row r="885" spans="1:3" x14ac:dyDescent="0.25">
      <c r="A885" s="4">
        <v>52980</v>
      </c>
      <c r="B885" s="4">
        <v>10.7143303920371</v>
      </c>
      <c r="C885" s="4">
        <v>9.8936616622294107</v>
      </c>
    </row>
    <row r="886" spans="1:3" x14ac:dyDescent="0.25">
      <c r="A886" s="4">
        <v>53040</v>
      </c>
      <c r="B886" s="4">
        <v>10.7067235846324</v>
      </c>
      <c r="C886" s="4">
        <v>9.8978966152820504</v>
      </c>
    </row>
    <row r="887" spans="1:3" x14ac:dyDescent="0.25">
      <c r="A887" s="4">
        <v>53100</v>
      </c>
      <c r="B887" s="4">
        <v>10.6992989272435</v>
      </c>
      <c r="C887" s="4">
        <v>9.9022954234877201</v>
      </c>
    </row>
    <row r="888" spans="1:3" x14ac:dyDescent="0.25">
      <c r="A888" s="4">
        <v>53160</v>
      </c>
      <c r="B888" s="4">
        <v>10.692057421263</v>
      </c>
      <c r="C888" s="4">
        <v>9.9068586939318006</v>
      </c>
    </row>
    <row r="889" spans="1:3" x14ac:dyDescent="0.25">
      <c r="A889" s="4">
        <v>53220</v>
      </c>
      <c r="B889" s="4">
        <v>10.685000059377201</v>
      </c>
      <c r="C889" s="4">
        <v>9.9115870255767202</v>
      </c>
    </row>
    <row r="890" spans="1:3" x14ac:dyDescent="0.25">
      <c r="A890" s="4">
        <v>53280</v>
      </c>
      <c r="B890" s="4">
        <v>10.678127825508399</v>
      </c>
      <c r="C890" s="4">
        <v>9.9164810092146105</v>
      </c>
    </row>
    <row r="891" spans="1:3" x14ac:dyDescent="0.25">
      <c r="A891" s="4">
        <v>53340</v>
      </c>
      <c r="B891" s="4">
        <v>10.6714416947583</v>
      </c>
      <c r="C891" s="4">
        <v>9.9215412274196702</v>
      </c>
    </row>
    <row r="892" spans="1:3" x14ac:dyDescent="0.25">
      <c r="A892" s="4">
        <v>53400</v>
      </c>
      <c r="B892" s="4">
        <v>10.664942633349799</v>
      </c>
      <c r="C892" s="4">
        <v>9.92676825449999</v>
      </c>
    </row>
    <row r="893" spans="1:3" x14ac:dyDescent="0.25">
      <c r="A893" s="4">
        <v>53460</v>
      </c>
      <c r="B893" s="4">
        <v>10.658631598570601</v>
      </c>
      <c r="C893" s="4">
        <v>9.9321626564507408</v>
      </c>
    </row>
    <row r="894" spans="1:3" x14ac:dyDescent="0.25">
      <c r="A894" s="4">
        <v>53520</v>
      </c>
      <c r="B894" s="4">
        <v>10.652509538714799</v>
      </c>
      <c r="C894" s="4">
        <v>9.93772499090589</v>
      </c>
    </row>
    <row r="895" spans="1:3" x14ac:dyDescent="0.25">
      <c r="A895" s="4">
        <v>53580</v>
      </c>
      <c r="B895" s="4">
        <v>10.6465773930259</v>
      </c>
      <c r="C895" s="4">
        <v>9.9434558070911994</v>
      </c>
    </row>
    <row r="896" spans="1:3" x14ac:dyDescent="0.25">
      <c r="A896" s="4">
        <v>53640</v>
      </c>
      <c r="B896" s="4">
        <v>10.640836091640001</v>
      </c>
      <c r="C896" s="4">
        <v>9.9493556457757801</v>
      </c>
    </row>
    <row r="897" spans="1:3" x14ac:dyDescent="0.25">
      <c r="A897" s="4">
        <v>53700</v>
      </c>
      <c r="B897" s="4">
        <v>10.635286555527401</v>
      </c>
      <c r="C897" s="4">
        <v>9.9554250392251404</v>
      </c>
    </row>
    <row r="898" spans="1:3" x14ac:dyDescent="0.25">
      <c r="A898" s="4">
        <v>53760</v>
      </c>
      <c r="B898" s="4">
        <v>10.629929696435999</v>
      </c>
      <c r="C898" s="4">
        <v>9.9616645111535806</v>
      </c>
    </row>
    <row r="899" spans="1:3" x14ac:dyDescent="0.25">
      <c r="A899" s="4">
        <v>53820</v>
      </c>
      <c r="B899" s="4">
        <v>10.6247664168335</v>
      </c>
      <c r="C899" s="4">
        <v>9.9680745766757006</v>
      </c>
    </row>
    <row r="900" spans="1:3" x14ac:dyDescent="0.25">
      <c r="A900" s="4">
        <v>53880</v>
      </c>
      <c r="B900" s="4">
        <v>10.6197976098504</v>
      </c>
      <c r="C900" s="4">
        <v>9.9746557422599107</v>
      </c>
    </row>
    <row r="901" spans="1:3" x14ac:dyDescent="0.25">
      <c r="A901" s="4">
        <v>53940</v>
      </c>
      <c r="B901" s="4">
        <v>10.6150241592221</v>
      </c>
      <c r="C901" s="4">
        <v>9.9814085056800508</v>
      </c>
    </row>
    <row r="902" spans="1:3" x14ac:dyDescent="0.25">
      <c r="A902" s="4">
        <v>54000</v>
      </c>
      <c r="B902" s="4">
        <v>10.610446939232</v>
      </c>
      <c r="C902" s="4">
        <v>9.9883333559679794</v>
      </c>
    </row>
    <row r="903" spans="1:3" x14ac:dyDescent="0.25">
      <c r="A903" s="4">
        <v>54060</v>
      </c>
      <c r="B903" s="4">
        <v>10.606066814654101</v>
      </c>
      <c r="C903" s="4">
        <v>9.9954307733663903</v>
      </c>
    </row>
    <row r="904" spans="1:3" x14ac:dyDescent="0.25">
      <c r="A904" s="4">
        <v>54120</v>
      </c>
      <c r="B904" s="4">
        <v>10.6018846406952</v>
      </c>
      <c r="C904" s="4">
        <v>10.002701229279801</v>
      </c>
    </row>
    <row r="905" spans="1:3" x14ac:dyDescent="0.25">
      <c r="A905" s="4">
        <v>54180</v>
      </c>
      <c r="B905" s="4">
        <v>10.597901262937899</v>
      </c>
      <c r="C905" s="4">
        <v>10.010145186229099</v>
      </c>
    </row>
    <row r="906" spans="1:3" x14ac:dyDescent="0.25">
      <c r="A906" s="4">
        <v>54240</v>
      </c>
      <c r="B906" s="4">
        <v>10.594117517283101</v>
      </c>
      <c r="C906" s="4">
        <v>10.0177630978016</v>
      </c>
    </row>
    <row r="907" spans="1:3" x14ac:dyDescent="0.25">
      <c r="A907" s="4">
        <v>54300</v>
      </c>
      <c r="B907" s="4">
        <v>10.5905342298925</v>
      </c>
      <c r="C907" s="4">
        <v>10.025555408604999</v>
      </c>
    </row>
    <row r="908" spans="1:3" x14ac:dyDescent="0.25">
      <c r="A908" s="4">
        <v>54360</v>
      </c>
      <c r="B908" s="4">
        <v>10.5871522171315</v>
      </c>
      <c r="C908" s="4">
        <v>10.0335225542195</v>
      </c>
    </row>
    <row r="909" spans="1:3" x14ac:dyDescent="0.25">
      <c r="A909" s="4">
        <v>54420</v>
      </c>
      <c r="B909" s="4">
        <v>10.583972285512001</v>
      </c>
      <c r="C909" s="4">
        <v>10.041664961149401</v>
      </c>
    </row>
    <row r="910" spans="1:3" x14ac:dyDescent="0.25">
      <c r="A910" s="4">
        <v>54480</v>
      </c>
      <c r="B910" s="4">
        <v>10.580995231633899</v>
      </c>
      <c r="C910" s="4">
        <v>10.0499830467766</v>
      </c>
    </row>
    <row r="911" spans="1:3" x14ac:dyDescent="0.25">
      <c r="A911" s="4">
        <v>54540</v>
      </c>
      <c r="B911" s="4">
        <v>10.5782218421291</v>
      </c>
      <c r="C911" s="4">
        <v>10.058477219311801</v>
      </c>
    </row>
    <row r="912" spans="1:3" x14ac:dyDescent="0.25">
      <c r="A912" s="4">
        <v>54600</v>
      </c>
      <c r="B912" s="4">
        <v>10.575652893603699</v>
      </c>
      <c r="C912" s="4">
        <v>10.067147877747701</v>
      </c>
    </row>
    <row r="913" spans="1:3" x14ac:dyDescent="0.25">
      <c r="A913" s="4">
        <v>54660</v>
      </c>
      <c r="B913" s="4">
        <v>10.573289152579701</v>
      </c>
      <c r="C913" s="4">
        <v>10.075995411810901</v>
      </c>
    </row>
    <row r="914" spans="1:3" x14ac:dyDescent="0.25">
      <c r="A914" s="4">
        <v>54720</v>
      </c>
      <c r="B914" s="4">
        <v>10.5711313754391</v>
      </c>
      <c r="C914" s="4">
        <v>10.0850202019151</v>
      </c>
    </row>
    <row r="915" spans="1:3" x14ac:dyDescent="0.25">
      <c r="A915" s="4">
        <v>54780</v>
      </c>
      <c r="B915" s="4">
        <v>10.5691803083657</v>
      </c>
      <c r="C915" s="4">
        <v>10.094222619112401</v>
      </c>
    </row>
    <row r="916" spans="1:3" x14ac:dyDescent="0.25">
      <c r="A916" s="4">
        <v>54840</v>
      </c>
      <c r="B916" s="4">
        <v>10.567436687287501</v>
      </c>
      <c r="C916" s="4">
        <v>10.1036030250461</v>
      </c>
    </row>
    <row r="917" spans="1:3" x14ac:dyDescent="0.25">
      <c r="A917" s="4">
        <v>54900</v>
      </c>
      <c r="B917" s="4">
        <v>10.5659012378198</v>
      </c>
      <c r="C917" s="4">
        <v>10.113161771903201</v>
      </c>
    </row>
    <row r="918" spans="1:3" x14ac:dyDescent="0.25">
      <c r="A918" s="4">
        <v>54960</v>
      </c>
      <c r="B918" s="4">
        <v>10.5645746752076</v>
      </c>
      <c r="C918" s="4">
        <v>10.122899202366799</v>
      </c>
    </row>
    <row r="919" spans="1:3" x14ac:dyDescent="0.25">
      <c r="A919" s="4">
        <v>55020</v>
      </c>
      <c r="B919" s="4">
        <v>10.563457704268901</v>
      </c>
      <c r="C919" s="4">
        <v>10.1328156495683</v>
      </c>
    </row>
    <row r="920" spans="1:3" x14ac:dyDescent="0.25">
      <c r="A920" s="4">
        <v>55080</v>
      </c>
      <c r="B920" s="4">
        <v>10.5625510193358</v>
      </c>
      <c r="C920" s="4">
        <v>10.1429114370397</v>
      </c>
    </row>
    <row r="921" spans="1:3" x14ac:dyDescent="0.25">
      <c r="A921" s="4">
        <v>55140</v>
      </c>
      <c r="B921" s="4">
        <v>10.561855304198501</v>
      </c>
      <c r="C921" s="4">
        <v>10.153186878666199</v>
      </c>
    </row>
    <row r="922" spans="1:3" x14ac:dyDescent="0.25">
      <c r="A922" s="4">
        <v>55200</v>
      </c>
      <c r="B922" s="4">
        <v>10.561371232047501</v>
      </c>
      <c r="C922" s="4">
        <v>10.163642278638401</v>
      </c>
    </row>
    <row r="923" spans="1:3" x14ac:dyDescent="0.25">
      <c r="A923" s="4">
        <v>55260</v>
      </c>
      <c r="B923" s="4">
        <v>10.5610994654159</v>
      </c>
      <c r="C923" s="4">
        <v>10.1742779314048</v>
      </c>
    </row>
    <row r="924" spans="1:3" x14ac:dyDescent="0.25">
      <c r="A924" s="4">
        <v>55320</v>
      </c>
      <c r="B924" s="4">
        <v>10.561040656122699</v>
      </c>
      <c r="C924" s="4">
        <v>10.1850941216242</v>
      </c>
    </row>
    <row r="925" spans="1:3" x14ac:dyDescent="0.25">
      <c r="A925" s="4">
        <v>55380</v>
      </c>
      <c r="B925" s="4">
        <v>10.5611954452148</v>
      </c>
      <c r="C925" s="4">
        <v>10.1960911241178</v>
      </c>
    </row>
    <row r="926" spans="1:3" x14ac:dyDescent="0.25">
      <c r="A926" s="4">
        <v>55440</v>
      </c>
      <c r="B926" s="4">
        <v>10.561564462909899</v>
      </c>
      <c r="C926" s="4">
        <v>10.2072692038219</v>
      </c>
    </row>
    <row r="927" spans="1:3" x14ac:dyDescent="0.25">
      <c r="A927" s="4">
        <v>55500</v>
      </c>
      <c r="B927" s="4">
        <v>10.5621483285388</v>
      </c>
      <c r="C927" s="4">
        <v>10.2186286157401</v>
      </c>
    </row>
    <row r="928" spans="1:3" x14ac:dyDescent="0.25">
      <c r="A928" s="4">
        <v>55560</v>
      </c>
      <c r="B928" s="4">
        <v>10.5629476504888</v>
      </c>
      <c r="C928" s="4">
        <v>10.230169604895501</v>
      </c>
    </row>
    <row r="929" spans="1:3" x14ac:dyDescent="0.25">
      <c r="A929" s="4">
        <v>55620</v>
      </c>
      <c r="B929" s="4">
        <v>10.5639630261453</v>
      </c>
      <c r="C929" s="4">
        <v>10.241892406283601</v>
      </c>
    </row>
    <row r="930" spans="1:3" x14ac:dyDescent="0.25">
      <c r="A930" s="4">
        <v>55680</v>
      </c>
      <c r="B930" s="4">
        <v>10.565195041835301</v>
      </c>
      <c r="C930" s="4">
        <v>10.253797244824201</v>
      </c>
    </row>
    <row r="931" spans="1:3" x14ac:dyDescent="0.25">
      <c r="A931" s="4">
        <v>55740</v>
      </c>
      <c r="B931" s="4">
        <v>10.5666442727695</v>
      </c>
      <c r="C931" s="4">
        <v>10.265884335313901</v>
      </c>
    </row>
    <row r="932" spans="1:3" x14ac:dyDescent="0.25">
      <c r="A932" s="4">
        <v>55800</v>
      </c>
      <c r="B932" s="4">
        <v>10.5683112829851</v>
      </c>
      <c r="C932" s="4">
        <v>10.2781538823783</v>
      </c>
    </row>
    <row r="933" spans="1:3" x14ac:dyDescent="0.25">
      <c r="A933" s="4">
        <v>55860</v>
      </c>
      <c r="B933" s="4">
        <v>10.5701966252881</v>
      </c>
      <c r="C933" s="4">
        <v>10.290606080424901</v>
      </c>
    </row>
    <row r="934" spans="1:3" x14ac:dyDescent="0.25">
      <c r="A934" s="4">
        <v>55920</v>
      </c>
      <c r="B934" s="4">
        <v>10.5723008411971</v>
      </c>
      <c r="C934" s="4">
        <v>10.303241113595</v>
      </c>
    </row>
    <row r="935" spans="1:3" x14ac:dyDescent="0.25">
      <c r="A935" s="4">
        <v>55980</v>
      </c>
      <c r="B935" s="4">
        <v>10.574624460883999</v>
      </c>
      <c r="C935" s="4">
        <v>10.3160591557163</v>
      </c>
    </row>
    <row r="936" spans="1:3" x14ac:dyDescent="0.25">
      <c r="A936" s="4">
        <v>56040</v>
      </c>
      <c r="B936" s="4">
        <v>10.577168003118199</v>
      </c>
      <c r="C936" s="4">
        <v>10.329060370254901</v>
      </c>
    </row>
    <row r="937" spans="1:3" x14ac:dyDescent="0.25">
      <c r="A937" s="4">
        <v>56100</v>
      </c>
      <c r="B937" s="4">
        <v>10.5799319752086</v>
      </c>
      <c r="C937" s="4">
        <v>10.342244910268001</v>
      </c>
    </row>
    <row r="938" spans="1:3" x14ac:dyDescent="0.25">
      <c r="A938" s="4">
        <v>56160</v>
      </c>
      <c r="B938" s="4">
        <v>10.582916872946299</v>
      </c>
      <c r="C938" s="4">
        <v>10.355612918356501</v>
      </c>
    </row>
    <row r="939" spans="1:3" x14ac:dyDescent="0.25">
      <c r="A939" s="4">
        <v>56220</v>
      </c>
      <c r="B939" s="4">
        <v>10.5861231805473</v>
      </c>
      <c r="C939" s="4">
        <v>10.3691645266168</v>
      </c>
    </row>
    <row r="940" spans="1:3" x14ac:dyDescent="0.25">
      <c r="A940" s="4">
        <v>56280</v>
      </c>
      <c r="B940" s="4">
        <v>10.589551370594799</v>
      </c>
      <c r="C940" s="4">
        <v>10.3828998565938</v>
      </c>
    </row>
    <row r="941" spans="1:3" x14ac:dyDescent="0.25">
      <c r="A941" s="4">
        <v>56340</v>
      </c>
      <c r="B941" s="4">
        <v>10.5932019039828</v>
      </c>
      <c r="C941" s="4">
        <v>10.3968190192327</v>
      </c>
    </row>
    <row r="942" spans="1:3" x14ac:dyDescent="0.25">
      <c r="A942" s="4">
        <v>56400</v>
      </c>
      <c r="B942" s="4">
        <v>10.597075229856699</v>
      </c>
      <c r="C942" s="4">
        <v>10.4109221148311</v>
      </c>
    </row>
    <row r="943" spans="1:3" x14ac:dyDescent="0.25">
      <c r="A943" s="4">
        <v>56460</v>
      </c>
      <c r="B943" s="4">
        <v>10.6011717855586</v>
      </c>
      <c r="C943" s="4">
        <v>10.4252092329932</v>
      </c>
    </row>
    <row r="944" spans="1:3" x14ac:dyDescent="0.25">
      <c r="A944" s="4">
        <v>56520</v>
      </c>
      <c r="B944" s="4">
        <v>10.605491996567499</v>
      </c>
      <c r="C944" s="4">
        <v>10.4396804525792</v>
      </c>
    </row>
    <row r="945" spans="1:3" x14ac:dyDescent="0.25">
      <c r="A945" s="4">
        <v>56580</v>
      </c>
      <c r="B945" s="4">
        <v>10.610036276443701</v>
      </c>
      <c r="C945" s="4">
        <v>10.454335841661001</v>
      </c>
    </row>
    <row r="946" spans="1:3" x14ac:dyDescent="0.25">
      <c r="A946" s="4">
        <v>56640</v>
      </c>
      <c r="B946" s="4">
        <v>10.614805026769901</v>
      </c>
      <c r="C946" s="4">
        <v>10.469175457471399</v>
      </c>
    </row>
    <row r="947" spans="1:3" x14ac:dyDescent="0.25">
      <c r="A947" s="4">
        <v>56700</v>
      </c>
      <c r="B947" s="4">
        <v>10.6197986370954</v>
      </c>
      <c r="C947" s="4">
        <v>10.484199346359</v>
      </c>
    </row>
    <row r="948" spans="1:3" x14ac:dyDescent="0.25">
      <c r="A948" s="4">
        <v>56760</v>
      </c>
      <c r="B948" s="4">
        <v>10.625017484877599</v>
      </c>
      <c r="C948" s="4">
        <v>10.499407543739</v>
      </c>
    </row>
    <row r="949" spans="1:3" x14ac:dyDescent="0.25">
      <c r="A949" s="4">
        <v>56820</v>
      </c>
      <c r="B949" s="4">
        <v>10.6304619354246</v>
      </c>
      <c r="C949" s="4">
        <v>10.5148000740465</v>
      </c>
    </row>
    <row r="950" spans="1:3" x14ac:dyDescent="0.25">
      <c r="A950" s="4">
        <v>56880</v>
      </c>
      <c r="B950" s="4">
        <v>10.636132341838801</v>
      </c>
      <c r="C950" s="4">
        <v>10.530376950688</v>
      </c>
    </row>
    <row r="951" spans="1:3" x14ac:dyDescent="0.25">
      <c r="A951" s="4">
        <v>56940</v>
      </c>
      <c r="B951" s="4">
        <v>10.642029044958701</v>
      </c>
      <c r="C951" s="4">
        <v>10.546138175994599</v>
      </c>
    </row>
    <row r="952" spans="1:3" x14ac:dyDescent="0.25">
      <c r="A952" s="4">
        <v>57000</v>
      </c>
      <c r="B952" s="4">
        <v>10.648152373301</v>
      </c>
      <c r="C952" s="4">
        <v>10.562083741174</v>
      </c>
    </row>
    <row r="953" spans="1:3" x14ac:dyDescent="0.25">
      <c r="A953" s="4">
        <v>57060</v>
      </c>
      <c r="B953" s="4">
        <v>10.6545026430053</v>
      </c>
      <c r="C953" s="4">
        <v>10.578213626262601</v>
      </c>
    </row>
    <row r="954" spans="1:3" x14ac:dyDescent="0.25">
      <c r="A954" s="4">
        <v>57120</v>
      </c>
      <c r="B954" s="4">
        <v>10.661080157774</v>
      </c>
      <c r="C954" s="4">
        <v>10.5945278000789</v>
      </c>
    </row>
    <row r="955" spans="1:3" x14ac:dyDescent="0.25">
      <c r="A955" s="4">
        <v>57180</v>
      </c>
      <c r="B955" s="4">
        <v>10.6678852088169</v>
      </c>
      <c r="C955" s="4">
        <v>10.6110262201742</v>
      </c>
    </row>
    <row r="956" spans="1:3" x14ac:dyDescent="0.25">
      <c r="A956" s="4">
        <v>57240</v>
      </c>
      <c r="B956" s="4">
        <v>10.6749180747934</v>
      </c>
      <c r="C956" s="4">
        <v>10.627708832786601</v>
      </c>
    </row>
    <row r="957" spans="1:3" x14ac:dyDescent="0.25">
      <c r="A957" s="4">
        <v>57300</v>
      </c>
      <c r="B957" s="4">
        <v>10.6821790217548</v>
      </c>
      <c r="C957" s="4">
        <v>10.6445755727921</v>
      </c>
    </row>
    <row r="958" spans="1:3" x14ac:dyDescent="0.25">
      <c r="A958" s="4">
        <v>57360</v>
      </c>
      <c r="B958" s="4">
        <v>10.6896683030866</v>
      </c>
      <c r="C958" s="4">
        <v>10.661626363658099</v>
      </c>
    </row>
    <row r="959" spans="1:3" x14ac:dyDescent="0.25">
      <c r="A959" s="4">
        <v>57420</v>
      </c>
      <c r="B959" s="4">
        <v>10.697386159451799</v>
      </c>
      <c r="C959" s="4">
        <v>10.678861117395201</v>
      </c>
    </row>
    <row r="960" spans="1:3" x14ac:dyDescent="0.25">
      <c r="A960" s="4">
        <v>57480</v>
      </c>
      <c r="B960" s="4">
        <v>10.705332818734</v>
      </c>
      <c r="C960" s="4">
        <v>10.6962797345093</v>
      </c>
    </row>
    <row r="961" spans="1:3" x14ac:dyDescent="0.25">
      <c r="A961" s="4">
        <v>57540</v>
      </c>
      <c r="B961" s="4">
        <v>10.713508495977999</v>
      </c>
      <c r="C961" s="4">
        <v>10.713882103954401</v>
      </c>
    </row>
    <row r="962" spans="1:3" x14ac:dyDescent="0.25">
      <c r="A962" s="4">
        <v>57600</v>
      </c>
      <c r="B962" s="4">
        <v>10.721913393334599</v>
      </c>
      <c r="C962" s="4">
        <v>10.731668103084701</v>
      </c>
    </row>
    <row r="963" spans="1:3" x14ac:dyDescent="0.25">
      <c r="A963" s="4">
        <v>57660</v>
      </c>
      <c r="B963" s="4">
        <v>10.730547700002401</v>
      </c>
      <c r="C963" s="4">
        <v>10.7496375976074</v>
      </c>
    </row>
    <row r="964" spans="1:3" x14ac:dyDescent="0.25">
      <c r="A964" s="4">
        <v>57720</v>
      </c>
      <c r="B964" s="4">
        <v>10.7394115921702</v>
      </c>
      <c r="C964" s="4">
        <v>10.7677904415347</v>
      </c>
    </row>
    <row r="965" spans="1:3" x14ac:dyDescent="0.25">
      <c r="A965" s="4">
        <v>57780</v>
      </c>
      <c r="B965" s="4">
        <v>10.748505232959101</v>
      </c>
      <c r="C965" s="4">
        <v>10.786126477135999</v>
      </c>
    </row>
    <row r="966" spans="1:3" x14ac:dyDescent="0.25">
      <c r="A966" s="4">
        <v>57840</v>
      </c>
      <c r="B966" s="4">
        <v>10.757828772367301</v>
      </c>
      <c r="C966" s="4">
        <v>10.8046455348909</v>
      </c>
    </row>
    <row r="967" spans="1:3" x14ac:dyDescent="0.25">
      <c r="A967" s="4">
        <v>57900</v>
      </c>
      <c r="B967" s="4">
        <v>10.767382347209599</v>
      </c>
      <c r="C967" s="4">
        <v>10.8233474334411</v>
      </c>
    </row>
    <row r="968" spans="1:3" x14ac:dyDescent="0.25">
      <c r="A968" s="4">
        <v>57960</v>
      </c>
      <c r="B968" s="4">
        <v>10.7771660810631</v>
      </c>
      <c r="C968" s="4">
        <v>10.842231979542399</v>
      </c>
    </row>
    <row r="969" spans="1:3" x14ac:dyDescent="0.25">
      <c r="A969" s="4">
        <v>58020</v>
      </c>
      <c r="B969" s="4">
        <v>10.787180084207501</v>
      </c>
      <c r="C969" s="4">
        <v>10.861298968018501</v>
      </c>
    </row>
    <row r="970" spans="1:3" x14ac:dyDescent="0.25">
      <c r="A970" s="4">
        <v>58080</v>
      </c>
      <c r="B970" s="4">
        <v>10.7974244535687</v>
      </c>
      <c r="C970" s="4">
        <v>10.880548181711699</v>
      </c>
    </row>
    <row r="971" spans="1:3" x14ac:dyDescent="0.25">
      <c r="A971" s="4">
        <v>58140</v>
      </c>
      <c r="B971" s="4">
        <v>10.8078992726614</v>
      </c>
      <c r="C971" s="4">
        <v>10.8999793914361</v>
      </c>
    </row>
    <row r="972" spans="1:3" x14ac:dyDescent="0.25">
      <c r="A972" s="4">
        <v>58200</v>
      </c>
      <c r="B972" s="4">
        <v>10.8186046115322</v>
      </c>
      <c r="C972" s="4">
        <v>10.9195923559297</v>
      </c>
    </row>
    <row r="973" spans="1:3" x14ac:dyDescent="0.25">
      <c r="A973" s="4">
        <v>58260</v>
      </c>
      <c r="B973" s="4">
        <v>10.829540526701001</v>
      </c>
      <c r="C973" s="4">
        <v>10.9393868218076</v>
      </c>
    </row>
    <row r="974" spans="1:3" x14ac:dyDescent="0.25">
      <c r="A974" s="4">
        <v>58320</v>
      </c>
      <c r="B974" s="4">
        <v>10.8407070611037</v>
      </c>
      <c r="C974" s="4">
        <v>10.959362523513001</v>
      </c>
    </row>
    <row r="975" spans="1:3" x14ac:dyDescent="0.25">
      <c r="A975" s="4">
        <v>58380</v>
      </c>
      <c r="B975" s="4">
        <v>10.852104244037401</v>
      </c>
      <c r="C975" s="4">
        <v>10.9795191832709</v>
      </c>
    </row>
    <row r="976" spans="1:3" x14ac:dyDescent="0.25">
      <c r="A976" s="4">
        <v>58440</v>
      </c>
      <c r="B976" s="4">
        <v>10.8637320910992</v>
      </c>
      <c r="C976" s="4">
        <v>10.999856511039001</v>
      </c>
    </row>
    <row r="977" spans="1:3" x14ac:dyDescent="0.25">
      <c r="A977" s="4">
        <v>58500</v>
      </c>
      <c r="B977" s="4">
        <v>10.875590604131499</v>
      </c>
      <c r="C977" s="4">
        <v>11.020374204461801</v>
      </c>
    </row>
    <row r="978" spans="1:3" x14ac:dyDescent="0.25">
      <c r="A978" s="4">
        <v>58560</v>
      </c>
      <c r="B978" s="4">
        <v>10.887679771163</v>
      </c>
      <c r="C978" s="4">
        <v>11.041071948821299</v>
      </c>
    </row>
    <row r="979" spans="1:3" x14ac:dyDescent="0.25">
      <c r="A979" s="4">
        <v>58620</v>
      </c>
      <c r="B979" s="4">
        <v>10.8999995663536</v>
      </c>
      <c r="C979" s="4">
        <v>11.0619494169911</v>
      </c>
    </row>
    <row r="980" spans="1:3" x14ac:dyDescent="0.25">
      <c r="A980" s="4">
        <v>58680</v>
      </c>
      <c r="B980" s="4">
        <v>10.912549949933499</v>
      </c>
      <c r="C980" s="4">
        <v>11.0830062693871</v>
      </c>
    </row>
    <row r="981" spans="1:3" x14ac:dyDescent="0.25">
      <c r="A981" s="4">
        <v>58740</v>
      </c>
      <c r="B981" s="4">
        <v>10.925330868149899</v>
      </c>
      <c r="C981" s="4">
        <v>11.1042421539209</v>
      </c>
    </row>
    <row r="982" spans="1:3" x14ac:dyDescent="0.25">
      <c r="A982" s="4">
        <v>58800</v>
      </c>
      <c r="B982" s="4">
        <v>10.9383422532062</v>
      </c>
      <c r="C982" s="4">
        <v>11.1256567059514</v>
      </c>
    </row>
    <row r="983" spans="1:3" x14ac:dyDescent="0.25">
      <c r="A983" s="4">
        <v>58860</v>
      </c>
      <c r="B983" s="4">
        <v>10.951584023206101</v>
      </c>
      <c r="C983" s="4">
        <v>11.1472495482386</v>
      </c>
    </row>
    <row r="984" spans="1:3" x14ac:dyDescent="0.25">
      <c r="A984" s="4">
        <v>58920</v>
      </c>
      <c r="B984" s="4">
        <v>10.965056082097</v>
      </c>
      <c r="C984" s="4">
        <v>11.169020290894499</v>
      </c>
    </row>
    <row r="985" spans="1:3" x14ac:dyDescent="0.25">
      <c r="A985" s="4">
        <v>58980</v>
      </c>
      <c r="B985" s="4">
        <v>10.9787583196107</v>
      </c>
      <c r="C985" s="4">
        <v>11.1909685313355</v>
      </c>
    </row>
    <row r="986" spans="1:3" x14ac:dyDescent="0.25">
      <c r="A986" s="4">
        <v>59040</v>
      </c>
      <c r="B986" s="4">
        <v>10.9926906112073</v>
      </c>
      <c r="C986" s="4">
        <v>11.213093854236</v>
      </c>
    </row>
    <row r="987" spans="1:3" x14ac:dyDescent="0.25">
      <c r="A987" s="4">
        <v>59100</v>
      </c>
      <c r="B987" s="4">
        <v>11.006852818018301</v>
      </c>
      <c r="C987" s="4">
        <v>11.235395831479901</v>
      </c>
    </row>
    <row r="988" spans="1:3" x14ac:dyDescent="0.25">
      <c r="A988" s="4">
        <v>59160</v>
      </c>
      <c r="B988" s="4">
        <v>11.021244786787699</v>
      </c>
      <c r="C988" s="4">
        <v>11.2578740221128</v>
      </c>
    </row>
    <row r="989" spans="1:3" x14ac:dyDescent="0.25">
      <c r="A989" s="4">
        <v>59220</v>
      </c>
      <c r="B989" s="4">
        <v>11.0358663498157</v>
      </c>
      <c r="C989" s="4">
        <v>11.2805279722953</v>
      </c>
    </row>
    <row r="990" spans="1:3" x14ac:dyDescent="0.25">
      <c r="A990" s="4">
        <v>59280</v>
      </c>
      <c r="B990" s="4">
        <v>11.0507173249008</v>
      </c>
      <c r="C990" s="4">
        <v>11.3033572152539</v>
      </c>
    </row>
    <row r="991" spans="1:3" x14ac:dyDescent="0.25">
      <c r="A991" s="4">
        <v>59340</v>
      </c>
      <c r="B991" s="4">
        <v>11.0657975152833</v>
      </c>
      <c r="C991" s="4">
        <v>11.326361271235101</v>
      </c>
    </row>
    <row r="992" spans="1:3" x14ac:dyDescent="0.25">
      <c r="A992" s="4">
        <v>59400</v>
      </c>
      <c r="B992" s="4">
        <v>11.0811067095864</v>
      </c>
      <c r="C992" s="4">
        <v>11.349539647455799</v>
      </c>
    </row>
    <row r="993" spans="1:3" x14ac:dyDescent="0.25">
      <c r="A993" s="4">
        <v>59460</v>
      </c>
      <c r="B993" s="4">
        <v>11.096644681760001</v>
      </c>
      <c r="C993" s="4">
        <v>11.3728918380581</v>
      </c>
    </row>
    <row r="994" spans="1:3" x14ac:dyDescent="0.25">
      <c r="A994" s="4">
        <v>59520</v>
      </c>
      <c r="B994" s="4">
        <v>11.112411191024201</v>
      </c>
      <c r="C994" s="4">
        <v>11.3964173240597</v>
      </c>
    </row>
    <row r="995" spans="1:3" x14ac:dyDescent="0.25">
      <c r="A995" s="4">
        <v>59580</v>
      </c>
      <c r="B995" s="4">
        <v>11.1284059818088</v>
      </c>
      <c r="C995" s="4">
        <v>11.420115573306401</v>
      </c>
    </row>
    <row r="996" spans="1:3" x14ac:dyDescent="0.25">
      <c r="A996" s="4">
        <v>59640</v>
      </c>
      <c r="B996" s="4">
        <v>11.144628783699099</v>
      </c>
      <c r="C996" s="4">
        <v>11.443986040425999</v>
      </c>
    </row>
    <row r="997" spans="1:3" x14ac:dyDescent="0.25">
      <c r="A997" s="4">
        <v>59700</v>
      </c>
      <c r="B997" s="4">
        <v>11.161079311377099</v>
      </c>
      <c r="C997" s="4">
        <v>11.4680281667787</v>
      </c>
    </row>
    <row r="998" spans="1:3" x14ac:dyDescent="0.25">
      <c r="A998" s="4">
        <v>59760</v>
      </c>
      <c r="B998" s="4">
        <v>11.177757264564001</v>
      </c>
      <c r="C998" s="4">
        <v>11.492241380411</v>
      </c>
    </row>
    <row r="999" spans="1:3" x14ac:dyDescent="0.25">
      <c r="A999" s="4">
        <v>59820</v>
      </c>
      <c r="B999" s="4">
        <v>11.1946623279634</v>
      </c>
      <c r="C999" s="4">
        <v>11.5166250960079</v>
      </c>
    </row>
    <row r="1000" spans="1:3" x14ac:dyDescent="0.25">
      <c r="A1000" s="4">
        <v>59880</v>
      </c>
      <c r="B1000" s="4">
        <v>11.211794171203801</v>
      </c>
      <c r="C1000" s="4">
        <v>11.541178714844101</v>
      </c>
    </row>
    <row r="1001" spans="1:3" x14ac:dyDescent="0.25">
      <c r="A1001" s="4">
        <v>59940</v>
      </c>
      <c r="B1001" s="4">
        <v>11.2291524487809</v>
      </c>
      <c r="C1001" s="4">
        <v>11.565901624737</v>
      </c>
    </row>
    <row r="1002" spans="1:3" x14ac:dyDescent="0.25">
      <c r="A1002" s="4">
        <v>60000</v>
      </c>
      <c r="B1002" s="4">
        <v>11.2467368000001</v>
      </c>
      <c r="C1002" s="4">
        <v>11.5907932000001</v>
      </c>
    </row>
    <row r="1003" spans="1:3" x14ac:dyDescent="0.25">
      <c r="A1003" s="4">
        <v>60060</v>
      </c>
      <c r="B1003" s="4">
        <v>11.264546848919901</v>
      </c>
      <c r="C1003" s="4">
        <v>11.615852801393601</v>
      </c>
    </row>
    <row r="1004" spans="1:3" x14ac:dyDescent="0.25">
      <c r="A1004" s="4">
        <v>60120</v>
      </c>
      <c r="B1004" s="4">
        <v>11.282582204294201</v>
      </c>
      <c r="C1004" s="4">
        <v>11.6410797760786</v>
      </c>
    </row>
    <row r="1005" spans="1:3" x14ac:dyDescent="0.25">
      <c r="A1005" s="4">
        <v>60180</v>
      </c>
      <c r="B1005" s="4">
        <v>11.300842459513801</v>
      </c>
      <c r="C1005" s="4">
        <v>11.666473457567699</v>
      </c>
    </row>
    <row r="1006" spans="1:3" x14ac:dyDescent="0.25">
      <c r="A1006" s="4">
        <v>60240</v>
      </c>
      <c r="B1006" s="4">
        <v>11.3193271925507</v>
      </c>
      <c r="C1006" s="4">
        <v>11.6920331656787</v>
      </c>
    </row>
    <row r="1007" spans="1:3" x14ac:dyDescent="0.25">
      <c r="A1007" s="4">
        <v>60300</v>
      </c>
      <c r="B1007" s="4">
        <v>11.3380359659006</v>
      </c>
      <c r="C1007" s="4">
        <v>11.717758206486</v>
      </c>
    </row>
    <row r="1008" spans="1:3" x14ac:dyDescent="0.25">
      <c r="A1008" s="4">
        <v>60360</v>
      </c>
      <c r="B1008" s="4">
        <v>11.356968326523701</v>
      </c>
      <c r="C1008" s="4">
        <v>11.743647872274</v>
      </c>
    </row>
    <row r="1009" spans="1:3" x14ac:dyDescent="0.25">
      <c r="A1009" s="4">
        <v>60420</v>
      </c>
      <c r="B1009" s="4">
        <v>11.376123805789</v>
      </c>
      <c r="C1009" s="4">
        <v>11.769701441488801</v>
      </c>
    </row>
    <row r="1010" spans="1:3" x14ac:dyDescent="0.25">
      <c r="A1010" s="4">
        <v>60480</v>
      </c>
      <c r="B1010" s="4">
        <v>11.3955019194172</v>
      </c>
      <c r="C1010" s="4">
        <v>11.7959181786904</v>
      </c>
    </row>
    <row r="1011" spans="1:3" x14ac:dyDescent="0.25">
      <c r="A1011" s="4">
        <v>60540</v>
      </c>
      <c r="B1011" s="4">
        <v>11.4151021674218</v>
      </c>
      <c r="C1011" s="4">
        <v>11.8222973345055</v>
      </c>
    </row>
    <row r="1012" spans="1:3" x14ac:dyDescent="0.25">
      <c r="A1012" s="4">
        <v>60600</v>
      </c>
      <c r="B1012" s="4">
        <v>11.4349240340518</v>
      </c>
      <c r="C1012" s="4">
        <v>11.848838145579601</v>
      </c>
    </row>
    <row r="1013" spans="1:3" x14ac:dyDescent="0.25">
      <c r="A1013" s="4">
        <v>60660</v>
      </c>
      <c r="B1013" s="4">
        <v>11.4549669877374</v>
      </c>
      <c r="C1013" s="4">
        <v>11.8755398345301</v>
      </c>
    </row>
    <row r="1014" spans="1:3" x14ac:dyDescent="0.25">
      <c r="A1014" s="4">
        <v>60720</v>
      </c>
      <c r="B1014" s="4">
        <v>11.475230481027999</v>
      </c>
      <c r="C1014" s="4">
        <v>11.9024016098976</v>
      </c>
    </row>
    <row r="1015" spans="1:3" x14ac:dyDescent="0.25">
      <c r="A1015" s="4">
        <v>60780</v>
      </c>
      <c r="B1015" s="4">
        <v>11.495713950537899</v>
      </c>
      <c r="C1015" s="4">
        <v>11.9294226660985</v>
      </c>
    </row>
    <row r="1016" spans="1:3" x14ac:dyDescent="0.25">
      <c r="A1016" s="4">
        <v>60840</v>
      </c>
      <c r="B1016" s="4">
        <v>11.516416816888301</v>
      </c>
      <c r="C1016" s="4">
        <v>11.956602183378299</v>
      </c>
    </row>
    <row r="1017" spans="1:3" x14ac:dyDescent="0.25">
      <c r="A1017" s="4">
        <v>60900</v>
      </c>
      <c r="B1017" s="4">
        <v>11.5373384846497</v>
      </c>
      <c r="C1017" s="4">
        <v>11.983939327762499</v>
      </c>
    </row>
    <row r="1018" spans="1:3" x14ac:dyDescent="0.25">
      <c r="A1018" s="4">
        <v>60960</v>
      </c>
      <c r="B1018" s="4">
        <v>11.5584783422839</v>
      </c>
      <c r="C1018" s="4">
        <v>12.011433251010599</v>
      </c>
    </row>
    <row r="1019" spans="1:3" x14ac:dyDescent="0.25">
      <c r="A1019" s="4">
        <v>61020</v>
      </c>
      <c r="B1019" s="4">
        <v>11.5798357620882</v>
      </c>
      <c r="C1019" s="4">
        <v>12.0390830905672</v>
      </c>
    </row>
    <row r="1020" spans="1:3" x14ac:dyDescent="0.25">
      <c r="A1020" s="4">
        <v>61080</v>
      </c>
      <c r="B1020" s="4">
        <v>11.6014101001367</v>
      </c>
      <c r="C1020" s="4">
        <v>12.066887969514701</v>
      </c>
    </row>
    <row r="1021" spans="1:3" x14ac:dyDescent="0.25">
      <c r="A1021" s="4">
        <v>61140</v>
      </c>
      <c r="B1021" s="4">
        <v>11.6232006962229</v>
      </c>
      <c r="C1021" s="4">
        <v>12.0948469965263</v>
      </c>
    </row>
    <row r="1022" spans="1:3" x14ac:dyDescent="0.25">
      <c r="A1022" s="4">
        <v>61200</v>
      </c>
      <c r="B1022" s="4">
        <v>11.645206873803399</v>
      </c>
      <c r="C1022" s="4">
        <v>12.122959265816901</v>
      </c>
    </row>
    <row r="1023" spans="1:3" x14ac:dyDescent="0.25">
      <c r="A1023" s="4">
        <v>61260</v>
      </c>
      <c r="B1023" s="4">
        <v>11.6674279399395</v>
      </c>
      <c r="C1023" s="4">
        <v>12.1512238570975</v>
      </c>
    </row>
    <row r="1024" spans="1:3" x14ac:dyDescent="0.25">
      <c r="A1024" s="4">
        <v>61320</v>
      </c>
      <c r="B1024" s="4">
        <v>11.6898631852404</v>
      </c>
      <c r="C1024" s="4">
        <v>12.1796398355258</v>
      </c>
    </row>
    <row r="1025" spans="1:3" x14ac:dyDescent="0.25">
      <c r="A1025" s="4">
        <v>61380</v>
      </c>
      <c r="B1025" s="4">
        <v>11.712511883804799</v>
      </c>
      <c r="C1025" s="4">
        <v>12.20820625166</v>
      </c>
    </row>
    <row r="1026" spans="1:3" x14ac:dyDescent="0.25">
      <c r="A1026" s="4">
        <v>61440</v>
      </c>
      <c r="B1026" s="4">
        <v>11.735373293166299</v>
      </c>
      <c r="C1026" s="4">
        <v>12.236922141409501</v>
      </c>
    </row>
    <row r="1027" spans="1:3" x14ac:dyDescent="0.25">
      <c r="A1027" s="4">
        <v>61500</v>
      </c>
      <c r="B1027" s="4">
        <v>11.7584466542313</v>
      </c>
      <c r="C1027" s="4">
        <v>12.2657865259884</v>
      </c>
    </row>
    <row r="1028" spans="1:3" x14ac:dyDescent="0.25">
      <c r="A1028" s="4">
        <v>61560</v>
      </c>
      <c r="B1028" s="4">
        <v>11.7817311912266</v>
      </c>
      <c r="C1028" s="4">
        <v>12.2947984118682</v>
      </c>
    </row>
    <row r="1029" spans="1:3" x14ac:dyDescent="0.25">
      <c r="A1029" s="4">
        <v>61620</v>
      </c>
      <c r="B1029" s="4">
        <v>11.805226111639101</v>
      </c>
      <c r="C1029" s="4">
        <v>12.3239567907299</v>
      </c>
    </row>
    <row r="1030" spans="1:3" x14ac:dyDescent="0.25">
      <c r="A1030" s="4">
        <v>61680</v>
      </c>
      <c r="B1030" s="4">
        <v>11.8289306061587</v>
      </c>
      <c r="C1030" s="4">
        <v>12.3532606394152</v>
      </c>
    </row>
    <row r="1031" spans="1:3" x14ac:dyDescent="0.25">
      <c r="A1031" s="4">
        <v>61740</v>
      </c>
      <c r="B1031" s="4">
        <v>11.852843848621299</v>
      </c>
      <c r="C1031" s="4">
        <v>12.382708919880301</v>
      </c>
    </row>
    <row r="1032" spans="1:3" x14ac:dyDescent="0.25">
      <c r="A1032" s="4">
        <v>61800</v>
      </c>
      <c r="B1032" s="4">
        <v>11.8769649959526</v>
      </c>
      <c r="C1032" s="4">
        <v>12.4123005791474</v>
      </c>
    </row>
    <row r="1033" spans="1:3" x14ac:dyDescent="0.25">
      <c r="A1033" s="4">
        <v>61860</v>
      </c>
      <c r="B1033" s="4">
        <v>11.9012931881083</v>
      </c>
      <c r="C1033" s="4">
        <v>12.442034549258</v>
      </c>
    </row>
    <row r="1034" spans="1:3" x14ac:dyDescent="0.25">
      <c r="A1034" s="4">
        <v>61920</v>
      </c>
      <c r="B1034" s="4">
        <v>11.9258275480181</v>
      </c>
      <c r="C1034" s="4">
        <v>12.471909747225</v>
      </c>
    </row>
    <row r="1035" spans="1:3" x14ac:dyDescent="0.25">
      <c r="A1035" s="4">
        <v>61980</v>
      </c>
      <c r="B1035" s="4">
        <v>11.950567181529401</v>
      </c>
      <c r="C1035" s="4">
        <v>12.5019250749838</v>
      </c>
    </row>
    <row r="1036" spans="1:3" x14ac:dyDescent="0.25">
      <c r="A1036" s="4">
        <v>62040</v>
      </c>
      <c r="B1036" s="4">
        <v>11.975511177347499</v>
      </c>
      <c r="C1036" s="4">
        <v>12.5320794193462</v>
      </c>
    </row>
    <row r="1037" spans="1:3" x14ac:dyDescent="0.25">
      <c r="A1037" s="4">
        <v>62100</v>
      </c>
      <c r="B1037" s="4">
        <v>12.00065860698</v>
      </c>
      <c r="C1037" s="4">
        <v>12.5623716519518</v>
      </c>
    </row>
    <row r="1038" spans="1:3" x14ac:dyDescent="0.25">
      <c r="A1038" s="4">
        <v>62160</v>
      </c>
      <c r="B1038" s="4">
        <v>12.026008524678501</v>
      </c>
      <c r="C1038" s="4">
        <v>12.592800629221699</v>
      </c>
    </row>
    <row r="1039" spans="1:3" x14ac:dyDescent="0.25">
      <c r="A1039" s="4">
        <v>62220</v>
      </c>
      <c r="B1039" s="4">
        <v>12.0515599673826</v>
      </c>
      <c r="C1039" s="4">
        <v>12.6233651923094</v>
      </c>
    </row>
    <row r="1040" spans="1:3" x14ac:dyDescent="0.25">
      <c r="A1040" s="4">
        <v>62280</v>
      </c>
      <c r="B1040" s="4">
        <v>12.077311954659899</v>
      </c>
      <c r="C1040" s="4">
        <v>12.654064167053599</v>
      </c>
    </row>
    <row r="1041" spans="1:3" x14ac:dyDescent="0.25">
      <c r="A1041" s="4">
        <v>62340</v>
      </c>
      <c r="B1041" s="4">
        <v>12.103263488651899</v>
      </c>
      <c r="C1041" s="4">
        <v>12.6848963639312</v>
      </c>
    </row>
    <row r="1042" spans="1:3" x14ac:dyDescent="0.25">
      <c r="A1042" s="4">
        <v>62400</v>
      </c>
      <c r="B1042" s="4">
        <v>12.1294135540141</v>
      </c>
      <c r="C1042" s="4">
        <v>12.7158605780084</v>
      </c>
    </row>
    <row r="1043" spans="1:3" x14ac:dyDescent="0.25">
      <c r="A1043" s="4">
        <v>62460</v>
      </c>
      <c r="B1043" s="4">
        <v>12.1557611178594</v>
      </c>
      <c r="C1043" s="4">
        <v>12.746955588895</v>
      </c>
    </row>
    <row r="1044" spans="1:3" x14ac:dyDescent="0.25">
      <c r="A1044" s="4">
        <v>62520</v>
      </c>
      <c r="B1044" s="4">
        <v>12.182305129701099</v>
      </c>
      <c r="C1044" s="4">
        <v>12.7781801606949</v>
      </c>
    </row>
    <row r="1045" spans="1:3" x14ac:dyDescent="0.25">
      <c r="A1045" s="4">
        <v>62580</v>
      </c>
      <c r="B1045" s="4">
        <v>12.2090445213958</v>
      </c>
      <c r="C1045" s="4">
        <v>12.809533041959099</v>
      </c>
    </row>
    <row r="1046" spans="1:3" x14ac:dyDescent="0.25">
      <c r="A1046" s="4">
        <v>62640</v>
      </c>
      <c r="B1046" s="4">
        <v>12.2359782070838</v>
      </c>
      <c r="C1046" s="4">
        <v>12.841012965638599</v>
      </c>
    </row>
    <row r="1047" spans="1:3" x14ac:dyDescent="0.25">
      <c r="A1047" s="4">
        <v>62700</v>
      </c>
      <c r="B1047" s="4">
        <v>12.263105083135599</v>
      </c>
      <c r="C1047" s="4">
        <v>12.8726186490359</v>
      </c>
    </row>
    <row r="1048" spans="1:3" x14ac:dyDescent="0.25">
      <c r="A1048" s="4">
        <v>62760</v>
      </c>
      <c r="B1048" s="4">
        <v>12.2904240280905</v>
      </c>
      <c r="C1048" s="4">
        <v>12.904348793758301</v>
      </c>
    </row>
    <row r="1049" spans="1:3" x14ac:dyDescent="0.25">
      <c r="A1049" s="4">
        <v>62820</v>
      </c>
      <c r="B1049" s="4">
        <v>12.317933902601901</v>
      </c>
      <c r="C1049" s="4">
        <v>12.936202085669899</v>
      </c>
    </row>
    <row r="1050" spans="1:3" x14ac:dyDescent="0.25">
      <c r="A1050" s="4">
        <v>62880</v>
      </c>
      <c r="B1050" s="4">
        <v>12.3456335493783</v>
      </c>
      <c r="C1050" s="4">
        <v>12.9681771948432</v>
      </c>
    </row>
    <row r="1051" spans="1:3" x14ac:dyDescent="0.25">
      <c r="A1051" s="4">
        <v>62940</v>
      </c>
      <c r="B1051" s="4">
        <v>12.3735217931281</v>
      </c>
      <c r="C1051" s="4">
        <v>13.0002727755124</v>
      </c>
    </row>
    <row r="1052" spans="1:3" x14ac:dyDescent="0.25">
      <c r="A1052" s="4">
        <v>63000</v>
      </c>
      <c r="B1052" s="4">
        <v>12.401597440499099</v>
      </c>
      <c r="C1052" s="4">
        <v>13.032487466026099</v>
      </c>
    </row>
    <row r="1053" spans="1:3" x14ac:dyDescent="0.25">
      <c r="A1053" s="4">
        <v>63060</v>
      </c>
      <c r="B1053" s="4">
        <v>12.4298592800241</v>
      </c>
      <c r="C1053" s="4">
        <v>13.064819888798</v>
      </c>
    </row>
    <row r="1054" spans="1:3" x14ac:dyDescent="0.25">
      <c r="A1054" s="4">
        <v>63120</v>
      </c>
      <c r="B1054" s="4">
        <v>12.4583060820617</v>
      </c>
      <c r="C1054" s="4">
        <v>13.0972686502614</v>
      </c>
    </row>
    <row r="1055" spans="1:3" x14ac:dyDescent="0.25">
      <c r="A1055" s="4">
        <v>63180</v>
      </c>
      <c r="B1055" s="4">
        <v>12.4869365987392</v>
      </c>
      <c r="C1055" s="4">
        <v>13.12983234082</v>
      </c>
    </row>
    <row r="1056" spans="1:3" x14ac:dyDescent="0.25">
      <c r="A1056" s="4">
        <v>63240</v>
      </c>
      <c r="B1056" s="4">
        <v>12.515749563896</v>
      </c>
      <c r="C1056" s="4">
        <v>13.1625095348007</v>
      </c>
    </row>
    <row r="1057" spans="1:3" x14ac:dyDescent="0.25">
      <c r="A1057" s="4">
        <v>63300</v>
      </c>
      <c r="B1057" s="4">
        <v>12.544743693025399</v>
      </c>
      <c r="C1057" s="4">
        <v>13.1952987904065</v>
      </c>
    </row>
    <row r="1058" spans="1:3" x14ac:dyDescent="0.25">
      <c r="A1058" s="4">
        <v>63360</v>
      </c>
      <c r="B1058" s="4">
        <v>12.5739176832179</v>
      </c>
      <c r="C1058" s="4">
        <v>13.228198649668</v>
      </c>
    </row>
    <row r="1059" spans="1:3" x14ac:dyDescent="0.25">
      <c r="A1059" s="4">
        <v>63420</v>
      </c>
      <c r="B1059" s="4">
        <v>12.603270213102499</v>
      </c>
      <c r="C1059" s="4">
        <v>13.2612076383967</v>
      </c>
    </row>
    <row r="1060" spans="1:3" x14ac:dyDescent="0.25">
      <c r="A1060" s="4">
        <v>63480</v>
      </c>
      <c r="B1060" s="4">
        <v>12.632799942791401</v>
      </c>
      <c r="C1060" s="4">
        <v>13.2943242661364</v>
      </c>
    </row>
    <row r="1061" spans="1:3" x14ac:dyDescent="0.25">
      <c r="A1061" s="4">
        <v>63540</v>
      </c>
      <c r="B1061" s="4">
        <v>12.662505513821101</v>
      </c>
      <c r="C1061" s="4">
        <v>13.327547026115999</v>
      </c>
    </row>
    <row r="1062" spans="1:3" x14ac:dyDescent="0.25">
      <c r="A1062" s="4">
        <v>63600</v>
      </c>
      <c r="B1062" s="4">
        <v>12.6923855490951</v>
      </c>
      <c r="C1062" s="4">
        <v>13.360874395202799</v>
      </c>
    </row>
    <row r="1063" spans="1:3" x14ac:dyDescent="0.25">
      <c r="A1063" s="4">
        <v>63660</v>
      </c>
      <c r="B1063" s="4">
        <v>12.722438652827</v>
      </c>
      <c r="C1063" s="4">
        <v>13.394304833852701</v>
      </c>
    </row>
    <row r="1064" spans="1:3" x14ac:dyDescent="0.25">
      <c r="A1064" s="4">
        <v>63720</v>
      </c>
      <c r="B1064" s="4">
        <v>12.752663410483301</v>
      </c>
      <c r="C1064" s="4">
        <v>13.4278367860654</v>
      </c>
    </row>
    <row r="1065" spans="1:3" x14ac:dyDescent="0.25">
      <c r="A1065" s="4">
        <v>63780</v>
      </c>
      <c r="B1065" s="4">
        <v>12.7830583887248</v>
      </c>
      <c r="C1065" s="4">
        <v>13.461468679334001</v>
      </c>
    </row>
    <row r="1066" spans="1:3" x14ac:dyDescent="0.25">
      <c r="A1066" s="4">
        <v>63840</v>
      </c>
      <c r="B1066" s="4">
        <v>12.813622135351199</v>
      </c>
      <c r="C1066" s="4">
        <v>13.4951989245988</v>
      </c>
    </row>
    <row r="1067" spans="1:3" x14ac:dyDescent="0.25">
      <c r="A1067" s="4">
        <v>63900</v>
      </c>
      <c r="B1067" s="4">
        <v>12.844353179241899</v>
      </c>
      <c r="C1067" s="4">
        <v>13.5290259162</v>
      </c>
    </row>
    <row r="1068" spans="1:3" x14ac:dyDescent="0.25">
      <c r="A1068" s="4">
        <v>63960</v>
      </c>
      <c r="B1068" s="4">
        <v>12.8752500302993</v>
      </c>
      <c r="C1068" s="4">
        <v>13.562948031829199</v>
      </c>
    </row>
    <row r="1069" spans="1:3" x14ac:dyDescent="0.25">
      <c r="A1069" s="4">
        <v>64020</v>
      </c>
      <c r="B1069" s="4">
        <v>12.906311179392301</v>
      </c>
      <c r="C1069" s="4">
        <v>13.596963632482399</v>
      </c>
    </row>
    <row r="1070" spans="1:3" x14ac:dyDescent="0.25">
      <c r="A1070" s="4">
        <v>64080</v>
      </c>
      <c r="B1070" s="4">
        <v>12.937535098297101</v>
      </c>
      <c r="C1070" s="4">
        <v>13.631071062411699</v>
      </c>
    </row>
    <row r="1071" spans="1:3" x14ac:dyDescent="0.25">
      <c r="A1071" s="4">
        <v>64140</v>
      </c>
      <c r="B1071" s="4">
        <v>12.9689202396412</v>
      </c>
      <c r="C1071" s="4">
        <v>13.665268649078399</v>
      </c>
    </row>
    <row r="1072" spans="1:3" x14ac:dyDescent="0.25">
      <c r="A1072" s="4">
        <v>64200</v>
      </c>
      <c r="B1072" s="4">
        <v>13.0004650368451</v>
      </c>
      <c r="C1072" s="4">
        <v>13.6995547031052</v>
      </c>
    </row>
    <row r="1073" spans="1:3" x14ac:dyDescent="0.25">
      <c r="A1073" s="4">
        <v>64260</v>
      </c>
      <c r="B1073" s="4">
        <v>13.032167904066901</v>
      </c>
      <c r="C1073" s="4">
        <v>13.7339275182278</v>
      </c>
    </row>
    <row r="1074" spans="1:3" x14ac:dyDescent="0.25">
      <c r="A1074" s="4">
        <v>64320</v>
      </c>
      <c r="B1074" s="4">
        <v>13.064027236142101</v>
      </c>
      <c r="C1074" s="4">
        <v>13.7683853712487</v>
      </c>
    </row>
    <row r="1075" spans="1:3" x14ac:dyDescent="0.25">
      <c r="A1075" s="4">
        <v>64380</v>
      </c>
      <c r="B1075" s="4">
        <v>13.096041408527901</v>
      </c>
      <c r="C1075" s="4">
        <v>13.8029265219882</v>
      </c>
    </row>
    <row r="1076" spans="1:3" x14ac:dyDescent="0.25">
      <c r="A1076" s="4">
        <v>64440</v>
      </c>
      <c r="B1076" s="4">
        <v>13.1282087772457</v>
      </c>
      <c r="C1076" s="4">
        <v>13.837549213237001</v>
      </c>
    </row>
    <row r="1077" spans="1:3" x14ac:dyDescent="0.25">
      <c r="A1077" s="4">
        <v>64500</v>
      </c>
      <c r="B1077" s="4">
        <v>13.1605276788239</v>
      </c>
      <c r="C1077" s="4">
        <v>13.872251670710099</v>
      </c>
    </row>
    <row r="1078" spans="1:3" x14ac:dyDescent="0.25">
      <c r="A1078" s="4">
        <v>64560</v>
      </c>
      <c r="B1078" s="4">
        <v>13.1929964302392</v>
      </c>
      <c r="C1078" s="4">
        <v>13.9070321029967</v>
      </c>
    </row>
    <row r="1079" spans="1:3" x14ac:dyDescent="0.25">
      <c r="A1079" s="4">
        <v>64620</v>
      </c>
      <c r="B1079" s="4">
        <v>13.225613328860501</v>
      </c>
      <c r="C1079" s="4">
        <v>13.9418887015149</v>
      </c>
    </row>
    <row r="1080" spans="1:3" x14ac:dyDescent="0.25">
      <c r="A1080" s="4">
        <v>64680</v>
      </c>
      <c r="B1080" s="4">
        <v>13.2583766523924</v>
      </c>
      <c r="C1080" s="4">
        <v>13.9768196404624</v>
      </c>
    </row>
    <row r="1081" spans="1:3" x14ac:dyDescent="0.25">
      <c r="A1081" s="4">
        <v>64740</v>
      </c>
      <c r="B1081" s="4">
        <v>13.291284658815</v>
      </c>
      <c r="C1081" s="4">
        <v>14.011823076769399</v>
      </c>
    </row>
    <row r="1082" spans="1:3" x14ac:dyDescent="0.25">
      <c r="A1082" s="4">
        <v>64800</v>
      </c>
      <c r="B1082" s="4">
        <v>13.324335586328299</v>
      </c>
      <c r="C1082" s="4">
        <v>14.0468971500514</v>
      </c>
    </row>
    <row r="1083" spans="1:3" x14ac:dyDescent="0.25">
      <c r="A1083" s="4">
        <v>64860</v>
      </c>
      <c r="B1083" s="4">
        <v>13.3575276532962</v>
      </c>
      <c r="C1083" s="4">
        <v>14.0820399825617</v>
      </c>
    </row>
    <row r="1084" spans="1:3" x14ac:dyDescent="0.25">
      <c r="A1084" s="4">
        <v>64920</v>
      </c>
      <c r="B1084" s="4">
        <v>13.390859058185899</v>
      </c>
      <c r="C1084" s="4">
        <v>14.1172496791421</v>
      </c>
    </row>
    <row r="1085" spans="1:3" x14ac:dyDescent="0.25">
      <c r="A1085" s="4">
        <v>64980</v>
      </c>
      <c r="B1085" s="4">
        <v>13.424327979513199</v>
      </c>
      <c r="C1085" s="4">
        <v>14.1525243271777</v>
      </c>
    </row>
    <row r="1086" spans="1:3" x14ac:dyDescent="0.25">
      <c r="A1086" s="4">
        <v>65040</v>
      </c>
      <c r="B1086" s="4">
        <v>13.4579325757835</v>
      </c>
      <c r="C1086" s="4">
        <v>14.187861996546699</v>
      </c>
    </row>
    <row r="1087" spans="1:3" x14ac:dyDescent="0.25">
      <c r="A1087" s="4">
        <v>65100</v>
      </c>
      <c r="B1087" s="4">
        <v>13.491670985435499</v>
      </c>
      <c r="C1087" s="4">
        <v>14.2232607395758</v>
      </c>
    </row>
    <row r="1088" spans="1:3" x14ac:dyDescent="0.25">
      <c r="A1088" s="4">
        <v>65160</v>
      </c>
      <c r="B1088" s="4">
        <v>13.5255413267829</v>
      </c>
      <c r="C1088" s="4">
        <v>14.2587185909896</v>
      </c>
    </row>
    <row r="1089" spans="1:3" x14ac:dyDescent="0.25">
      <c r="A1089" s="4">
        <v>65220</v>
      </c>
      <c r="B1089" s="4">
        <v>13.5595416979587</v>
      </c>
      <c r="C1089" s="4">
        <v>14.2942335678653</v>
      </c>
    </row>
    <row r="1090" spans="1:3" x14ac:dyDescent="0.25">
      <c r="A1090" s="4">
        <v>65280</v>
      </c>
      <c r="B1090" s="4">
        <v>13.593670176854801</v>
      </c>
      <c r="C1090" s="4">
        <v>14.3298036695825</v>
      </c>
    </row>
    <row r="1091" spans="1:3" x14ac:dyDescent="0.25">
      <c r="A1091" s="4">
        <v>65340</v>
      </c>
      <c r="B1091" s="4">
        <v>13.6279248210673</v>
      </c>
      <c r="C1091" s="4">
        <v>14.365426877778599</v>
      </c>
    </row>
    <row r="1092" spans="1:3" x14ac:dyDescent="0.25">
      <c r="A1092" s="4">
        <v>65400</v>
      </c>
      <c r="B1092" s="4">
        <v>13.662303667839399</v>
      </c>
      <c r="C1092" s="4">
        <v>14.401101156298999</v>
      </c>
    </row>
    <row r="1093" spans="1:3" x14ac:dyDescent="0.25">
      <c r="A1093" s="4">
        <v>65460</v>
      </c>
      <c r="B1093" s="4">
        <v>13.696804734001301</v>
      </c>
      <c r="C1093" s="4">
        <v>14.4368244511507</v>
      </c>
    </row>
    <row r="1094" spans="1:3" x14ac:dyDescent="0.25">
      <c r="A1094" s="4">
        <v>65520</v>
      </c>
      <c r="B1094" s="4">
        <v>13.7314260159146</v>
      </c>
      <c r="C1094" s="4">
        <v>14.4725946904535</v>
      </c>
    </row>
    <row r="1095" spans="1:3" x14ac:dyDescent="0.25">
      <c r="A1095" s="4">
        <v>65580</v>
      </c>
      <c r="B1095" s="4">
        <v>13.766165489414901</v>
      </c>
      <c r="C1095" s="4">
        <v>14.5084097843934</v>
      </c>
    </row>
    <row r="1096" spans="1:3" x14ac:dyDescent="0.25">
      <c r="A1096" s="4">
        <v>65640</v>
      </c>
      <c r="B1096" s="4">
        <v>13.801021109755601</v>
      </c>
      <c r="C1096" s="4">
        <v>14.544267625173999</v>
      </c>
    </row>
    <row r="1097" spans="1:3" x14ac:dyDescent="0.25">
      <c r="A1097" s="4">
        <v>65700</v>
      </c>
      <c r="B1097" s="4">
        <v>13.8359908115468</v>
      </c>
      <c r="C1097" s="4">
        <v>14.5801660869699</v>
      </c>
    </row>
    <row r="1098" spans="1:3" x14ac:dyDescent="0.25">
      <c r="A1098" s="4">
        <v>65760</v>
      </c>
      <c r="B1098" s="4">
        <v>13.8710725087019</v>
      </c>
      <c r="C1098" s="4">
        <v>14.616103025879401</v>
      </c>
    </row>
    <row r="1099" spans="1:3" x14ac:dyDescent="0.25">
      <c r="A1099" s="4">
        <v>65820</v>
      </c>
      <c r="B1099" s="4">
        <v>13.9062640943785</v>
      </c>
      <c r="C1099" s="4">
        <v>14.652076279874599</v>
      </c>
    </row>
    <row r="1100" spans="1:3" x14ac:dyDescent="0.25">
      <c r="A1100" s="4">
        <v>65880</v>
      </c>
      <c r="B1100" s="4">
        <v>13.9415634409206</v>
      </c>
      <c r="C1100" s="4">
        <v>14.688083668755899</v>
      </c>
    </row>
    <row r="1101" spans="1:3" x14ac:dyDescent="0.25">
      <c r="A1101" s="4">
        <v>65940</v>
      </c>
      <c r="B1101" s="4">
        <v>13.976968399801301</v>
      </c>
      <c r="C1101" s="4">
        <v>14.7241229941041</v>
      </c>
    </row>
    <row r="1102" spans="1:3" x14ac:dyDescent="0.25">
      <c r="A1102" s="4">
        <v>66000</v>
      </c>
      <c r="B1102" s="4">
        <v>14.0124768015682</v>
      </c>
      <c r="C1102" s="4">
        <v>14.760192039232001</v>
      </c>
    </row>
    <row r="1103" spans="1:3" x14ac:dyDescent="0.25">
      <c r="A1103" s="4">
        <v>66060</v>
      </c>
      <c r="B1103" s="4">
        <v>14.0480864557807</v>
      </c>
      <c r="C1103" s="4">
        <v>14.7962885691372</v>
      </c>
    </row>
    <row r="1104" spans="1:3" x14ac:dyDescent="0.25">
      <c r="A1104" s="4">
        <v>66120</v>
      </c>
      <c r="B1104" s="4">
        <v>14.083795150957499</v>
      </c>
      <c r="C1104" s="4">
        <v>14.8324103304546</v>
      </c>
    </row>
    <row r="1105" spans="1:3" x14ac:dyDescent="0.25">
      <c r="A1105" s="4">
        <v>66180</v>
      </c>
      <c r="B1105" s="4">
        <v>14.1196006545172</v>
      </c>
      <c r="C1105" s="4">
        <v>14.8685550514087</v>
      </c>
    </row>
    <row r="1106" spans="1:3" x14ac:dyDescent="0.25">
      <c r="A1106" s="4">
        <v>66240</v>
      </c>
      <c r="B1106" s="4">
        <v>14.155500712719901</v>
      </c>
      <c r="C1106" s="4">
        <v>14.9047204417652</v>
      </c>
    </row>
    <row r="1107" spans="1:3" x14ac:dyDescent="0.25">
      <c r="A1107" s="4">
        <v>66300</v>
      </c>
      <c r="B1107" s="4">
        <v>14.1914930506125</v>
      </c>
      <c r="C1107" s="4">
        <v>14.940904192784901</v>
      </c>
    </row>
    <row r="1108" spans="1:3" x14ac:dyDescent="0.25">
      <c r="A1108" s="4">
        <v>66360</v>
      </c>
      <c r="B1108" s="4">
        <v>14.227575371968999</v>
      </c>
      <c r="C1108" s="4">
        <v>14.9771039771754</v>
      </c>
    </row>
    <row r="1109" spans="1:3" x14ac:dyDescent="0.25">
      <c r="A1109" s="4">
        <v>66420</v>
      </c>
      <c r="B1109" s="4">
        <v>14.2637453592341</v>
      </c>
      <c r="C1109" s="4">
        <v>15.013317449042299</v>
      </c>
    </row>
    <row r="1110" spans="1:3" x14ac:dyDescent="0.25">
      <c r="A1110" s="4">
        <v>66480</v>
      </c>
      <c r="B1110" s="4">
        <v>14.3000006734651</v>
      </c>
      <c r="C1110" s="4">
        <v>15.049542243843399</v>
      </c>
    </row>
    <row r="1111" spans="1:3" x14ac:dyDescent="0.25">
      <c r="A1111" s="4">
        <v>66540</v>
      </c>
      <c r="B1111" s="4">
        <v>14.336338954276499</v>
      </c>
      <c r="C1111" s="4">
        <v>15.0857759783395</v>
      </c>
    </row>
    <row r="1112" spans="1:3" x14ac:dyDescent="0.25">
      <c r="A1112" s="4">
        <v>66600</v>
      </c>
      <c r="B1112" s="4">
        <v>14.3727578197798</v>
      </c>
      <c r="C1112" s="4">
        <v>15.122016250548301</v>
      </c>
    </row>
    <row r="1113" spans="1:3" x14ac:dyDescent="0.25">
      <c r="A1113" s="4">
        <v>66660</v>
      </c>
      <c r="B1113" s="4">
        <v>14.4092548665277</v>
      </c>
      <c r="C1113" s="4">
        <v>15.158260639696101</v>
      </c>
    </row>
    <row r="1114" spans="1:3" x14ac:dyDescent="0.25">
      <c r="A1114" s="4">
        <v>66720</v>
      </c>
      <c r="B1114" s="4">
        <v>14.4458276694576</v>
      </c>
      <c r="C1114" s="4">
        <v>15.1945067061693</v>
      </c>
    </row>
    <row r="1115" spans="1:3" x14ac:dyDescent="0.25">
      <c r="A1115" s="4">
        <v>66780</v>
      </c>
      <c r="B1115" s="4">
        <v>14.4824737818321</v>
      </c>
      <c r="C1115" s="4">
        <v>15.2307519914678</v>
      </c>
    </row>
    <row r="1116" spans="1:3" x14ac:dyDescent="0.25">
      <c r="A1116" s="4">
        <v>66840</v>
      </c>
      <c r="B1116" s="4">
        <v>14.519190735182701</v>
      </c>
      <c r="C1116" s="4">
        <v>15.2669940181574</v>
      </c>
    </row>
    <row r="1117" spans="1:3" x14ac:dyDescent="0.25">
      <c r="A1117" s="4">
        <v>66900</v>
      </c>
      <c r="B1117" s="4">
        <v>14.555976039253199</v>
      </c>
      <c r="C1117" s="4">
        <v>15.3032302898218</v>
      </c>
    </row>
    <row r="1118" spans="1:3" x14ac:dyDescent="0.25">
      <c r="A1118" s="4">
        <v>66960</v>
      </c>
      <c r="B1118" s="4">
        <v>14.592827181940899</v>
      </c>
      <c r="C1118" s="4">
        <v>15.339458291014701</v>
      </c>
    </row>
    <row r="1119" spans="1:3" x14ac:dyDescent="0.25">
      <c r="A1119" s="4">
        <v>67020</v>
      </c>
      <c r="B1119" s="4">
        <v>14.6297416292402</v>
      </c>
      <c r="C1119" s="4">
        <v>15.375675487213501</v>
      </c>
    </row>
    <row r="1120" spans="1:3" x14ac:dyDescent="0.25">
      <c r="A1120" s="4">
        <v>67080</v>
      </c>
      <c r="B1120" s="4">
        <v>14.6667168251841</v>
      </c>
      <c r="C1120" s="4">
        <v>15.411879324769</v>
      </c>
    </row>
    <row r="1121" spans="1:3" x14ac:dyDescent="0.25">
      <c r="A1121" s="4">
        <v>67140</v>
      </c>
      <c r="B1121" s="4">
        <v>14.703750191788799</v>
      </c>
      <c r="C1121" s="4">
        <v>15.448067230860801</v>
      </c>
    </row>
    <row r="1122" spans="1:3" x14ac:dyDescent="0.25">
      <c r="A1122" s="4">
        <v>67200</v>
      </c>
      <c r="B1122" s="4">
        <v>14.7408391289942</v>
      </c>
      <c r="C1122" s="4">
        <v>15.4842366134485</v>
      </c>
    </row>
    <row r="1123" spans="1:3" x14ac:dyDescent="0.25">
      <c r="A1123" s="4">
        <v>67260</v>
      </c>
      <c r="B1123" s="4">
        <v>14.7779810146078</v>
      </c>
      <c r="C1123" s="4">
        <v>15.520384861222899</v>
      </c>
    </row>
    <row r="1124" spans="1:3" x14ac:dyDescent="0.25">
      <c r="A1124" s="4">
        <v>67320</v>
      </c>
      <c r="B1124" s="4">
        <v>14.815173204247101</v>
      </c>
      <c r="C1124" s="4">
        <v>15.556509343560201</v>
      </c>
    </row>
    <row r="1125" spans="1:3" x14ac:dyDescent="0.25">
      <c r="A1125" s="4">
        <v>67380</v>
      </c>
      <c r="B1125" s="4">
        <v>14.8524130312816</v>
      </c>
      <c r="C1125" s="4">
        <v>15.5926074104732</v>
      </c>
    </row>
    <row r="1126" spans="1:3" x14ac:dyDescent="0.25">
      <c r="A1126" s="4">
        <v>67440</v>
      </c>
      <c r="B1126" s="4">
        <v>14.889697806776001</v>
      </c>
      <c r="C1126" s="4">
        <v>15.628676392564</v>
      </c>
    </row>
    <row r="1127" spans="1:3" x14ac:dyDescent="0.25">
      <c r="A1127" s="4">
        <v>67500</v>
      </c>
      <c r="B1127" s="4">
        <v>14.927024819433999</v>
      </c>
      <c r="C1127" s="4">
        <v>15.6647136009764</v>
      </c>
    </row>
    <row r="1128" spans="1:3" x14ac:dyDescent="0.25">
      <c r="A1128" s="4">
        <v>67560</v>
      </c>
      <c r="B1128" s="4">
        <v>14.964391335537</v>
      </c>
      <c r="C1128" s="4">
        <v>15.700716327348999</v>
      </c>
    </row>
    <row r="1129" spans="1:3" x14ac:dyDescent="0.25">
      <c r="A1129" s="4">
        <v>67620</v>
      </c>
      <c r="B1129" s="4">
        <v>15.0017945988919</v>
      </c>
      <c r="C1129" s="4">
        <v>15.7366818437656</v>
      </c>
    </row>
    <row r="1130" spans="1:3" x14ac:dyDescent="0.25">
      <c r="A1130" s="4">
        <v>67680</v>
      </c>
      <c r="B1130" s="4">
        <v>15.0392318307705</v>
      </c>
      <c r="C1130" s="4">
        <v>15.7726074027099</v>
      </c>
    </row>
    <row r="1131" spans="1:3" x14ac:dyDescent="0.25">
      <c r="A1131" s="4">
        <v>67740</v>
      </c>
      <c r="B1131" s="4">
        <v>15.0767002298518</v>
      </c>
      <c r="C1131" s="4">
        <v>15.808490237015899</v>
      </c>
    </row>
    <row r="1132" spans="1:3" x14ac:dyDescent="0.25">
      <c r="A1132" s="4">
        <v>67800</v>
      </c>
      <c r="B1132" s="4">
        <v>15.1141969721662</v>
      </c>
      <c r="C1132" s="4">
        <v>15.844327559821499</v>
      </c>
    </row>
    <row r="1133" spans="1:3" x14ac:dyDescent="0.25">
      <c r="A1133" s="4">
        <v>67860</v>
      </c>
      <c r="B1133" s="4">
        <v>15.151719211039</v>
      </c>
      <c r="C1133" s="4">
        <v>15.880116564521501</v>
      </c>
    </row>
    <row r="1134" spans="1:3" x14ac:dyDescent="0.25">
      <c r="A1134" s="4">
        <v>67920</v>
      </c>
      <c r="B1134" s="4">
        <v>15.189264077029501</v>
      </c>
      <c r="C1134" s="4">
        <v>15.9158544247175</v>
      </c>
    </row>
    <row r="1135" spans="1:3" x14ac:dyDescent="0.25">
      <c r="A1135" s="4">
        <v>67980</v>
      </c>
      <c r="B1135" s="4">
        <v>15.2268286778761</v>
      </c>
      <c r="C1135" s="4">
        <v>15.9515382941727</v>
      </c>
    </row>
    <row r="1136" spans="1:3" x14ac:dyDescent="0.25">
      <c r="A1136" s="4">
        <v>68040</v>
      </c>
      <c r="B1136" s="4">
        <v>15.2644100984394</v>
      </c>
      <c r="C1136" s="4">
        <v>15.987165306762501</v>
      </c>
    </row>
    <row r="1137" spans="1:3" x14ac:dyDescent="0.25">
      <c r="A1137" s="4">
        <v>68100</v>
      </c>
      <c r="B1137" s="4">
        <v>15.3020054006441</v>
      </c>
      <c r="C1137" s="4">
        <v>16.022732576428702</v>
      </c>
    </row>
    <row r="1138" spans="1:3" x14ac:dyDescent="0.25">
      <c r="A1138" s="4">
        <v>68160</v>
      </c>
      <c r="B1138" s="4">
        <v>15.339611623419501</v>
      </c>
      <c r="C1138" s="4">
        <v>16.0582371971309</v>
      </c>
    </row>
    <row r="1139" spans="1:3" x14ac:dyDescent="0.25">
      <c r="A1139" s="4">
        <v>68220</v>
      </c>
      <c r="B1139" s="4">
        <v>15.3772257826465</v>
      </c>
      <c r="C1139" s="4">
        <v>16.093676242797901</v>
      </c>
    </row>
    <row r="1140" spans="1:3" x14ac:dyDescent="0.25">
      <c r="A1140" s="4">
        <v>68280</v>
      </c>
      <c r="B1140" s="4">
        <v>15.4148448710965</v>
      </c>
      <c r="C1140" s="4">
        <v>16.129046767281999</v>
      </c>
    </row>
    <row r="1141" spans="1:3" x14ac:dyDescent="0.25">
      <c r="A1141" s="4">
        <v>68340</v>
      </c>
      <c r="B1141" s="4">
        <v>15.4524658583752</v>
      </c>
      <c r="C1141" s="4">
        <v>16.164345804309399</v>
      </c>
    </row>
    <row r="1142" spans="1:3" x14ac:dyDescent="0.25">
      <c r="A1142" s="4">
        <v>68400</v>
      </c>
      <c r="B1142" s="4">
        <v>15.4900856908662</v>
      </c>
      <c r="C1142" s="4">
        <v>16.199570367434401</v>
      </c>
    </row>
    <row r="1143" spans="1:3" x14ac:dyDescent="0.25">
      <c r="A1143" s="4">
        <v>68460</v>
      </c>
      <c r="B1143" s="4">
        <v>15.5277012916724</v>
      </c>
      <c r="C1143" s="4">
        <v>16.2347174499914</v>
      </c>
    </row>
    <row r="1144" spans="1:3" x14ac:dyDescent="0.25">
      <c r="A1144" s="4">
        <v>68520</v>
      </c>
      <c r="B1144" s="4">
        <v>15.565309560558401</v>
      </c>
      <c r="C1144" s="4">
        <v>16.2697840250454</v>
      </c>
    </row>
    <row r="1145" spans="1:3" x14ac:dyDescent="0.25">
      <c r="A1145" s="4">
        <v>68580</v>
      </c>
      <c r="B1145" s="4">
        <v>15.602907373894499</v>
      </c>
      <c r="C1145" s="4">
        <v>16.304767045347202</v>
      </c>
    </row>
    <row r="1146" spans="1:3" x14ac:dyDescent="0.25">
      <c r="A1146" s="4">
        <v>68640</v>
      </c>
      <c r="B1146" s="4">
        <v>15.6404915845985</v>
      </c>
      <c r="C1146" s="4">
        <v>16.339663443282799</v>
      </c>
    </row>
    <row r="1147" spans="1:3" x14ac:dyDescent="0.25">
      <c r="A1147" s="4">
        <v>68700</v>
      </c>
      <c r="B1147" s="4">
        <v>15.678059022077599</v>
      </c>
      <c r="C1147" s="4">
        <v>16.374470130828801</v>
      </c>
    </row>
    <row r="1148" spans="1:3" x14ac:dyDescent="0.25">
      <c r="A1148" s="4">
        <v>68760</v>
      </c>
      <c r="B1148" s="4">
        <v>15.7156064921727</v>
      </c>
      <c r="C1148" s="4">
        <v>16.409183999503199</v>
      </c>
    </row>
    <row r="1149" spans="1:3" x14ac:dyDescent="0.25">
      <c r="A1149" s="4">
        <v>68820</v>
      </c>
      <c r="B1149" s="4">
        <v>15.7531307770999</v>
      </c>
      <c r="C1149" s="4">
        <v>16.4438019203171</v>
      </c>
    </row>
    <row r="1150" spans="1:3" x14ac:dyDescent="0.25">
      <c r="A1150" s="4">
        <v>68880</v>
      </c>
      <c r="B1150" s="4">
        <v>15.790628635392601</v>
      </c>
      <c r="C1150" s="4">
        <v>16.478320743728201</v>
      </c>
    </row>
    <row r="1151" spans="1:3" x14ac:dyDescent="0.25">
      <c r="A1151" s="4">
        <v>68940</v>
      </c>
      <c r="B1151" s="4">
        <v>15.8280968018457</v>
      </c>
      <c r="C1151" s="4">
        <v>16.512737299592601</v>
      </c>
    </row>
    <row r="1152" spans="1:3" x14ac:dyDescent="0.25">
      <c r="A1152" s="4">
        <v>69000</v>
      </c>
      <c r="B1152" s="4">
        <v>15.865531987457301</v>
      </c>
      <c r="C1152" s="4">
        <v>16.547048397117798</v>
      </c>
    </row>
    <row r="1153" spans="1:3" x14ac:dyDescent="0.25">
      <c r="A1153" s="4">
        <v>69060</v>
      </c>
      <c r="B1153" s="4">
        <v>15.9029308793707</v>
      </c>
      <c r="C1153" s="4">
        <v>16.581250824815001</v>
      </c>
    </row>
    <row r="1154" spans="1:3" x14ac:dyDescent="0.25">
      <c r="A1154" s="4">
        <v>69120</v>
      </c>
      <c r="B1154" s="4">
        <v>15.9402901408187</v>
      </c>
      <c r="C1154" s="4">
        <v>16.615341350450301</v>
      </c>
    </row>
    <row r="1155" spans="1:3" x14ac:dyDescent="0.25">
      <c r="A1155" s="4">
        <v>69180</v>
      </c>
      <c r="B1155" s="4">
        <v>15.977606411064199</v>
      </c>
      <c r="C1155" s="4">
        <v>16.649316720998499</v>
      </c>
    </row>
    <row r="1156" spans="1:3" x14ac:dyDescent="0.25">
      <c r="A1156" s="4">
        <v>69240</v>
      </c>
      <c r="B1156" s="4">
        <v>16.014876305344899</v>
      </c>
      <c r="C1156" s="4">
        <v>16.683173662594001</v>
      </c>
    </row>
    <row r="1157" spans="1:3" x14ac:dyDescent="0.25">
      <c r="A1157" s="4">
        <v>69300</v>
      </c>
      <c r="B1157" s="4">
        <v>16.052096414813601</v>
      </c>
      <c r="C1157" s="4">
        <v>16.716908880485501</v>
      </c>
    </row>
    <row r="1158" spans="1:3" x14ac:dyDescent="0.25">
      <c r="A1158" s="4">
        <v>69360</v>
      </c>
      <c r="B1158" s="4">
        <v>16.089263306483701</v>
      </c>
      <c r="C1158" s="4">
        <v>16.750519058985699</v>
      </c>
    </row>
    <row r="1159" spans="1:3" x14ac:dyDescent="0.25">
      <c r="A1159" s="4">
        <v>69420</v>
      </c>
      <c r="B1159" s="4">
        <v>16.126373523168901</v>
      </c>
      <c r="C1159" s="4">
        <v>16.784000861425898</v>
      </c>
    </row>
    <row r="1160" spans="1:3" x14ac:dyDescent="0.25">
      <c r="A1160" s="4">
        <v>69480</v>
      </c>
      <c r="B1160" s="4">
        <v>16.1634235834279</v>
      </c>
      <c r="C1160" s="4">
        <v>16.817350930106301</v>
      </c>
    </row>
    <row r="1161" spans="1:3" x14ac:dyDescent="0.25">
      <c r="A1161" s="4">
        <v>69540</v>
      </c>
      <c r="B1161" s="4">
        <v>16.200409981505398</v>
      </c>
      <c r="C1161" s="4">
        <v>16.8505658862498</v>
      </c>
    </row>
    <row r="1162" spans="1:3" x14ac:dyDescent="0.25">
      <c r="A1162" s="4">
        <v>69600</v>
      </c>
      <c r="B1162" s="4">
        <v>16.2373291872773</v>
      </c>
      <c r="C1162" s="4">
        <v>16.883642329954998</v>
      </c>
    </row>
    <row r="1163" spans="1:3" x14ac:dyDescent="0.25">
      <c r="A1163" s="4">
        <v>69660</v>
      </c>
      <c r="B1163" s="4">
        <v>16.274177646189599</v>
      </c>
      <c r="C1163" s="4">
        <v>16.916576840146401</v>
      </c>
    </row>
    <row r="1164" spans="1:3" x14ac:dyDescent="0.25">
      <c r="A1164" s="4">
        <v>69720</v>
      </c>
      <c r="B1164" s="4">
        <v>16.3109517792041</v>
      </c>
      <c r="C1164" s="4">
        <v>16.949365974528401</v>
      </c>
    </row>
    <row r="1165" spans="1:3" x14ac:dyDescent="0.25">
      <c r="A1165" s="4">
        <v>69780</v>
      </c>
      <c r="B1165" s="4">
        <v>16.347647982740401</v>
      </c>
      <c r="C1165" s="4">
        <v>16.982006269537301</v>
      </c>
    </row>
    <row r="1166" spans="1:3" x14ac:dyDescent="0.25">
      <c r="A1166" s="4">
        <v>69840</v>
      </c>
      <c r="B1166" s="4">
        <v>16.384262628616199</v>
      </c>
      <c r="C1166" s="4">
        <v>17.014494240292802</v>
      </c>
    </row>
    <row r="1167" spans="1:3" x14ac:dyDescent="0.25">
      <c r="A1167" s="4">
        <v>69900</v>
      </c>
      <c r="B1167" s="4">
        <v>16.420792063994199</v>
      </c>
      <c r="C1167" s="4">
        <v>17.046826380552499</v>
      </c>
    </row>
    <row r="1168" spans="1:3" x14ac:dyDescent="0.25">
      <c r="A1168" s="4">
        <v>69960</v>
      </c>
      <c r="B1168" s="4">
        <v>16.457232611320901</v>
      </c>
      <c r="C1168" s="4">
        <v>17.078999162662601</v>
      </c>
    </row>
    <row r="1169" spans="1:3" x14ac:dyDescent="0.25">
      <c r="A1169" s="4">
        <v>70020</v>
      </c>
      <c r="B1169" s="4">
        <v>16.493580568271</v>
      </c>
      <c r="C1169" s="4">
        <v>17.111009037510101</v>
      </c>
    </row>
    <row r="1170" spans="1:3" x14ac:dyDescent="0.25">
      <c r="A1170" s="4">
        <v>70080</v>
      </c>
      <c r="B1170" s="4">
        <v>16.5298322076886</v>
      </c>
      <c r="C1170" s="4">
        <v>17.142852434476001</v>
      </c>
    </row>
    <row r="1171" spans="1:3" x14ac:dyDescent="0.25">
      <c r="A1171" s="4">
        <v>70140</v>
      </c>
      <c r="B1171" s="4">
        <v>16.565983777533599</v>
      </c>
      <c r="C1171" s="4">
        <v>17.174525761386601</v>
      </c>
    </row>
    <row r="1172" spans="1:3" x14ac:dyDescent="0.25">
      <c r="A1172" s="4">
        <v>70200</v>
      </c>
      <c r="B1172" s="4">
        <v>16.602031500818899</v>
      </c>
      <c r="C1172" s="4">
        <v>17.206025404468001</v>
      </c>
    </row>
    <row r="1173" spans="1:3" x14ac:dyDescent="0.25">
      <c r="A1173" s="4">
        <v>70260</v>
      </c>
      <c r="B1173" s="4">
        <v>16.637971575556399</v>
      </c>
      <c r="C1173" s="4">
        <v>17.2373477282969</v>
      </c>
    </row>
    <row r="1174" spans="1:3" x14ac:dyDescent="0.25">
      <c r="A1174" s="4">
        <v>70320</v>
      </c>
      <c r="B1174" s="4">
        <v>16.673800174700101</v>
      </c>
      <c r="C1174" s="4">
        <v>17.268489075752001</v>
      </c>
    </row>
    <row r="1175" spans="1:3" x14ac:dyDescent="0.25">
      <c r="A1175" s="4">
        <v>70380</v>
      </c>
      <c r="B1175" s="4">
        <v>16.709513446086401</v>
      </c>
      <c r="C1175" s="4">
        <v>17.299445767968901</v>
      </c>
    </row>
    <row r="1176" spans="1:3" x14ac:dyDescent="0.25">
      <c r="A1176" s="4">
        <v>70440</v>
      </c>
      <c r="B1176" s="4">
        <v>16.745107512377398</v>
      </c>
      <c r="C1176" s="4">
        <v>17.330214104289698</v>
      </c>
    </row>
    <row r="1177" spans="1:3" x14ac:dyDescent="0.25">
      <c r="A1177" s="4">
        <v>70500</v>
      </c>
      <c r="B1177" s="4">
        <v>16.780578471006201</v>
      </c>
      <c r="C1177" s="4">
        <v>17.3607903622182</v>
      </c>
    </row>
    <row r="1178" spans="1:3" x14ac:dyDescent="0.25">
      <c r="A1178" s="4">
        <v>70560</v>
      </c>
      <c r="B1178" s="4">
        <v>16.8159223941154</v>
      </c>
      <c r="C1178" s="4">
        <v>17.391170797370201</v>
      </c>
    </row>
    <row r="1179" spans="1:3" x14ac:dyDescent="0.25">
      <c r="A1179" s="4">
        <v>70620</v>
      </c>
      <c r="B1179" s="4">
        <v>16.851135328502298</v>
      </c>
      <c r="C1179" s="4">
        <v>17.421351643426998</v>
      </c>
    </row>
    <row r="1180" spans="1:3" x14ac:dyDescent="0.25">
      <c r="A1180" s="4">
        <v>70680</v>
      </c>
      <c r="B1180" s="4">
        <v>16.886213295560498</v>
      </c>
      <c r="C1180" s="4">
        <v>17.451329112085801</v>
      </c>
    </row>
    <row r="1181" spans="1:3" x14ac:dyDescent="0.25">
      <c r="A1181" s="4">
        <v>70740</v>
      </c>
      <c r="B1181" s="4">
        <v>16.921152291223901</v>
      </c>
      <c r="C1181" s="4">
        <v>17.4810993930164</v>
      </c>
    </row>
    <row r="1182" spans="1:3" x14ac:dyDescent="0.25">
      <c r="A1182" s="4">
        <v>70800</v>
      </c>
      <c r="B1182" s="4">
        <v>16.955948285907098</v>
      </c>
      <c r="C1182" s="4">
        <v>17.5106586538074</v>
      </c>
    </row>
    <row r="1183" spans="1:3" x14ac:dyDescent="0.25">
      <c r="A1183" s="4">
        <v>70860</v>
      </c>
      <c r="B1183" s="4">
        <v>16.990597224449999</v>
      </c>
      <c r="C1183" s="4">
        <v>17.540003039924699</v>
      </c>
    </row>
    <row r="1184" spans="1:3" x14ac:dyDescent="0.25">
      <c r="A1184" s="4">
        <v>70920</v>
      </c>
      <c r="B1184" s="4">
        <v>17.025095026059901</v>
      </c>
      <c r="C1184" s="4">
        <v>17.569128674659702</v>
      </c>
    </row>
    <row r="1185" spans="1:3" x14ac:dyDescent="0.25">
      <c r="A1185" s="4">
        <v>70980</v>
      </c>
      <c r="B1185" s="4">
        <v>17.059437584252699</v>
      </c>
      <c r="C1185" s="4">
        <v>17.598031659083201</v>
      </c>
    </row>
    <row r="1186" spans="1:3" x14ac:dyDescent="0.25">
      <c r="A1186" s="4">
        <v>71040</v>
      </c>
      <c r="B1186" s="4">
        <v>17.093620766797699</v>
      </c>
      <c r="C1186" s="4">
        <v>17.626708071998198</v>
      </c>
    </row>
    <row r="1187" spans="1:3" x14ac:dyDescent="0.25">
      <c r="A1187" s="4">
        <v>71100</v>
      </c>
      <c r="B1187" s="4">
        <v>17.127640415659499</v>
      </c>
      <c r="C1187" s="4">
        <v>17.655153969890801</v>
      </c>
    </row>
    <row r="1188" spans="1:3" x14ac:dyDescent="0.25">
      <c r="A1188" s="4">
        <v>71160</v>
      </c>
      <c r="B1188" s="4">
        <v>17.161492346939699</v>
      </c>
      <c r="C1188" s="4">
        <v>17.683365386884802</v>
      </c>
    </row>
    <row r="1189" spans="1:3" x14ac:dyDescent="0.25">
      <c r="A1189" s="4">
        <v>71220</v>
      </c>
      <c r="B1189" s="4">
        <v>17.1951723508196</v>
      </c>
      <c r="C1189" s="4">
        <v>17.7113383346917</v>
      </c>
    </row>
    <row r="1190" spans="1:3" x14ac:dyDescent="0.25">
      <c r="A1190" s="4">
        <v>71280</v>
      </c>
      <c r="B1190" s="4">
        <v>17.228676191504999</v>
      </c>
      <c r="C1190" s="4">
        <v>17.7390688025637</v>
      </c>
    </row>
    <row r="1191" spans="1:3" x14ac:dyDescent="0.25">
      <c r="A1191" s="4">
        <v>71340</v>
      </c>
      <c r="B1191" s="4">
        <v>17.2619996071667</v>
      </c>
      <c r="C1191" s="4">
        <v>17.766552757248199</v>
      </c>
    </row>
    <row r="1192" spans="1:3" x14ac:dyDescent="0.25">
      <c r="A1192" s="4">
        <v>71400</v>
      </c>
      <c r="B1192" s="4">
        <v>17.2951383098818</v>
      </c>
      <c r="C1192" s="4">
        <v>17.793786142937002</v>
      </c>
    </row>
    <row r="1193" spans="1:3" x14ac:dyDescent="0.25">
      <c r="A1193" s="4">
        <v>71460</v>
      </c>
      <c r="B1193" s="4">
        <v>17.328087985581401</v>
      </c>
      <c r="C1193" s="4">
        <v>17.820764881220999</v>
      </c>
    </row>
    <row r="1194" spans="1:3" x14ac:dyDescent="0.25">
      <c r="A1194" s="4">
        <v>71520</v>
      </c>
      <c r="B1194" s="4">
        <v>17.360844293987402</v>
      </c>
      <c r="C1194" s="4">
        <v>17.847484871040901</v>
      </c>
    </row>
    <row r="1195" spans="1:3" x14ac:dyDescent="0.25">
      <c r="A1195" s="4">
        <v>71580</v>
      </c>
      <c r="B1195" s="4">
        <v>17.3934028685584</v>
      </c>
      <c r="C1195" s="4">
        <v>17.873941988641</v>
      </c>
    </row>
    <row r="1196" spans="1:3" x14ac:dyDescent="0.25">
      <c r="A1196" s="4">
        <v>71640</v>
      </c>
      <c r="B1196" s="4">
        <v>17.425759316432298</v>
      </c>
      <c r="C1196" s="4">
        <v>17.9001320875212</v>
      </c>
    </row>
    <row r="1197" spans="1:3" x14ac:dyDescent="0.25">
      <c r="A1197" s="4">
        <v>71700</v>
      </c>
      <c r="B1197" s="4">
        <v>17.457909218367799</v>
      </c>
      <c r="C1197" s="4">
        <v>17.926050998388</v>
      </c>
    </row>
    <row r="1198" spans="1:3" x14ac:dyDescent="0.25">
      <c r="A1198" s="4">
        <v>71760</v>
      </c>
      <c r="B1198" s="4">
        <v>17.489848128686901</v>
      </c>
      <c r="C1198" s="4">
        <v>17.951694529109702</v>
      </c>
    </row>
    <row r="1199" spans="1:3" x14ac:dyDescent="0.25">
      <c r="A1199" s="4">
        <v>71820</v>
      </c>
      <c r="B1199" s="4">
        <v>17.521571575219099</v>
      </c>
      <c r="C1199" s="4">
        <v>17.977058464665799</v>
      </c>
    </row>
    <row r="1200" spans="1:3" x14ac:dyDescent="0.25">
      <c r="A1200" s="4">
        <v>71880</v>
      </c>
      <c r="B1200" s="4">
        <v>17.553075059242499</v>
      </c>
      <c r="C1200" s="4">
        <v>18.0021385671003</v>
      </c>
    </row>
    <row r="1201" spans="1:3" x14ac:dyDescent="0.25">
      <c r="A1201" s="4">
        <v>71940</v>
      </c>
      <c r="B1201" s="4">
        <v>17.584354055426498</v>
      </c>
      <c r="C1201" s="4">
        <v>18.026930575475902</v>
      </c>
    </row>
    <row r="1202" spans="1:3" x14ac:dyDescent="0.25">
      <c r="A1202" s="4">
        <v>72000</v>
      </c>
      <c r="B1202" s="4">
        <v>17.615404011776</v>
      </c>
      <c r="C1202" s="4">
        <v>18.051430205824001</v>
      </c>
    </row>
    <row r="1203" spans="1:3" x14ac:dyDescent="0.25">
      <c r="A1203" s="4">
        <v>72060</v>
      </c>
      <c r="B1203" s="4">
        <v>17.646220349572701</v>
      </c>
      <c r="C1203" s="4">
        <v>18.075633151098</v>
      </c>
    </row>
    <row r="1204" spans="1:3" x14ac:dyDescent="0.25">
      <c r="A1204" s="4">
        <v>72120</v>
      </c>
      <c r="B1204" s="4">
        <v>17.676798463315802</v>
      </c>
      <c r="C1204" s="4">
        <v>18.099535081125602</v>
      </c>
    </row>
    <row r="1205" spans="1:3" x14ac:dyDescent="0.25">
      <c r="A1205" s="4">
        <v>72180</v>
      </c>
      <c r="B1205" s="4">
        <v>17.707133720669699</v>
      </c>
      <c r="C1205" s="4">
        <v>18.123131642561301</v>
      </c>
    </row>
    <row r="1206" spans="1:3" x14ac:dyDescent="0.25">
      <c r="A1206" s="4">
        <v>72240</v>
      </c>
      <c r="B1206" s="4">
        <v>17.737221462401699</v>
      </c>
      <c r="C1206" s="4">
        <v>18.146418458838799</v>
      </c>
    </row>
    <row r="1207" spans="1:3" x14ac:dyDescent="0.25">
      <c r="A1207" s="4">
        <v>72300</v>
      </c>
      <c r="B1207" s="4">
        <v>17.767057002327402</v>
      </c>
      <c r="C1207" s="4">
        <v>18.169391130123199</v>
      </c>
    </row>
    <row r="1208" spans="1:3" x14ac:dyDescent="0.25">
      <c r="A1208" s="4">
        <v>72360</v>
      </c>
      <c r="B1208" s="4">
        <v>17.796635627252499</v>
      </c>
      <c r="C1208" s="4">
        <v>18.192045233263102</v>
      </c>
    </row>
    <row r="1209" spans="1:3" x14ac:dyDescent="0.25">
      <c r="A1209" s="4">
        <v>72420</v>
      </c>
      <c r="B1209" s="4">
        <v>17.825952596915599</v>
      </c>
      <c r="C1209" s="4">
        <v>18.2143763217443</v>
      </c>
    </row>
    <row r="1210" spans="1:3" x14ac:dyDescent="0.25">
      <c r="A1210" s="4">
        <v>72480</v>
      </c>
      <c r="B1210" s="4">
        <v>17.855003143929299</v>
      </c>
      <c r="C1210" s="4">
        <v>18.2363799256395</v>
      </c>
    </row>
    <row r="1211" spans="1:3" x14ac:dyDescent="0.25">
      <c r="A1211" s="4">
        <v>72540</v>
      </c>
      <c r="B1211" s="4">
        <v>17.8837824737248</v>
      </c>
      <c r="C1211" s="4">
        <v>18.258051551564002</v>
      </c>
    </row>
    <row r="1212" spans="1:3" x14ac:dyDescent="0.25">
      <c r="A1212" s="4">
        <v>72600</v>
      </c>
      <c r="B1212" s="4">
        <v>17.912285764495401</v>
      </c>
      <c r="C1212" s="4">
        <v>18.279386682624899</v>
      </c>
    </row>
    <row r="1213" spans="1:3" x14ac:dyDescent="0.25">
      <c r="A1213" s="4">
        <v>72660</v>
      </c>
      <c r="B1213" s="4">
        <v>17.940508167136201</v>
      </c>
      <c r="C1213" s="4">
        <v>18.300380778376802</v>
      </c>
    </row>
    <row r="1214" spans="1:3" x14ac:dyDescent="0.25">
      <c r="A1214" s="4">
        <v>72720</v>
      </c>
      <c r="B1214" s="4">
        <v>17.968444805187399</v>
      </c>
      <c r="C1214" s="4">
        <v>18.321029274771099</v>
      </c>
    </row>
    <row r="1215" spans="1:3" x14ac:dyDescent="0.25">
      <c r="A1215" s="4">
        <v>72780</v>
      </c>
      <c r="B1215" s="4">
        <v>17.9960907747787</v>
      </c>
      <c r="C1215" s="4">
        <v>18.3413275841089</v>
      </c>
    </row>
    <row r="1216" spans="1:3" x14ac:dyDescent="0.25">
      <c r="A1216" s="4">
        <v>72840</v>
      </c>
      <c r="B1216" s="4">
        <v>18.023441144571802</v>
      </c>
      <c r="C1216" s="4">
        <v>18.361271094995899</v>
      </c>
    </row>
    <row r="1217" spans="1:3" x14ac:dyDescent="0.25">
      <c r="A1217" s="4">
        <v>72900</v>
      </c>
      <c r="B1217" s="4">
        <v>18.050490955699502</v>
      </c>
      <c r="C1217" s="4">
        <v>18.380855172292598</v>
      </c>
    </row>
    <row r="1218" spans="1:3" x14ac:dyDescent="0.25">
      <c r="A1218" s="4">
        <v>72960</v>
      </c>
      <c r="B1218" s="4">
        <v>18.077235221713501</v>
      </c>
      <c r="C1218" s="4">
        <v>18.400075157065899</v>
      </c>
    </row>
    <row r="1219" spans="1:3" x14ac:dyDescent="0.25">
      <c r="A1219" s="4">
        <v>73020</v>
      </c>
      <c r="B1219" s="4">
        <v>18.103668928523401</v>
      </c>
      <c r="C1219" s="4">
        <v>18.4189263665432</v>
      </c>
    </row>
    <row r="1220" spans="1:3" x14ac:dyDescent="0.25">
      <c r="A1220" s="4">
        <v>73080</v>
      </c>
      <c r="B1220" s="4">
        <v>18.129787034339301</v>
      </c>
      <c r="C1220" s="4">
        <v>18.437404094064402</v>
      </c>
    </row>
    <row r="1221" spans="1:3" x14ac:dyDescent="0.25">
      <c r="A1221" s="4">
        <v>73140</v>
      </c>
      <c r="B1221" s="4">
        <v>18.155584469617001</v>
      </c>
      <c r="C1221" s="4">
        <v>18.455503609034</v>
      </c>
    </row>
    <row r="1222" spans="1:3" x14ac:dyDescent="0.25">
      <c r="A1222" s="4">
        <v>73200</v>
      </c>
      <c r="B1222" s="4">
        <v>18.181056136999299</v>
      </c>
      <c r="C1222" s="4">
        <v>18.473220156874</v>
      </c>
    </row>
    <row r="1223" spans="1:3" x14ac:dyDescent="0.25">
      <c r="A1223" s="4">
        <v>73260</v>
      </c>
      <c r="B1223" s="4">
        <v>18.206196911256299</v>
      </c>
      <c r="C1223" s="4">
        <v>18.490548958974799</v>
      </c>
    </row>
    <row r="1224" spans="1:3" x14ac:dyDescent="0.25">
      <c r="A1224" s="4">
        <v>73320</v>
      </c>
      <c r="B1224" s="4">
        <v>18.231001639232701</v>
      </c>
      <c r="C1224" s="4">
        <v>18.507485212648898</v>
      </c>
    </row>
    <row r="1225" spans="1:3" x14ac:dyDescent="0.25">
      <c r="A1225" s="4">
        <v>73380</v>
      </c>
      <c r="B1225" s="4">
        <v>18.2554651397861</v>
      </c>
      <c r="C1225" s="4">
        <v>18.524024091083099</v>
      </c>
    </row>
    <row r="1226" spans="1:3" x14ac:dyDescent="0.25">
      <c r="A1226" s="4">
        <v>73440</v>
      </c>
      <c r="B1226" s="4">
        <v>18.279582203731898</v>
      </c>
      <c r="C1226" s="4">
        <v>18.540160743291001</v>
      </c>
    </row>
    <row r="1227" spans="1:3" x14ac:dyDescent="0.25">
      <c r="A1227" s="4">
        <v>73500</v>
      </c>
      <c r="B1227" s="4">
        <v>18.303347593785801</v>
      </c>
      <c r="C1227" s="4">
        <v>18.555890294064699</v>
      </c>
    </row>
    <row r="1228" spans="1:3" x14ac:dyDescent="0.25">
      <c r="A1228" s="4">
        <v>73560</v>
      </c>
      <c r="B1228" s="4">
        <v>18.326756044505998</v>
      </c>
      <c r="C1228" s="4">
        <v>18.571207843928001</v>
      </c>
    </row>
    <row r="1229" spans="1:3" x14ac:dyDescent="0.25">
      <c r="A1229" s="4">
        <v>73620</v>
      </c>
      <c r="B1229" s="4">
        <v>18.349802262235499</v>
      </c>
      <c r="C1229" s="4">
        <v>18.586108469087801</v>
      </c>
    </row>
    <row r="1230" spans="1:3" x14ac:dyDescent="0.25">
      <c r="A1230" s="4">
        <v>73680</v>
      </c>
      <c r="B1230" s="4">
        <v>18.372480925043401</v>
      </c>
      <c r="C1230" s="4">
        <v>18.6005872213867</v>
      </c>
    </row>
    <row r="1231" spans="1:3" x14ac:dyDescent="0.25">
      <c r="A1231" s="4">
        <v>73740</v>
      </c>
      <c r="B1231" s="4">
        <v>18.394786682673502</v>
      </c>
      <c r="C1231" s="4">
        <v>18.614639128256702</v>
      </c>
    </row>
    <row r="1232" spans="1:3" x14ac:dyDescent="0.25">
      <c r="A1232" s="4">
        <v>73800</v>
      </c>
      <c r="B1232" s="4">
        <v>18.4167141564788</v>
      </c>
      <c r="C1232" s="4">
        <v>18.628259192670001</v>
      </c>
    </row>
    <row r="1233" spans="1:3" x14ac:dyDescent="0.25">
      <c r="A1233" s="4">
        <v>73860</v>
      </c>
      <c r="B1233" s="4">
        <v>18.438257939368899</v>
      </c>
      <c r="C1233" s="4">
        <v>18.641442393092301</v>
      </c>
    </row>
    <row r="1234" spans="1:3" x14ac:dyDescent="0.25">
      <c r="A1234" s="4">
        <v>73920</v>
      </c>
      <c r="B1234" s="4">
        <v>18.459412595752301</v>
      </c>
      <c r="C1234" s="4">
        <v>18.654183683434201</v>
      </c>
    </row>
    <row r="1235" spans="1:3" x14ac:dyDescent="0.25">
      <c r="A1235" s="4">
        <v>73980</v>
      </c>
      <c r="B1235" s="4">
        <v>18.480172661478498</v>
      </c>
      <c r="C1235" s="4">
        <v>18.6664779930035</v>
      </c>
    </row>
    <row r="1236" spans="1:3" x14ac:dyDescent="0.25">
      <c r="A1236" s="4">
        <v>74040</v>
      </c>
      <c r="B1236" s="4">
        <v>18.500532643778801</v>
      </c>
      <c r="C1236" s="4">
        <v>18.6783202264604</v>
      </c>
    </row>
    <row r="1237" spans="1:3" x14ac:dyDescent="0.25">
      <c r="A1237" s="4">
        <v>74100</v>
      </c>
      <c r="B1237" s="4">
        <v>18.520487021213</v>
      </c>
      <c r="C1237" s="4">
        <v>18.689705263766601</v>
      </c>
    </row>
    <row r="1238" spans="1:3" x14ac:dyDescent="0.25">
      <c r="A1238" s="4">
        <v>74160</v>
      </c>
      <c r="B1238" s="4">
        <v>18.5400302436083</v>
      </c>
      <c r="C1238" s="4">
        <v>18.700627960137901</v>
      </c>
    </row>
    <row r="1239" spans="1:3" x14ac:dyDescent="0.25">
      <c r="A1239" s="4">
        <v>74220</v>
      </c>
      <c r="B1239" s="4">
        <v>18.559156732003199</v>
      </c>
      <c r="C1239" s="4">
        <v>18.711083145998899</v>
      </c>
    </row>
    <row r="1240" spans="1:3" x14ac:dyDescent="0.25">
      <c r="A1240" s="4">
        <v>74280</v>
      </c>
      <c r="B1240" s="4">
        <v>18.577860878590201</v>
      </c>
      <c r="C1240" s="4">
        <v>18.7210656269318</v>
      </c>
    </row>
    <row r="1241" spans="1:3" x14ac:dyDescent="0.25">
      <c r="A1241" s="4">
        <v>74340</v>
      </c>
      <c r="B1241" s="4">
        <v>18.5961370466594</v>
      </c>
      <c r="C1241" s="4">
        <v>18.730570183633699</v>
      </c>
    </row>
    <row r="1242" spans="1:3" x14ac:dyDescent="0.25">
      <c r="A1242" s="4">
        <v>74400</v>
      </c>
      <c r="B1242" s="4">
        <v>18.613979570538302</v>
      </c>
      <c r="C1242" s="4">
        <v>18.739591571864899</v>
      </c>
    </row>
    <row r="1243" spans="1:3" x14ac:dyDescent="0.25">
      <c r="A1243" s="4">
        <v>74460</v>
      </c>
      <c r="B1243" s="4">
        <v>18.631382755538201</v>
      </c>
      <c r="C1243" s="4">
        <v>18.748124522401799</v>
      </c>
    </row>
    <row r="1244" spans="1:3" x14ac:dyDescent="0.25">
      <c r="A1244" s="4">
        <v>74520</v>
      </c>
      <c r="B1244" s="4">
        <v>18.648340877894501</v>
      </c>
      <c r="C1244" s="4">
        <v>18.756163740991202</v>
      </c>
    </row>
    <row r="1245" spans="1:3" x14ac:dyDescent="0.25">
      <c r="A1245" s="4">
        <v>74580</v>
      </c>
      <c r="B1245" s="4">
        <v>18.664848184708202</v>
      </c>
      <c r="C1245" s="4">
        <v>18.7637039082997</v>
      </c>
    </row>
    <row r="1246" spans="1:3" x14ac:dyDescent="0.25">
      <c r="A1246" s="4">
        <v>74640</v>
      </c>
      <c r="B1246" s="4">
        <v>18.680898893891101</v>
      </c>
      <c r="C1246" s="4">
        <v>18.770739679870299</v>
      </c>
    </row>
    <row r="1247" spans="1:3" x14ac:dyDescent="0.25">
      <c r="A1247" s="4">
        <v>74700</v>
      </c>
      <c r="B1247" s="4">
        <v>18.6964871941084</v>
      </c>
      <c r="C1247" s="4">
        <v>18.7772656860712</v>
      </c>
    </row>
    <row r="1248" spans="1:3" x14ac:dyDescent="0.25">
      <c r="A1248" s="4">
        <v>74760</v>
      </c>
      <c r="B1248" s="4">
        <v>18.711607244718302</v>
      </c>
      <c r="C1248" s="4">
        <v>18.783276532048902</v>
      </c>
    </row>
    <row r="1249" spans="1:3" x14ac:dyDescent="0.25">
      <c r="A1249" s="4">
        <v>74820</v>
      </c>
      <c r="B1249" s="4">
        <v>18.726253175717002</v>
      </c>
      <c r="C1249" s="4">
        <v>18.788766797681401</v>
      </c>
    </row>
    <row r="1250" spans="1:3" x14ac:dyDescent="0.25">
      <c r="A1250" s="4">
        <v>74880</v>
      </c>
      <c r="B1250" s="4">
        <v>18.740419087682199</v>
      </c>
      <c r="C1250" s="4">
        <v>18.793731037529</v>
      </c>
    </row>
    <row r="1251" spans="1:3" x14ac:dyDescent="0.25">
      <c r="A1251" s="4">
        <v>74940</v>
      </c>
      <c r="B1251" s="4">
        <v>18.754099051713499</v>
      </c>
      <c r="C1251" s="4">
        <v>18.798163780789899</v>
      </c>
    </row>
    <row r="1252" spans="1:3" x14ac:dyDescent="0.25">
      <c r="A1252" s="4">
        <v>75000</v>
      </c>
      <c r="B1252" s="4">
        <v>18.767287109375399</v>
      </c>
      <c r="C1252" s="4">
        <v>18.802059531249899</v>
      </c>
    </row>
    <row r="1253" spans="1:3" x14ac:dyDescent="0.25">
      <c r="A1253" s="4">
        <v>75060</v>
      </c>
      <c r="B1253" s="4">
        <v>18.7799772726414</v>
      </c>
      <c r="C1253" s="4">
        <v>18.805412767234301</v>
      </c>
    </row>
    <row r="1254" spans="1:3" x14ac:dyDescent="0.25">
      <c r="A1254" s="4">
        <v>75120</v>
      </c>
      <c r="B1254" s="4">
        <v>18.792163523835899</v>
      </c>
      <c r="C1254" s="4">
        <v>18.808217941562098</v>
      </c>
    </row>
    <row r="1255" spans="1:3" x14ac:dyDescent="0.25">
      <c r="A1255" s="4">
        <v>75180</v>
      </c>
      <c r="B1255" s="4">
        <v>18.803839815575898</v>
      </c>
      <c r="C1255" s="4">
        <v>18.810469481496401</v>
      </c>
    </row>
    <row r="1256" spans="1:3" x14ac:dyDescent="0.25">
      <c r="A1256" s="4">
        <v>75240</v>
      </c>
      <c r="B1256" s="4">
        <v>18.815000070713999</v>
      </c>
      <c r="C1256" s="4">
        <v>18.812161788700202</v>
      </c>
    </row>
    <row r="1257" spans="1:3" x14ac:dyDescent="0.25">
      <c r="A1257" s="4">
        <v>75300</v>
      </c>
      <c r="B1257" s="4">
        <v>18.8256381822825</v>
      </c>
      <c r="C1257" s="4">
        <v>18.8132892391856</v>
      </c>
    </row>
    <row r="1258" spans="1:3" x14ac:dyDescent="0.25">
      <c r="A1258" s="4">
        <v>75360</v>
      </c>
      <c r="B1258" s="4">
        <v>18.835748013434099</v>
      </c>
      <c r="C1258" s="4">
        <v>18.8138461832662</v>
      </c>
    </row>
    <row r="1259" spans="1:3" x14ac:dyDescent="0.25">
      <c r="A1259" s="4">
        <v>75420</v>
      </c>
      <c r="B1259" s="4">
        <v>18.8453233973853</v>
      </c>
      <c r="C1259" s="4">
        <v>18.813826945511501</v>
      </c>
    </row>
    <row r="1260" spans="1:3" x14ac:dyDescent="0.25">
      <c r="A1260" s="4">
        <v>75480</v>
      </c>
      <c r="B1260" s="4">
        <v>18.854358137359899</v>
      </c>
      <c r="C1260" s="4">
        <v>18.813225824696602</v>
      </c>
    </row>
    <row r="1261" spans="1:3" x14ac:dyDescent="0.25">
      <c r="A1261" s="4">
        <v>75540</v>
      </c>
      <c r="B1261" s="4">
        <v>18.862846006529601</v>
      </c>
      <c r="C1261" s="4">
        <v>18.812037093758601</v>
      </c>
    </row>
    <row r="1262" spans="1:3" x14ac:dyDescent="0.25">
      <c r="A1262" s="4">
        <v>75600</v>
      </c>
      <c r="B1262" s="4">
        <v>18.870780747957799</v>
      </c>
      <c r="C1262" s="4">
        <v>18.8102549997446</v>
      </c>
    </row>
    <row r="1263" spans="1:3" x14ac:dyDescent="0.25">
      <c r="A1263" s="4">
        <v>75660</v>
      </c>
      <c r="B1263" s="4">
        <v>18.878156074543799</v>
      </c>
      <c r="C1263" s="4">
        <v>18.807873763766899</v>
      </c>
    </row>
    <row r="1264" spans="1:3" x14ac:dyDescent="0.25">
      <c r="A1264" s="4">
        <v>75720</v>
      </c>
      <c r="B1264" s="4">
        <v>18.884965668961801</v>
      </c>
      <c r="C1264" s="4">
        <v>18.804887580954301</v>
      </c>
    </row>
    <row r="1265" spans="1:3" x14ac:dyDescent="0.25">
      <c r="A1265" s="4">
        <v>75780</v>
      </c>
      <c r="B1265" s="4">
        <v>18.891203183606201</v>
      </c>
      <c r="C1265" s="4">
        <v>18.801290620403201</v>
      </c>
    </row>
    <row r="1266" spans="1:3" x14ac:dyDescent="0.25">
      <c r="A1266" s="4">
        <v>75840</v>
      </c>
      <c r="B1266" s="4">
        <v>18.896862240534499</v>
      </c>
      <c r="C1266" s="4">
        <v>18.7970770251336</v>
      </c>
    </row>
    <row r="1267" spans="1:3" x14ac:dyDescent="0.25">
      <c r="A1267" s="4">
        <v>75900</v>
      </c>
      <c r="B1267" s="4">
        <v>18.901936431407901</v>
      </c>
      <c r="C1267" s="4">
        <v>18.7922409120381</v>
      </c>
    </row>
    <row r="1268" spans="1:3" x14ac:dyDescent="0.25">
      <c r="A1268" s="4">
        <v>75960</v>
      </c>
      <c r="B1268" s="4">
        <v>18.9064193174347</v>
      </c>
      <c r="C1268" s="4">
        <v>18.786776371836002</v>
      </c>
    </row>
    <row r="1269" spans="1:3" x14ac:dyDescent="0.25">
      <c r="A1269" s="4">
        <v>76020</v>
      </c>
      <c r="B1269" s="4">
        <v>18.9103044293152</v>
      </c>
      <c r="C1269" s="4">
        <v>18.7806774690245</v>
      </c>
    </row>
    <row r="1270" spans="1:3" x14ac:dyDescent="0.25">
      <c r="A1270" s="4">
        <v>76080</v>
      </c>
      <c r="B1270" s="4">
        <v>18.91358526718</v>
      </c>
      <c r="C1270" s="4">
        <v>18.773938241831399</v>
      </c>
    </row>
    <row r="1271" spans="1:3" x14ac:dyDescent="0.25">
      <c r="A1271" s="4">
        <v>76140</v>
      </c>
      <c r="B1271" s="4">
        <v>18.9162553005355</v>
      </c>
      <c r="C1271" s="4">
        <v>18.766552702168401</v>
      </c>
    </row>
    <row r="1272" spans="1:3" x14ac:dyDescent="0.25">
      <c r="A1272" s="4">
        <v>76200</v>
      </c>
      <c r="B1272" s="4">
        <v>18.918307968207699</v>
      </c>
      <c r="C1272" s="4">
        <v>18.7585148355836</v>
      </c>
    </row>
    <row r="1273" spans="1:3" x14ac:dyDescent="0.25">
      <c r="A1273" s="4">
        <v>76260</v>
      </c>
      <c r="B1273" s="4">
        <v>18.919736678281701</v>
      </c>
      <c r="C1273" s="4">
        <v>18.749818601211501</v>
      </c>
    </row>
    <row r="1274" spans="1:3" x14ac:dyDescent="0.25">
      <c r="A1274" s="4">
        <v>76320</v>
      </c>
      <c r="B1274" s="4">
        <v>18.9205348080446</v>
      </c>
      <c r="C1274" s="4">
        <v>18.740457931727502</v>
      </c>
    </row>
    <row r="1275" spans="1:3" x14ac:dyDescent="0.25">
      <c r="A1275" s="4">
        <v>76380</v>
      </c>
      <c r="B1275" s="4">
        <v>18.920695703931699</v>
      </c>
      <c r="C1275" s="4">
        <v>18.730426733300199</v>
      </c>
    </row>
    <row r="1276" spans="1:3" x14ac:dyDescent="0.25">
      <c r="A1276" s="4">
        <v>76440</v>
      </c>
      <c r="B1276" s="4">
        <v>18.920212681465401</v>
      </c>
      <c r="C1276" s="4">
        <v>18.719718885542601</v>
      </c>
    </row>
    <row r="1277" spans="1:3" x14ac:dyDescent="0.25">
      <c r="A1277" s="4">
        <v>76500</v>
      </c>
      <c r="B1277" s="4">
        <v>18.919079025198702</v>
      </c>
      <c r="C1277" s="4">
        <v>18.7083282414665</v>
      </c>
    </row>
    <row r="1278" spans="1:3" x14ac:dyDescent="0.25">
      <c r="A1278" s="4">
        <v>76560</v>
      </c>
      <c r="B1278" s="4">
        <v>18.917287988658799</v>
      </c>
      <c r="C1278" s="4">
        <v>18.696248627432102</v>
      </c>
    </row>
    <row r="1279" spans="1:3" x14ac:dyDescent="0.25">
      <c r="A1279" s="4">
        <v>76620</v>
      </c>
      <c r="B1279" s="4">
        <v>18.914832794290099</v>
      </c>
      <c r="C1279" s="4">
        <v>18.683473843102501</v>
      </c>
    </row>
    <row r="1280" spans="1:3" x14ac:dyDescent="0.25">
      <c r="A1280" s="4">
        <v>76680</v>
      </c>
      <c r="B1280" s="4">
        <v>18.911706633393599</v>
      </c>
      <c r="C1280" s="4">
        <v>18.669997661394401</v>
      </c>
    </row>
    <row r="1281" spans="1:3" x14ac:dyDescent="0.25">
      <c r="A1281" s="4">
        <v>76740</v>
      </c>
      <c r="B1281" s="4">
        <v>18.907902666073198</v>
      </c>
      <c r="C1281" s="4">
        <v>18.655813828433299</v>
      </c>
    </row>
    <row r="1282" spans="1:3" x14ac:dyDescent="0.25">
      <c r="A1282" s="4">
        <v>76800</v>
      </c>
      <c r="B1282" s="4">
        <v>18.903414021177699</v>
      </c>
      <c r="C1282" s="4">
        <v>18.6409160635036</v>
      </c>
    </row>
    <row r="1283" spans="1:3" x14ac:dyDescent="0.25">
      <c r="A1283" s="4">
        <v>76860</v>
      </c>
      <c r="B1283" s="4">
        <v>18.898233796240302</v>
      </c>
      <c r="C1283" s="4">
        <v>18.625298058999999</v>
      </c>
    </row>
    <row r="1284" spans="1:3" x14ac:dyDescent="0.25">
      <c r="A1284" s="4">
        <v>76920</v>
      </c>
      <c r="B1284" s="4">
        <v>18.8923550574251</v>
      </c>
      <c r="C1284" s="4">
        <v>18.608953480382802</v>
      </c>
    </row>
    <row r="1285" spans="1:3" x14ac:dyDescent="0.25">
      <c r="A1285" s="4">
        <v>76980</v>
      </c>
      <c r="B1285" s="4">
        <v>18.885770839469298</v>
      </c>
      <c r="C1285" s="4">
        <v>18.5918759661274</v>
      </c>
    </row>
    <row r="1286" spans="1:3" x14ac:dyDescent="0.25">
      <c r="A1286" s="4">
        <v>77040</v>
      </c>
      <c r="B1286" s="4">
        <v>18.878474145622</v>
      </c>
      <c r="C1286" s="4">
        <v>18.574059127679</v>
      </c>
    </row>
    <row r="1287" spans="1:3" x14ac:dyDescent="0.25">
      <c r="A1287" s="4">
        <v>77100</v>
      </c>
      <c r="B1287" s="4">
        <v>18.870457947591099</v>
      </c>
      <c r="C1287" s="4">
        <v>18.555496549404499</v>
      </c>
    </row>
    <row r="1288" spans="1:3" x14ac:dyDescent="0.25">
      <c r="A1288" s="4">
        <v>77160</v>
      </c>
      <c r="B1288" s="4">
        <v>18.861715185484599</v>
      </c>
      <c r="C1288" s="4">
        <v>18.5361817885432</v>
      </c>
    </row>
    <row r="1289" spans="1:3" x14ac:dyDescent="0.25">
      <c r="A1289" s="4">
        <v>77220</v>
      </c>
      <c r="B1289" s="4">
        <v>18.8522387677525</v>
      </c>
      <c r="C1289" s="4">
        <v>18.516108375160599</v>
      </c>
    </row>
    <row r="1290" spans="1:3" x14ac:dyDescent="0.25">
      <c r="A1290" s="4">
        <v>77280</v>
      </c>
      <c r="B1290" s="4">
        <v>18.842021571128399</v>
      </c>
      <c r="C1290" s="4">
        <v>18.495269812101</v>
      </c>
    </row>
    <row r="1291" spans="1:3" x14ac:dyDescent="0.25">
      <c r="A1291" s="4">
        <v>77340</v>
      </c>
      <c r="B1291" s="4">
        <v>18.831056440577399</v>
      </c>
      <c r="C1291" s="4">
        <v>18.4736595749388</v>
      </c>
    </row>
    <row r="1292" spans="1:3" x14ac:dyDescent="0.25">
      <c r="A1292" s="4">
        <v>77400</v>
      </c>
      <c r="B1292" s="4">
        <v>18.819336189231201</v>
      </c>
      <c r="C1292" s="4">
        <v>18.451271111932702</v>
      </c>
    </row>
    <row r="1293" spans="1:3" x14ac:dyDescent="0.25">
      <c r="A1293" s="4">
        <v>77460</v>
      </c>
      <c r="B1293" s="4">
        <v>18.806853598335799</v>
      </c>
      <c r="C1293" s="4">
        <v>18.428097843975198</v>
      </c>
    </row>
    <row r="1294" spans="1:3" x14ac:dyDescent="0.25">
      <c r="A1294" s="4">
        <v>77520</v>
      </c>
      <c r="B1294" s="4">
        <v>18.7936014171922</v>
      </c>
      <c r="C1294" s="4">
        <v>18.404133164547801</v>
      </c>
    </row>
    <row r="1295" spans="1:3" x14ac:dyDescent="0.25">
      <c r="A1295" s="4">
        <v>77580</v>
      </c>
      <c r="B1295" s="4">
        <v>18.779572363101899</v>
      </c>
      <c r="C1295" s="4">
        <v>18.379370439670399</v>
      </c>
    </row>
    <row r="1296" spans="1:3" x14ac:dyDescent="0.25">
      <c r="A1296" s="4">
        <v>77640</v>
      </c>
      <c r="B1296" s="4">
        <v>18.764759121303999</v>
      </c>
      <c r="C1296" s="4">
        <v>18.353803007858499</v>
      </c>
    </row>
    <row r="1297" spans="1:3" x14ac:dyDescent="0.25">
      <c r="A1297" s="4">
        <v>77700</v>
      </c>
      <c r="B1297" s="4">
        <v>18.7491543449228</v>
      </c>
      <c r="C1297" s="4">
        <v>18.327424180069698</v>
      </c>
    </row>
    <row r="1298" spans="1:3" x14ac:dyDescent="0.25">
      <c r="A1298" s="4">
        <v>77760</v>
      </c>
      <c r="B1298" s="4">
        <v>18.732750654909498</v>
      </c>
      <c r="C1298" s="4">
        <v>18.300227239661002</v>
      </c>
    </row>
    <row r="1299" spans="1:3" x14ac:dyDescent="0.25">
      <c r="A1299" s="4">
        <v>77820</v>
      </c>
      <c r="B1299" s="4">
        <v>18.715540639981199</v>
      </c>
      <c r="C1299" s="4">
        <v>18.272205442337</v>
      </c>
    </row>
    <row r="1300" spans="1:3" x14ac:dyDescent="0.25">
      <c r="A1300" s="4">
        <v>77880</v>
      </c>
      <c r="B1300" s="4">
        <v>18.697516856568999</v>
      </c>
      <c r="C1300" s="4">
        <v>18.243352016105401</v>
      </c>
    </row>
    <row r="1301" spans="1:3" x14ac:dyDescent="0.25">
      <c r="A1301" s="4">
        <v>77940</v>
      </c>
      <c r="B1301" s="4">
        <v>18.678671828756698</v>
      </c>
      <c r="C1301" s="4">
        <v>18.213660161228599</v>
      </c>
    </row>
    <row r="1302" spans="1:3" x14ac:dyDescent="0.25">
      <c r="A1302" s="4">
        <v>78000</v>
      </c>
      <c r="B1302" s="4">
        <v>18.658998048224301</v>
      </c>
      <c r="C1302" s="4">
        <v>18.183123050176199</v>
      </c>
    </row>
    <row r="1303" spans="1:3" x14ac:dyDescent="0.25">
      <c r="A1303" s="4">
        <v>78060</v>
      </c>
      <c r="B1303" s="4">
        <v>18.6384879741919</v>
      </c>
      <c r="C1303" s="4">
        <v>18.151733827575299</v>
      </c>
    </row>
    <row r="1304" spans="1:3" x14ac:dyDescent="0.25">
      <c r="A1304" s="4">
        <v>78120</v>
      </c>
      <c r="B1304" s="4">
        <v>18.617134033361001</v>
      </c>
      <c r="C1304" s="4">
        <v>18.119485610165899</v>
      </c>
    </row>
    <row r="1305" spans="1:3" x14ac:dyDescent="0.25">
      <c r="A1305" s="4">
        <v>78180</v>
      </c>
      <c r="B1305" s="4">
        <v>18.594928619857601</v>
      </c>
      <c r="C1305" s="4">
        <v>18.0863714867506</v>
      </c>
    </row>
    <row r="1306" spans="1:3" x14ac:dyDescent="0.25">
      <c r="A1306" s="4">
        <v>78240</v>
      </c>
      <c r="B1306" s="4">
        <v>18.5718640951739</v>
      </c>
      <c r="C1306" s="4">
        <v>18.052384518150198</v>
      </c>
    </row>
    <row r="1307" spans="1:3" x14ac:dyDescent="0.25">
      <c r="A1307" s="4">
        <v>78300</v>
      </c>
      <c r="B1307" s="4">
        <v>18.547932788113101</v>
      </c>
      <c r="C1307" s="4">
        <v>18.017517737152598</v>
      </c>
    </row>
    <row r="1308" spans="1:3" x14ac:dyDescent="0.25">
      <c r="A1308" s="4">
        <v>78360</v>
      </c>
      <c r="B1308" s="4">
        <v>18.523126994730301</v>
      </c>
      <c r="C1308" s="4">
        <v>17.9817641484678</v>
      </c>
    </row>
    <row r="1309" spans="1:3" x14ac:dyDescent="0.25">
      <c r="A1309" s="4">
        <v>78420</v>
      </c>
      <c r="B1309" s="4">
        <v>18.4974389782735</v>
      </c>
      <c r="C1309" s="4">
        <v>17.945116728677601</v>
      </c>
    </row>
    <row r="1310" spans="1:3" x14ac:dyDescent="0.25">
      <c r="A1310" s="4">
        <v>78480</v>
      </c>
      <c r="B1310" s="4">
        <v>18.4708609691322</v>
      </c>
      <c r="C1310" s="4">
        <v>17.907568426190601</v>
      </c>
    </row>
    <row r="1311" spans="1:3" x14ac:dyDescent="0.25">
      <c r="A1311" s="4">
        <v>78540</v>
      </c>
      <c r="B1311" s="4">
        <v>18.443385164772401</v>
      </c>
      <c r="C1311" s="4">
        <v>17.869112161193598</v>
      </c>
    </row>
    <row r="1312" spans="1:3" x14ac:dyDescent="0.25">
      <c r="A1312" s="4">
        <v>78600</v>
      </c>
      <c r="B1312" s="4">
        <v>18.415003729684901</v>
      </c>
      <c r="C1312" s="4">
        <v>17.829740825604802</v>
      </c>
    </row>
    <row r="1313" spans="1:3" x14ac:dyDescent="0.25">
      <c r="A1313" s="4">
        <v>78660</v>
      </c>
      <c r="B1313" s="4">
        <v>18.385708795323701</v>
      </c>
      <c r="C1313" s="4">
        <v>17.789447283022898</v>
      </c>
    </row>
    <row r="1314" spans="1:3" x14ac:dyDescent="0.25">
      <c r="A1314" s="4">
        <v>78720</v>
      </c>
      <c r="B1314" s="4">
        <v>18.3554924600544</v>
      </c>
      <c r="C1314" s="4">
        <v>17.748224368683399</v>
      </c>
    </row>
    <row r="1315" spans="1:3" x14ac:dyDescent="0.25">
      <c r="A1315" s="4">
        <v>78780</v>
      </c>
      <c r="B1315" s="4">
        <v>18.324346789089699</v>
      </c>
      <c r="C1315" s="4">
        <v>17.706064889409799</v>
      </c>
    </row>
    <row r="1316" spans="1:3" x14ac:dyDescent="0.25">
      <c r="A1316" s="4">
        <v>78840</v>
      </c>
      <c r="B1316" s="4">
        <v>18.2922638144376</v>
      </c>
      <c r="C1316" s="4">
        <v>17.662961623563898</v>
      </c>
    </row>
    <row r="1317" spans="1:3" x14ac:dyDescent="0.25">
      <c r="A1317" s="4">
        <v>78900</v>
      </c>
      <c r="B1317" s="4">
        <v>18.2592355348417</v>
      </c>
      <c r="C1317" s="4">
        <v>17.618907321002101</v>
      </c>
    </row>
    <row r="1318" spans="1:3" x14ac:dyDescent="0.25">
      <c r="A1318" s="4">
        <v>78960</v>
      </c>
      <c r="B1318" s="4">
        <v>18.225253915722298</v>
      </c>
      <c r="C1318" s="4">
        <v>17.573894703023701</v>
      </c>
    </row>
    <row r="1319" spans="1:3" x14ac:dyDescent="0.25">
      <c r="A1319" s="4">
        <v>79020</v>
      </c>
      <c r="B1319" s="4">
        <v>18.190310889123399</v>
      </c>
      <c r="C1319" s="4">
        <v>17.5279164623255</v>
      </c>
    </row>
    <row r="1320" spans="1:3" x14ac:dyDescent="0.25">
      <c r="A1320" s="4">
        <v>79080</v>
      </c>
      <c r="B1320" s="4">
        <v>18.154398353651899</v>
      </c>
      <c r="C1320" s="4">
        <v>17.4809652629549</v>
      </c>
    </row>
    <row r="1321" spans="1:3" x14ac:dyDescent="0.25">
      <c r="A1321" s="4">
        <v>79140</v>
      </c>
      <c r="B1321" s="4">
        <v>18.1175081744198</v>
      </c>
      <c r="C1321" s="4">
        <v>17.433033740259201</v>
      </c>
    </row>
    <row r="1322" spans="1:3" x14ac:dyDescent="0.25">
      <c r="A1322" s="4">
        <v>79200</v>
      </c>
      <c r="B1322" s="4">
        <v>18.0796321829893</v>
      </c>
      <c r="C1322" s="4">
        <v>17.384114500842301</v>
      </c>
    </row>
    <row r="1323" spans="1:3" x14ac:dyDescent="0.25">
      <c r="A1323" s="4">
        <v>79260</v>
      </c>
      <c r="B1323" s="4">
        <v>18.040762177314601</v>
      </c>
      <c r="C1323" s="4">
        <v>17.334200122512499</v>
      </c>
    </row>
    <row r="1324" spans="1:3" x14ac:dyDescent="0.25">
      <c r="A1324" s="4">
        <v>79320</v>
      </c>
      <c r="B1324" s="4">
        <v>18.000889921681999</v>
      </c>
      <c r="C1324" s="4">
        <v>17.2832831542379</v>
      </c>
    </row>
    <row r="1325" spans="1:3" x14ac:dyDescent="0.25">
      <c r="A1325" s="4">
        <v>79380</v>
      </c>
      <c r="B1325" s="4">
        <v>17.960007146657102</v>
      </c>
      <c r="C1325" s="4">
        <v>17.231356116098599</v>
      </c>
    </row>
    <row r="1326" spans="1:3" x14ac:dyDescent="0.25">
      <c r="A1326" s="4">
        <v>79440</v>
      </c>
      <c r="B1326" s="4">
        <v>17.918105549023998</v>
      </c>
      <c r="C1326" s="4">
        <v>17.178411499237001</v>
      </c>
    </row>
    <row r="1327" spans="1:3" x14ac:dyDescent="0.25">
      <c r="A1327" s="4">
        <v>79500</v>
      </c>
      <c r="B1327" s="4">
        <v>17.8751767917291</v>
      </c>
      <c r="C1327" s="4">
        <v>17.124441765813199</v>
      </c>
    </row>
    <row r="1328" spans="1:3" x14ac:dyDescent="0.25">
      <c r="A1328" s="4">
        <v>79560</v>
      </c>
      <c r="B1328" s="4">
        <v>17.8312125038216</v>
      </c>
      <c r="C1328" s="4">
        <v>17.0694393489545</v>
      </c>
    </row>
    <row r="1329" spans="1:3" x14ac:dyDescent="0.25">
      <c r="A1329" s="4">
        <v>79620</v>
      </c>
      <c r="B1329" s="4">
        <v>17.786204280401499</v>
      </c>
      <c r="C1329" s="4">
        <v>17.013396652709201</v>
      </c>
    </row>
    <row r="1330" spans="1:3" x14ac:dyDescent="0.25">
      <c r="A1330" s="4">
        <v>79680</v>
      </c>
      <c r="B1330" s="4">
        <v>17.7401436825565</v>
      </c>
      <c r="C1330" s="4">
        <v>16.9563060519997</v>
      </c>
    </row>
    <row r="1331" spans="1:3" x14ac:dyDescent="0.25">
      <c r="A1331" s="4">
        <v>79740</v>
      </c>
      <c r="B1331" s="4">
        <v>17.6930222373059</v>
      </c>
      <c r="C1331" s="4">
        <v>16.898159892572298</v>
      </c>
    </row>
    <row r="1332" spans="1:3" x14ac:dyDescent="0.25">
      <c r="A1332" s="4">
        <v>79800</v>
      </c>
      <c r="B1332" s="4">
        <v>17.644831437547602</v>
      </c>
      <c r="C1332" s="4">
        <v>16.8389504909537</v>
      </c>
    </row>
    <row r="1333" spans="1:3" x14ac:dyDescent="0.25">
      <c r="A1333" s="4">
        <v>79860</v>
      </c>
      <c r="B1333" s="4">
        <v>17.595562741994598</v>
      </c>
      <c r="C1333" s="4">
        <v>16.7786701343984</v>
      </c>
    </row>
    <row r="1334" spans="1:3" x14ac:dyDescent="0.25">
      <c r="A1334" s="4">
        <v>79920</v>
      </c>
      <c r="B1334" s="4">
        <v>17.5452075751206</v>
      </c>
      <c r="C1334" s="4">
        <v>16.717311080844102</v>
      </c>
    </row>
    <row r="1335" spans="1:3" x14ac:dyDescent="0.25">
      <c r="A1335" s="4">
        <v>79980</v>
      </c>
      <c r="B1335" s="4">
        <v>17.493757327102699</v>
      </c>
      <c r="C1335" s="4">
        <v>16.654865558865701</v>
      </c>
    </row>
    <row r="1336" spans="1:3" x14ac:dyDescent="0.25">
      <c r="A1336" s="4">
        <v>80040</v>
      </c>
      <c r="B1336" s="4">
        <v>17.4412033537646</v>
      </c>
      <c r="C1336" s="4">
        <v>16.591325767622799</v>
      </c>
    </row>
    <row r="1337" spans="1:3" x14ac:dyDescent="0.25">
      <c r="A1337" s="4">
        <v>80100</v>
      </c>
      <c r="B1337" s="4">
        <v>17.3875369765165</v>
      </c>
      <c r="C1337" s="4">
        <v>16.526683876816598</v>
      </c>
    </row>
    <row r="1338" spans="1:3" x14ac:dyDescent="0.25">
      <c r="A1338" s="4">
        <v>80160</v>
      </c>
      <c r="B1338" s="4">
        <v>17.3327494823012</v>
      </c>
      <c r="C1338" s="4">
        <v>16.460932026639199</v>
      </c>
    </row>
    <row r="1339" spans="1:3" x14ac:dyDescent="0.25">
      <c r="A1339" s="4">
        <v>80220</v>
      </c>
      <c r="B1339" s="4">
        <v>17.2768321235346</v>
      </c>
      <c r="C1339" s="4">
        <v>16.394062327727401</v>
      </c>
    </row>
    <row r="1340" spans="1:3" x14ac:dyDescent="0.25">
      <c r="A1340" s="4">
        <v>80280</v>
      </c>
      <c r="B1340" s="4">
        <v>17.219776118048099</v>
      </c>
      <c r="C1340" s="4">
        <v>16.326066861116399</v>
      </c>
    </row>
    <row r="1341" spans="1:3" x14ac:dyDescent="0.25">
      <c r="A1341" s="4">
        <v>80340</v>
      </c>
      <c r="B1341" s="4">
        <v>17.1615726490318</v>
      </c>
      <c r="C1341" s="4">
        <v>16.2569376781892</v>
      </c>
    </row>
    <row r="1342" spans="1:3" x14ac:dyDescent="0.25">
      <c r="A1342" s="4">
        <v>80400</v>
      </c>
      <c r="B1342" s="4">
        <v>17.1022128649793</v>
      </c>
      <c r="C1342" s="4">
        <v>16.186666800630601</v>
      </c>
    </row>
    <row r="1343" spans="1:3" x14ac:dyDescent="0.25">
      <c r="A1343" s="4">
        <v>80460</v>
      </c>
      <c r="B1343" s="4">
        <v>17.041687879624799</v>
      </c>
      <c r="C1343" s="4">
        <v>16.115246220380602</v>
      </c>
    </row>
    <row r="1344" spans="1:3" x14ac:dyDescent="0.25">
      <c r="A1344" s="4">
        <v>80520</v>
      </c>
      <c r="B1344" s="4">
        <v>16.979988771892199</v>
      </c>
      <c r="C1344" s="4">
        <v>16.042667899583002</v>
      </c>
    </row>
    <row r="1345" spans="1:3" x14ac:dyDescent="0.25">
      <c r="A1345" s="4">
        <v>80580</v>
      </c>
      <c r="B1345" s="4">
        <v>16.9171065858338</v>
      </c>
      <c r="C1345" s="4">
        <v>15.968923770543901</v>
      </c>
    </row>
    <row r="1346" spans="1:3" x14ac:dyDescent="0.25">
      <c r="A1346" s="4">
        <v>80640</v>
      </c>
      <c r="B1346" s="4">
        <v>16.8530323305731</v>
      </c>
      <c r="C1346" s="4">
        <v>15.894005735677201</v>
      </c>
    </row>
    <row r="1347" spans="1:3" x14ac:dyDescent="0.25">
      <c r="A1347" s="4">
        <v>80700</v>
      </c>
      <c r="B1347" s="4">
        <v>16.787756980247</v>
      </c>
      <c r="C1347" s="4">
        <v>15.817905667463499</v>
      </c>
    </row>
    <row r="1348" spans="1:3" x14ac:dyDescent="0.25">
      <c r="A1348" s="4">
        <v>80760</v>
      </c>
      <c r="B1348" s="4">
        <v>16.721271473953699</v>
      </c>
      <c r="C1348" s="4">
        <v>15.7406154083967</v>
      </c>
    </row>
    <row r="1349" spans="1:3" x14ac:dyDescent="0.25">
      <c r="A1349" s="4">
        <v>80820</v>
      </c>
      <c r="B1349" s="4">
        <v>16.653566715687301</v>
      </c>
      <c r="C1349" s="4">
        <v>15.6621267709391</v>
      </c>
    </row>
    <row r="1350" spans="1:3" x14ac:dyDescent="0.25">
      <c r="A1350" s="4">
        <v>80880</v>
      </c>
      <c r="B1350" s="4">
        <v>16.584633574284702</v>
      </c>
      <c r="C1350" s="4">
        <v>15.582431537475401</v>
      </c>
    </row>
    <row r="1351" spans="1:3" x14ac:dyDescent="0.25">
      <c r="A1351" s="4">
        <v>80940</v>
      </c>
      <c r="B1351" s="4">
        <v>16.5144628833703</v>
      </c>
      <c r="C1351" s="4">
        <v>15.501521460262399</v>
      </c>
    </row>
    <row r="1352" spans="1:3" x14ac:dyDescent="0.25">
      <c r="A1352" s="4">
        <v>81000</v>
      </c>
      <c r="B1352" s="4">
        <v>16.4430454412934</v>
      </c>
      <c r="C1352" s="4">
        <v>15.4193882613821</v>
      </c>
    </row>
    <row r="1353" spans="1:3" x14ac:dyDescent="0.25">
      <c r="A1353" s="4">
        <v>81060</v>
      </c>
      <c r="B1353" s="4">
        <v>16.370372011075201</v>
      </c>
      <c r="C1353" s="4">
        <v>15.3360236326945</v>
      </c>
    </row>
    <row r="1354" spans="1:3" x14ac:dyDescent="0.25">
      <c r="A1354" s="4">
        <v>81120</v>
      </c>
      <c r="B1354" s="4">
        <v>16.2964333203481</v>
      </c>
      <c r="C1354" s="4">
        <v>15.2514192357881</v>
      </c>
    </row>
    <row r="1355" spans="1:3" x14ac:dyDescent="0.25">
      <c r="A1355" s="4">
        <v>81180</v>
      </c>
      <c r="B1355" s="4">
        <v>16.221220061302901</v>
      </c>
      <c r="C1355" s="4">
        <v>15.1655667019369</v>
      </c>
    </row>
    <row r="1356" spans="1:3" x14ac:dyDescent="0.25">
      <c r="A1356" s="4">
        <v>81240</v>
      </c>
      <c r="B1356" s="4">
        <v>16.144722890625101</v>
      </c>
      <c r="C1356" s="4">
        <v>15.078457632047799</v>
      </c>
    </row>
    <row r="1357" spans="1:3" x14ac:dyDescent="0.25">
      <c r="A1357" s="4">
        <v>81300</v>
      </c>
      <c r="B1357" s="4">
        <v>16.066932429443</v>
      </c>
      <c r="C1357" s="4">
        <v>14.9900835966159</v>
      </c>
    </row>
    <row r="1358" spans="1:3" x14ac:dyDescent="0.25">
      <c r="A1358" s="4">
        <v>81360</v>
      </c>
      <c r="B1358" s="4">
        <v>15.987839263268899</v>
      </c>
      <c r="C1358" s="4">
        <v>14.900436135675101</v>
      </c>
    </row>
    <row r="1359" spans="1:3" x14ac:dyDescent="0.25">
      <c r="A1359" s="4">
        <v>81420</v>
      </c>
      <c r="B1359" s="4">
        <v>15.9074339419384</v>
      </c>
      <c r="C1359" s="4">
        <v>14.80950675875</v>
      </c>
    </row>
    <row r="1360" spans="1:3" x14ac:dyDescent="0.25">
      <c r="A1360" s="4">
        <v>81480</v>
      </c>
      <c r="B1360" s="4">
        <v>15.825706979557999</v>
      </c>
      <c r="C1360" s="4">
        <v>14.717286944812701</v>
      </c>
    </row>
    <row r="1361" spans="1:3" x14ac:dyDescent="0.25">
      <c r="A1361" s="4">
        <v>81540</v>
      </c>
      <c r="B1361" s="4">
        <v>15.7426488544452</v>
      </c>
      <c r="C1361" s="4">
        <v>14.623768142230301</v>
      </c>
    </row>
    <row r="1362" spans="1:3" x14ac:dyDescent="0.25">
      <c r="A1362" s="4">
        <v>81600</v>
      </c>
      <c r="B1362" s="4">
        <v>15.658250009070001</v>
      </c>
      <c r="C1362" s="4">
        <v>14.5289417687192</v>
      </c>
    </row>
    <row r="1363" spans="1:3" x14ac:dyDescent="0.25">
      <c r="A1363" s="4">
        <v>81660</v>
      </c>
      <c r="B1363" s="4">
        <v>15.5725008500008</v>
      </c>
      <c r="C1363" s="4">
        <v>14.4327992112968</v>
      </c>
    </row>
    <row r="1364" spans="1:3" x14ac:dyDescent="0.25">
      <c r="A1364" s="4">
        <v>81720</v>
      </c>
      <c r="B1364" s="4">
        <v>15.485391747843</v>
      </c>
      <c r="C1364" s="4">
        <v>14.3353318262338</v>
      </c>
    </row>
    <row r="1365" spans="1:3" x14ac:dyDescent="0.25">
      <c r="A1365" s="4">
        <v>81780</v>
      </c>
      <c r="B1365" s="4">
        <v>15.3969130371853</v>
      </c>
      <c r="C1365" s="4">
        <v>14.236530939009301</v>
      </c>
    </row>
    <row r="1366" spans="1:3" x14ac:dyDescent="0.25">
      <c r="A1366" s="4">
        <v>81840</v>
      </c>
      <c r="B1366" s="4">
        <v>15.30705501654</v>
      </c>
      <c r="C1366" s="4">
        <v>14.1363878442597</v>
      </c>
    </row>
    <row r="1367" spans="1:3" x14ac:dyDescent="0.25">
      <c r="A1367" s="4">
        <v>81900</v>
      </c>
      <c r="B1367" s="4">
        <v>15.2158079482872</v>
      </c>
      <c r="C1367" s="4">
        <v>14.034893805732001</v>
      </c>
    </row>
    <row r="1368" spans="1:3" x14ac:dyDescent="0.25">
      <c r="A1368" s="4">
        <v>81960</v>
      </c>
      <c r="B1368" s="4">
        <v>15.1231620586153</v>
      </c>
      <c r="C1368" s="4">
        <v>13.9320400562372</v>
      </c>
    </row>
    <row r="1369" spans="1:3" x14ac:dyDescent="0.25">
      <c r="A1369" s="4">
        <v>82020</v>
      </c>
      <c r="B1369" s="4">
        <v>15.029107537465</v>
      </c>
      <c r="C1369" s="4">
        <v>13.8278177976003</v>
      </c>
    </row>
    <row r="1370" spans="1:3" x14ac:dyDescent="0.25">
      <c r="A1370" s="4">
        <v>82080</v>
      </c>
      <c r="B1370" s="4">
        <v>14.9336345384738</v>
      </c>
      <c r="C1370" s="4">
        <v>13.722218200617201</v>
      </c>
    </row>
    <row r="1371" spans="1:3" x14ac:dyDescent="0.25">
      <c r="A1371" s="4">
        <v>82140</v>
      </c>
      <c r="B1371" s="4">
        <v>14.8367331789144</v>
      </c>
      <c r="C1371" s="4">
        <v>13.6152324050028</v>
      </c>
    </row>
    <row r="1372" spans="1:3" x14ac:dyDescent="0.25">
      <c r="A1372" s="4">
        <v>82200</v>
      </c>
      <c r="B1372" s="4">
        <v>14.738393539640199</v>
      </c>
      <c r="C1372" s="4">
        <v>13.5068515193443</v>
      </c>
    </row>
    <row r="1373" spans="1:3" x14ac:dyDescent="0.25">
      <c r="A1373" s="4">
        <v>82260</v>
      </c>
      <c r="B1373" s="4">
        <v>14.638605665027301</v>
      </c>
      <c r="C1373" s="4">
        <v>13.3970666210544</v>
      </c>
    </row>
    <row r="1374" spans="1:3" x14ac:dyDescent="0.25">
      <c r="A1374" s="4">
        <v>82320</v>
      </c>
      <c r="B1374" s="4">
        <v>14.537359562918899</v>
      </c>
      <c r="C1374" s="4">
        <v>13.285868756323399</v>
      </c>
    </row>
    <row r="1375" spans="1:3" x14ac:dyDescent="0.25">
      <c r="A1375" s="4">
        <v>82380</v>
      </c>
      <c r="B1375" s="4">
        <v>14.4346452045619</v>
      </c>
      <c r="C1375" s="4">
        <v>13.173248940072</v>
      </c>
    </row>
    <row r="1376" spans="1:3" x14ac:dyDescent="0.25">
      <c r="A1376" s="4">
        <v>82440</v>
      </c>
      <c r="B1376" s="4">
        <v>14.3304525245583</v>
      </c>
      <c r="C1376" s="4">
        <v>13.0591981559038</v>
      </c>
    </row>
    <row r="1377" spans="1:3" x14ac:dyDescent="0.25">
      <c r="A1377" s="4">
        <v>82500</v>
      </c>
      <c r="B1377" s="4">
        <v>14.224771420801099</v>
      </c>
      <c r="C1377" s="4">
        <v>12.9437073560551</v>
      </c>
    </row>
    <row r="1378" spans="1:3" x14ac:dyDescent="0.25">
      <c r="A1378" s="4">
        <v>82560</v>
      </c>
      <c r="B1378" s="4">
        <v>14.117591754418701</v>
      </c>
      <c r="C1378" s="4">
        <v>12.826767461350199</v>
      </c>
    </row>
    <row r="1379" spans="1:3" x14ac:dyDescent="0.25">
      <c r="A1379" s="4">
        <v>82620</v>
      </c>
      <c r="B1379" s="4">
        <v>14.008903349719301</v>
      </c>
      <c r="C1379" s="4">
        <v>12.708369361152799</v>
      </c>
    </row>
    <row r="1380" spans="1:3" x14ac:dyDescent="0.25">
      <c r="A1380" s="4">
        <v>82680</v>
      </c>
      <c r="B1380" s="4">
        <v>13.8986959941312</v>
      </c>
      <c r="C1380" s="4">
        <v>12.5885039133184</v>
      </c>
    </row>
    <row r="1381" spans="1:3" x14ac:dyDescent="0.25">
      <c r="A1381" s="4">
        <v>82740</v>
      </c>
      <c r="B1381" s="4">
        <v>13.7869594381459</v>
      </c>
      <c r="C1381" s="4">
        <v>12.4671619441482</v>
      </c>
    </row>
    <row r="1382" spans="1:3" x14ac:dyDescent="0.25">
      <c r="A1382" s="4">
        <v>82800</v>
      </c>
      <c r="B1382" s="4">
        <v>13.6736833952619</v>
      </c>
      <c r="C1382" s="4">
        <v>12.3443342483375</v>
      </c>
    </row>
    <row r="1383" spans="1:3" x14ac:dyDescent="0.25">
      <c r="A1383" s="4">
        <v>82860</v>
      </c>
      <c r="B1383" s="4">
        <v>13.5588575419281</v>
      </c>
      <c r="C1383" s="4">
        <v>12.220011588930999</v>
      </c>
    </row>
    <row r="1384" spans="1:3" x14ac:dyDescent="0.25">
      <c r="A1384" s="4">
        <v>82920</v>
      </c>
      <c r="B1384" s="4">
        <v>13.4424715174817</v>
      </c>
      <c r="C1384" s="4">
        <v>12.0941846972755</v>
      </c>
    </row>
    <row r="1385" spans="1:3" x14ac:dyDescent="0.25">
      <c r="A1385" s="4">
        <v>82980</v>
      </c>
      <c r="B1385" s="4">
        <v>13.3245149240961</v>
      </c>
      <c r="C1385" s="4">
        <v>11.966844272971001</v>
      </c>
    </row>
    <row r="1386" spans="1:3" x14ac:dyDescent="0.25">
      <c r="A1386" s="4">
        <v>83040</v>
      </c>
      <c r="B1386" s="4">
        <v>13.2049773267223</v>
      </c>
      <c r="C1386" s="4">
        <v>11.837980983824</v>
      </c>
    </row>
    <row r="1387" spans="1:3" x14ac:dyDescent="0.25">
      <c r="A1387" s="4">
        <v>83100</v>
      </c>
      <c r="B1387" s="4">
        <v>13.083848253027799</v>
      </c>
      <c r="C1387" s="4">
        <v>11.707585465799101</v>
      </c>
    </row>
    <row r="1388" spans="1:3" x14ac:dyDescent="0.25">
      <c r="A1388" s="4">
        <v>83160</v>
      </c>
      <c r="B1388" s="4">
        <v>12.9611171933443</v>
      </c>
      <c r="C1388" s="4">
        <v>11.5756483229718</v>
      </c>
    </row>
    <row r="1389" spans="1:3" x14ac:dyDescent="0.25">
      <c r="A1389" s="4">
        <v>83220</v>
      </c>
      <c r="B1389" s="4">
        <v>12.836773600608799</v>
      </c>
      <c r="C1389" s="4">
        <v>11.442160127478701</v>
      </c>
    </row>
    <row r="1390" spans="1:3" x14ac:dyDescent="0.25">
      <c r="A1390" s="4">
        <v>83280</v>
      </c>
      <c r="B1390" s="4">
        <v>12.710806890302999</v>
      </c>
      <c r="C1390" s="4">
        <v>11.3071114194753</v>
      </c>
    </row>
    <row r="1391" spans="1:3" x14ac:dyDescent="0.25">
      <c r="A1391" s="4">
        <v>83340</v>
      </c>
      <c r="B1391" s="4">
        <v>12.583206440400399</v>
      </c>
      <c r="C1391" s="4">
        <v>11.170492707084</v>
      </c>
    </row>
    <row r="1392" spans="1:3" x14ac:dyDescent="0.25">
      <c r="A1392" s="4">
        <v>83400</v>
      </c>
      <c r="B1392" s="4">
        <v>12.4539615913069</v>
      </c>
      <c r="C1392" s="4">
        <v>11.032294466345601</v>
      </c>
    </row>
    <row r="1393" spans="1:3" x14ac:dyDescent="0.25">
      <c r="A1393" s="4">
        <v>83460</v>
      </c>
      <c r="B1393" s="4">
        <v>12.3230616458029</v>
      </c>
      <c r="C1393" s="4">
        <v>10.8925071411751</v>
      </c>
    </row>
    <row r="1394" spans="1:3" x14ac:dyDescent="0.25">
      <c r="A1394" s="4">
        <v>83520</v>
      </c>
      <c r="B1394" s="4">
        <v>12.190495868986501</v>
      </c>
      <c r="C1394" s="4">
        <v>10.7511211433117</v>
      </c>
    </row>
    <row r="1395" spans="1:3" x14ac:dyDescent="0.25">
      <c r="A1395" s="4">
        <v>83580</v>
      </c>
      <c r="B1395" s="4">
        <v>12.056253488215599</v>
      </c>
      <c r="C1395" s="4">
        <v>10.6081268522728</v>
      </c>
    </row>
    <row r="1396" spans="1:3" x14ac:dyDescent="0.25">
      <c r="A1396" s="4">
        <v>83640</v>
      </c>
      <c r="B1396" s="4">
        <v>11.920323693054501</v>
      </c>
      <c r="C1396" s="4">
        <v>10.4635146153064</v>
      </c>
    </row>
    <row r="1397" spans="1:3" x14ac:dyDescent="0.25">
      <c r="A1397" s="4">
        <v>83700</v>
      </c>
      <c r="B1397" s="4">
        <v>11.782695635208301</v>
      </c>
      <c r="C1397" s="4">
        <v>10.317274747340001</v>
      </c>
    </row>
    <row r="1398" spans="1:3" x14ac:dyDescent="0.25">
      <c r="A1398" s="4">
        <v>83760</v>
      </c>
      <c r="B1398" s="4">
        <v>11.6433584284733</v>
      </c>
      <c r="C1398" s="4">
        <v>10.169397530937101</v>
      </c>
    </row>
    <row r="1399" spans="1:3" x14ac:dyDescent="0.25">
      <c r="A1399" s="4">
        <v>83820</v>
      </c>
      <c r="B1399" s="4">
        <v>11.502301148676599</v>
      </c>
      <c r="C1399" s="4">
        <v>10.0198732162479</v>
      </c>
    </row>
    <row r="1400" spans="1:3" x14ac:dyDescent="0.25">
      <c r="A1400" s="4">
        <v>83880</v>
      </c>
      <c r="B1400" s="4">
        <v>11.359512833616501</v>
      </c>
      <c r="C1400" s="4">
        <v>9.8686920209617792</v>
      </c>
    </row>
    <row r="1401" spans="1:3" x14ac:dyDescent="0.25">
      <c r="A1401" s="4">
        <v>83940</v>
      </c>
      <c r="B1401" s="4">
        <v>11.214982483009999</v>
      </c>
      <c r="C1401" s="4">
        <v>9.7158441302600895</v>
      </c>
    </row>
    <row r="1402" spans="1:3" x14ac:dyDescent="0.25">
      <c r="A1402" s="4">
        <v>84000</v>
      </c>
      <c r="B1402" s="4">
        <v>11.0686990584325</v>
      </c>
      <c r="C1402" s="4">
        <v>9.5613196967681304</v>
      </c>
    </row>
    <row r="1403" spans="1:3" x14ac:dyDescent="0.25">
      <c r="A1403" s="4">
        <v>84060</v>
      </c>
      <c r="B1403" s="4">
        <v>10.920651483258499</v>
      </c>
      <c r="C1403" s="4">
        <v>9.4051088405072107</v>
      </c>
    </row>
    <row r="1404" spans="1:3" x14ac:dyDescent="0.25">
      <c r="A1404" s="4">
        <v>84120</v>
      </c>
      <c r="B1404" s="4">
        <v>10.7708286426095</v>
      </c>
      <c r="C1404" s="4">
        <v>9.2472016488458699</v>
      </c>
    </row>
    <row r="1405" spans="1:3" x14ac:dyDescent="0.25">
      <c r="A1405" s="4">
        <v>84180</v>
      </c>
      <c r="B1405" s="4">
        <v>10.619219383291799</v>
      </c>
      <c r="C1405" s="4">
        <v>9.0875881764566095</v>
      </c>
    </row>
    <row r="1406" spans="1:3" x14ac:dyDescent="0.25">
      <c r="A1406" s="4">
        <v>84240</v>
      </c>
      <c r="B1406" s="4">
        <v>10.465812513741</v>
      </c>
      <c r="C1406" s="4">
        <v>8.9262584452646205</v>
      </c>
    </row>
    <row r="1407" spans="1:3" x14ac:dyDescent="0.25">
      <c r="A1407" s="4">
        <v>84300</v>
      </c>
      <c r="B1407" s="4">
        <v>10.3105968039639</v>
      </c>
      <c r="C1407" s="4">
        <v>8.7632024443993295</v>
      </c>
    </row>
    <row r="1408" spans="1:3" x14ac:dyDescent="0.25">
      <c r="A1408" s="4">
        <v>84360</v>
      </c>
      <c r="B1408" s="4">
        <v>10.153560985484599</v>
      </c>
      <c r="C1408" s="4">
        <v>8.5984101301492402</v>
      </c>
    </row>
    <row r="1409" spans="1:3" x14ac:dyDescent="0.25">
      <c r="A1409" s="4">
        <v>84420</v>
      </c>
      <c r="B1409" s="4">
        <v>9.9946937512812006</v>
      </c>
      <c r="C1409" s="4">
        <v>8.4318714259139398</v>
      </c>
    </row>
    <row r="1410" spans="1:3" x14ac:dyDescent="0.25">
      <c r="A1410" s="4">
        <v>84480</v>
      </c>
      <c r="B1410" s="4">
        <v>9.8339837557305998</v>
      </c>
      <c r="C1410" s="4">
        <v>8.2635762221551197</v>
      </c>
    </row>
    <row r="1411" spans="1:3" x14ac:dyDescent="0.25">
      <c r="A1411" s="4">
        <v>84540</v>
      </c>
      <c r="B1411" s="4">
        <v>9.6714196145582694</v>
      </c>
      <c r="C1411" s="4">
        <v>8.0935143763509405</v>
      </c>
    </row>
    <row r="1412" spans="1:3" x14ac:dyDescent="0.25">
      <c r="A1412" s="4">
        <v>84600</v>
      </c>
      <c r="B1412" s="4">
        <v>9.5069899047674191</v>
      </c>
      <c r="C1412" s="4">
        <v>7.9216757129466897</v>
      </c>
    </row>
    <row r="1413" spans="1:3" x14ac:dyDescent="0.25">
      <c r="A1413" s="4">
        <v>84660</v>
      </c>
      <c r="B1413" s="4">
        <v>9.3406831645923099</v>
      </c>
      <c r="C1413" s="4">
        <v>7.74805002330731</v>
      </c>
    </row>
    <row r="1414" spans="1:3" x14ac:dyDescent="0.25">
      <c r="A1414" s="4">
        <v>84720</v>
      </c>
      <c r="B1414" s="4">
        <v>9.17248789343647</v>
      </c>
      <c r="C1414" s="4">
        <v>7.5726270656691099</v>
      </c>
    </row>
    <row r="1415" spans="1:3" x14ac:dyDescent="0.25">
      <c r="A1415" s="4">
        <v>84780</v>
      </c>
      <c r="B1415" s="4">
        <v>9.0023925518180992</v>
      </c>
      <c r="C1415" s="4">
        <v>7.3953965650959503</v>
      </c>
    </row>
    <row r="1416" spans="1:3" x14ac:dyDescent="0.25">
      <c r="A1416" s="4">
        <v>84840</v>
      </c>
      <c r="B1416" s="4">
        <v>8.8303855613072901</v>
      </c>
      <c r="C1416" s="4">
        <v>7.21634821342795</v>
      </c>
    </row>
    <row r="1417" spans="1:3" x14ac:dyDescent="0.25">
      <c r="A1417" s="4">
        <v>84900</v>
      </c>
      <c r="B1417" s="4">
        <v>8.6564553044754309</v>
      </c>
      <c r="C1417" s="4">
        <v>7.0354716692333303</v>
      </c>
    </row>
    <row r="1418" spans="1:3" x14ac:dyDescent="0.25">
      <c r="A1418" s="4">
        <v>84960</v>
      </c>
      <c r="B1418" s="4">
        <v>8.4805901248336699</v>
      </c>
      <c r="C1418" s="4">
        <v>6.8527565577632599</v>
      </c>
    </row>
    <row r="1419" spans="1:3" x14ac:dyDescent="0.25">
      <c r="A1419" s="4">
        <v>85020</v>
      </c>
      <c r="B1419" s="4">
        <v>8.3027783267748703</v>
      </c>
      <c r="C1419" s="4">
        <v>6.6681924709028904</v>
      </c>
    </row>
    <row r="1420" spans="1:3" x14ac:dyDescent="0.25">
      <c r="A1420" s="4">
        <v>85080</v>
      </c>
      <c r="B1420" s="4">
        <v>8.1230081755198391</v>
      </c>
      <c r="C1420" s="4">
        <v>6.4817689671243599</v>
      </c>
    </row>
    <row r="1421" spans="1:3" x14ac:dyDescent="0.25">
      <c r="A1421" s="4">
        <v>85140</v>
      </c>
      <c r="B1421" s="4">
        <v>7.94126789705878</v>
      </c>
      <c r="C1421" s="4">
        <v>6.29347557143931</v>
      </c>
    </row>
    <row r="1422" spans="1:3" x14ac:dyDescent="0.25">
      <c r="A1422" s="4">
        <v>85200</v>
      </c>
      <c r="B1422" s="4">
        <v>7.7575456780881202</v>
      </c>
      <c r="C1422" s="4">
        <v>6.1033017753501504</v>
      </c>
    </row>
    <row r="1423" spans="1:3" x14ac:dyDescent="0.25">
      <c r="A1423" s="4">
        <v>85260</v>
      </c>
      <c r="B1423" s="4">
        <v>7.5718296659633104</v>
      </c>
      <c r="C1423" s="4">
        <v>5.9112370368032403</v>
      </c>
    </row>
    <row r="1424" spans="1:3" x14ac:dyDescent="0.25">
      <c r="A1424" s="4">
        <v>85320</v>
      </c>
      <c r="B1424" s="4">
        <v>7.3841079686343702</v>
      </c>
      <c r="C1424" s="4">
        <v>5.7172707801392697</v>
      </c>
    </row>
    <row r="1425" spans="1:3" x14ac:dyDescent="0.25">
      <c r="A1425" s="4">
        <v>85380</v>
      </c>
      <c r="B1425" s="4">
        <v>7.1943686545899501</v>
      </c>
      <c r="C1425" s="4">
        <v>5.5213923960509703</v>
      </c>
    </row>
    <row r="1426" spans="1:3" x14ac:dyDescent="0.25">
      <c r="A1426" s="4">
        <v>85440</v>
      </c>
      <c r="B1426" s="4">
        <v>7.0025997528000099</v>
      </c>
      <c r="C1426" s="4">
        <v>5.3235912415303304</v>
      </c>
    </row>
    <row r="1427" spans="1:3" x14ac:dyDescent="0.25">
      <c r="A1427" s="4">
        <v>85500</v>
      </c>
      <c r="B1427" s="4">
        <v>6.8087892526613398</v>
      </c>
      <c r="C1427" s="4">
        <v>5.1238566398216303</v>
      </c>
    </row>
    <row r="1428" spans="1:3" x14ac:dyDescent="0.25">
      <c r="A1428" s="4">
        <v>85560</v>
      </c>
      <c r="B1428" s="4">
        <v>6.6129251039338799</v>
      </c>
      <c r="C1428" s="4">
        <v>4.9221778803761103</v>
      </c>
    </row>
    <row r="1429" spans="1:3" x14ac:dyDescent="0.25">
      <c r="A1429" s="4">
        <v>85620</v>
      </c>
      <c r="B1429" s="4">
        <v>6.4149952166881397</v>
      </c>
      <c r="C1429" s="4">
        <v>4.71854421880108</v>
      </c>
    </row>
    <row r="1430" spans="1:3" x14ac:dyDescent="0.25">
      <c r="A1430" s="4">
        <v>85680</v>
      </c>
      <c r="B1430" s="4">
        <v>6.2149874612495699</v>
      </c>
      <c r="C1430" s="4">
        <v>4.5129448768169702</v>
      </c>
    </row>
    <row r="1431" spans="1:3" x14ac:dyDescent="0.25">
      <c r="A1431" s="4">
        <v>85740</v>
      </c>
      <c r="B1431" s="4">
        <v>6.0128896681360198</v>
      </c>
      <c r="C1431" s="4">
        <v>4.3053690422062001</v>
      </c>
    </row>
    <row r="1432" spans="1:3" x14ac:dyDescent="0.25">
      <c r="A1432" s="4">
        <v>85800</v>
      </c>
      <c r="B1432" s="4">
        <v>5.8086896280011402</v>
      </c>
      <c r="C1432" s="4">
        <v>4.0958058687649501</v>
      </c>
    </row>
    <row r="1433" spans="1:3" x14ac:dyDescent="0.25">
      <c r="A1433" s="4">
        <v>85860</v>
      </c>
      <c r="B1433" s="4">
        <v>5.6023750915827701</v>
      </c>
      <c r="C1433" s="4">
        <v>3.88424447625738</v>
      </c>
    </row>
    <row r="1434" spans="1:3" x14ac:dyDescent="0.25">
      <c r="A1434" s="4">
        <v>85920</v>
      </c>
      <c r="B1434" s="4">
        <v>5.3939337696380596</v>
      </c>
      <c r="C1434" s="4">
        <v>3.6706739503682999</v>
      </c>
    </row>
    <row r="1435" spans="1:3" x14ac:dyDescent="0.25">
      <c r="A1435" s="4">
        <v>85980</v>
      </c>
      <c r="B1435" s="4">
        <v>5.1833533328892099</v>
      </c>
      <c r="C1435" s="4">
        <v>3.4550833426539702</v>
      </c>
    </row>
    <row r="1436" spans="1:3" x14ac:dyDescent="0.25">
      <c r="A1436" s="4">
        <v>86040</v>
      </c>
      <c r="B1436" s="4">
        <v>4.9706214119688097</v>
      </c>
      <c r="C1436" s="4">
        <v>3.2374616704962</v>
      </c>
    </row>
    <row r="1437" spans="1:3" x14ac:dyDescent="0.25">
      <c r="A1437" s="4">
        <v>86100</v>
      </c>
      <c r="B1437" s="4">
        <v>4.7557255973593398</v>
      </c>
      <c r="C1437" s="4">
        <v>3.0177979170536902</v>
      </c>
    </row>
    <row r="1438" spans="1:3" x14ac:dyDescent="0.25">
      <c r="A1438" s="4">
        <v>86160</v>
      </c>
      <c r="B1438" s="4">
        <v>4.5386534393333999</v>
      </c>
      <c r="C1438" s="4">
        <v>2.79608103121241</v>
      </c>
    </row>
    <row r="1439" spans="1:3" x14ac:dyDescent="0.25">
      <c r="A1439" s="4">
        <v>86220</v>
      </c>
      <c r="B1439" s="4">
        <v>4.3193924479036001</v>
      </c>
      <c r="C1439" s="4">
        <v>2.5722999275423399</v>
      </c>
    </row>
    <row r="1440" spans="1:3" x14ac:dyDescent="0.25">
      <c r="A1440" s="4">
        <v>86280</v>
      </c>
      <c r="B1440" s="4">
        <v>4.0979300927577302</v>
      </c>
      <c r="C1440" s="4">
        <v>2.34644348624684</v>
      </c>
    </row>
    <row r="1441" spans="1:3" x14ac:dyDescent="0.25">
      <c r="A1441" s="4">
        <v>86340</v>
      </c>
      <c r="B1441" s="4">
        <v>3.87425380320615</v>
      </c>
      <c r="C1441" s="4">
        <v>2.1185005531162702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41"/>
  <sheetViews>
    <sheetView topLeftCell="A1415" workbookViewId="0">
      <selection sqref="A1:C1441"/>
    </sheetView>
  </sheetViews>
  <sheetFormatPr defaultRowHeight="15" x14ac:dyDescent="0.25"/>
  <cols>
    <col min="1" max="1" width="15.28515625" bestFit="1" customWidth="1"/>
    <col min="2" max="3" width="10.42578125" bestFit="1" customWidth="1"/>
  </cols>
  <sheetData>
    <row r="1" spans="1:3" x14ac:dyDescent="0.25">
      <c r="A1" s="2" t="s">
        <v>0</v>
      </c>
      <c r="B1" s="3">
        <v>42462</v>
      </c>
      <c r="C1" s="3">
        <v>42476</v>
      </c>
    </row>
    <row r="2" spans="1:3" x14ac:dyDescent="0.25">
      <c r="A2" s="4">
        <v>0</v>
      </c>
      <c r="B2" s="4">
        <v>5.09703999999999</v>
      </c>
      <c r="C2" s="4">
        <v>1.0367599999999899</v>
      </c>
    </row>
    <row r="3" spans="1:3" x14ac:dyDescent="0.25">
      <c r="A3" s="4">
        <v>60</v>
      </c>
      <c r="B3" s="4">
        <v>5.0363122075926601</v>
      </c>
      <c r="C3" s="4">
        <v>1.05152046880768</v>
      </c>
    </row>
    <row r="4" spans="1:3" x14ac:dyDescent="0.25">
      <c r="A4" s="4">
        <v>120</v>
      </c>
      <c r="B4" s="4">
        <v>4.9760047931816</v>
      </c>
      <c r="C4" s="4">
        <v>1.0659329018796799</v>
      </c>
    </row>
    <row r="5" spans="1:3" x14ac:dyDescent="0.25">
      <c r="A5" s="4">
        <v>180</v>
      </c>
      <c r="B5" s="4">
        <v>4.9161165026928</v>
      </c>
      <c r="C5" s="4">
        <v>1.0800005099685399</v>
      </c>
    </row>
    <row r="6" spans="1:3" x14ac:dyDescent="0.25">
      <c r="A6" s="4">
        <v>240</v>
      </c>
      <c r="B6" s="4">
        <v>4.8566460843294497</v>
      </c>
      <c r="C6" s="4">
        <v>1.09372649154701</v>
      </c>
    </row>
    <row r="7" spans="1:3" x14ac:dyDescent="0.25">
      <c r="A7" s="4">
        <v>300</v>
      </c>
      <c r="B7" s="4">
        <v>4.7975922885692999</v>
      </c>
      <c r="C7" s="4">
        <v>1.10711403282634</v>
      </c>
    </row>
    <row r="8" spans="1:3" x14ac:dyDescent="0.25">
      <c r="A8" s="4">
        <v>360</v>
      </c>
      <c r="B8" s="4">
        <v>4.7389538681619898</v>
      </c>
      <c r="C8" s="4">
        <v>1.12016630777459</v>
      </c>
    </row>
    <row r="9" spans="1:3" x14ac:dyDescent="0.25">
      <c r="A9" s="4">
        <v>420</v>
      </c>
      <c r="B9" s="4">
        <v>4.6807295781263498</v>
      </c>
      <c r="C9" s="4">
        <v>1.1328864781349399</v>
      </c>
    </row>
    <row r="10" spans="1:3" x14ac:dyDescent="0.25">
      <c r="A10" s="4">
        <v>480</v>
      </c>
      <c r="B10" s="4">
        <v>4.6229181757477997</v>
      </c>
      <c r="C10" s="4">
        <v>1.1452776934440301</v>
      </c>
    </row>
    <row r="11" spans="1:3" x14ac:dyDescent="0.25">
      <c r="A11" s="4">
        <v>540</v>
      </c>
      <c r="B11" s="4">
        <v>4.5655184205756001</v>
      </c>
      <c r="C11" s="4">
        <v>1.15734309105025</v>
      </c>
    </row>
    <row r="12" spans="1:3" x14ac:dyDescent="0.25">
      <c r="A12" s="4">
        <v>600</v>
      </c>
      <c r="B12" s="4">
        <v>4.5085290744202098</v>
      </c>
      <c r="C12" s="4">
        <v>1.16908579613206</v>
      </c>
    </row>
    <row r="13" spans="1:3" x14ac:dyDescent="0.25">
      <c r="A13" s="4">
        <v>660</v>
      </c>
      <c r="B13" s="4">
        <v>4.4519489013506499</v>
      </c>
      <c r="C13" s="4">
        <v>1.1805089217162801</v>
      </c>
    </row>
    <row r="14" spans="1:3" x14ac:dyDescent="0.25">
      <c r="A14" s="4">
        <v>720</v>
      </c>
      <c r="B14" s="4">
        <v>4.3957766676917798</v>
      </c>
      <c r="C14" s="4">
        <v>1.19161556869646</v>
      </c>
    </row>
    <row r="15" spans="1:3" x14ac:dyDescent="0.25">
      <c r="A15" s="4">
        <v>780</v>
      </c>
      <c r="B15" s="4">
        <v>4.3400111420216598</v>
      </c>
      <c r="C15" s="4">
        <v>1.2024088258511301</v>
      </c>
    </row>
    <row r="16" spans="1:3" x14ac:dyDescent="0.25">
      <c r="A16" s="4">
        <v>840</v>
      </c>
      <c r="B16" s="4">
        <v>4.2846510951688703</v>
      </c>
      <c r="C16" s="4">
        <v>1.21289176986215</v>
      </c>
    </row>
    <row r="17" spans="1:3" x14ac:dyDescent="0.25">
      <c r="A17" s="4">
        <v>900</v>
      </c>
      <c r="B17" s="4">
        <v>4.2296953002098503</v>
      </c>
      <c r="C17" s="4">
        <v>1.22306746533302</v>
      </c>
    </row>
    <row r="18" spans="1:3" x14ac:dyDescent="0.25">
      <c r="A18" s="4">
        <v>960</v>
      </c>
      <c r="B18" s="4">
        <v>4.1751425324662002</v>
      </c>
      <c r="C18" s="4">
        <v>1.23293896480719</v>
      </c>
    </row>
    <row r="19" spans="1:3" x14ac:dyDescent="0.25">
      <c r="A19" s="4">
        <v>1020</v>
      </c>
      <c r="B19" s="4">
        <v>4.1209915695020403</v>
      </c>
      <c r="C19" s="4">
        <v>1.2425093087863499</v>
      </c>
    </row>
    <row r="20" spans="1:3" x14ac:dyDescent="0.25">
      <c r="A20" s="4">
        <v>1080</v>
      </c>
      <c r="B20" s="4">
        <v>4.06724119112135</v>
      </c>
      <c r="C20" s="4">
        <v>1.2517815257487801</v>
      </c>
    </row>
    <row r="21" spans="1:3" x14ac:dyDescent="0.25">
      <c r="A21" s="4">
        <v>1140</v>
      </c>
      <c r="B21" s="4">
        <v>4.01389017936524</v>
      </c>
      <c r="C21" s="4">
        <v>1.26075863216766</v>
      </c>
    </row>
    <row r="22" spans="1:3" x14ac:dyDescent="0.25">
      <c r="A22" s="4">
        <v>1200</v>
      </c>
      <c r="B22" s="4">
        <v>3.9609373185093601</v>
      </c>
      <c r="C22" s="4">
        <v>1.2694436325293399</v>
      </c>
    </row>
    <row r="23" spans="1:3" x14ac:dyDescent="0.25">
      <c r="A23" s="4">
        <v>1260</v>
      </c>
      <c r="B23" s="4">
        <v>3.9083813950611601</v>
      </c>
      <c r="C23" s="4">
        <v>1.27783951935171</v>
      </c>
    </row>
    <row r="24" spans="1:3" x14ac:dyDescent="0.25">
      <c r="A24" s="4">
        <v>1320</v>
      </c>
      <c r="B24" s="4">
        <v>3.8562211977572498</v>
      </c>
      <c r="C24" s="4">
        <v>1.28594927320247</v>
      </c>
    </row>
    <row r="25" spans="1:3" x14ac:dyDescent="0.25">
      <c r="A25" s="4">
        <v>1380</v>
      </c>
      <c r="B25" s="4">
        <v>3.80445551756074</v>
      </c>
      <c r="C25" s="4">
        <v>1.29377586271748</v>
      </c>
    </row>
    <row r="26" spans="1:3" x14ac:dyDescent="0.25">
      <c r="A26" s="4">
        <v>1440</v>
      </c>
      <c r="B26" s="4">
        <v>3.75308314765855</v>
      </c>
      <c r="C26" s="4">
        <v>1.30132224461903</v>
      </c>
    </row>
    <row r="27" spans="1:3" x14ac:dyDescent="0.25">
      <c r="A27" s="4">
        <v>1500</v>
      </c>
      <c r="B27" s="4">
        <v>3.7021028834587502</v>
      </c>
      <c r="C27" s="4">
        <v>1.3085913637341799</v>
      </c>
    </row>
    <row r="28" spans="1:3" x14ac:dyDescent="0.25">
      <c r="A28" s="4">
        <v>1560</v>
      </c>
      <c r="B28" s="4">
        <v>3.6515135225878801</v>
      </c>
      <c r="C28" s="4">
        <v>1.3155861530130999</v>
      </c>
    </row>
    <row r="29" spans="1:3" x14ac:dyDescent="0.25">
      <c r="A29" s="4">
        <v>1620</v>
      </c>
      <c r="B29" s="4">
        <v>3.6013138648882901</v>
      </c>
      <c r="C29" s="4">
        <v>1.3223095335473101</v>
      </c>
    </row>
    <row r="30" spans="1:3" x14ac:dyDescent="0.25">
      <c r="A30" s="4">
        <v>1680</v>
      </c>
      <c r="B30" s="4">
        <v>3.5515027124154601</v>
      </c>
      <c r="C30" s="4">
        <v>1.3287644145880599</v>
      </c>
    </row>
    <row r="31" spans="1:3" x14ac:dyDescent="0.25">
      <c r="A31" s="4">
        <v>1740</v>
      </c>
      <c r="B31" s="4">
        <v>3.50207886943535</v>
      </c>
      <c r="C31" s="4">
        <v>1.33495369356462</v>
      </c>
    </row>
    <row r="32" spans="1:3" x14ac:dyDescent="0.25">
      <c r="A32" s="4">
        <v>1800</v>
      </c>
      <c r="B32" s="4">
        <v>3.4530411424216898</v>
      </c>
      <c r="C32" s="4">
        <v>1.3408802561026001</v>
      </c>
    </row>
    <row r="33" spans="1:3" x14ac:dyDescent="0.25">
      <c r="A33" s="4">
        <v>1860</v>
      </c>
      <c r="B33" s="4">
        <v>3.4043883400533499</v>
      </c>
      <c r="C33" s="4">
        <v>1.3465469760422299</v>
      </c>
    </row>
    <row r="34" spans="1:3" x14ac:dyDescent="0.25">
      <c r="A34" s="4">
        <v>1920</v>
      </c>
      <c r="B34" s="4">
        <v>3.3561192732116498</v>
      </c>
      <c r="C34" s="4">
        <v>1.35195671545672</v>
      </c>
    </row>
    <row r="35" spans="1:3" x14ac:dyDescent="0.25">
      <c r="A35" s="4">
        <v>1980</v>
      </c>
      <c r="B35" s="4">
        <v>3.30823275497769</v>
      </c>
      <c r="C35" s="4">
        <v>1.3571123246705501</v>
      </c>
    </row>
    <row r="36" spans="1:3" x14ac:dyDescent="0.25">
      <c r="A36" s="4">
        <v>2040</v>
      </c>
      <c r="B36" s="4">
        <v>3.2607276006296999</v>
      </c>
      <c r="C36" s="4">
        <v>1.36201664227778</v>
      </c>
    </row>
    <row r="37" spans="1:3" x14ac:dyDescent="0.25">
      <c r="A37" s="4">
        <v>2100</v>
      </c>
      <c r="B37" s="4">
        <v>3.21360262764032</v>
      </c>
      <c r="C37" s="4">
        <v>1.3666724951603799</v>
      </c>
    </row>
    <row r="38" spans="1:3" x14ac:dyDescent="0.25">
      <c r="A38" s="4">
        <v>2160</v>
      </c>
      <c r="B38" s="4">
        <v>3.1668566556739801</v>
      </c>
      <c r="C38" s="4">
        <v>1.3710826985065101</v>
      </c>
    </row>
    <row r="39" spans="1:3" x14ac:dyDescent="0.25">
      <c r="A39" s="4">
        <v>2220</v>
      </c>
      <c r="B39" s="4">
        <v>3.1204885065842101</v>
      </c>
      <c r="C39" s="4">
        <v>1.3752500558288701</v>
      </c>
    </row>
    <row r="40" spans="1:3" x14ac:dyDescent="0.25">
      <c r="A40" s="4">
        <v>2280</v>
      </c>
      <c r="B40" s="4">
        <v>3.0744970044109801</v>
      </c>
      <c r="C40" s="4">
        <v>1.3791773589830101</v>
      </c>
    </row>
    <row r="41" spans="1:3" x14ac:dyDescent="0.25">
      <c r="A41" s="4">
        <v>2340</v>
      </c>
      <c r="B41" s="4">
        <v>3.0288809753780002</v>
      </c>
      <c r="C41" s="4">
        <v>1.3828673881856199</v>
      </c>
    </row>
    <row r="42" spans="1:3" x14ac:dyDescent="0.25">
      <c r="A42" s="4">
        <v>2400</v>
      </c>
      <c r="B42" s="4">
        <v>2.9836392478900802</v>
      </c>
      <c r="C42" s="4">
        <v>1.38632291203284</v>
      </c>
    </row>
    <row r="43" spans="1:3" x14ac:dyDescent="0.25">
      <c r="A43" s="4">
        <v>2460</v>
      </c>
      <c r="B43" s="4">
        <v>2.9387706525304602</v>
      </c>
      <c r="C43" s="4">
        <v>1.38954668751862</v>
      </c>
    </row>
    <row r="44" spans="1:3" x14ac:dyDescent="0.25">
      <c r="A44" s="4">
        <v>2520</v>
      </c>
      <c r="B44" s="4">
        <v>2.8942740220581</v>
      </c>
      <c r="C44" s="4">
        <v>1.39254146005298</v>
      </c>
    </row>
    <row r="45" spans="1:3" x14ac:dyDescent="0.25">
      <c r="A45" s="4">
        <v>2580</v>
      </c>
      <c r="B45" s="4">
        <v>2.8501481914050601</v>
      </c>
      <c r="C45" s="4">
        <v>1.3953099634803501</v>
      </c>
    </row>
    <row r="46" spans="1:3" x14ac:dyDescent="0.25">
      <c r="A46" s="4">
        <v>2640</v>
      </c>
      <c r="B46" s="4">
        <v>2.8063919976738099</v>
      </c>
      <c r="C46" s="4">
        <v>1.39785492009788</v>
      </c>
    </row>
    <row r="47" spans="1:3" x14ac:dyDescent="0.25">
      <c r="A47" s="4">
        <v>2700</v>
      </c>
      <c r="B47" s="4">
        <v>2.7630042801345498</v>
      </c>
      <c r="C47" s="4">
        <v>1.40017904067373</v>
      </c>
    </row>
    <row r="48" spans="1:3" x14ac:dyDescent="0.25">
      <c r="A48" s="4">
        <v>2760</v>
      </c>
      <c r="B48" s="4">
        <v>2.7199838802225398</v>
      </c>
      <c r="C48" s="4">
        <v>1.4022850244654499</v>
      </c>
    </row>
    <row r="49" spans="1:3" x14ac:dyDescent="0.25">
      <c r="A49" s="4">
        <v>2820</v>
      </c>
      <c r="B49" s="4">
        <v>2.6773296415354499</v>
      </c>
      <c r="C49" s="4">
        <v>1.4041755592382099</v>
      </c>
    </row>
    <row r="50" spans="1:3" x14ac:dyDescent="0.25">
      <c r="A50" s="4">
        <v>2880</v>
      </c>
      <c r="B50" s="4">
        <v>2.6350404098306699</v>
      </c>
      <c r="C50" s="4">
        <v>1.4058533212831701</v>
      </c>
    </row>
    <row r="51" spans="1:3" x14ac:dyDescent="0.25">
      <c r="A51" s="4">
        <v>2940</v>
      </c>
      <c r="B51" s="4">
        <v>2.5931150330226398</v>
      </c>
      <c r="C51" s="4">
        <v>1.4073209754357501</v>
      </c>
    </row>
    <row r="52" spans="1:3" x14ac:dyDescent="0.25">
      <c r="A52" s="4">
        <v>3000</v>
      </c>
      <c r="B52" s="4">
        <v>2.5515523611802</v>
      </c>
      <c r="C52" s="4">
        <v>1.408581175094</v>
      </c>
    </row>
    <row r="53" spans="1:3" x14ac:dyDescent="0.25">
      <c r="A53" s="4">
        <v>3060</v>
      </c>
      <c r="B53" s="4">
        <v>2.51035124652388</v>
      </c>
      <c r="C53" s="4">
        <v>1.4096365622368501</v>
      </c>
    </row>
    <row r="54" spans="1:3" x14ac:dyDescent="0.25">
      <c r="A54" s="4">
        <v>3120</v>
      </c>
      <c r="B54" s="4">
        <v>2.4695105434232798</v>
      </c>
      <c r="C54" s="4">
        <v>1.4104897674424799</v>
      </c>
    </row>
    <row r="55" spans="1:3" x14ac:dyDescent="0.25">
      <c r="A55" s="4">
        <v>3180</v>
      </c>
      <c r="B55" s="4">
        <v>2.42902910839436</v>
      </c>
      <c r="C55" s="4">
        <v>1.41114340990658</v>
      </c>
    </row>
    <row r="56" spans="1:3" x14ac:dyDescent="0.25">
      <c r="A56" s="4">
        <v>3240</v>
      </c>
      <c r="B56" s="4">
        <v>2.38890580009679</v>
      </c>
      <c r="C56" s="4">
        <v>1.4116000974607299</v>
      </c>
    </row>
    <row r="57" spans="1:3" x14ac:dyDescent="0.25">
      <c r="A57" s="4">
        <v>3300</v>
      </c>
      <c r="B57" s="4">
        <v>2.3491394793312601</v>
      </c>
      <c r="C57" s="4">
        <v>1.4118624265906301</v>
      </c>
    </row>
    <row r="58" spans="1:3" x14ac:dyDescent="0.25">
      <c r="A58" s="4">
        <v>3360</v>
      </c>
      <c r="B58" s="4">
        <v>2.3097290090368401</v>
      </c>
      <c r="C58" s="4">
        <v>1.41193298245448</v>
      </c>
    </row>
    <row r="59" spans="1:3" x14ac:dyDescent="0.25">
      <c r="A59" s="4">
        <v>3420</v>
      </c>
      <c r="B59" s="4">
        <v>2.2706732542882802</v>
      </c>
      <c r="C59" s="4">
        <v>1.4118143389012701</v>
      </c>
    </row>
    <row r="60" spans="1:3" x14ac:dyDescent="0.25">
      <c r="A60" s="4">
        <v>3480</v>
      </c>
      <c r="B60" s="4">
        <v>2.2319710822933398</v>
      </c>
      <c r="C60" s="4">
        <v>1.4115090584890799</v>
      </c>
    </row>
    <row r="61" spans="1:3" x14ac:dyDescent="0.25">
      <c r="A61" s="4">
        <v>3540</v>
      </c>
      <c r="B61" s="4">
        <v>2.1936213623901701</v>
      </c>
      <c r="C61" s="4">
        <v>1.41101969250342</v>
      </c>
    </row>
    <row r="62" spans="1:3" x14ac:dyDescent="0.25">
      <c r="A62" s="4">
        <v>3600</v>
      </c>
      <c r="B62" s="4">
        <v>2.1556229660445498</v>
      </c>
      <c r="C62" s="4">
        <v>1.41034878097553</v>
      </c>
    </row>
    <row r="63" spans="1:3" x14ac:dyDescent="0.25">
      <c r="A63" s="4">
        <v>3660</v>
      </c>
      <c r="B63" s="4">
        <v>2.1179747668473099</v>
      </c>
      <c r="C63" s="4">
        <v>1.40949885270068</v>
      </c>
    </row>
    <row r="64" spans="1:3" x14ac:dyDescent="0.25">
      <c r="A64" s="4">
        <v>3720</v>
      </c>
      <c r="B64" s="4">
        <v>2.0806756405116</v>
      </c>
      <c r="C64" s="4">
        <v>1.40847242525651</v>
      </c>
    </row>
    <row r="65" spans="1:3" x14ac:dyDescent="0.25">
      <c r="A65" s="4">
        <v>3780</v>
      </c>
      <c r="B65" s="4">
        <v>2.0437244648702499</v>
      </c>
      <c r="C65" s="4">
        <v>1.4072720050213201</v>
      </c>
    </row>
    <row r="66" spans="1:3" x14ac:dyDescent="0.25">
      <c r="A66" s="4">
        <v>3840</v>
      </c>
      <c r="B66" s="4">
        <v>2.0071201198730799</v>
      </c>
      <c r="C66" s="4">
        <v>1.4059000871923899</v>
      </c>
    </row>
    <row r="67" spans="1:3" x14ac:dyDescent="0.25">
      <c r="A67" s="4">
        <v>3900</v>
      </c>
      <c r="B67" s="4">
        <v>1.9708614875842301</v>
      </c>
      <c r="C67" s="4">
        <v>1.40435915580431</v>
      </c>
    </row>
    <row r="68" spans="1:3" x14ac:dyDescent="0.25">
      <c r="A68" s="4">
        <v>3960</v>
      </c>
      <c r="B68" s="4">
        <v>1.93494745217952</v>
      </c>
      <c r="C68" s="4">
        <v>1.40265168374727</v>
      </c>
    </row>
    <row r="69" spans="1:3" x14ac:dyDescent="0.25">
      <c r="A69" s="4">
        <v>4020</v>
      </c>
      <c r="B69" s="4">
        <v>1.8993768999437399</v>
      </c>
      <c r="C69" s="4">
        <v>1.4007801327853699</v>
      </c>
    </row>
    <row r="70" spans="1:3" x14ac:dyDescent="0.25">
      <c r="A70" s="4">
        <v>4080</v>
      </c>
      <c r="B70" s="4">
        <v>1.864148719268</v>
      </c>
      <c r="C70" s="4">
        <v>1.3987469535749799</v>
      </c>
    </row>
    <row r="71" spans="1:3" x14ac:dyDescent="0.25">
      <c r="A71" s="4">
        <v>4140</v>
      </c>
      <c r="B71" s="4">
        <v>1.82926180064707</v>
      </c>
      <c r="C71" s="4">
        <v>1.39655458568298</v>
      </c>
    </row>
    <row r="72" spans="1:3" x14ac:dyDescent="0.25">
      <c r="A72" s="4">
        <v>4200</v>
      </c>
      <c r="B72" s="4">
        <v>1.79471503667667</v>
      </c>
      <c r="C72" s="4">
        <v>1.3942054576051299</v>
      </c>
    </row>
    <row r="73" spans="1:3" x14ac:dyDescent="0.25">
      <c r="A73" s="4">
        <v>4260</v>
      </c>
      <c r="B73" s="4">
        <v>1.76050732205085</v>
      </c>
      <c r="C73" s="4">
        <v>1.3917019867843701</v>
      </c>
    </row>
    <row r="74" spans="1:3" x14ac:dyDescent="0.25">
      <c r="A74" s="4">
        <v>4320</v>
      </c>
      <c r="B74" s="4">
        <v>1.7266375535592799</v>
      </c>
      <c r="C74" s="4">
        <v>1.38904657962913</v>
      </c>
    </row>
    <row r="75" spans="1:3" x14ac:dyDescent="0.25">
      <c r="A75" s="4">
        <v>4380</v>
      </c>
      <c r="B75" s="4">
        <v>1.6931046300846</v>
      </c>
      <c r="C75" s="4">
        <v>1.38624163153161</v>
      </c>
    </row>
    <row r="76" spans="1:3" x14ac:dyDescent="0.25">
      <c r="A76" s="4">
        <v>4440</v>
      </c>
      <c r="B76" s="4">
        <v>1.6599074525997399</v>
      </c>
      <c r="C76" s="4">
        <v>1.38328952688616</v>
      </c>
    </row>
    <row r="77" spans="1:3" x14ac:dyDescent="0.25">
      <c r="A77" s="4">
        <v>4500</v>
      </c>
      <c r="B77" s="4">
        <v>1.62704492416526</v>
      </c>
      <c r="C77" s="4">
        <v>1.3801926391075601</v>
      </c>
    </row>
    <row r="78" spans="1:3" x14ac:dyDescent="0.25">
      <c r="A78" s="4">
        <v>4560</v>
      </c>
      <c r="B78" s="4">
        <v>1.5945159499266699</v>
      </c>
      <c r="C78" s="4">
        <v>1.3769533306493</v>
      </c>
    </row>
    <row r="79" spans="1:3" x14ac:dyDescent="0.25">
      <c r="A79" s="4">
        <v>4620</v>
      </c>
      <c r="B79" s="4">
        <v>1.5623194371117599</v>
      </c>
      <c r="C79" s="4">
        <v>1.37357395302194</v>
      </c>
    </row>
    <row r="80" spans="1:3" x14ac:dyDescent="0.25">
      <c r="A80" s="4">
        <v>4680</v>
      </c>
      <c r="B80" s="4">
        <v>1.5304542950279401</v>
      </c>
      <c r="C80" s="4">
        <v>1.37005684681143</v>
      </c>
    </row>
    <row r="81" spans="1:3" x14ac:dyDescent="0.25">
      <c r="A81" s="4">
        <v>4740</v>
      </c>
      <c r="B81" s="4">
        <v>1.4989194350595501</v>
      </c>
      <c r="C81" s="4">
        <v>1.3664043416973599</v>
      </c>
    </row>
    <row r="82" spans="1:3" x14ac:dyDescent="0.25">
      <c r="A82" s="4">
        <v>4800</v>
      </c>
      <c r="B82" s="4">
        <v>1.4677137706652099</v>
      </c>
      <c r="C82" s="4">
        <v>1.3626187564713499</v>
      </c>
    </row>
    <row r="83" spans="1:3" x14ac:dyDescent="0.25">
      <c r="A83" s="4">
        <v>4860</v>
      </c>
      <c r="B83" s="4">
        <v>1.4368362173751399</v>
      </c>
      <c r="C83" s="4">
        <v>1.35870239905531</v>
      </c>
    </row>
    <row r="84" spans="1:3" x14ac:dyDescent="0.25">
      <c r="A84" s="4">
        <v>4920</v>
      </c>
      <c r="B84" s="4">
        <v>1.4062856927884799</v>
      </c>
      <c r="C84" s="4">
        <v>1.35465756651976</v>
      </c>
    </row>
    <row r="85" spans="1:3" x14ac:dyDescent="0.25">
      <c r="A85" s="4">
        <v>4980</v>
      </c>
      <c r="B85" s="4">
        <v>1.37606111657064</v>
      </c>
      <c r="C85" s="4">
        <v>1.3504865451021799</v>
      </c>
    </row>
    <row r="86" spans="1:3" x14ac:dyDescent="0.25">
      <c r="A86" s="4">
        <v>5040</v>
      </c>
      <c r="B86" s="4">
        <v>1.3461614104506301</v>
      </c>
      <c r="C86" s="4">
        <v>1.34619161022529</v>
      </c>
    </row>
    <row r="87" spans="1:3" x14ac:dyDescent="0.25">
      <c r="A87" s="4">
        <v>5100</v>
      </c>
      <c r="B87" s="4">
        <v>1.31658549821836</v>
      </c>
      <c r="C87" s="4">
        <v>1.3417750265153401</v>
      </c>
    </row>
    <row r="88" spans="1:3" x14ac:dyDescent="0.25">
      <c r="A88" s="4">
        <v>5160</v>
      </c>
      <c r="B88" s="4">
        <v>1.2873323057220001</v>
      </c>
      <c r="C88" s="4">
        <v>1.3372390478205001</v>
      </c>
    </row>
    <row r="89" spans="1:3" x14ac:dyDescent="0.25">
      <c r="A89" s="4">
        <v>5220</v>
      </c>
      <c r="B89" s="4">
        <v>1.2584007608652801</v>
      </c>
      <c r="C89" s="4">
        <v>1.3325859172290999</v>
      </c>
    </row>
    <row r="90" spans="1:3" x14ac:dyDescent="0.25">
      <c r="A90" s="4">
        <v>5280</v>
      </c>
      <c r="B90" s="4">
        <v>1.2297897936048601</v>
      </c>
      <c r="C90" s="4">
        <v>1.3278178670879699</v>
      </c>
    </row>
    <row r="91" spans="1:3" x14ac:dyDescent="0.25">
      <c r="A91" s="4">
        <v>5340</v>
      </c>
      <c r="B91" s="4">
        <v>1.2014983359476299</v>
      </c>
      <c r="C91" s="4">
        <v>1.3229371190207599</v>
      </c>
    </row>
    <row r="92" spans="1:3" x14ac:dyDescent="0.25">
      <c r="A92" s="4">
        <v>5400</v>
      </c>
      <c r="B92" s="4">
        <v>1.1735253219480399</v>
      </c>
      <c r="C92" s="4">
        <v>1.3179458839462399</v>
      </c>
    </row>
    <row r="93" spans="1:3" x14ac:dyDescent="0.25">
      <c r="A93" s="4">
        <v>5460</v>
      </c>
      <c r="B93" s="4">
        <v>1.14586968770544</v>
      </c>
      <c r="C93" s="4">
        <v>1.31284636209663</v>
      </c>
    </row>
    <row r="94" spans="1:3" x14ac:dyDescent="0.25">
      <c r="A94" s="4">
        <v>5520</v>
      </c>
      <c r="B94" s="4">
        <v>1.1185303713614101</v>
      </c>
      <c r="C94" s="4">
        <v>1.3076407430358901</v>
      </c>
    </row>
    <row r="95" spans="1:3" x14ac:dyDescent="0.25">
      <c r="A95" s="4">
        <v>5580</v>
      </c>
      <c r="B95" s="4">
        <v>1.0915063130970899</v>
      </c>
      <c r="C95" s="4">
        <v>1.30233120567806</v>
      </c>
    </row>
    <row r="96" spans="1:3" x14ac:dyDescent="0.25">
      <c r="A96" s="4">
        <v>5640</v>
      </c>
      <c r="B96" s="4">
        <v>1.06479645513048</v>
      </c>
      <c r="C96" s="4">
        <v>1.29691991830555</v>
      </c>
    </row>
    <row r="97" spans="1:3" x14ac:dyDescent="0.25">
      <c r="A97" s="4">
        <v>5700</v>
      </c>
      <c r="B97" s="4">
        <v>1.03839974171382</v>
      </c>
      <c r="C97" s="4">
        <v>1.2914090385874599</v>
      </c>
    </row>
    <row r="98" spans="1:3" x14ac:dyDescent="0.25">
      <c r="A98" s="4">
        <v>5760</v>
      </c>
      <c r="B98" s="4">
        <v>1.0123151191308899</v>
      </c>
      <c r="C98" s="4">
        <v>1.2858007135979099</v>
      </c>
    </row>
    <row r="99" spans="1:3" x14ac:dyDescent="0.25">
      <c r="A99" s="4">
        <v>5820</v>
      </c>
      <c r="B99" s="4">
        <v>0.98654153569433201</v>
      </c>
      <c r="C99" s="4">
        <v>1.2800970798343201</v>
      </c>
    </row>
    <row r="100" spans="1:3" x14ac:dyDescent="0.25">
      <c r="A100" s="4">
        <v>5880</v>
      </c>
      <c r="B100" s="4">
        <v>0.96107794174299699</v>
      </c>
      <c r="C100" s="4">
        <v>1.2743002632357601</v>
      </c>
    </row>
    <row r="101" spans="1:3" x14ac:dyDescent="0.25">
      <c r="A101" s="4">
        <v>5940</v>
      </c>
      <c r="B101" s="4">
        <v>0.93592328963927096</v>
      </c>
      <c r="C101" s="4">
        <v>1.2684123792012301</v>
      </c>
    </row>
    <row r="102" spans="1:3" x14ac:dyDescent="0.25">
      <c r="A102" s="4">
        <v>6000</v>
      </c>
      <c r="B102" s="4">
        <v>0.91107653376639997</v>
      </c>
      <c r="C102" s="4">
        <v>1.2624355326079899</v>
      </c>
    </row>
    <row r="103" spans="1:3" x14ac:dyDescent="0.25">
      <c r="A103" s="4">
        <v>6060</v>
      </c>
      <c r="B103" s="4">
        <v>0.88653663052582099</v>
      </c>
      <c r="C103" s="4">
        <v>1.2563718178298999</v>
      </c>
    </row>
    <row r="104" spans="1:3" x14ac:dyDescent="0.25">
      <c r="A104" s="4">
        <v>6120</v>
      </c>
      <c r="B104" s="4">
        <v>0.86230253833449499</v>
      </c>
      <c r="C104" s="4">
        <v>1.25022331875566</v>
      </c>
    </row>
    <row r="105" spans="1:3" x14ac:dyDescent="0.25">
      <c r="A105" s="4">
        <v>6180</v>
      </c>
      <c r="B105" s="4">
        <v>0.83837321762223105</v>
      </c>
      <c r="C105" s="4">
        <v>1.2439921088072099</v>
      </c>
    </row>
    <row r="106" spans="1:3" x14ac:dyDescent="0.25">
      <c r="A106" s="4">
        <v>6240</v>
      </c>
      <c r="B106" s="4">
        <v>0.81474763082901702</v>
      </c>
      <c r="C106" s="4">
        <v>1.2376802509579701</v>
      </c>
    </row>
    <row r="107" spans="1:3" x14ac:dyDescent="0.25">
      <c r="A107" s="4">
        <v>6300</v>
      </c>
      <c r="B107" s="4">
        <v>0.79142474240235405</v>
      </c>
      <c r="C107" s="4">
        <v>1.2312897977512001</v>
      </c>
    </row>
    <row r="108" spans="1:3" x14ac:dyDescent="0.25">
      <c r="A108" s="4">
        <v>6360</v>
      </c>
      <c r="B108" s="4">
        <v>0.76840351879458302</v>
      </c>
      <c r="C108" s="4">
        <v>1.2248227913182901</v>
      </c>
    </row>
    <row r="109" spans="1:3" x14ac:dyDescent="0.25">
      <c r="A109" s="4">
        <v>6420</v>
      </c>
      <c r="B109" s="4">
        <v>0.74568292846020701</v>
      </c>
      <c r="C109" s="4">
        <v>1.2182812633971001</v>
      </c>
    </row>
    <row r="110" spans="1:3" x14ac:dyDescent="0.25">
      <c r="A110" s="4">
        <v>6480</v>
      </c>
      <c r="B110" s="4">
        <v>0.723261941853238</v>
      </c>
      <c r="C110" s="4">
        <v>1.21166723535024</v>
      </c>
    </row>
    <row r="111" spans="1:3" x14ac:dyDescent="0.25">
      <c r="A111" s="4">
        <v>6540</v>
      </c>
      <c r="B111" s="4">
        <v>0.70113953142450602</v>
      </c>
      <c r="C111" s="4">
        <v>1.2049827181833901</v>
      </c>
    </row>
    <row r="112" spans="1:3" x14ac:dyDescent="0.25">
      <c r="A112" s="4">
        <v>6600</v>
      </c>
      <c r="B112" s="4">
        <v>0.67931467161900505</v>
      </c>
      <c r="C112" s="4">
        <v>1.1982297125636401</v>
      </c>
    </row>
    <row r="113" spans="1:3" x14ac:dyDescent="0.25">
      <c r="A113" s="4">
        <v>6660</v>
      </c>
      <c r="B113" s="4">
        <v>0.65778633887321203</v>
      </c>
      <c r="C113" s="4">
        <v>1.19141020883777</v>
      </c>
    </row>
    <row r="114" spans="1:3" x14ac:dyDescent="0.25">
      <c r="A114" s="4">
        <v>6720</v>
      </c>
      <c r="B114" s="4">
        <v>0.63655351161242302</v>
      </c>
      <c r="C114" s="4">
        <v>1.1845261870505801</v>
      </c>
    </row>
    <row r="115" spans="1:3" x14ac:dyDescent="0.25">
      <c r="A115" s="4">
        <v>6780</v>
      </c>
      <c r="B115" s="4">
        <v>0.61561517024807999</v>
      </c>
      <c r="C115" s="4">
        <v>1.1775796169632</v>
      </c>
    </row>
    <row r="116" spans="1:3" x14ac:dyDescent="0.25">
      <c r="A116" s="4">
        <v>6840</v>
      </c>
      <c r="B116" s="4">
        <v>0.59497029717509997</v>
      </c>
      <c r="C116" s="4">
        <v>1.1705724580714201</v>
      </c>
    </row>
    <row r="117" spans="1:3" x14ac:dyDescent="0.25">
      <c r="A117" s="4">
        <v>6900</v>
      </c>
      <c r="B117" s="4">
        <v>0.57461787676920495</v>
      </c>
      <c r="C117" s="4">
        <v>1.16350665962396</v>
      </c>
    </row>
    <row r="118" spans="1:3" x14ac:dyDescent="0.25">
      <c r="A118" s="4">
        <v>6960</v>
      </c>
      <c r="B118" s="4">
        <v>0.55455689538425101</v>
      </c>
      <c r="C118" s="4">
        <v>1.1563841606408201</v>
      </c>
    </row>
    <row r="119" spans="1:3" x14ac:dyDescent="0.25">
      <c r="A119" s="4">
        <v>7020</v>
      </c>
      <c r="B119" s="4">
        <v>0.53478634134956105</v>
      </c>
      <c r="C119" s="4">
        <v>1.1492068899315999</v>
      </c>
    </row>
    <row r="120" spans="1:3" x14ac:dyDescent="0.25">
      <c r="A120" s="4">
        <v>7080</v>
      </c>
      <c r="B120" s="4">
        <v>0.51530520496724896</v>
      </c>
      <c r="C120" s="4">
        <v>1.1419767661137901</v>
      </c>
    </row>
    <row r="121" spans="1:3" x14ac:dyDescent="0.25">
      <c r="A121" s="4">
        <v>7140</v>
      </c>
      <c r="B121" s="4">
        <v>0.49611247850955498</v>
      </c>
      <c r="C121" s="4">
        <v>1.13469569763106</v>
      </c>
    </row>
    <row r="122" spans="1:3" x14ac:dyDescent="0.25">
      <c r="A122" s="4">
        <v>7200</v>
      </c>
      <c r="B122" s="4">
        <v>0.47720715621616699</v>
      </c>
      <c r="C122" s="4">
        <v>1.12736558277165</v>
      </c>
    </row>
    <row r="123" spans="1:3" x14ac:dyDescent="0.25">
      <c r="A123" s="4">
        <v>7260</v>
      </c>
      <c r="B123" s="4">
        <v>0.45858823429156298</v>
      </c>
      <c r="C123" s="4">
        <v>1.1199883096865999</v>
      </c>
    </row>
    <row r="124" spans="1:3" x14ac:dyDescent="0.25">
      <c r="A124" s="4">
        <v>7320</v>
      </c>
      <c r="B124" s="4">
        <v>0.44025471090232698</v>
      </c>
      <c r="C124" s="4">
        <v>1.11256575640811</v>
      </c>
    </row>
    <row r="125" spans="1:3" x14ac:dyDescent="0.25">
      <c r="A125" s="4">
        <v>7380</v>
      </c>
      <c r="B125" s="4">
        <v>0.422205586174484</v>
      </c>
      <c r="C125" s="4">
        <v>1.1050997908678699</v>
      </c>
    </row>
    <row r="126" spans="1:3" x14ac:dyDescent="0.25">
      <c r="A126" s="4">
        <v>7440</v>
      </c>
      <c r="B126" s="4">
        <v>0.404439862190836</v>
      </c>
      <c r="C126" s="4">
        <v>1.0975922709152901</v>
      </c>
    </row>
    <row r="127" spans="1:3" x14ac:dyDescent="0.25">
      <c r="A127" s="4">
        <v>7500</v>
      </c>
      <c r="B127" s="4">
        <v>0.38695654298827997</v>
      </c>
      <c r="C127" s="4">
        <v>1.09004504433593</v>
      </c>
    </row>
    <row r="128" spans="1:3" x14ac:dyDescent="0.25">
      <c r="A128" s="4">
        <v>7560</v>
      </c>
      <c r="B128" s="4">
        <v>0.36975463455514801</v>
      </c>
      <c r="C128" s="4">
        <v>1.08245994886971</v>
      </c>
    </row>
    <row r="129" spans="1:3" x14ac:dyDescent="0.25">
      <c r="A129" s="4">
        <v>7620</v>
      </c>
      <c r="B129" s="4">
        <v>0.35283314482852302</v>
      </c>
      <c r="C129" s="4">
        <v>1.07483881222929</v>
      </c>
    </row>
    <row r="130" spans="1:3" x14ac:dyDescent="0.25">
      <c r="A130" s="4">
        <v>7680</v>
      </c>
      <c r="B130" s="4">
        <v>0.33619108369158801</v>
      </c>
      <c r="C130" s="4">
        <v>1.0671834521183301</v>
      </c>
    </row>
    <row r="131" spans="1:3" x14ac:dyDescent="0.25">
      <c r="A131" s="4">
        <v>7740</v>
      </c>
      <c r="B131" s="4">
        <v>0.319827462970939</v>
      </c>
      <c r="C131" s="4">
        <v>1.05949567624987</v>
      </c>
    </row>
    <row r="132" spans="1:3" x14ac:dyDescent="0.25">
      <c r="A132" s="4">
        <v>7800</v>
      </c>
      <c r="B132" s="4">
        <v>0.30374129643391901</v>
      </c>
      <c r="C132" s="4">
        <v>1.0517772823645799</v>
      </c>
    </row>
    <row r="133" spans="1:3" x14ac:dyDescent="0.25">
      <c r="A133" s="4">
        <v>7860</v>
      </c>
      <c r="B133" s="4">
        <v>0.28793159978595401</v>
      </c>
      <c r="C133" s="4">
        <v>1.04403005824911</v>
      </c>
    </row>
    <row r="134" spans="1:3" x14ac:dyDescent="0.25">
      <c r="A134" s="4">
        <v>7920</v>
      </c>
      <c r="B134" s="4">
        <v>0.272397390667872</v>
      </c>
      <c r="C134" s="4">
        <v>1.03625578175438</v>
      </c>
    </row>
    <row r="135" spans="1:3" x14ac:dyDescent="0.25">
      <c r="A135" s="4">
        <v>7980</v>
      </c>
      <c r="B135" s="4">
        <v>0.25713768865324099</v>
      </c>
      <c r="C135" s="4">
        <v>1.0284562208139201</v>
      </c>
    </row>
    <row r="136" spans="1:3" x14ac:dyDescent="0.25">
      <c r="A136" s="4">
        <v>8040</v>
      </c>
      <c r="B136" s="4">
        <v>0.242151515245696</v>
      </c>
      <c r="C136" s="4">
        <v>1.0206331334621599</v>
      </c>
    </row>
    <row r="137" spans="1:3" x14ac:dyDescent="0.25">
      <c r="A137" s="4">
        <v>8100</v>
      </c>
      <c r="B137" s="4">
        <v>0.22743789387626501</v>
      </c>
      <c r="C137" s="4">
        <v>1.01278826785275</v>
      </c>
    </row>
    <row r="138" spans="1:3" x14ac:dyDescent="0.25">
      <c r="A138" s="4">
        <v>8160</v>
      </c>
      <c r="B138" s="4">
        <v>0.212995849900705</v>
      </c>
      <c r="C138" s="4">
        <v>1.0049233622768801</v>
      </c>
    </row>
    <row r="139" spans="1:3" x14ac:dyDescent="0.25">
      <c r="A139" s="4">
        <v>8220</v>
      </c>
      <c r="B139" s="4">
        <v>0.19882441059682601</v>
      </c>
      <c r="C139" s="4">
        <v>0.99704014518158401</v>
      </c>
    </row>
    <row r="140" spans="1:3" x14ac:dyDescent="0.25">
      <c r="A140" s="4">
        <v>8280</v>
      </c>
      <c r="B140" s="4">
        <v>0.18492260516182199</v>
      </c>
      <c r="C140" s="4">
        <v>0.989140335188057</v>
      </c>
    </row>
    <row r="141" spans="1:3" x14ac:dyDescent="0.25">
      <c r="A141" s="4">
        <v>8340</v>
      </c>
      <c r="B141" s="4">
        <v>0.17128946470960299</v>
      </c>
      <c r="C141" s="4">
        <v>0.98122564110997401</v>
      </c>
    </row>
    <row r="142" spans="1:3" x14ac:dyDescent="0.25">
      <c r="A142" s="4">
        <v>8400</v>
      </c>
      <c r="B142" s="4">
        <v>0.15792402226812199</v>
      </c>
      <c r="C142" s="4">
        <v>0.97329776197179296</v>
      </c>
    </row>
    <row r="143" spans="1:3" x14ac:dyDescent="0.25">
      <c r="A143" s="4">
        <v>8460</v>
      </c>
      <c r="B143" s="4">
        <v>0.14482531277670699</v>
      </c>
      <c r="C143" s="4">
        <v>0.96535838702707499</v>
      </c>
    </row>
    <row r="144" spans="1:3" x14ac:dyDescent="0.25">
      <c r="A144" s="4">
        <v>8520</v>
      </c>
      <c r="B144" s="4">
        <v>0.13199237308338499</v>
      </c>
      <c r="C144" s="4">
        <v>0.95740919577679495</v>
      </c>
    </row>
    <row r="145" spans="1:3" x14ac:dyDescent="0.25">
      <c r="A145" s="4">
        <v>8580</v>
      </c>
      <c r="B145" s="4">
        <v>0.119424241942218</v>
      </c>
      <c r="C145" s="4">
        <v>0.94945185798765397</v>
      </c>
    </row>
    <row r="146" spans="1:3" x14ac:dyDescent="0.25">
      <c r="A146" s="4">
        <v>8640</v>
      </c>
      <c r="B146" s="4">
        <v>0.10711996001063</v>
      </c>
      <c r="C146" s="4">
        <v>0.94148803371039402</v>
      </c>
    </row>
    <row r="147" spans="1:3" x14ac:dyDescent="0.25">
      <c r="A147" s="4">
        <v>8700</v>
      </c>
      <c r="B147" s="4">
        <v>9.5078569846736002E-2</v>
      </c>
      <c r="C147" s="4">
        <v>0.93351937329811396</v>
      </c>
    </row>
    <row r="148" spans="1:3" x14ac:dyDescent="0.25">
      <c r="A148" s="4">
        <v>8760</v>
      </c>
      <c r="B148" s="4">
        <v>8.3299115906670204E-2</v>
      </c>
      <c r="C148" s="4">
        <v>0.92554751742457497</v>
      </c>
    </row>
    <row r="149" spans="1:3" x14ac:dyDescent="0.25">
      <c r="A149" s="4">
        <v>8820</v>
      </c>
      <c r="B149" s="4">
        <v>7.1780644541919694E-2</v>
      </c>
      <c r="C149" s="4">
        <v>0.91757409710252202</v>
      </c>
    </row>
    <row r="150" spans="1:3" x14ac:dyDescent="0.25">
      <c r="A150" s="4">
        <v>8880</v>
      </c>
      <c r="B150" s="4">
        <v>6.05222039966513E-2</v>
      </c>
      <c r="C150" s="4">
        <v>0.90960073370199201</v>
      </c>
    </row>
    <row r="151" spans="1:3" x14ac:dyDescent="0.25">
      <c r="A151" s="4">
        <v>8940</v>
      </c>
      <c r="B151" s="4">
        <v>4.95228444050397E-2</v>
      </c>
      <c r="C151" s="4">
        <v>0.901629038968629</v>
      </c>
    </row>
    <row r="152" spans="1:3" x14ac:dyDescent="0.25">
      <c r="A152" s="4">
        <v>9000</v>
      </c>
      <c r="B152" s="4">
        <v>3.8781617788600002E-2</v>
      </c>
      <c r="C152" s="4">
        <v>0.89366061504200001</v>
      </c>
    </row>
    <row r="153" spans="1:3" x14ac:dyDescent="0.25">
      <c r="A153" s="4">
        <v>9060</v>
      </c>
      <c r="B153" s="4">
        <v>2.8297578053517201E-2</v>
      </c>
      <c r="C153" s="4">
        <v>0.88569705447389901</v>
      </c>
    </row>
    <row r="154" spans="1:3" x14ac:dyDescent="0.25">
      <c r="A154" s="4">
        <v>9120</v>
      </c>
      <c r="B154" s="4">
        <v>1.8069780987974401E-2</v>
      </c>
      <c r="C154" s="4">
        <v>0.87773994024667201</v>
      </c>
    </row>
    <row r="155" spans="1:3" x14ac:dyDescent="0.25">
      <c r="A155" s="4">
        <v>9180</v>
      </c>
      <c r="B155" s="4">
        <v>8.0972842594775295E-3</v>
      </c>
      <c r="C155" s="4">
        <v>0.86979084579152199</v>
      </c>
    </row>
    <row r="156" spans="1:3" x14ac:dyDescent="0.25">
      <c r="A156" s="4">
        <v>9240</v>
      </c>
      <c r="B156" s="4">
        <v>-1.62085258780297E-3</v>
      </c>
      <c r="C156" s="4">
        <v>0.86185133500682698</v>
      </c>
    </row>
    <row r="157" spans="1:3" x14ac:dyDescent="0.25">
      <c r="A157" s="4">
        <v>9300</v>
      </c>
      <c r="B157" s="4">
        <v>-1.10855681357149E-2</v>
      </c>
      <c r="C157" s="4">
        <v>0.85392296227644804</v>
      </c>
    </row>
    <row r="158" spans="1:3" x14ac:dyDescent="0.25">
      <c r="A158" s="4">
        <v>9360</v>
      </c>
      <c r="B158" s="4">
        <v>-2.0297799094787902E-2</v>
      </c>
      <c r="C158" s="4">
        <v>0.84600727248804797</v>
      </c>
    </row>
    <row r="159" spans="1:3" x14ac:dyDescent="0.25">
      <c r="A159" s="4">
        <v>9420</v>
      </c>
      <c r="B159" s="4">
        <v>-2.9258480306904901E-2</v>
      </c>
      <c r="C159" s="4">
        <v>0.83810580105140098</v>
      </c>
    </row>
    <row r="160" spans="1:3" x14ac:dyDescent="0.25">
      <c r="A160" s="4">
        <v>9480</v>
      </c>
      <c r="B160" s="4">
        <v>-3.7968544747974002E-2</v>
      </c>
      <c r="C160" s="4">
        <v>0.83022007391670904</v>
      </c>
    </row>
    <row r="161" spans="1:3" x14ac:dyDescent="0.25">
      <c r="A161" s="4">
        <v>9540</v>
      </c>
      <c r="B161" s="4">
        <v>-4.64289235306019E-2</v>
      </c>
      <c r="C161" s="4">
        <v>0.82235160759291004</v>
      </c>
    </row>
    <row r="162" spans="1:3" x14ac:dyDescent="0.25">
      <c r="A162" s="4">
        <v>9600</v>
      </c>
      <c r="B162" s="4">
        <v>-5.4640545906752699E-2</v>
      </c>
      <c r="C162" s="4">
        <v>0.81450190916599796</v>
      </c>
    </row>
    <row r="163" spans="1:3" x14ac:dyDescent="0.25">
      <c r="A163" s="4">
        <v>9660</v>
      </c>
      <c r="B163" s="4">
        <v>-6.2604339270434198E-2</v>
      </c>
      <c r="C163" s="4">
        <v>0.80667247631732897</v>
      </c>
    </row>
    <row r="164" spans="1:3" x14ac:dyDescent="0.25">
      <c r="A164" s="4">
        <v>9720</v>
      </c>
      <c r="B164" s="4">
        <v>-7.0321229160358101E-2</v>
      </c>
      <c r="C164" s="4">
        <v>0.79886479734193805</v>
      </c>
    </row>
    <row r="165" spans="1:3" x14ac:dyDescent="0.25">
      <c r="A165" s="4">
        <v>9780</v>
      </c>
      <c r="B165" s="4">
        <v>-7.7792139262609E-2</v>
      </c>
      <c r="C165" s="4">
        <v>0.79108035116685704</v>
      </c>
    </row>
    <row r="166" spans="1:3" x14ac:dyDescent="0.25">
      <c r="A166" s="4">
        <v>9840</v>
      </c>
      <c r="B166" s="4">
        <v>-8.5017991413323502E-2</v>
      </c>
      <c r="C166" s="4">
        <v>0.783320607369415</v>
      </c>
    </row>
    <row r="167" spans="1:3" x14ac:dyDescent="0.25">
      <c r="A167" s="4">
        <v>9900</v>
      </c>
      <c r="B167" s="4">
        <v>-9.1999705601357201E-2</v>
      </c>
      <c r="C167" s="4">
        <v>0.77558702619556696</v>
      </c>
    </row>
    <row r="168" spans="1:3" x14ac:dyDescent="0.25">
      <c r="A168" s="4">
        <v>9960</v>
      </c>
      <c r="B168" s="4">
        <v>-9.8738199970946405E-2</v>
      </c>
      <c r="C168" s="4">
        <v>0.767881058578195</v>
      </c>
    </row>
    <row r="169" spans="1:3" x14ac:dyDescent="0.25">
      <c r="A169" s="4">
        <v>10020</v>
      </c>
      <c r="B169" s="4">
        <v>-0.10523439082439499</v>
      </c>
      <c r="C169" s="4">
        <v>0.76020414615542597</v>
      </c>
    </row>
    <row r="170" spans="1:3" x14ac:dyDescent="0.25">
      <c r="A170" s="4">
        <v>10080</v>
      </c>
      <c r="B170" s="4">
        <v>-0.11148919262473</v>
      </c>
      <c r="C170" s="4">
        <v>0.75255772128894904</v>
      </c>
    </row>
    <row r="171" spans="1:3" x14ac:dyDescent="0.25">
      <c r="A171" s="4">
        <v>10140</v>
      </c>
      <c r="B171" s="4">
        <v>-0.117503517998381</v>
      </c>
      <c r="C171" s="4">
        <v>0.74494320708231998</v>
      </c>
    </row>
    <row r="172" spans="1:3" x14ac:dyDescent="0.25">
      <c r="A172" s="4">
        <v>10200</v>
      </c>
      <c r="B172" s="4">
        <v>-0.123278277737845</v>
      </c>
      <c r="C172" s="4">
        <v>0.73736201739928198</v>
      </c>
    </row>
    <row r="173" spans="1:3" x14ac:dyDescent="0.25">
      <c r="A173" s="4">
        <v>10260</v>
      </c>
      <c r="B173" s="4">
        <v>-0.128814380804363</v>
      </c>
      <c r="C173" s="4">
        <v>0.729815556882074</v>
      </c>
    </row>
    <row r="174" spans="1:3" x14ac:dyDescent="0.25">
      <c r="A174" s="4">
        <v>10320</v>
      </c>
      <c r="B174" s="4">
        <v>-0.13411273433058299</v>
      </c>
      <c r="C174" s="4">
        <v>0.72230522096974803</v>
      </c>
    </row>
    <row r="175" spans="1:3" x14ac:dyDescent="0.25">
      <c r="A175" s="4">
        <v>10380</v>
      </c>
      <c r="B175" s="4">
        <v>-0.13917424362323699</v>
      </c>
      <c r="C175" s="4">
        <v>0.71483239591647896</v>
      </c>
    </row>
    <row r="176" spans="1:3" x14ac:dyDescent="0.25">
      <c r="A176" s="4">
        <v>10440</v>
      </c>
      <c r="B176" s="4">
        <v>-0.14399981216581001</v>
      </c>
      <c r="C176" s="4">
        <v>0.70739845880987895</v>
      </c>
    </row>
    <row r="177" spans="1:3" x14ac:dyDescent="0.25">
      <c r="A177" s="4">
        <v>10500</v>
      </c>
      <c r="B177" s="4">
        <v>-0.14859034162120599</v>
      </c>
      <c r="C177" s="4">
        <v>0.70000477758931201</v>
      </c>
    </row>
    <row r="178" spans="1:3" x14ac:dyDescent="0.25">
      <c r="A178" s="4">
        <v>10560</v>
      </c>
      <c r="B178" s="4">
        <v>-0.15294673183442301</v>
      </c>
      <c r="C178" s="4">
        <v>0.69265271106420501</v>
      </c>
    </row>
    <row r="179" spans="1:3" x14ac:dyDescent="0.25">
      <c r="A179" s="4">
        <v>10620</v>
      </c>
      <c r="B179" s="4">
        <v>-0.157069880835223</v>
      </c>
      <c r="C179" s="4">
        <v>0.68534360893236201</v>
      </c>
    </row>
    <row r="180" spans="1:3" x14ac:dyDescent="0.25">
      <c r="A180" s="4">
        <v>10680</v>
      </c>
      <c r="B180" s="4">
        <v>-0.160960684840802</v>
      </c>
      <c r="C180" s="4">
        <v>0.678078811798279</v>
      </c>
    </row>
    <row r="181" spans="1:3" x14ac:dyDescent="0.25">
      <c r="A181" s="4">
        <v>10740</v>
      </c>
      <c r="B181" s="4">
        <v>-0.164620038258459</v>
      </c>
      <c r="C181" s="4">
        <v>0.67085965119145397</v>
      </c>
    </row>
    <row r="182" spans="1:3" x14ac:dyDescent="0.25">
      <c r="A182" s="4">
        <v>10800</v>
      </c>
      <c r="B182" s="4">
        <v>-0.16804883368827001</v>
      </c>
      <c r="C182" s="4">
        <v>0.66368744958470105</v>
      </c>
    </row>
    <row r="183" spans="1:3" x14ac:dyDescent="0.25">
      <c r="A183" s="4">
        <v>10860</v>
      </c>
      <c r="B183" s="4">
        <v>-0.17124796192575101</v>
      </c>
      <c r="C183" s="4">
        <v>0.65656352041246602</v>
      </c>
    </row>
    <row r="184" spans="1:3" x14ac:dyDescent="0.25">
      <c r="A184" s="4">
        <v>10920</v>
      </c>
      <c r="B184" s="4">
        <v>-0.17421831196453999</v>
      </c>
      <c r="C184" s="4">
        <v>0.64948916808913704</v>
      </c>
    </row>
    <row r="185" spans="1:3" x14ac:dyDescent="0.25">
      <c r="A185" s="4">
        <v>10980</v>
      </c>
      <c r="B185" s="4">
        <v>-0.17696077099905499</v>
      </c>
      <c r="C185" s="4">
        <v>0.64246568802736004</v>
      </c>
    </row>
    <row r="186" spans="1:3" x14ac:dyDescent="0.25">
      <c r="A186" s="4">
        <v>11040</v>
      </c>
      <c r="B186" s="4">
        <v>-0.17947622442717401</v>
      </c>
      <c r="C186" s="4">
        <v>0.63549436665634895</v>
      </c>
    </row>
    <row r="187" spans="1:3" x14ac:dyDescent="0.25">
      <c r="A187" s="4">
        <v>11100</v>
      </c>
      <c r="B187" s="4">
        <v>-0.18176555585290399</v>
      </c>
      <c r="C187" s="4">
        <v>0.62857648144020095</v>
      </c>
    </row>
    <row r="188" spans="1:3" x14ac:dyDescent="0.25">
      <c r="A188" s="4">
        <v>11160</v>
      </c>
      <c r="B188" s="4">
        <v>-0.18382964708904201</v>
      </c>
      <c r="C188" s="4">
        <v>0.62171330089621102</v>
      </c>
    </row>
    <row r="189" spans="1:3" x14ac:dyDescent="0.25">
      <c r="A189" s="4">
        <v>11220</v>
      </c>
      <c r="B189" s="4">
        <v>-0.18566937815986101</v>
      </c>
      <c r="C189" s="4">
        <v>0.61490608461318097</v>
      </c>
    </row>
    <row r="190" spans="1:3" x14ac:dyDescent="0.25">
      <c r="A190" s="4">
        <v>11280</v>
      </c>
      <c r="B190" s="4">
        <v>-0.18728562730376599</v>
      </c>
      <c r="C190" s="4">
        <v>0.60815608326973802</v>
      </c>
    </row>
    <row r="191" spans="1:3" x14ac:dyDescent="0.25">
      <c r="A191" s="4">
        <v>11340</v>
      </c>
      <c r="B191" s="4">
        <v>-0.188679270975977</v>
      </c>
      <c r="C191" s="4">
        <v>0.60146453865264204</v>
      </c>
    </row>
    <row r="192" spans="1:3" x14ac:dyDescent="0.25">
      <c r="A192" s="4">
        <v>11400</v>
      </c>
      <c r="B192" s="4">
        <v>-0.18985118385118599</v>
      </c>
      <c r="C192" s="4">
        <v>0.594832683675106</v>
      </c>
    </row>
    <row r="193" spans="1:3" x14ac:dyDescent="0.25">
      <c r="A193" s="4">
        <v>11460</v>
      </c>
      <c r="B193" s="4">
        <v>-0.19080223882624101</v>
      </c>
      <c r="C193" s="4">
        <v>0.58826174239510098</v>
      </c>
    </row>
    <row r="194" spans="1:3" x14ac:dyDescent="0.25">
      <c r="A194" s="4">
        <v>11520</v>
      </c>
      <c r="B194" s="4">
        <v>-0.19153330702280599</v>
      </c>
      <c r="C194" s="4">
        <v>0.58175293003367601</v>
      </c>
    </row>
    <row r="195" spans="1:3" x14ac:dyDescent="0.25">
      <c r="A195" s="4">
        <v>11580</v>
      </c>
      <c r="B195" s="4">
        <v>-0.19204525779003601</v>
      </c>
      <c r="C195" s="4">
        <v>0.57530745299326902</v>
      </c>
    </row>
    <row r="196" spans="1:3" x14ac:dyDescent="0.25">
      <c r="A196" s="4">
        <v>11640</v>
      </c>
      <c r="B196" s="4">
        <v>-0.19233895870725001</v>
      </c>
      <c r="C196" s="4">
        <v>0.56892650887601903</v>
      </c>
    </row>
    <row r="197" spans="1:3" x14ac:dyDescent="0.25">
      <c r="A197" s="4">
        <v>11700</v>
      </c>
      <c r="B197" s="4">
        <v>-0.19241527558659699</v>
      </c>
      <c r="C197" s="4">
        <v>0.56261128650208003</v>
      </c>
    </row>
    <row r="198" spans="1:3" x14ac:dyDescent="0.25">
      <c r="A198" s="4">
        <v>11760</v>
      </c>
      <c r="B198" s="4">
        <v>-0.192275072475727</v>
      </c>
      <c r="C198" s="4">
        <v>0.55636296592793599</v>
      </c>
    </row>
    <row r="199" spans="1:3" x14ac:dyDescent="0.25">
      <c r="A199" s="4">
        <v>11820</v>
      </c>
      <c r="B199" s="4">
        <v>-0.191919211660463</v>
      </c>
      <c r="C199" s="4">
        <v>0.55018271846471201</v>
      </c>
    </row>
    <row r="200" spans="1:3" x14ac:dyDescent="0.25">
      <c r="A200" s="4">
        <v>11880</v>
      </c>
      <c r="B200" s="4">
        <v>-0.191348553667469</v>
      </c>
      <c r="C200" s="4">
        <v>0.54407170669648497</v>
      </c>
    </row>
    <row r="201" spans="1:3" x14ac:dyDescent="0.25">
      <c r="A201" s="4">
        <v>11940</v>
      </c>
      <c r="B201" s="4">
        <v>-0.19056395726692699</v>
      </c>
      <c r="C201" s="4">
        <v>0.53803108449860504</v>
      </c>
    </row>
    <row r="202" spans="1:3" x14ac:dyDescent="0.25">
      <c r="A202" s="4">
        <v>12000</v>
      </c>
      <c r="B202" s="4">
        <v>-0.189566279475199</v>
      </c>
      <c r="C202" s="4">
        <v>0.53206199705599899</v>
      </c>
    </row>
    <row r="203" spans="1:3" x14ac:dyDescent="0.25">
      <c r="A203" s="4">
        <v>12060</v>
      </c>
      <c r="B203" s="4">
        <v>-0.18835637555750301</v>
      </c>
      <c r="C203" s="4">
        <v>0.52616558088149201</v>
      </c>
    </row>
    <row r="204" spans="1:3" x14ac:dyDescent="0.25">
      <c r="A204" s="4">
        <v>12120</v>
      </c>
      <c r="B204" s="4">
        <v>-0.18693509903057901</v>
      </c>
      <c r="C204" s="4">
        <v>0.52034296383411704</v>
      </c>
    </row>
    <row r="205" spans="1:3" x14ac:dyDescent="0.25">
      <c r="A205" s="4">
        <v>12180</v>
      </c>
      <c r="B205" s="4">
        <v>-0.18530330166536699</v>
      </c>
      <c r="C205" s="4">
        <v>0.51459526513742304</v>
      </c>
    </row>
    <row r="206" spans="1:3" x14ac:dyDescent="0.25">
      <c r="A206" s="4">
        <v>12240</v>
      </c>
      <c r="B206" s="4">
        <v>-0.18346183348966599</v>
      </c>
      <c r="C206" s="4">
        <v>0.50892359539779697</v>
      </c>
    </row>
    <row r="207" spans="1:3" x14ac:dyDescent="0.25">
      <c r="A207" s="4">
        <v>12300</v>
      </c>
      <c r="B207" s="4">
        <v>-0.18141154279082</v>
      </c>
      <c r="C207" s="4">
        <v>0.50332905662277405</v>
      </c>
    </row>
    <row r="208" spans="1:3" x14ac:dyDescent="0.25">
      <c r="A208" s="4">
        <v>12360</v>
      </c>
      <c r="B208" s="4">
        <v>-0.17915327611837001</v>
      </c>
      <c r="C208" s="4">
        <v>0.49781274223935001</v>
      </c>
    </row>
    <row r="209" spans="1:3" x14ac:dyDescent="0.25">
      <c r="A209" s="4">
        <v>12420</v>
      </c>
      <c r="B209" s="4">
        <v>-0.17668787828674301</v>
      </c>
      <c r="C209" s="4">
        <v>0.49237573711229199</v>
      </c>
    </row>
    <row r="210" spans="1:3" x14ac:dyDescent="0.25">
      <c r="A210" s="4">
        <v>12480</v>
      </c>
      <c r="B210" s="4">
        <v>-0.174016192377903</v>
      </c>
      <c r="C210" s="4">
        <v>0.48701911756245603</v>
      </c>
    </row>
    <row r="211" spans="1:3" x14ac:dyDescent="0.25">
      <c r="A211" s="4">
        <v>12540</v>
      </c>
      <c r="B211" s="4">
        <v>-0.171139059744045</v>
      </c>
      <c r="C211" s="4">
        <v>0.48174395138509901</v>
      </c>
    </row>
    <row r="212" spans="1:3" x14ac:dyDescent="0.25">
      <c r="A212" s="4">
        <v>12600</v>
      </c>
      <c r="B212" s="4">
        <v>-0.16805732001023699</v>
      </c>
      <c r="C212" s="4">
        <v>0.47655129786819</v>
      </c>
    </row>
    <row r="213" spans="1:3" x14ac:dyDescent="0.25">
      <c r="A213" s="4">
        <v>12660</v>
      </c>
      <c r="B213" s="4">
        <v>-0.16477181107712299</v>
      </c>
      <c r="C213" s="4">
        <v>0.47144220781072599</v>
      </c>
    </row>
    <row r="214" spans="1:3" x14ac:dyDescent="0.25">
      <c r="A214" s="4">
        <v>12720</v>
      </c>
      <c r="B214" s="4">
        <v>-0.161283369123562</v>
      </c>
      <c r="C214" s="4">
        <v>0.46641772354104299</v>
      </c>
    </row>
    <row r="215" spans="1:3" x14ac:dyDescent="0.25">
      <c r="A215" s="4">
        <v>12780</v>
      </c>
      <c r="B215" s="4">
        <v>-0.15759282860932</v>
      </c>
      <c r="C215" s="4">
        <v>0.46147887893513301</v>
      </c>
    </row>
    <row r="216" spans="1:3" x14ac:dyDescent="0.25">
      <c r="A216" s="4">
        <v>12840</v>
      </c>
      <c r="B216" s="4">
        <v>-0.153701022277731</v>
      </c>
      <c r="C216" s="4">
        <v>0.45662669943495199</v>
      </c>
    </row>
    <row r="217" spans="1:3" x14ac:dyDescent="0.25">
      <c r="A217" s="4">
        <v>12900</v>
      </c>
      <c r="B217" s="4">
        <v>-0.14960878115836901</v>
      </c>
      <c r="C217" s="4">
        <v>0.451862202066734</v>
      </c>
    </row>
    <row r="218" spans="1:3" x14ac:dyDescent="0.25">
      <c r="A218" s="4">
        <v>12960</v>
      </c>
      <c r="B218" s="4">
        <v>-0.145316934569724</v>
      </c>
      <c r="C218" s="4">
        <v>0.44718639545930999</v>
      </c>
    </row>
    <row r="219" spans="1:3" x14ac:dyDescent="0.25">
      <c r="A219" s="4">
        <v>13020</v>
      </c>
      <c r="B219" s="4">
        <v>-0.14082631012186</v>
      </c>
      <c r="C219" s="4">
        <v>0.44260027986241601</v>
      </c>
    </row>
    <row r="220" spans="1:3" x14ac:dyDescent="0.25">
      <c r="A220" s="4">
        <v>13080</v>
      </c>
      <c r="B220" s="4">
        <v>-0.13613773371909599</v>
      </c>
      <c r="C220" s="4">
        <v>0.43810484716500497</v>
      </c>
    </row>
    <row r="221" spans="1:3" x14ac:dyDescent="0.25">
      <c r="A221" s="4">
        <v>13140</v>
      </c>
      <c r="B221" s="4">
        <v>-0.13125202956268001</v>
      </c>
      <c r="C221" s="4">
        <v>0.43370108091356802</v>
      </c>
    </row>
    <row r="222" spans="1:3" x14ac:dyDescent="0.25">
      <c r="A222" s="4">
        <v>13200</v>
      </c>
      <c r="B222" s="4">
        <v>-0.126170020153443</v>
      </c>
      <c r="C222" s="4">
        <v>0.42938995633043398</v>
      </c>
    </row>
    <row r="223" spans="1:3" x14ac:dyDescent="0.25">
      <c r="A223" s="4">
        <v>13260</v>
      </c>
      <c r="B223" s="4">
        <v>-0.12089252629448601</v>
      </c>
      <c r="C223" s="4">
        <v>0.425172440332098</v>
      </c>
    </row>
    <row r="224" spans="1:3" x14ac:dyDescent="0.25">
      <c r="A224" s="4">
        <v>13320</v>
      </c>
      <c r="B224" s="4">
        <v>-0.11542036709384</v>
      </c>
      <c r="C224" s="4">
        <v>0.42104949154752402</v>
      </c>
    </row>
    <row r="225" spans="1:3" x14ac:dyDescent="0.25">
      <c r="A225" s="4">
        <v>13380</v>
      </c>
      <c r="B225" s="4">
        <v>-0.109754359967144</v>
      </c>
      <c r="C225" s="4">
        <v>0.417022060336463</v>
      </c>
    </row>
    <row r="226" spans="1:3" x14ac:dyDescent="0.25">
      <c r="A226" s="4">
        <v>13440</v>
      </c>
      <c r="B226" s="4">
        <v>-0.10389532064031</v>
      </c>
      <c r="C226" s="4">
        <v>0.41309108880776402</v>
      </c>
    </row>
    <row r="227" spans="1:3" x14ac:dyDescent="0.25">
      <c r="A227" s="4">
        <v>13500</v>
      </c>
      <c r="B227" s="4">
        <v>-9.7844063152193003E-2</v>
      </c>
      <c r="C227" s="4">
        <v>0.40925751083768702</v>
      </c>
    </row>
    <row r="228" spans="1:3" x14ac:dyDescent="0.25">
      <c r="A228" s="4">
        <v>13560</v>
      </c>
      <c r="B228" s="4">
        <v>-9.1601399857267105E-2</v>
      </c>
      <c r="C228" s="4">
        <v>0.40552225208822001</v>
      </c>
    </row>
    <row r="229" spans="1:3" x14ac:dyDescent="0.25">
      <c r="A229" s="4">
        <v>13620</v>
      </c>
      <c r="B229" s="4">
        <v>-8.5168141428293404E-2</v>
      </c>
      <c r="C229" s="4">
        <v>0.40188623002538598</v>
      </c>
    </row>
    <row r="230" spans="1:3" x14ac:dyDescent="0.25">
      <c r="A230" s="4">
        <v>13680</v>
      </c>
      <c r="B230" s="4">
        <v>-7.8545096858984906E-2</v>
      </c>
      <c r="C230" s="4">
        <v>0.39835035393756302</v>
      </c>
    </row>
    <row r="231" spans="1:3" x14ac:dyDescent="0.25">
      <c r="A231" s="4">
        <v>13740</v>
      </c>
      <c r="B231" s="4">
        <v>-7.1733073466687003E-2</v>
      </c>
      <c r="C231" s="4">
        <v>0.39491552495379301</v>
      </c>
    </row>
    <row r="232" spans="1:3" x14ac:dyDescent="0.25">
      <c r="A232" s="4">
        <v>13800</v>
      </c>
      <c r="B232" s="4">
        <v>-6.4732876895036803E-2</v>
      </c>
      <c r="C232" s="4">
        <v>0.39158263606209298</v>
      </c>
    </row>
    <row r="233" spans="1:3" x14ac:dyDescent="0.25">
      <c r="A233" s="4">
        <v>13860</v>
      </c>
      <c r="B233" s="4">
        <v>-5.7545311116645501E-2</v>
      </c>
      <c r="C233" s="4">
        <v>0.38835257212777602</v>
      </c>
    </row>
    <row r="234" spans="1:3" x14ac:dyDescent="0.25">
      <c r="A234" s="4">
        <v>13920</v>
      </c>
      <c r="B234" s="4">
        <v>-5.0171178435760098E-2</v>
      </c>
      <c r="C234" s="4">
        <v>0.38522620991175699</v>
      </c>
    </row>
    <row r="235" spans="1:3" x14ac:dyDescent="0.25">
      <c r="A235" s="4">
        <v>13980</v>
      </c>
      <c r="B235" s="4">
        <v>-4.2611279490937001E-2</v>
      </c>
      <c r="C235" s="4">
        <v>0.38220441808886801</v>
      </c>
    </row>
    <row r="236" spans="1:3" x14ac:dyDescent="0.25">
      <c r="A236" s="4">
        <v>14040</v>
      </c>
      <c r="B236" s="4">
        <v>-3.4866413257707202E-2</v>
      </c>
      <c r="C236" s="4">
        <v>0.37928805726617698</v>
      </c>
    </row>
    <row r="237" spans="1:3" x14ac:dyDescent="0.25">
      <c r="A237" s="4">
        <v>14100</v>
      </c>
      <c r="B237" s="4">
        <v>-2.6937377051260598E-2</v>
      </c>
      <c r="C237" s="4">
        <v>0.37647798000128802</v>
      </c>
    </row>
    <row r="238" spans="1:3" x14ac:dyDescent="0.25">
      <c r="A238" s="4">
        <v>14160</v>
      </c>
      <c r="B238" s="4">
        <v>-1.8824966529102399E-2</v>
      </c>
      <c r="C238" s="4">
        <v>0.37377503082066998</v>
      </c>
    </row>
    <row r="239" spans="1:3" x14ac:dyDescent="0.25">
      <c r="A239" s="4">
        <v>14220</v>
      </c>
      <c r="B239" s="4">
        <v>-1.05299756937284E-2</v>
      </c>
      <c r="C239" s="4">
        <v>0.37118004623796003</v>
      </c>
    </row>
    <row r="240" spans="1:3" x14ac:dyDescent="0.25">
      <c r="A240" s="4">
        <v>14280</v>
      </c>
      <c r="B240" s="4">
        <v>-2.0531968952939199E-3</v>
      </c>
      <c r="C240" s="4">
        <v>0.36869385477227701</v>
      </c>
    </row>
    <row r="241" spans="1:3" x14ac:dyDescent="0.25">
      <c r="A241" s="4">
        <v>14340</v>
      </c>
      <c r="B241" s="4">
        <v>6.6045791657094403E-3</v>
      </c>
      <c r="C241" s="4">
        <v>0.36631727696653998</v>
      </c>
    </row>
    <row r="242" spans="1:3" x14ac:dyDescent="0.25">
      <c r="A242" s="4">
        <v>14400</v>
      </c>
      <c r="B242" s="4">
        <v>1.54425634357915E-2</v>
      </c>
      <c r="C242" s="4">
        <v>0.364051125405778</v>
      </c>
    </row>
    <row r="243" spans="1:3" x14ac:dyDescent="0.25">
      <c r="A243" s="4">
        <v>14460</v>
      </c>
      <c r="B243" s="4">
        <v>2.4459968505786901E-2</v>
      </c>
      <c r="C243" s="4">
        <v>0.36189620473544198</v>
      </c>
    </row>
    <row r="244" spans="1:3" x14ac:dyDescent="0.25">
      <c r="A244" s="4">
        <v>14520</v>
      </c>
      <c r="B244" s="4">
        <v>3.3656008608188501E-2</v>
      </c>
      <c r="C244" s="4">
        <v>0.35985331167971901</v>
      </c>
    </row>
    <row r="245" spans="1:3" x14ac:dyDescent="0.25">
      <c r="A245" s="4">
        <v>14580</v>
      </c>
      <c r="B245" s="4">
        <v>4.3029899614479498E-2</v>
      </c>
      <c r="C245" s="4">
        <v>0.35792323505985302</v>
      </c>
    </row>
    <row r="246" spans="1:3" x14ac:dyDescent="0.25">
      <c r="A246" s="4">
        <v>14640</v>
      </c>
      <c r="B246" s="4">
        <v>5.25808590324503E-2</v>
      </c>
      <c r="C246" s="4">
        <v>0.356106755812444</v>
      </c>
    </row>
    <row r="247" spans="1:3" x14ac:dyDescent="0.25">
      <c r="A247" s="4">
        <v>14700</v>
      </c>
      <c r="B247" s="4">
        <v>6.2308106003545298E-2</v>
      </c>
      <c r="C247" s="4">
        <v>0.35440464700776803</v>
      </c>
    </row>
    <row r="248" spans="1:3" x14ac:dyDescent="0.25">
      <c r="A248" s="4">
        <v>14760</v>
      </c>
      <c r="B248" s="4">
        <v>7.2210861300177898E-2</v>
      </c>
      <c r="C248" s="4">
        <v>0.35281767386809498</v>
      </c>
    </row>
    <row r="249" spans="1:3" x14ac:dyDescent="0.25">
      <c r="A249" s="4">
        <v>14820</v>
      </c>
      <c r="B249" s="4">
        <v>8.2288347323069097E-2</v>
      </c>
      <c r="C249" s="4">
        <v>0.35134659378600003</v>
      </c>
    </row>
    <row r="250" spans="1:3" x14ac:dyDescent="0.25">
      <c r="A250" s="4">
        <v>14880</v>
      </c>
      <c r="B250" s="4">
        <v>9.2539788098576894E-2</v>
      </c>
      <c r="C250" s="4">
        <v>0.34999215634266601</v>
      </c>
    </row>
    <row r="251" spans="1:3" x14ac:dyDescent="0.25">
      <c r="A251" s="4">
        <v>14940</v>
      </c>
      <c r="B251" s="4">
        <v>0.102964409276015</v>
      </c>
      <c r="C251" s="4">
        <v>0.34875510332621401</v>
      </c>
    </row>
    <row r="252" spans="1:3" x14ac:dyDescent="0.25">
      <c r="A252" s="4">
        <v>15000</v>
      </c>
      <c r="B252" s="4">
        <v>0.113561438125</v>
      </c>
      <c r="C252" s="4">
        <v>0.34763616874999897</v>
      </c>
    </row>
    <row r="253" spans="1:3" x14ac:dyDescent="0.25">
      <c r="A253" s="4">
        <v>15060</v>
      </c>
      <c r="B253" s="4">
        <v>0.124330103532765</v>
      </c>
      <c r="C253" s="4">
        <v>0.346636078870943</v>
      </c>
    </row>
    <row r="254" spans="1:3" x14ac:dyDescent="0.25">
      <c r="A254" s="4">
        <v>15120</v>
      </c>
      <c r="B254" s="4">
        <v>0.135269636001495</v>
      </c>
      <c r="C254" s="4">
        <v>0.345755552207826</v>
      </c>
    </row>
    <row r="255" spans="1:3" x14ac:dyDescent="0.25">
      <c r="A255" s="4">
        <v>15180</v>
      </c>
      <c r="B255" s="4">
        <v>0.14637926764565901</v>
      </c>
      <c r="C255" s="4">
        <v>0.344995299559617</v>
      </c>
    </row>
    <row r="256" spans="1:3" x14ac:dyDescent="0.25">
      <c r="A256" s="4">
        <v>15240</v>
      </c>
      <c r="B256" s="4">
        <v>0.157658232189341</v>
      </c>
      <c r="C256" s="4">
        <v>0.34435602402377902</v>
      </c>
    </row>
    <row r="257" spans="1:3" x14ac:dyDescent="0.25">
      <c r="A257" s="4">
        <v>15300</v>
      </c>
      <c r="B257" s="4">
        <v>0.169105764963558</v>
      </c>
      <c r="C257" s="4">
        <v>0.34383842101458201</v>
      </c>
    </row>
    <row r="258" spans="1:3" x14ac:dyDescent="0.25">
      <c r="A258" s="4">
        <v>15360</v>
      </c>
      <c r="B258" s="4">
        <v>0.18072110290360299</v>
      </c>
      <c r="C258" s="4">
        <v>0.34344317828142201</v>
      </c>
    </row>
    <row r="259" spans="1:3" x14ac:dyDescent="0.25">
      <c r="A259" s="4">
        <v>15420</v>
      </c>
      <c r="B259" s="4">
        <v>0.19250348454636801</v>
      </c>
      <c r="C259" s="4">
        <v>0.34317097592712398</v>
      </c>
    </row>
    <row r="260" spans="1:3" x14ac:dyDescent="0.25">
      <c r="A260" s="4">
        <v>15480</v>
      </c>
      <c r="B260" s="4">
        <v>0.204452150027678</v>
      </c>
      <c r="C260" s="4">
        <v>0.34302248642627198</v>
      </c>
    </row>
    <row r="261" spans="1:3" x14ac:dyDescent="0.25">
      <c r="A261" s="4">
        <v>15540</v>
      </c>
      <c r="B261" s="4">
        <v>0.21656634107960601</v>
      </c>
      <c r="C261" s="4">
        <v>0.34299837464350103</v>
      </c>
    </row>
    <row r="262" spans="1:3" x14ac:dyDescent="0.25">
      <c r="A262" s="4">
        <v>15600</v>
      </c>
      <c r="B262" s="4">
        <v>0.22884530102782599</v>
      </c>
      <c r="C262" s="4">
        <v>0.34309929785182303</v>
      </c>
    </row>
    <row r="263" spans="1:3" x14ac:dyDescent="0.25">
      <c r="A263" s="4">
        <v>15660</v>
      </c>
      <c r="B263" s="4">
        <v>0.24128827478892401</v>
      </c>
      <c r="C263" s="4">
        <v>0.34332590575094202</v>
      </c>
    </row>
    <row r="264" spans="1:3" x14ac:dyDescent="0.25">
      <c r="A264" s="4">
        <v>15720</v>
      </c>
      <c r="B264" s="4">
        <v>0.25389450886773701</v>
      </c>
      <c r="C264" s="4">
        <v>0.34367884048556202</v>
      </c>
    </row>
    <row r="265" spans="1:3" x14ac:dyDescent="0.25">
      <c r="A265" s="4">
        <v>15780</v>
      </c>
      <c r="B265" s="4">
        <v>0.266663251354676</v>
      </c>
      <c r="C265" s="4">
        <v>0.344158736663702</v>
      </c>
    </row>
    <row r="266" spans="1:3" x14ac:dyDescent="0.25">
      <c r="A266" s="4">
        <v>15840</v>
      </c>
      <c r="B266" s="4">
        <v>0.27959375192306002</v>
      </c>
      <c r="C266" s="4">
        <v>0.34476622137500701</v>
      </c>
    </row>
    <row r="267" spans="1:3" x14ac:dyDescent="0.25">
      <c r="A267" s="4">
        <v>15900</v>
      </c>
      <c r="B267" s="4">
        <v>0.292685261826443</v>
      </c>
      <c r="C267" s="4">
        <v>0.34550191420906201</v>
      </c>
    </row>
    <row r="268" spans="1:3" x14ac:dyDescent="0.25">
      <c r="A268" s="4">
        <v>15960</v>
      </c>
      <c r="B268" s="4">
        <v>0.305937033895951</v>
      </c>
      <c r="C268" s="4">
        <v>0.34636642727371197</v>
      </c>
    </row>
    <row r="269" spans="1:3" x14ac:dyDescent="0.25">
      <c r="A269" s="4">
        <v>16020</v>
      </c>
      <c r="B269" s="4">
        <v>0.31934832253759698</v>
      </c>
      <c r="C269" s="4">
        <v>0.347360365213361</v>
      </c>
    </row>
    <row r="270" spans="1:3" x14ac:dyDescent="0.25">
      <c r="A270" s="4">
        <v>16080</v>
      </c>
      <c r="B270" s="4">
        <v>0.33291838372962501</v>
      </c>
      <c r="C270" s="4">
        <v>0.34848432522730399</v>
      </c>
    </row>
    <row r="271" spans="1:3" x14ac:dyDescent="0.25">
      <c r="A271" s="4">
        <v>16140</v>
      </c>
      <c r="B271" s="4">
        <v>0.34664647501982898</v>
      </c>
      <c r="C271" s="4">
        <v>0.34973889708802097</v>
      </c>
    </row>
    <row r="272" spans="1:3" x14ac:dyDescent="0.25">
      <c r="A272" s="4">
        <v>16200</v>
      </c>
      <c r="B272" s="4">
        <v>0.36053185552289402</v>
      </c>
      <c r="C272" s="4">
        <v>0.35112466315950702</v>
      </c>
    </row>
    <row r="273" spans="1:3" x14ac:dyDescent="0.25">
      <c r="A273" s="4">
        <v>16260</v>
      </c>
      <c r="B273" s="4">
        <v>0.37457378591771001</v>
      </c>
      <c r="C273" s="4">
        <v>0.35264219841556799</v>
      </c>
    </row>
    <row r="274" spans="1:3" x14ac:dyDescent="0.25">
      <c r="A274" s="4">
        <v>16320</v>
      </c>
      <c r="B274" s="4">
        <v>0.38877152844471702</v>
      </c>
      <c r="C274" s="4">
        <v>0.35429207045815098</v>
      </c>
    </row>
    <row r="275" spans="1:3" x14ac:dyDescent="0.25">
      <c r="A275" s="4">
        <v>16380</v>
      </c>
      <c r="B275" s="4">
        <v>0.40312434690322402</v>
      </c>
      <c r="C275" s="4">
        <v>0.356074839535648</v>
      </c>
    </row>
    <row r="276" spans="1:3" x14ac:dyDescent="0.25">
      <c r="A276" s="4">
        <v>16440</v>
      </c>
      <c r="B276" s="4">
        <v>0.41763150664874499</v>
      </c>
      <c r="C276" s="4">
        <v>0.357991058561208</v>
      </c>
    </row>
    <row r="277" spans="1:3" x14ac:dyDescent="0.25">
      <c r="A277" s="4">
        <v>16500</v>
      </c>
      <c r="B277" s="4">
        <v>0.43229227459031899</v>
      </c>
      <c r="C277" s="4">
        <v>0.36004127313106299</v>
      </c>
    </row>
    <row r="278" spans="1:3" x14ac:dyDescent="0.25">
      <c r="A278" s="4">
        <v>16560</v>
      </c>
      <c r="B278" s="4">
        <v>0.44710591918785603</v>
      </c>
      <c r="C278" s="4">
        <v>0.36222602154281802</v>
      </c>
    </row>
    <row r="279" spans="1:3" x14ac:dyDescent="0.25">
      <c r="A279" s="4">
        <v>16620</v>
      </c>
      <c r="B279" s="4">
        <v>0.462071710449455</v>
      </c>
      <c r="C279" s="4">
        <v>0.364545834813787</v>
      </c>
    </row>
    <row r="280" spans="1:3" x14ac:dyDescent="0.25">
      <c r="A280" s="4">
        <v>16680</v>
      </c>
      <c r="B280" s="4">
        <v>0.47718891992872497</v>
      </c>
      <c r="C280" s="4">
        <v>0.36700123669929402</v>
      </c>
    </row>
    <row r="281" spans="1:3" x14ac:dyDescent="0.25">
      <c r="A281" s="4">
        <v>16740</v>
      </c>
      <c r="B281" s="4">
        <v>0.49245682072213998</v>
      </c>
      <c r="C281" s="4">
        <v>0.36959274371098799</v>
      </c>
    </row>
    <row r="282" spans="1:3" x14ac:dyDescent="0.25">
      <c r="A282" s="4">
        <v>16800</v>
      </c>
      <c r="B282" s="4">
        <v>0.50787468746634001</v>
      </c>
      <c r="C282" s="4">
        <v>0.37232086513516499</v>
      </c>
    </row>
    <row r="283" spans="1:3" x14ac:dyDescent="0.25">
      <c r="A283" s="4">
        <v>16860</v>
      </c>
      <c r="B283" s="4">
        <v>0.52344179633548404</v>
      </c>
      <c r="C283" s="4">
        <v>0.37518610305106198</v>
      </c>
    </row>
    <row r="284" spans="1:3" x14ac:dyDescent="0.25">
      <c r="A284" s="4">
        <v>16920</v>
      </c>
      <c r="B284" s="4">
        <v>0.53915742503856801</v>
      </c>
      <c r="C284" s="4">
        <v>0.37818895234919098</v>
      </c>
    </row>
    <row r="285" spans="1:3" x14ac:dyDescent="0.25">
      <c r="A285" s="4">
        <v>16980</v>
      </c>
      <c r="B285" s="4">
        <v>0.55502085281674796</v>
      </c>
      <c r="C285" s="4">
        <v>0.38132990074963902</v>
      </c>
    </row>
    <row r="286" spans="1:3" x14ac:dyDescent="0.25">
      <c r="A286" s="4">
        <v>17040</v>
      </c>
      <c r="B286" s="4">
        <v>0.57103136044068603</v>
      </c>
      <c r="C286" s="4">
        <v>0.38460942882038301</v>
      </c>
    </row>
    <row r="287" spans="1:3" x14ac:dyDescent="0.25">
      <c r="A287" s="4">
        <v>17100</v>
      </c>
      <c r="B287" s="4">
        <v>0.58718823020787303</v>
      </c>
      <c r="C287" s="4">
        <v>0.38802800999561499</v>
      </c>
    </row>
    <row r="288" spans="1:3" x14ac:dyDescent="0.25">
      <c r="A288" s="4">
        <v>17160</v>
      </c>
      <c r="B288" s="4">
        <v>0.60349074593994401</v>
      </c>
      <c r="C288" s="4">
        <v>0.39158611059403498</v>
      </c>
    </row>
    <row r="289" spans="1:3" x14ac:dyDescent="0.25">
      <c r="A289" s="4">
        <v>17220</v>
      </c>
      <c r="B289" s="4">
        <v>0.61993819298003805</v>
      </c>
      <c r="C289" s="4">
        <v>0.395284189837182</v>
      </c>
    </row>
    <row r="290" spans="1:3" x14ac:dyDescent="0.25">
      <c r="A290" s="4">
        <v>17280</v>
      </c>
      <c r="B290" s="4">
        <v>0.636529858190092</v>
      </c>
      <c r="C290" s="4">
        <v>0.39912269986774002</v>
      </c>
    </row>
    <row r="291" spans="1:3" x14ac:dyDescent="0.25">
      <c r="A291" s="4">
        <v>17340</v>
      </c>
      <c r="B291" s="4">
        <v>0.65326502994820301</v>
      </c>
      <c r="C291" s="4">
        <v>0.40310208576784301</v>
      </c>
    </row>
    <row r="292" spans="1:3" x14ac:dyDescent="0.25">
      <c r="A292" s="4">
        <v>17400</v>
      </c>
      <c r="B292" s="4">
        <v>0.67014299814593603</v>
      </c>
      <c r="C292" s="4">
        <v>0.40722278557741198</v>
      </c>
    </row>
    <row r="293" spans="1:3" x14ac:dyDescent="0.25">
      <c r="A293" s="4">
        <v>17460</v>
      </c>
      <c r="B293" s="4">
        <v>0.68716305418566104</v>
      </c>
      <c r="C293" s="4">
        <v>0.411485230312434</v>
      </c>
    </row>
    <row r="294" spans="1:3" x14ac:dyDescent="0.25">
      <c r="A294" s="4">
        <v>17520</v>
      </c>
      <c r="B294" s="4">
        <v>0.70432449097787997</v>
      </c>
      <c r="C294" s="4">
        <v>0.41588984398331202</v>
      </c>
    </row>
    <row r="295" spans="1:3" x14ac:dyDescent="0.25">
      <c r="A295" s="4">
        <v>17580</v>
      </c>
      <c r="B295" s="4">
        <v>0.72162660293855996</v>
      </c>
      <c r="C295" s="4">
        <v>0.42043704361315198</v>
      </c>
    </row>
    <row r="296" spans="1:3" x14ac:dyDescent="0.25">
      <c r="A296" s="4">
        <v>17640</v>
      </c>
      <c r="B296" s="4">
        <v>0.73906868598646902</v>
      </c>
      <c r="C296" s="4">
        <v>0.42512723925608198</v>
      </c>
    </row>
    <row r="297" spans="1:3" x14ac:dyDescent="0.25">
      <c r="A297" s="4">
        <v>17700</v>
      </c>
      <c r="B297" s="4">
        <v>0.75665003754048399</v>
      </c>
      <c r="C297" s="4">
        <v>0.429960834015573</v>
      </c>
    </row>
    <row r="298" spans="1:3" x14ac:dyDescent="0.25">
      <c r="A298" s="4">
        <v>17760</v>
      </c>
      <c r="B298" s="4">
        <v>0.77436995651693896</v>
      </c>
      <c r="C298" s="4">
        <v>0.43493822406274901</v>
      </c>
    </row>
    <row r="299" spans="1:3" x14ac:dyDescent="0.25">
      <c r="A299" s="4">
        <v>17820</v>
      </c>
      <c r="B299" s="4">
        <v>0.792227743326959</v>
      </c>
      <c r="C299" s="4">
        <v>0.44005979865469003</v>
      </c>
    </row>
    <row r="300" spans="1:3" x14ac:dyDescent="0.25">
      <c r="A300" s="4">
        <v>17880</v>
      </c>
      <c r="B300" s="4">
        <v>0.81022269987376905</v>
      </c>
      <c r="C300" s="4">
        <v>0.445325940152758</v>
      </c>
    </row>
    <row r="301" spans="1:3" x14ac:dyDescent="0.25">
      <c r="A301" s="4">
        <v>17940</v>
      </c>
      <c r="B301" s="4">
        <v>0.82835412955003396</v>
      </c>
      <c r="C301" s="4">
        <v>0.45073702404090799</v>
      </c>
    </row>
    <row r="302" spans="1:3" x14ac:dyDescent="0.25">
      <c r="A302" s="4">
        <v>18000</v>
      </c>
      <c r="B302" s="4">
        <v>0.84662133723520006</v>
      </c>
      <c r="C302" s="4">
        <v>0.456293418944</v>
      </c>
    </row>
    <row r="303" spans="1:3" x14ac:dyDescent="0.25">
      <c r="A303" s="4">
        <v>18060</v>
      </c>
      <c r="B303" s="4">
        <v>0.86502362929280396</v>
      </c>
      <c r="C303" s="4">
        <v>0.46199548664610302</v>
      </c>
    </row>
    <row r="304" spans="1:3" x14ac:dyDescent="0.25">
      <c r="A304" s="4">
        <v>18120</v>
      </c>
      <c r="B304" s="4">
        <v>0.88356031356781595</v>
      </c>
      <c r="C304" s="4">
        <v>0.46784358210882099</v>
      </c>
    </row>
    <row r="305" spans="1:3" x14ac:dyDescent="0.25">
      <c r="A305" s="4">
        <v>18180</v>
      </c>
      <c r="B305" s="4">
        <v>0.90223069938396006</v>
      </c>
      <c r="C305" s="4">
        <v>0.47383805348961</v>
      </c>
    </row>
    <row r="306" spans="1:3" x14ac:dyDescent="0.25">
      <c r="A306" s="4">
        <v>18240</v>
      </c>
      <c r="B306" s="4">
        <v>0.92103409754105803</v>
      </c>
      <c r="C306" s="4">
        <v>0.47997924216006599</v>
      </c>
    </row>
    <row r="307" spans="1:3" x14ac:dyDescent="0.25">
      <c r="A307" s="4">
        <v>18300</v>
      </c>
      <c r="B307" s="4">
        <v>0.93996982031234</v>
      </c>
      <c r="C307" s="4">
        <v>0.48626748272427101</v>
      </c>
    </row>
    <row r="308" spans="1:3" x14ac:dyDescent="0.25">
      <c r="A308" s="4">
        <v>18360</v>
      </c>
      <c r="B308" s="4">
        <v>0.95903718144178995</v>
      </c>
      <c r="C308" s="4">
        <v>0.49270310303707698</v>
      </c>
    </row>
    <row r="309" spans="1:3" x14ac:dyDescent="0.25">
      <c r="A309" s="4">
        <v>18420</v>
      </c>
      <c r="B309" s="4">
        <v>0.97823549614146899</v>
      </c>
      <c r="C309" s="4">
        <v>0.49928642422244601</v>
      </c>
    </row>
    <row r="310" spans="1:3" x14ac:dyDescent="0.25">
      <c r="A310" s="4">
        <v>18480</v>
      </c>
      <c r="B310" s="4">
        <v>0.99756408108883399</v>
      </c>
      <c r="C310" s="4">
        <v>0.50601776069173998</v>
      </c>
    </row>
    <row r="311" spans="1:3" x14ac:dyDescent="0.25">
      <c r="A311" s="4">
        <v>18540</v>
      </c>
      <c r="B311" s="4">
        <v>1.0170222544240901</v>
      </c>
      <c r="C311" s="4">
        <v>0.51289742016204798</v>
      </c>
    </row>
    <row r="312" spans="1:3" x14ac:dyDescent="0.25">
      <c r="A312" s="4">
        <v>18600</v>
      </c>
      <c r="B312" s="4">
        <v>1.0366093357475199</v>
      </c>
      <c r="C312" s="4">
        <v>0.51992570367449398</v>
      </c>
    </row>
    <row r="313" spans="1:3" x14ac:dyDescent="0.25">
      <c r="A313" s="4">
        <v>18660</v>
      </c>
      <c r="B313" s="4">
        <v>1.0563246461167699</v>
      </c>
      <c r="C313" s="4">
        <v>0.52710290561255002</v>
      </c>
    </row>
    <row r="314" spans="1:3" x14ac:dyDescent="0.25">
      <c r="A314" s="4">
        <v>18720</v>
      </c>
      <c r="B314" s="4">
        <v>1.0761675080442299</v>
      </c>
      <c r="C314" s="4">
        <v>0.53442931372035696</v>
      </c>
    </row>
    <row r="315" spans="1:3" x14ac:dyDescent="0.25">
      <c r="A315" s="4">
        <v>18780</v>
      </c>
      <c r="B315" s="4">
        <v>1.0961372454943501</v>
      </c>
      <c r="C315" s="4">
        <v>0.54190520912102202</v>
      </c>
    </row>
    <row r="316" spans="1:3" x14ac:dyDescent="0.25">
      <c r="A316" s="4">
        <v>18840</v>
      </c>
      <c r="B316" s="4">
        <v>1.1162331838809401</v>
      </c>
      <c r="C316" s="4">
        <v>0.54953086633495396</v>
      </c>
    </row>
    <row r="317" spans="1:3" x14ac:dyDescent="0.25">
      <c r="A317" s="4">
        <v>18900</v>
      </c>
      <c r="B317" s="4">
        <v>1.13645465006456</v>
      </c>
      <c r="C317" s="4">
        <v>0.55730655329814804</v>
      </c>
    </row>
    <row r="318" spans="1:3" x14ac:dyDescent="0.25">
      <c r="A318" s="4">
        <v>18960</v>
      </c>
      <c r="B318" s="4">
        <v>1.1568009723497801</v>
      </c>
      <c r="C318" s="4">
        <v>0.56523253138052798</v>
      </c>
    </row>
    <row r="319" spans="1:3" x14ac:dyDescent="0.25">
      <c r="A319" s="4">
        <v>19020</v>
      </c>
      <c r="B319" s="4">
        <v>1.1772714804825599</v>
      </c>
      <c r="C319" s="4">
        <v>0.57330905540424704</v>
      </c>
    </row>
    <row r="320" spans="1:3" x14ac:dyDescent="0.25">
      <c r="A320" s="4">
        <v>19080</v>
      </c>
      <c r="B320" s="4">
        <v>1.19786550564755</v>
      </c>
      <c r="C320" s="4">
        <v>0.58153637366198896</v>
      </c>
    </row>
    <row r="321" spans="1:3" x14ac:dyDescent="0.25">
      <c r="A321" s="4">
        <v>19140</v>
      </c>
      <c r="B321" s="4">
        <v>1.2185823804654401</v>
      </c>
      <c r="C321" s="4">
        <v>0.58991472793530098</v>
      </c>
    </row>
    <row r="322" spans="1:3" x14ac:dyDescent="0.25">
      <c r="A322" s="4">
        <v>19200</v>
      </c>
      <c r="B322" s="4">
        <v>1.23942143899028</v>
      </c>
      <c r="C322" s="4">
        <v>0.59844435351289804</v>
      </c>
    </row>
    <row r="323" spans="1:3" x14ac:dyDescent="0.25">
      <c r="A323" s="4">
        <v>19260</v>
      </c>
      <c r="B323" s="4">
        <v>1.26038201670682</v>
      </c>
      <c r="C323" s="4">
        <v>0.60712547920897697</v>
      </c>
    </row>
    <row r="324" spans="1:3" x14ac:dyDescent="0.25">
      <c r="A324" s="4">
        <v>19320</v>
      </c>
      <c r="B324" s="4">
        <v>1.28146345052781</v>
      </c>
      <c r="C324" s="4">
        <v>0.615958327381529</v>
      </c>
    </row>
    <row r="325" spans="1:3" x14ac:dyDescent="0.25">
      <c r="A325" s="4">
        <v>19380</v>
      </c>
      <c r="B325" s="4">
        <v>1.3026650787913601</v>
      </c>
      <c r="C325" s="4">
        <v>0.62494311395065405</v>
      </c>
    </row>
    <row r="326" spans="1:3" x14ac:dyDescent="0.25">
      <c r="A326" s="4">
        <v>19440</v>
      </c>
      <c r="B326" s="4">
        <v>1.3239862412582699</v>
      </c>
      <c r="C326" s="4">
        <v>0.63408004841687104</v>
      </c>
    </row>
    <row r="327" spans="1:3" x14ac:dyDescent="0.25">
      <c r="A327" s="4">
        <v>19500</v>
      </c>
      <c r="B327" s="4">
        <v>1.3454262791093301</v>
      </c>
      <c r="C327" s="4">
        <v>0.64336933387943696</v>
      </c>
    </row>
    <row r="328" spans="1:3" x14ac:dyDescent="0.25">
      <c r="A328" s="4">
        <v>19560</v>
      </c>
      <c r="B328" s="4">
        <v>1.3669845349426699</v>
      </c>
      <c r="C328" s="4">
        <v>0.65281116705465403</v>
      </c>
    </row>
    <row r="329" spans="1:3" x14ac:dyDescent="0.25">
      <c r="A329" s="4">
        <v>19620</v>
      </c>
      <c r="B329" s="4">
        <v>1.3886603527711101</v>
      </c>
      <c r="C329" s="4">
        <v>0.66240573829418703</v>
      </c>
    </row>
    <row r="330" spans="1:3" x14ac:dyDescent="0.25">
      <c r="A330" s="4">
        <v>19680</v>
      </c>
      <c r="B330" s="4">
        <v>1.41045307801945</v>
      </c>
      <c r="C330" s="4">
        <v>0.67215323160337404</v>
      </c>
    </row>
    <row r="331" spans="1:3" x14ac:dyDescent="0.25">
      <c r="A331" s="4">
        <v>19740</v>
      </c>
      <c r="B331" s="4">
        <v>1.4323620575218099</v>
      </c>
      <c r="C331" s="4">
        <v>0.68205382465954401</v>
      </c>
    </row>
    <row r="332" spans="1:3" x14ac:dyDescent="0.25">
      <c r="A332" s="4">
        <v>19800</v>
      </c>
      <c r="B332" s="4">
        <v>1.45438663951898</v>
      </c>
      <c r="C332" s="4">
        <v>0.69210768883031804</v>
      </c>
    </row>
    <row r="333" spans="1:3" x14ac:dyDescent="0.25">
      <c r="A333" s="4">
        <v>19860</v>
      </c>
      <c r="B333" s="4">
        <v>1.47652617365573</v>
      </c>
      <c r="C333" s="4">
        <v>0.70231498919194302</v>
      </c>
    </row>
    <row r="334" spans="1:3" x14ac:dyDescent="0.25">
      <c r="A334" s="4">
        <v>19920</v>
      </c>
      <c r="B334" s="4">
        <v>1.4987800109781499</v>
      </c>
      <c r="C334" s="4">
        <v>0.71267588454758402</v>
      </c>
    </row>
    <row r="335" spans="1:3" x14ac:dyDescent="0.25">
      <c r="A335" s="4">
        <v>19980</v>
      </c>
      <c r="B335" s="4">
        <v>1.5211475039309801</v>
      </c>
      <c r="C335" s="4">
        <v>0.72319052744565004</v>
      </c>
    </row>
    <row r="336" spans="1:3" x14ac:dyDescent="0.25">
      <c r="A336" s="4">
        <v>20040</v>
      </c>
      <c r="B336" s="4">
        <v>1.5436280063549199</v>
      </c>
      <c r="C336" s="4">
        <v>0.73385906419810898</v>
      </c>
    </row>
    <row r="337" spans="1:3" x14ac:dyDescent="0.25">
      <c r="A337" s="4">
        <v>20100</v>
      </c>
      <c r="B337" s="4">
        <v>1.56622087348397</v>
      </c>
      <c r="C337" s="4">
        <v>0.74468163489878203</v>
      </c>
    </row>
    <row r="338" spans="1:3" x14ac:dyDescent="0.25">
      <c r="A338" s="4">
        <v>20160</v>
      </c>
      <c r="B338" s="4">
        <v>1.5889254619427999</v>
      </c>
      <c r="C338" s="4">
        <v>0.75565837344168496</v>
      </c>
    </row>
    <row r="339" spans="1:3" x14ac:dyDescent="0.25">
      <c r="A339" s="4">
        <v>20220</v>
      </c>
      <c r="B339" s="4">
        <v>1.6117411297440001</v>
      </c>
      <c r="C339" s="4">
        <v>0.76678940753931801</v>
      </c>
    </row>
    <row r="340" spans="1:3" x14ac:dyDescent="0.25">
      <c r="A340" s="4">
        <v>20280</v>
      </c>
      <c r="B340" s="4">
        <v>1.6346672362854799</v>
      </c>
      <c r="C340" s="4">
        <v>0.77807485874098703</v>
      </c>
    </row>
    <row r="341" spans="1:3" x14ac:dyDescent="0.25">
      <c r="A341" s="4">
        <v>20340</v>
      </c>
      <c r="B341" s="4">
        <v>1.65770314234776</v>
      </c>
      <c r="C341" s="4">
        <v>0.78951484245113102</v>
      </c>
    </row>
    <row r="342" spans="1:3" x14ac:dyDescent="0.25">
      <c r="A342" s="4">
        <v>20400</v>
      </c>
      <c r="B342" s="4">
        <v>1.68084821009133</v>
      </c>
      <c r="C342" s="4">
        <v>0.80110946794760196</v>
      </c>
    </row>
    <row r="343" spans="1:3" x14ac:dyDescent="0.25">
      <c r="A343" s="4">
        <v>20460</v>
      </c>
      <c r="B343" s="4">
        <v>1.7041018030539199</v>
      </c>
      <c r="C343" s="4">
        <v>0.81285883840001305</v>
      </c>
    </row>
    <row r="344" spans="1:3" x14ac:dyDescent="0.25">
      <c r="A344" s="4">
        <v>20520</v>
      </c>
      <c r="B344" s="4">
        <v>1.72746328614793</v>
      </c>
      <c r="C344" s="4">
        <v>0.82476305088803403</v>
      </c>
    </row>
    <row r="345" spans="1:3" x14ac:dyDescent="0.25">
      <c r="A345" s="4">
        <v>20580</v>
      </c>
      <c r="B345" s="4">
        <v>1.7509320256576399</v>
      </c>
      <c r="C345" s="4">
        <v>0.83682219641970501</v>
      </c>
    </row>
    <row r="346" spans="1:3" x14ac:dyDescent="0.25">
      <c r="A346" s="4">
        <v>20640</v>
      </c>
      <c r="B346" s="4">
        <v>1.7745073892366501</v>
      </c>
      <c r="C346" s="4">
        <v>0.84903635994975502</v>
      </c>
    </row>
    <row r="347" spans="1:3" x14ac:dyDescent="0.25">
      <c r="A347" s="4">
        <v>20700</v>
      </c>
      <c r="B347" s="4">
        <v>1.79818874590513</v>
      </c>
      <c r="C347" s="4">
        <v>0.86140562039790003</v>
      </c>
    </row>
    <row r="348" spans="1:3" x14ac:dyDescent="0.25">
      <c r="A348" s="4">
        <v>20760</v>
      </c>
      <c r="B348" s="4">
        <v>1.8219754660471901</v>
      </c>
      <c r="C348" s="4">
        <v>0.87393005066719198</v>
      </c>
    </row>
    <row r="349" spans="1:3" x14ac:dyDescent="0.25">
      <c r="A349" s="4">
        <v>20820</v>
      </c>
      <c r="B349" s="4">
        <v>1.8458669214082</v>
      </c>
      <c r="C349" s="4">
        <v>0.88660971766228602</v>
      </c>
    </row>
    <row r="350" spans="1:3" x14ac:dyDescent="0.25">
      <c r="A350" s="4">
        <v>20880</v>
      </c>
      <c r="B350" s="4">
        <v>1.8698624850921199</v>
      </c>
      <c r="C350" s="4">
        <v>0.89944468230778596</v>
      </c>
    </row>
    <row r="351" spans="1:3" x14ac:dyDescent="0.25">
      <c r="A351" s="4">
        <v>20940</v>
      </c>
      <c r="B351" s="4">
        <v>1.8939615315588101</v>
      </c>
      <c r="C351" s="4">
        <v>0.91243499956655105</v>
      </c>
    </row>
    <row r="352" spans="1:3" x14ac:dyDescent="0.25">
      <c r="A352" s="4">
        <v>21000</v>
      </c>
      <c r="B352" s="4">
        <v>1.9181634366214</v>
      </c>
      <c r="C352" s="4">
        <v>0.92558071845800105</v>
      </c>
    </row>
    <row r="353" spans="1:3" x14ac:dyDescent="0.25">
      <c r="A353" s="4">
        <v>21060</v>
      </c>
      <c r="B353" s="4">
        <v>1.94246757744358</v>
      </c>
      <c r="C353" s="4">
        <v>0.93888188207642798</v>
      </c>
    </row>
    <row r="354" spans="1:3" x14ac:dyDescent="0.25">
      <c r="A354" s="4">
        <v>21120</v>
      </c>
      <c r="B354" s="4">
        <v>1.9668733325369601</v>
      </c>
      <c r="C354" s="4">
        <v>0.95233852760933302</v>
      </c>
    </row>
    <row r="355" spans="1:3" x14ac:dyDescent="0.25">
      <c r="A355" s="4">
        <v>21180</v>
      </c>
      <c r="B355" s="4">
        <v>1.99138008175838</v>
      </c>
      <c r="C355" s="4">
        <v>0.96595068635570303</v>
      </c>
    </row>
    <row r="356" spans="1:3" x14ac:dyDescent="0.25">
      <c r="A356" s="4">
        <v>21240</v>
      </c>
      <c r="B356" s="4">
        <v>2.0159872063072402</v>
      </c>
      <c r="C356" s="4">
        <v>0.97971838374435305</v>
      </c>
    </row>
    <row r="357" spans="1:3" x14ac:dyDescent="0.25">
      <c r="A357" s="4">
        <v>21300</v>
      </c>
      <c r="B357" s="4">
        <v>2.04069408872284</v>
      </c>
      <c r="C357" s="4">
        <v>0.99364163935223604</v>
      </c>
    </row>
    <row r="358" spans="1:3" x14ac:dyDescent="0.25">
      <c r="A358" s="4">
        <v>21360</v>
      </c>
      <c r="B358" s="4">
        <v>2.0655001128817201</v>
      </c>
      <c r="C358" s="4">
        <v>1.00772046692273</v>
      </c>
    </row>
    <row r="359" spans="1:3" x14ac:dyDescent="0.25">
      <c r="A359" s="4">
        <v>21420</v>
      </c>
      <c r="B359" s="4">
        <v>2.0904046639949398</v>
      </c>
      <c r="C359" s="4">
        <v>1.0219548743839899</v>
      </c>
    </row>
    <row r="360" spans="1:3" x14ac:dyDescent="0.25">
      <c r="A360" s="4">
        <v>21480</v>
      </c>
      <c r="B360" s="4">
        <v>2.1154071286054701</v>
      </c>
      <c r="C360" s="4">
        <v>1.0363448638672399</v>
      </c>
    </row>
    <row r="361" spans="1:3" x14ac:dyDescent="0.25">
      <c r="A361" s="4">
        <v>21540</v>
      </c>
      <c r="B361" s="4">
        <v>2.1405068945855001</v>
      </c>
      <c r="C361" s="4">
        <v>1.05089043172508</v>
      </c>
    </row>
    <row r="362" spans="1:3" x14ac:dyDescent="0.25">
      <c r="A362" s="4">
        <v>21600</v>
      </c>
      <c r="B362" s="4">
        <v>2.1657033511337298</v>
      </c>
      <c r="C362" s="4">
        <v>1.0655915685498001</v>
      </c>
    </row>
    <row r="363" spans="1:3" x14ac:dyDescent="0.25">
      <c r="A363" s="4">
        <v>21660</v>
      </c>
      <c r="B363" s="4">
        <v>2.1909958887727599</v>
      </c>
      <c r="C363" s="4">
        <v>1.0804482591917299</v>
      </c>
    </row>
    <row r="364" spans="1:3" x14ac:dyDescent="0.25">
      <c r="A364" s="4">
        <v>21720</v>
      </c>
      <c r="B364" s="4">
        <v>2.21638389934638</v>
      </c>
      <c r="C364" s="4">
        <v>1.0954604827774901</v>
      </c>
    </row>
    <row r="365" spans="1:3" x14ac:dyDescent="0.25">
      <c r="A365" s="4">
        <v>21780</v>
      </c>
      <c r="B365" s="4">
        <v>2.2418667760169102</v>
      </c>
      <c r="C365" s="4">
        <v>1.11062821272836</v>
      </c>
    </row>
    <row r="366" spans="1:3" x14ac:dyDescent="0.25">
      <c r="A366" s="4">
        <v>21840</v>
      </c>
      <c r="B366" s="4">
        <v>2.2674439132625501</v>
      </c>
      <c r="C366" s="4">
        <v>1.12595141677857</v>
      </c>
    </row>
    <row r="367" spans="1:3" x14ac:dyDescent="0.25">
      <c r="A367" s="4">
        <v>21900</v>
      </c>
      <c r="B367" s="4">
        <v>2.29311470687467</v>
      </c>
      <c r="C367" s="4">
        <v>1.14143005699359</v>
      </c>
    </row>
    <row r="368" spans="1:3" x14ac:dyDescent="0.25">
      <c r="A368" s="4">
        <v>21960</v>
      </c>
      <c r="B368" s="4">
        <v>2.31887855395517</v>
      </c>
      <c r="C368" s="4">
        <v>1.1570640897885001</v>
      </c>
    </row>
    <row r="369" spans="1:3" x14ac:dyDescent="0.25">
      <c r="A369" s="4">
        <v>22020</v>
      </c>
      <c r="B369" s="4">
        <v>2.3447348529137799</v>
      </c>
      <c r="C369" s="4">
        <v>1.17285346594625</v>
      </c>
    </row>
    <row r="370" spans="1:3" x14ac:dyDescent="0.25">
      <c r="A370" s="4">
        <v>22080</v>
      </c>
      <c r="B370" s="4">
        <v>2.3706830034654298</v>
      </c>
      <c r="C370" s="4">
        <v>1.188798130636</v>
      </c>
    </row>
    <row r="371" spans="1:3" x14ac:dyDescent="0.25">
      <c r="A371" s="4">
        <v>22140</v>
      </c>
      <c r="B371" s="4">
        <v>2.3967224066275699</v>
      </c>
      <c r="C371" s="4">
        <v>1.2048980234314099</v>
      </c>
    </row>
    <row r="372" spans="1:3" x14ac:dyDescent="0.25">
      <c r="A372" s="4">
        <v>22200</v>
      </c>
      <c r="B372" s="4">
        <v>2.4228524647174501</v>
      </c>
      <c r="C372" s="4">
        <v>1.2211530783290101</v>
      </c>
    </row>
    <row r="373" spans="1:3" x14ac:dyDescent="0.25">
      <c r="A373" s="4">
        <v>22260</v>
      </c>
      <c r="B373" s="4">
        <v>2.44907258134953</v>
      </c>
      <c r="C373" s="4">
        <v>1.23756322376642</v>
      </c>
    </row>
    <row r="374" spans="1:3" x14ac:dyDescent="0.25">
      <c r="A374" s="4">
        <v>22320</v>
      </c>
      <c r="B374" s="4">
        <v>2.47538216143273</v>
      </c>
      <c r="C374" s="4">
        <v>1.2541283826407601</v>
      </c>
    </row>
    <row r="375" spans="1:3" x14ac:dyDescent="0.25">
      <c r="A375" s="4">
        <v>22380</v>
      </c>
      <c r="B375" s="4">
        <v>2.50178061116782</v>
      </c>
      <c r="C375" s="4">
        <v>1.2708484723269</v>
      </c>
    </row>
    <row r="376" spans="1:3" x14ac:dyDescent="0.25">
      <c r="A376" s="4">
        <v>22440</v>
      </c>
      <c r="B376" s="4">
        <v>2.5282673380447198</v>
      </c>
      <c r="C376" s="4">
        <v>1.2877234046957999</v>
      </c>
    </row>
    <row r="377" spans="1:3" x14ac:dyDescent="0.25">
      <c r="A377" s="4">
        <v>22500</v>
      </c>
      <c r="B377" s="4">
        <v>2.5548417508398402</v>
      </c>
      <c r="C377" s="4">
        <v>1.30475308613281</v>
      </c>
    </row>
    <row r="378" spans="1:3" x14ac:dyDescent="0.25">
      <c r="A378" s="4">
        <v>22560</v>
      </c>
      <c r="B378" s="4">
        <v>2.58150325961339</v>
      </c>
      <c r="C378" s="4">
        <v>1.3219374175559799</v>
      </c>
    </row>
    <row r="379" spans="1:3" x14ac:dyDescent="0.25">
      <c r="A379" s="4">
        <v>22620</v>
      </c>
      <c r="B379" s="4">
        <v>2.60825127570675</v>
      </c>
      <c r="C379" s="4">
        <v>1.3392762944344101</v>
      </c>
    </row>
    <row r="380" spans="1:3" x14ac:dyDescent="0.25">
      <c r="A380" s="4">
        <v>22680</v>
      </c>
      <c r="B380" s="4">
        <v>2.6350852117397499</v>
      </c>
      <c r="C380" s="4">
        <v>1.3567696068065001</v>
      </c>
    </row>
    <row r="381" spans="1:3" x14ac:dyDescent="0.25">
      <c r="A381" s="4">
        <v>22740</v>
      </c>
      <c r="B381" s="4">
        <v>2.6620044816080499</v>
      </c>
      <c r="C381" s="4">
        <v>1.37441723929834</v>
      </c>
    </row>
    <row r="382" spans="1:3" x14ac:dyDescent="0.25">
      <c r="A382" s="4">
        <v>22800</v>
      </c>
      <c r="B382" s="4">
        <v>2.6890085004804001</v>
      </c>
      <c r="C382" s="4">
        <v>1.39221907114194</v>
      </c>
    </row>
    <row r="383" spans="1:3" x14ac:dyDescent="0.25">
      <c r="A383" s="4">
        <v>22860</v>
      </c>
      <c r="B383" s="4">
        <v>2.7160966847960699</v>
      </c>
      <c r="C383" s="4">
        <v>1.41017497619363</v>
      </c>
    </row>
    <row r="384" spans="1:3" x14ac:dyDescent="0.25">
      <c r="A384" s="4">
        <v>22920</v>
      </c>
      <c r="B384" s="4">
        <v>2.7432684522620798</v>
      </c>
      <c r="C384" s="4">
        <v>1.42828482295228</v>
      </c>
    </row>
    <row r="385" spans="1:3" x14ac:dyDescent="0.25">
      <c r="A385" s="4">
        <v>22980</v>
      </c>
      <c r="B385" s="4">
        <v>2.7705232218505902</v>
      </c>
      <c r="C385" s="4">
        <v>1.44654847457769</v>
      </c>
    </row>
    <row r="386" spans="1:3" x14ac:dyDescent="0.25">
      <c r="A386" s="4">
        <v>23040</v>
      </c>
      <c r="B386" s="4">
        <v>2.7978604137962102</v>
      </c>
      <c r="C386" s="4">
        <v>1.4649657889088801</v>
      </c>
    </row>
    <row r="387" spans="1:3" x14ac:dyDescent="0.25">
      <c r="A387" s="4">
        <v>23100</v>
      </c>
      <c r="B387" s="4">
        <v>2.8252794495933302</v>
      </c>
      <c r="C387" s="4">
        <v>1.4835366184823799</v>
      </c>
    </row>
    <row r="388" spans="1:3" x14ac:dyDescent="0.25">
      <c r="A388" s="4">
        <v>23160</v>
      </c>
      <c r="B388" s="4">
        <v>2.8527797519934501</v>
      </c>
      <c r="C388" s="4">
        <v>1.5022608105505799</v>
      </c>
    </row>
    <row r="389" spans="1:3" x14ac:dyDescent="0.25">
      <c r="A389" s="4">
        <v>23220</v>
      </c>
      <c r="B389" s="4">
        <v>2.8803607450025002</v>
      </c>
      <c r="C389" s="4">
        <v>1.5211382071000199</v>
      </c>
    </row>
    <row r="390" spans="1:3" x14ac:dyDescent="0.25">
      <c r="A390" s="4">
        <v>23280</v>
      </c>
      <c r="B390" s="4">
        <v>2.9080218538782101</v>
      </c>
      <c r="C390" s="4">
        <v>1.5401686448696901</v>
      </c>
    </row>
    <row r="391" spans="1:3" x14ac:dyDescent="0.25">
      <c r="A391" s="4">
        <v>23340</v>
      </c>
      <c r="B391" s="4">
        <v>2.9357625051273799</v>
      </c>
      <c r="C391" s="4">
        <v>1.55935195536937</v>
      </c>
    </row>
    <row r="392" spans="1:3" x14ac:dyDescent="0.25">
      <c r="A392" s="4">
        <v>23400</v>
      </c>
      <c r="B392" s="4">
        <v>2.9635821265032498</v>
      </c>
      <c r="C392" s="4">
        <v>1.5786879648979499</v>
      </c>
    </row>
    <row r="393" spans="1:3" x14ac:dyDescent="0.25">
      <c r="A393" s="4">
        <v>23460</v>
      </c>
      <c r="B393" s="4">
        <v>2.9914801470028101</v>
      </c>
      <c r="C393" s="4">
        <v>1.5981764945617201</v>
      </c>
    </row>
    <row r="394" spans="1:3" x14ac:dyDescent="0.25">
      <c r="A394" s="4">
        <v>23520</v>
      </c>
      <c r="B394" s="4">
        <v>3.0194559968641701</v>
      </c>
      <c r="C394" s="4">
        <v>1.61781736029267</v>
      </c>
    </row>
    <row r="395" spans="1:3" x14ac:dyDescent="0.25">
      <c r="A395" s="4">
        <v>23580</v>
      </c>
      <c r="B395" s="4">
        <v>3.0475091075637999</v>
      </c>
      <c r="C395" s="4">
        <v>1.6376103728668601</v>
      </c>
    </row>
    <row r="396" spans="1:3" x14ac:dyDescent="0.25">
      <c r="A396" s="4">
        <v>23640</v>
      </c>
      <c r="B396" s="4">
        <v>3.07563891181398</v>
      </c>
      <c r="C396" s="4">
        <v>1.65755533792267</v>
      </c>
    </row>
    <row r="397" spans="1:3" x14ac:dyDescent="0.25">
      <c r="A397" s="4">
        <v>23700</v>
      </c>
      <c r="B397" s="4">
        <v>3.1038448435600201</v>
      </c>
      <c r="C397" s="4">
        <v>1.6776520559791499</v>
      </c>
    </row>
    <row r="398" spans="1:3" x14ac:dyDescent="0.25">
      <c r="A398" s="4">
        <v>23760</v>
      </c>
      <c r="B398" s="4">
        <v>3.1321263379776698</v>
      </c>
      <c r="C398" s="4">
        <v>1.6979003224543201</v>
      </c>
    </row>
    <row r="399" spans="1:3" x14ac:dyDescent="0.25">
      <c r="A399" s="4">
        <v>23820</v>
      </c>
      <c r="B399" s="4">
        <v>3.1604828314703801</v>
      </c>
      <c r="C399" s="4">
        <v>1.71829992768349</v>
      </c>
    </row>
    <row r="400" spans="1:3" x14ac:dyDescent="0.25">
      <c r="A400" s="4">
        <v>23880</v>
      </c>
      <c r="B400" s="4">
        <v>3.1889137616666998</v>
      </c>
      <c r="C400" s="4">
        <v>1.7388506569375699</v>
      </c>
    </row>
    <row r="401" spans="1:3" x14ac:dyDescent="0.25">
      <c r="A401" s="4">
        <v>23940</v>
      </c>
      <c r="B401" s="4">
        <v>3.2174185674175502</v>
      </c>
      <c r="C401" s="4">
        <v>1.7595522904413901</v>
      </c>
    </row>
    <row r="402" spans="1:3" x14ac:dyDescent="0.25">
      <c r="A402" s="4">
        <v>24000</v>
      </c>
      <c r="B402" s="4">
        <v>3.2459966887935998</v>
      </c>
      <c r="C402" s="4">
        <v>1.780404603392</v>
      </c>
    </row>
    <row r="403" spans="1:3" x14ac:dyDescent="0.25">
      <c r="A403" s="4">
        <v>24060</v>
      </c>
      <c r="B403" s="4">
        <v>3.2746475670825399</v>
      </c>
      <c r="C403" s="4">
        <v>1.80140736597698</v>
      </c>
    </row>
    <row r="404" spans="1:3" x14ac:dyDescent="0.25">
      <c r="A404" s="4">
        <v>24120</v>
      </c>
      <c r="B404" s="4">
        <v>3.3033706447864701</v>
      </c>
      <c r="C404" s="4">
        <v>1.82256034339277</v>
      </c>
    </row>
    <row r="405" spans="1:3" x14ac:dyDescent="0.25">
      <c r="A405" s="4">
        <v>24180</v>
      </c>
      <c r="B405" s="4">
        <v>3.3321653656192001</v>
      </c>
      <c r="C405" s="4">
        <v>1.8438632958629999</v>
      </c>
    </row>
    <row r="406" spans="1:3" x14ac:dyDescent="0.25">
      <c r="A406" s="4">
        <v>24240</v>
      </c>
      <c r="B406" s="4">
        <v>3.3610311745035601</v>
      </c>
      <c r="C406" s="4">
        <v>1.8653159786567399</v>
      </c>
    </row>
    <row r="407" spans="1:3" x14ac:dyDescent="0.25">
      <c r="A407" s="4">
        <v>24300</v>
      </c>
      <c r="B407" s="4">
        <v>3.38996751756879</v>
      </c>
      <c r="C407" s="4">
        <v>1.8869181421068799</v>
      </c>
    </row>
    <row r="408" spans="1:3" x14ac:dyDescent="0.25">
      <c r="A408" s="4">
        <v>24360</v>
      </c>
      <c r="B408" s="4">
        <v>3.4189738421478002</v>
      </c>
      <c r="C408" s="4">
        <v>1.9086695316283999</v>
      </c>
    </row>
    <row r="409" spans="1:3" x14ac:dyDescent="0.25">
      <c r="A409" s="4">
        <v>24420</v>
      </c>
      <c r="B409" s="4">
        <v>3.4480495967745499</v>
      </c>
      <c r="C409" s="4">
        <v>1.9305698877367099</v>
      </c>
    </row>
    <row r="410" spans="1:3" x14ac:dyDescent="0.25">
      <c r="A410" s="4">
        <v>24480</v>
      </c>
      <c r="B410" s="4">
        <v>3.4771942311813602</v>
      </c>
      <c r="C410" s="4">
        <v>1.95261894606596</v>
      </c>
    </row>
    <row r="411" spans="1:3" x14ac:dyDescent="0.25">
      <c r="A411" s="4">
        <v>24540</v>
      </c>
      <c r="B411" s="4">
        <v>3.5064071962962</v>
      </c>
      <c r="C411" s="4">
        <v>1.97481643738733</v>
      </c>
    </row>
    <row r="412" spans="1:3" x14ac:dyDescent="0.25">
      <c r="A412" s="4">
        <v>24600</v>
      </c>
      <c r="B412" s="4">
        <v>3.5356879442401299</v>
      </c>
      <c r="C412" s="4">
        <v>1.9971620876273499</v>
      </c>
    </row>
    <row r="413" spans="1:3" x14ac:dyDescent="0.25">
      <c r="A413" s="4">
        <v>24660</v>
      </c>
      <c r="B413" s="4">
        <v>3.5650359283245101</v>
      </c>
      <c r="C413" s="4">
        <v>2.0196556178862499</v>
      </c>
    </row>
    <row r="414" spans="1:3" x14ac:dyDescent="0.25">
      <c r="A414" s="4">
        <v>24720</v>
      </c>
      <c r="B414" s="4">
        <v>3.5944506030483798</v>
      </c>
      <c r="C414" s="4">
        <v>2.0422967444562299</v>
      </c>
    </row>
    <row r="415" spans="1:3" x14ac:dyDescent="0.25">
      <c r="A415" s="4">
        <v>24780</v>
      </c>
      <c r="B415" s="4">
        <v>3.62393142409582</v>
      </c>
      <c r="C415" s="4">
        <v>2.0650851788397899</v>
      </c>
    </row>
    <row r="416" spans="1:3" x14ac:dyDescent="0.25">
      <c r="A416" s="4">
        <v>24840</v>
      </c>
      <c r="B416" s="4">
        <v>3.6534778483332202</v>
      </c>
      <c r="C416" s="4">
        <v>2.0880206277680302</v>
      </c>
    </row>
    <row r="417" spans="1:3" x14ac:dyDescent="0.25">
      <c r="A417" s="4">
        <v>24900</v>
      </c>
      <c r="B417" s="4">
        <v>3.6830893338066502</v>
      </c>
      <c r="C417" s="4">
        <v>2.1111027932189899</v>
      </c>
    </row>
    <row r="418" spans="1:3" x14ac:dyDescent="0.25">
      <c r="A418" s="4">
        <v>24960</v>
      </c>
      <c r="B418" s="4">
        <v>3.71276533973916</v>
      </c>
      <c r="C418" s="4">
        <v>2.13433137243597</v>
      </c>
    </row>
    <row r="419" spans="1:3" x14ac:dyDescent="0.25">
      <c r="A419" s="4">
        <v>25020</v>
      </c>
      <c r="B419" s="4">
        <v>3.74250532652816</v>
      </c>
      <c r="C419" s="4">
        <v>2.1577060579457701</v>
      </c>
    </row>
    <row r="420" spans="1:3" x14ac:dyDescent="0.25">
      <c r="A420" s="4">
        <v>25080</v>
      </c>
      <c r="B420" s="4">
        <v>3.77230875574267</v>
      </c>
      <c r="C420" s="4">
        <v>2.1812265375770798</v>
      </c>
    </row>
    <row r="421" spans="1:3" x14ac:dyDescent="0.25">
      <c r="A421" s="4">
        <v>25140</v>
      </c>
      <c r="B421" s="4">
        <v>3.8021750901207398</v>
      </c>
      <c r="C421" s="4">
        <v>2.20489249447879</v>
      </c>
    </row>
    <row r="422" spans="1:3" x14ac:dyDescent="0.25">
      <c r="A422" s="4">
        <v>25200</v>
      </c>
      <c r="B422" s="4">
        <v>3.8321037935667199</v>
      </c>
      <c r="C422" s="4">
        <v>2.22870360713824</v>
      </c>
    </row>
    <row r="423" spans="1:3" x14ac:dyDescent="0.25">
      <c r="A423" s="4">
        <v>25260</v>
      </c>
      <c r="B423" s="4">
        <v>3.8620943311485898</v>
      </c>
      <c r="C423" s="4">
        <v>2.2526595493996</v>
      </c>
    </row>
    <row r="424" spans="1:3" x14ac:dyDescent="0.25">
      <c r="A424" s="4">
        <v>25320</v>
      </c>
      <c r="B424" s="4">
        <v>3.8921461690953101</v>
      </c>
      <c r="C424" s="4">
        <v>2.2767599904821698</v>
      </c>
    </row>
    <row r="425" spans="1:3" x14ac:dyDescent="0.25">
      <c r="A425" s="4">
        <v>25380</v>
      </c>
      <c r="B425" s="4">
        <v>3.92225877479417</v>
      </c>
      <c r="C425" s="4">
        <v>2.3010045949986302</v>
      </c>
    </row>
    <row r="426" spans="1:3" x14ac:dyDescent="0.25">
      <c r="A426" s="4">
        <v>25440</v>
      </c>
      <c r="B426" s="4">
        <v>3.95243161678806</v>
      </c>
      <c r="C426" s="4">
        <v>2.3253930229734698</v>
      </c>
    </row>
    <row r="427" spans="1:3" x14ac:dyDescent="0.25">
      <c r="A427" s="4">
        <v>25500</v>
      </c>
      <c r="B427" s="4">
        <v>3.9826641647728498</v>
      </c>
      <c r="C427" s="4">
        <v>2.3499249298611802</v>
      </c>
    </row>
    <row r="428" spans="1:3" x14ac:dyDescent="0.25">
      <c r="A428" s="4">
        <v>25560</v>
      </c>
      <c r="B428" s="4">
        <v>4.0129558895947</v>
      </c>
      <c r="C428" s="4">
        <v>2.37459996656467</v>
      </c>
    </row>
    <row r="429" spans="1:3" x14ac:dyDescent="0.25">
      <c r="A429" s="4">
        <v>25620</v>
      </c>
      <c r="B429" s="4">
        <v>4.0433062632473797</v>
      </c>
      <c r="C429" s="4">
        <v>2.3994177794534801</v>
      </c>
    </row>
    <row r="430" spans="1:3" x14ac:dyDescent="0.25">
      <c r="A430" s="4">
        <v>25680</v>
      </c>
      <c r="B430" s="4">
        <v>4.0737147588696399</v>
      </c>
      <c r="C430" s="4">
        <v>2.4243780103821999</v>
      </c>
    </row>
    <row r="431" spans="1:3" x14ac:dyDescent="0.25">
      <c r="A431" s="4">
        <v>25740</v>
      </c>
      <c r="B431" s="4">
        <v>4.1041808507424804</v>
      </c>
      <c r="C431" s="4">
        <v>2.4494802967086899</v>
      </c>
    </row>
    <row r="432" spans="1:3" x14ac:dyDescent="0.25">
      <c r="A432" s="4">
        <v>25800</v>
      </c>
      <c r="B432" s="4">
        <v>4.1347040142865303</v>
      </c>
      <c r="C432" s="4">
        <v>2.4747242713124602</v>
      </c>
    </row>
    <row r="433" spans="1:3" x14ac:dyDescent="0.25">
      <c r="A433" s="4">
        <v>25860</v>
      </c>
      <c r="B433" s="4">
        <v>4.16528372605935</v>
      </c>
      <c r="C433" s="4">
        <v>2.5001095626129399</v>
      </c>
    </row>
    <row r="434" spans="1:3" x14ac:dyDescent="0.25">
      <c r="A434" s="4">
        <v>25920</v>
      </c>
      <c r="B434" s="4">
        <v>4.1959194637527801</v>
      </c>
      <c r="C434" s="4">
        <v>2.5256357945878101</v>
      </c>
    </row>
    <row r="435" spans="1:3" x14ac:dyDescent="0.25">
      <c r="A435" s="4">
        <v>25980</v>
      </c>
      <c r="B435" s="4">
        <v>4.22661070619026</v>
      </c>
      <c r="C435" s="4">
        <v>2.5513025867913499</v>
      </c>
    </row>
    <row r="436" spans="1:3" x14ac:dyDescent="0.25">
      <c r="A436" s="4">
        <v>26040</v>
      </c>
      <c r="B436" s="4">
        <v>4.2573569333241297</v>
      </c>
      <c r="C436" s="4">
        <v>2.5771095543726399</v>
      </c>
    </row>
    <row r="437" spans="1:3" x14ac:dyDescent="0.25">
      <c r="A437" s="4">
        <v>26100</v>
      </c>
      <c r="B437" s="4">
        <v>4.2881576262330299</v>
      </c>
      <c r="C437" s="4">
        <v>2.6030563080940401</v>
      </c>
    </row>
    <row r="438" spans="1:3" x14ac:dyDescent="0.25">
      <c r="A438" s="4">
        <v>26160</v>
      </c>
      <c r="B438" s="4">
        <v>4.3190122671191498</v>
      </c>
      <c r="C438" s="4">
        <v>2.62914245434933</v>
      </c>
    </row>
    <row r="439" spans="1:3" x14ac:dyDescent="0.25">
      <c r="A439" s="4">
        <v>26220</v>
      </c>
      <c r="B439" s="4">
        <v>4.3499203393056298</v>
      </c>
      <c r="C439" s="4">
        <v>2.65536759518216</v>
      </c>
    </row>
    <row r="440" spans="1:3" x14ac:dyDescent="0.25">
      <c r="A440" s="4">
        <v>26280</v>
      </c>
      <c r="B440" s="4">
        <v>4.3808813272338503</v>
      </c>
      <c r="C440" s="4">
        <v>2.6817313283042998</v>
      </c>
    </row>
    <row r="441" spans="1:3" x14ac:dyDescent="0.25">
      <c r="A441" s="4">
        <v>26340</v>
      </c>
      <c r="B441" s="4">
        <v>4.4118947164607398</v>
      </c>
      <c r="C441" s="4">
        <v>2.7082332471139501</v>
      </c>
    </row>
    <row r="442" spans="1:3" x14ac:dyDescent="0.25">
      <c r="A442" s="4">
        <v>26400</v>
      </c>
      <c r="B442" s="4">
        <v>4.4429599936561797</v>
      </c>
      <c r="C442" s="4">
        <v>2.7348729407140602</v>
      </c>
    </row>
    <row r="443" spans="1:3" x14ac:dyDescent="0.25">
      <c r="A443" s="4">
        <v>26460</v>
      </c>
      <c r="B443" s="4">
        <v>4.4740766466002402</v>
      </c>
      <c r="C443" s="4">
        <v>2.7616499939306798</v>
      </c>
    </row>
    <row r="444" spans="1:3" x14ac:dyDescent="0.25">
      <c r="A444" s="4">
        <v>26520</v>
      </c>
      <c r="B444" s="4">
        <v>4.5052441641805796</v>
      </c>
      <c r="C444" s="4">
        <v>2.78856398733121</v>
      </c>
    </row>
    <row r="445" spans="1:3" x14ac:dyDescent="0.25">
      <c r="A445" s="4">
        <v>26580</v>
      </c>
      <c r="B445" s="4">
        <v>4.5364620363897501</v>
      </c>
      <c r="C445" s="4">
        <v>2.8156144972427599</v>
      </c>
    </row>
    <row r="446" spans="1:3" x14ac:dyDescent="0.25">
      <c r="A446" s="4">
        <v>26640</v>
      </c>
      <c r="B446" s="4">
        <v>4.5677297543225404</v>
      </c>
      <c r="C446" s="4">
        <v>2.8428010957704499</v>
      </c>
    </row>
    <row r="447" spans="1:3" x14ac:dyDescent="0.25">
      <c r="A447" s="4">
        <v>26700</v>
      </c>
      <c r="B447" s="4">
        <v>4.5990468101732702</v>
      </c>
      <c r="C447" s="4">
        <v>2.8701233508157098</v>
      </c>
    </row>
    <row r="448" spans="1:3" x14ac:dyDescent="0.25">
      <c r="A448" s="4">
        <v>26760</v>
      </c>
      <c r="B448" s="4">
        <v>4.6304126972331501</v>
      </c>
      <c r="C448" s="4">
        <v>2.8975808260946301</v>
      </c>
    </row>
    <row r="449" spans="1:3" x14ac:dyDescent="0.25">
      <c r="A449" s="4">
        <v>26820</v>
      </c>
      <c r="B449" s="4">
        <v>4.6618269098876004</v>
      </c>
      <c r="C449" s="4">
        <v>2.9251730811562102</v>
      </c>
    </row>
    <row r="450" spans="1:3" x14ac:dyDescent="0.25">
      <c r="A450" s="4">
        <v>26880</v>
      </c>
      <c r="B450" s="4">
        <v>4.6932889436135996</v>
      </c>
      <c r="C450" s="4">
        <v>2.9528996714007398</v>
      </c>
    </row>
    <row r="451" spans="1:3" x14ac:dyDescent="0.25">
      <c r="A451" s="4">
        <v>26940</v>
      </c>
      <c r="B451" s="4">
        <v>4.7247982949769902</v>
      </c>
      <c r="C451" s="4">
        <v>2.9807601480980899</v>
      </c>
    </row>
    <row r="452" spans="1:3" x14ac:dyDescent="0.25">
      <c r="A452" s="4">
        <v>27000</v>
      </c>
      <c r="B452" s="4">
        <v>4.7563544616298001</v>
      </c>
      <c r="C452" s="4">
        <v>3.0087540584060002</v>
      </c>
    </row>
    <row r="453" spans="1:3" x14ac:dyDescent="0.25">
      <c r="A453" s="4">
        <v>27060</v>
      </c>
      <c r="B453" s="4">
        <v>4.7879569423076003</v>
      </c>
      <c r="C453" s="4">
        <v>3.0368809453884098</v>
      </c>
    </row>
    <row r="454" spans="1:3" x14ac:dyDescent="0.25">
      <c r="A454" s="4">
        <v>27120</v>
      </c>
      <c r="B454" s="4">
        <v>4.8196052368268498</v>
      </c>
      <c r="C454" s="4">
        <v>3.06514034803378</v>
      </c>
    </row>
    <row r="455" spans="1:3" x14ac:dyDescent="0.25">
      <c r="A455" s="4">
        <v>27180</v>
      </c>
      <c r="B455" s="4">
        <v>4.8512988460821402</v>
      </c>
      <c r="C455" s="4">
        <v>3.0935318012734099</v>
      </c>
    </row>
    <row r="456" spans="1:3" x14ac:dyDescent="0.25">
      <c r="A456" s="4">
        <v>27240</v>
      </c>
      <c r="B456" s="4">
        <v>4.8830372720436301</v>
      </c>
      <c r="C456" s="4">
        <v>3.12205483599972</v>
      </c>
    </row>
    <row r="457" spans="1:3" x14ac:dyDescent="0.25">
      <c r="A457" s="4">
        <v>27300</v>
      </c>
      <c r="B457" s="4">
        <v>4.9148200177543098</v>
      </c>
      <c r="C457" s="4">
        <v>3.1507089790846101</v>
      </c>
    </row>
    <row r="458" spans="1:3" x14ac:dyDescent="0.25">
      <c r="A458" s="4">
        <v>27360</v>
      </c>
      <c r="B458" s="4">
        <v>4.94664658732734</v>
      </c>
      <c r="C458" s="4">
        <v>3.1794937533977099</v>
      </c>
    </row>
    <row r="459" spans="1:3" x14ac:dyDescent="0.25">
      <c r="A459" s="4">
        <v>27420</v>
      </c>
      <c r="B459" s="4">
        <v>4.9785164859434197</v>
      </c>
      <c r="C459" s="4">
        <v>3.2084086778247598</v>
      </c>
    </row>
    <row r="460" spans="1:3" x14ac:dyDescent="0.25">
      <c r="A460" s="4">
        <v>27480</v>
      </c>
      <c r="B460" s="4">
        <v>5.0104292198480502</v>
      </c>
      <c r="C460" s="4">
        <v>3.2374532672859</v>
      </c>
    </row>
    <row r="461" spans="1:3" x14ac:dyDescent="0.25">
      <c r="A461" s="4">
        <v>27540</v>
      </c>
      <c r="B461" s="4">
        <v>5.0423842963489198</v>
      </c>
      <c r="C461" s="4">
        <v>3.2666270327539402</v>
      </c>
    </row>
    <row r="462" spans="1:3" x14ac:dyDescent="0.25">
      <c r="A462" s="4">
        <v>27600</v>
      </c>
      <c r="B462" s="4">
        <v>5.0743812238132104</v>
      </c>
      <c r="C462" s="4">
        <v>3.2959294812727502</v>
      </c>
    </row>
    <row r="463" spans="1:3" x14ac:dyDescent="0.25">
      <c r="A463" s="4">
        <v>27660</v>
      </c>
      <c r="B463" s="4">
        <v>5.10641951166492</v>
      </c>
      <c r="C463" s="4">
        <v>3.3253601159755002</v>
      </c>
    </row>
    <row r="464" spans="1:3" x14ac:dyDescent="0.25">
      <c r="A464" s="4">
        <v>27720</v>
      </c>
      <c r="B464" s="4">
        <v>5.1384986703822202</v>
      </c>
      <c r="C464" s="4">
        <v>3.35491843610304</v>
      </c>
    </row>
    <row r="465" spans="1:3" x14ac:dyDescent="0.25">
      <c r="A465" s="4">
        <v>27780</v>
      </c>
      <c r="B465" s="4">
        <v>5.1706182114947703</v>
      </c>
      <c r="C465" s="4">
        <v>3.3846039370221601</v>
      </c>
    </row>
    <row r="466" spans="1:3" x14ac:dyDescent="0.25">
      <c r="A466" s="4">
        <v>27840</v>
      </c>
      <c r="B466" s="4">
        <v>5.2027776475810201</v>
      </c>
      <c r="C466" s="4">
        <v>3.4144161102439101</v>
      </c>
    </row>
    <row r="467" spans="1:3" x14ac:dyDescent="0.25">
      <c r="A467" s="4">
        <v>27900</v>
      </c>
      <c r="B467" s="4">
        <v>5.2349764922655702</v>
      </c>
      <c r="C467" s="4">
        <v>3.4443544434419602</v>
      </c>
    </row>
    <row r="468" spans="1:3" x14ac:dyDescent="0.25">
      <c r="A468" s="4">
        <v>27960</v>
      </c>
      <c r="B468" s="4">
        <v>5.2672142602165302</v>
      </c>
      <c r="C468" s="4">
        <v>3.4744184204708599</v>
      </c>
    </row>
    <row r="469" spans="1:3" x14ac:dyDescent="0.25">
      <c r="A469" s="4">
        <v>28020</v>
      </c>
      <c r="B469" s="4">
        <v>5.2994904671427703</v>
      </c>
      <c r="C469" s="4">
        <v>3.5046075213843699</v>
      </c>
    </row>
    <row r="470" spans="1:3" x14ac:dyDescent="0.25">
      <c r="A470" s="4">
        <v>28080</v>
      </c>
      <c r="B470" s="4">
        <v>5.3318046297913</v>
      </c>
      <c r="C470" s="4">
        <v>3.5349212224537898</v>
      </c>
    </row>
    <row r="471" spans="1:3" x14ac:dyDescent="0.25">
      <c r="A471" s="4">
        <v>28140</v>
      </c>
      <c r="B471" s="4">
        <v>5.3641562659446196</v>
      </c>
      <c r="C471" s="4">
        <v>3.5653589961862302</v>
      </c>
    </row>
    <row r="472" spans="1:3" x14ac:dyDescent="0.25">
      <c r="A472" s="4">
        <v>28200</v>
      </c>
      <c r="B472" s="4">
        <v>5.3965448944180103</v>
      </c>
      <c r="C472" s="4">
        <v>3.5959203113429901</v>
      </c>
    </row>
    <row r="473" spans="1:3" x14ac:dyDescent="0.25">
      <c r="A473" s="4">
        <v>28260</v>
      </c>
      <c r="B473" s="4">
        <v>5.42897003505683</v>
      </c>
      <c r="C473" s="4">
        <v>3.6266046329578199</v>
      </c>
    </row>
    <row r="474" spans="1:3" x14ac:dyDescent="0.25">
      <c r="A474" s="4">
        <v>28320</v>
      </c>
      <c r="B474" s="4">
        <v>5.4614312087339698</v>
      </c>
      <c r="C474" s="4">
        <v>3.6574114223552301</v>
      </c>
    </row>
    <row r="475" spans="1:3" x14ac:dyDescent="0.25">
      <c r="A475" s="4">
        <v>28380</v>
      </c>
      <c r="B475" s="4">
        <v>5.4939279373470402</v>
      </c>
      <c r="C475" s="4">
        <v>3.6883401371688498</v>
      </c>
    </row>
    <row r="476" spans="1:3" x14ac:dyDescent="0.25">
      <c r="A476" s="4">
        <v>28440</v>
      </c>
      <c r="B476" s="4">
        <v>5.5264597438157699</v>
      </c>
      <c r="C476" s="4">
        <v>3.71939023135972</v>
      </c>
    </row>
    <row r="477" spans="1:3" x14ac:dyDescent="0.25">
      <c r="A477" s="4">
        <v>28500</v>
      </c>
      <c r="B477" s="4">
        <v>5.5590261520793698</v>
      </c>
      <c r="C477" s="4">
        <v>3.7505611552345601</v>
      </c>
    </row>
    <row r="478" spans="1:3" x14ac:dyDescent="0.25">
      <c r="A478" s="4">
        <v>28560</v>
      </c>
      <c r="B478" s="4">
        <v>5.5916266870937497</v>
      </c>
      <c r="C478" s="4">
        <v>3.7818523554641499</v>
      </c>
    </row>
    <row r="479" spans="1:3" x14ac:dyDescent="0.25">
      <c r="A479" s="4">
        <v>28620</v>
      </c>
      <c r="B479" s="4">
        <v>5.6242608748289902</v>
      </c>
      <c r="C479" s="4">
        <v>3.8132632751016202</v>
      </c>
    </row>
    <row r="480" spans="1:3" x14ac:dyDescent="0.25">
      <c r="A480" s="4">
        <v>28680</v>
      </c>
      <c r="B480" s="4">
        <v>5.6569282422665603</v>
      </c>
      <c r="C480" s="4">
        <v>3.8447933536007501</v>
      </c>
    </row>
    <row r="481" spans="1:3" x14ac:dyDescent="0.25">
      <c r="A481" s="4">
        <v>28740</v>
      </c>
      <c r="B481" s="4">
        <v>5.6896283173966804</v>
      </c>
      <c r="C481" s="4">
        <v>3.8764420268342801</v>
      </c>
    </row>
    <row r="482" spans="1:3" x14ac:dyDescent="0.25">
      <c r="A482" s="4">
        <v>28800</v>
      </c>
      <c r="B482" s="4">
        <v>5.7223606292156903</v>
      </c>
      <c r="C482" s="4">
        <v>3.9082087271122501</v>
      </c>
    </row>
    <row r="483" spans="1:3" x14ac:dyDescent="0.25">
      <c r="A483" s="4">
        <v>28860</v>
      </c>
      <c r="B483" s="4">
        <v>5.7551247077233203</v>
      </c>
      <c r="C483" s="4">
        <v>3.9400928832002902</v>
      </c>
    </row>
    <row r="484" spans="1:3" x14ac:dyDescent="0.25">
      <c r="A484" s="4">
        <v>28920</v>
      </c>
      <c r="B484" s="4">
        <v>5.78792008392006</v>
      </c>
      <c r="C484" s="4">
        <v>3.9720939203379499</v>
      </c>
    </row>
    <row r="485" spans="1:3" x14ac:dyDescent="0.25">
      <c r="A485" s="4">
        <v>28980</v>
      </c>
      <c r="B485" s="4">
        <v>5.82074628980447</v>
      </c>
      <c r="C485" s="4">
        <v>4.0042112602569997</v>
      </c>
    </row>
    <row r="486" spans="1:3" x14ac:dyDescent="0.25">
      <c r="A486" s="4">
        <v>29040</v>
      </c>
      <c r="B486" s="4">
        <v>5.85360285837052</v>
      </c>
      <c r="C486" s="4">
        <v>4.0364443211997303</v>
      </c>
    </row>
    <row r="487" spans="1:3" x14ac:dyDescent="0.25">
      <c r="A487" s="4">
        <v>29100</v>
      </c>
      <c r="B487" s="4">
        <v>5.8864893236049296</v>
      </c>
      <c r="C487" s="4">
        <v>4.0687925179373199</v>
      </c>
    </row>
    <row r="488" spans="1:3" x14ac:dyDescent="0.25">
      <c r="A488" s="4">
        <v>29160</v>
      </c>
      <c r="B488" s="4">
        <v>5.9194052204844496</v>
      </c>
      <c r="C488" s="4">
        <v>4.1012552617880802</v>
      </c>
    </row>
    <row r="489" spans="1:3" x14ac:dyDescent="0.25">
      <c r="A489" s="4">
        <v>29220</v>
      </c>
      <c r="B489" s="4">
        <v>5.95235008497324</v>
      </c>
      <c r="C489" s="4">
        <v>4.1338319606358001</v>
      </c>
    </row>
    <row r="490" spans="1:3" x14ac:dyDescent="0.25">
      <c r="A490" s="4">
        <v>29280</v>
      </c>
      <c r="B490" s="4">
        <v>5.98532345402021</v>
      </c>
      <c r="C490" s="4">
        <v>4.1665220189480898</v>
      </c>
    </row>
    <row r="491" spans="1:3" x14ac:dyDescent="0.25">
      <c r="A491" s="4">
        <v>29340</v>
      </c>
      <c r="B491" s="4">
        <v>6.0183248655562904</v>
      </c>
      <c r="C491" s="4">
        <v>4.1993248377946299</v>
      </c>
    </row>
    <row r="492" spans="1:3" x14ac:dyDescent="0.25">
      <c r="A492" s="4">
        <v>29400</v>
      </c>
      <c r="B492" s="4">
        <v>6.0513538584918001</v>
      </c>
      <c r="C492" s="4">
        <v>4.2322398148655402</v>
      </c>
    </row>
    <row r="493" spans="1:3" x14ac:dyDescent="0.25">
      <c r="A493" s="4">
        <v>29460</v>
      </c>
      <c r="B493" s="4">
        <v>6.0844099727137699</v>
      </c>
      <c r="C493" s="4">
        <v>4.2652663444896399</v>
      </c>
    </row>
    <row r="494" spans="1:3" x14ac:dyDescent="0.25">
      <c r="A494" s="4">
        <v>29520</v>
      </c>
      <c r="B494" s="4">
        <v>6.1174927490833202</v>
      </c>
      <c r="C494" s="4">
        <v>4.2984038176528401</v>
      </c>
    </row>
    <row r="495" spans="1:3" x14ac:dyDescent="0.25">
      <c r="A495" s="4">
        <v>29580</v>
      </c>
      <c r="B495" s="4">
        <v>6.1506017294328501</v>
      </c>
      <c r="C495" s="4">
        <v>4.3316516220163503</v>
      </c>
    </row>
    <row r="496" spans="1:3" x14ac:dyDescent="0.25">
      <c r="A496" s="4">
        <v>29640</v>
      </c>
      <c r="B496" s="4">
        <v>6.18373645656356</v>
      </c>
      <c r="C496" s="4">
        <v>4.3650091419351096</v>
      </c>
    </row>
    <row r="497" spans="1:3" x14ac:dyDescent="0.25">
      <c r="A497" s="4">
        <v>29700</v>
      </c>
      <c r="B497" s="4">
        <v>6.2168964742425903</v>
      </c>
      <c r="C497" s="4">
        <v>4.3984757584759899</v>
      </c>
    </row>
    <row r="498" spans="1:3" x14ac:dyDescent="0.25">
      <c r="A498" s="4">
        <v>29760</v>
      </c>
      <c r="B498" s="4">
        <v>6.25008132720051</v>
      </c>
      <c r="C498" s="4">
        <v>4.4320508494362096</v>
      </c>
    </row>
    <row r="499" spans="1:3" x14ac:dyDescent="0.25">
      <c r="A499" s="4">
        <v>29820</v>
      </c>
      <c r="B499" s="4">
        <v>6.2832905611285597</v>
      </c>
      <c r="C499" s="4">
        <v>4.4657337893615399</v>
      </c>
    </row>
    <row r="500" spans="1:3" x14ac:dyDescent="0.25">
      <c r="A500" s="4">
        <v>29880</v>
      </c>
      <c r="B500" s="4">
        <v>6.3165237226759601</v>
      </c>
      <c r="C500" s="4">
        <v>4.4995239495647201</v>
      </c>
    </row>
    <row r="501" spans="1:3" x14ac:dyDescent="0.25">
      <c r="A501" s="4">
        <v>29940</v>
      </c>
      <c r="B501" s="4">
        <v>6.3497803594473599</v>
      </c>
      <c r="C501" s="4">
        <v>4.5334206981436997</v>
      </c>
    </row>
    <row r="502" spans="1:3" x14ac:dyDescent="0.25">
      <c r="A502" s="4">
        <v>30000</v>
      </c>
      <c r="B502" s="4">
        <v>6.3830600200000003</v>
      </c>
      <c r="C502" s="4">
        <v>4.5674234</v>
      </c>
    </row>
    <row r="503" spans="1:3" x14ac:dyDescent="0.25">
      <c r="A503" s="4">
        <v>30060</v>
      </c>
      <c r="B503" s="4">
        <v>6.4163622538411902</v>
      </c>
      <c r="C503" s="4">
        <v>4.6015314168569699</v>
      </c>
    </row>
    <row r="504" spans="1:3" x14ac:dyDescent="0.25">
      <c r="A504" s="4">
        <v>30120</v>
      </c>
      <c r="B504" s="4">
        <v>6.4496866114255402</v>
      </c>
      <c r="C504" s="4">
        <v>4.63574410727818</v>
      </c>
    </row>
    <row r="505" spans="1:3" x14ac:dyDescent="0.25">
      <c r="A505" s="4">
        <v>30180</v>
      </c>
      <c r="B505" s="4">
        <v>6.4830326441523702</v>
      </c>
      <c r="C505" s="4">
        <v>4.6700608266856296</v>
      </c>
    </row>
    <row r="506" spans="1:3" x14ac:dyDescent="0.25">
      <c r="A506" s="4">
        <v>30240</v>
      </c>
      <c r="B506" s="4">
        <v>6.5163999043629497</v>
      </c>
      <c r="C506" s="4">
        <v>4.7044809273782002</v>
      </c>
    </row>
    <row r="507" spans="1:3" x14ac:dyDescent="0.25">
      <c r="A507" s="4">
        <v>30300</v>
      </c>
      <c r="B507" s="4">
        <v>6.5497879453378998</v>
      </c>
      <c r="C507" s="4">
        <v>4.7390037585498099</v>
      </c>
    </row>
    <row r="508" spans="1:3" x14ac:dyDescent="0.25">
      <c r="A508" s="4">
        <v>30360</v>
      </c>
      <c r="B508" s="4">
        <v>6.5831963212945004</v>
      </c>
      <c r="C508" s="4">
        <v>4.77362866630786</v>
      </c>
    </row>
    <row r="509" spans="1:3" x14ac:dyDescent="0.25">
      <c r="A509" s="4">
        <v>30420</v>
      </c>
      <c r="B509" s="4">
        <v>6.6166245873840097</v>
      </c>
      <c r="C509" s="4">
        <v>4.80835499369147</v>
      </c>
    </row>
    <row r="510" spans="1:3" x14ac:dyDescent="0.25">
      <c r="A510" s="4">
        <v>30480</v>
      </c>
      <c r="B510" s="4">
        <v>6.6500722996889898</v>
      </c>
      <c r="C510" s="4">
        <v>4.8431820806898198</v>
      </c>
    </row>
    <row r="511" spans="1:3" x14ac:dyDescent="0.25">
      <c r="A511" s="4">
        <v>30540</v>
      </c>
      <c r="B511" s="4">
        <v>6.6835390152206697</v>
      </c>
      <c r="C511" s="4">
        <v>4.8781092642604396</v>
      </c>
    </row>
    <row r="512" spans="1:3" x14ac:dyDescent="0.25">
      <c r="A512" s="4">
        <v>30600</v>
      </c>
      <c r="B512" s="4">
        <v>6.7170242919162302</v>
      </c>
      <c r="C512" s="4">
        <v>4.91313587834758</v>
      </c>
    </row>
    <row r="513" spans="1:3" x14ac:dyDescent="0.25">
      <c r="A513" s="4">
        <v>30660</v>
      </c>
      <c r="B513" s="4">
        <v>6.75052768863618</v>
      </c>
      <c r="C513" s="4">
        <v>4.9482612539004496</v>
      </c>
    </row>
    <row r="514" spans="1:3" x14ac:dyDescent="0.25">
      <c r="A514" s="4">
        <v>30720</v>
      </c>
      <c r="B514" s="4">
        <v>6.7840487651616304</v>
      </c>
      <c r="C514" s="4">
        <v>4.9834847188915798</v>
      </c>
    </row>
    <row r="515" spans="1:3" x14ac:dyDescent="0.25">
      <c r="A515" s="4">
        <v>30780</v>
      </c>
      <c r="B515" s="4">
        <v>6.8175870821916797</v>
      </c>
      <c r="C515" s="4">
        <v>5.0188055983351401</v>
      </c>
    </row>
    <row r="516" spans="1:3" x14ac:dyDescent="0.25">
      <c r="A516" s="4">
        <v>30840</v>
      </c>
      <c r="B516" s="4">
        <v>6.8511422013407204</v>
      </c>
      <c r="C516" s="4">
        <v>5.0542232143051997</v>
      </c>
    </row>
    <row r="517" spans="1:3" x14ac:dyDescent="0.25">
      <c r="A517" s="4">
        <v>30900</v>
      </c>
      <c r="B517" s="4">
        <v>6.88471368513573</v>
      </c>
      <c r="C517" s="4">
        <v>5.0897368859540899</v>
      </c>
    </row>
    <row r="518" spans="1:3" x14ac:dyDescent="0.25">
      <c r="A518" s="4">
        <v>30960</v>
      </c>
      <c r="B518" s="4">
        <v>6.9183010970136998</v>
      </c>
      <c r="C518" s="4">
        <v>5.12534592953073</v>
      </c>
    </row>
    <row r="519" spans="1:3" x14ac:dyDescent="0.25">
      <c r="A519" s="4">
        <v>31020</v>
      </c>
      <c r="B519" s="4">
        <v>6.9519040013188302</v>
      </c>
      <c r="C519" s="4">
        <v>5.1610496583988503</v>
      </c>
    </row>
    <row r="520" spans="1:3" x14ac:dyDescent="0.25">
      <c r="A520" s="4">
        <v>31080</v>
      </c>
      <c r="B520" s="4">
        <v>6.9855219633000001</v>
      </c>
      <c r="C520" s="4">
        <v>5.1968473830554496</v>
      </c>
    </row>
    <row r="521" spans="1:3" x14ac:dyDescent="0.25">
      <c r="A521" s="4">
        <v>31140</v>
      </c>
      <c r="B521" s="4">
        <v>7.0191545491079701</v>
      </c>
      <c r="C521" s="4">
        <v>5.2327384111489597</v>
      </c>
    </row>
    <row r="522" spans="1:3" x14ac:dyDescent="0.25">
      <c r="A522" s="4">
        <v>31200</v>
      </c>
      <c r="B522" s="4">
        <v>7.0528013257928199</v>
      </c>
      <c r="C522" s="4">
        <v>5.2687220474976701</v>
      </c>
    </row>
    <row r="523" spans="1:3" x14ac:dyDescent="0.25">
      <c r="A523" s="4">
        <v>31260</v>
      </c>
      <c r="B523" s="4">
        <v>7.0864618613011903</v>
      </c>
      <c r="C523" s="4">
        <v>5.3047975941079502</v>
      </c>
    </row>
    <row r="524" spans="1:3" x14ac:dyDescent="0.25">
      <c r="A524" s="4">
        <v>31320</v>
      </c>
      <c r="B524" s="4">
        <v>7.1201357244736601</v>
      </c>
      <c r="C524" s="4">
        <v>5.34096435019267</v>
      </c>
    </row>
    <row r="525" spans="1:3" x14ac:dyDescent="0.25">
      <c r="A525" s="4">
        <v>31380</v>
      </c>
      <c r="B525" s="4">
        <v>7.1538224850420704</v>
      </c>
      <c r="C525" s="4">
        <v>5.3772216121894001</v>
      </c>
    </row>
    <row r="526" spans="1:3" x14ac:dyDescent="0.25">
      <c r="A526" s="4">
        <v>31440</v>
      </c>
      <c r="B526" s="4">
        <v>7.1875217136268601</v>
      </c>
      <c r="C526" s="4">
        <v>5.4135686737788102</v>
      </c>
    </row>
    <row r="527" spans="1:3" x14ac:dyDescent="0.25">
      <c r="A527" s="4">
        <v>31500</v>
      </c>
      <c r="B527" s="4">
        <v>7.2212329817343797</v>
      </c>
      <c r="C527" s="4">
        <v>5.4500048259029397</v>
      </c>
    </row>
    <row r="528" spans="1:3" x14ac:dyDescent="0.25">
      <c r="A528" s="4">
        <v>31560</v>
      </c>
      <c r="B528" s="4">
        <v>7.2549558617542003</v>
      </c>
      <c r="C528" s="4">
        <v>5.4865293567835103</v>
      </c>
    </row>
    <row r="529" spans="1:3" x14ac:dyDescent="0.25">
      <c r="A529" s="4">
        <v>31620</v>
      </c>
      <c r="B529" s="4">
        <v>7.2886899269565202</v>
      </c>
      <c r="C529" s="4">
        <v>5.5231415519402702</v>
      </c>
    </row>
    <row r="530" spans="1:3" x14ac:dyDescent="0.25">
      <c r="A530" s="4">
        <v>31680</v>
      </c>
      <c r="B530" s="4">
        <v>7.3224347514893902</v>
      </c>
      <c r="C530" s="4">
        <v>5.55984069420927</v>
      </c>
    </row>
    <row r="531" spans="1:3" x14ac:dyDescent="0.25">
      <c r="A531" s="4">
        <v>31740</v>
      </c>
      <c r="B531" s="4">
        <v>7.3561899103761199</v>
      </c>
      <c r="C531" s="4">
        <v>5.5966260637612102</v>
      </c>
    </row>
    <row r="532" spans="1:3" x14ac:dyDescent="0.25">
      <c r="A532" s="4">
        <v>31800</v>
      </c>
      <c r="B532" s="4">
        <v>7.3899549795125896</v>
      </c>
      <c r="C532" s="4">
        <v>5.6334969381197197</v>
      </c>
    </row>
    <row r="533" spans="1:3" x14ac:dyDescent="0.25">
      <c r="A533" s="4">
        <v>31860</v>
      </c>
      <c r="B533" s="4">
        <v>7.4237295356645703</v>
      </c>
      <c r="C533" s="4">
        <v>5.6704525921797</v>
      </c>
    </row>
    <row r="534" spans="1:3" x14ac:dyDescent="0.25">
      <c r="A534" s="4">
        <v>31920</v>
      </c>
      <c r="B534" s="4">
        <v>7.4575131564650503</v>
      </c>
      <c r="C534" s="4">
        <v>5.7074922982256204</v>
      </c>
    </row>
    <row r="535" spans="1:3" x14ac:dyDescent="0.25">
      <c r="A535" s="4">
        <v>31980</v>
      </c>
      <c r="B535" s="4">
        <v>7.4913054204115799</v>
      </c>
      <c r="C535" s="4">
        <v>5.7446153259498303</v>
      </c>
    </row>
    <row r="536" spans="1:3" x14ac:dyDescent="0.25">
      <c r="A536" s="4">
        <v>32040</v>
      </c>
      <c r="B536" s="4">
        <v>7.5251059068635904</v>
      </c>
      <c r="C536" s="4">
        <v>5.7818209424708797</v>
      </c>
    </row>
    <row r="537" spans="1:3" x14ac:dyDescent="0.25">
      <c r="A537" s="4">
        <v>32100</v>
      </c>
      <c r="B537" s="4">
        <v>7.5589141960397201</v>
      </c>
      <c r="C537" s="4">
        <v>5.8191084123518504</v>
      </c>
    </row>
    <row r="538" spans="1:3" x14ac:dyDescent="0.25">
      <c r="A538" s="4">
        <v>32160</v>
      </c>
      <c r="B538" s="4">
        <v>7.5927298690151499</v>
      </c>
      <c r="C538" s="4">
        <v>5.8564769976186204</v>
      </c>
    </row>
    <row r="539" spans="1:3" x14ac:dyDescent="0.25">
      <c r="A539" s="4">
        <v>32220</v>
      </c>
      <c r="B539" s="4">
        <v>7.6265525077189302</v>
      </c>
      <c r="C539" s="4">
        <v>5.8939259577782099</v>
      </c>
    </row>
    <row r="540" spans="1:3" x14ac:dyDescent="0.25">
      <c r="A540" s="4">
        <v>32280</v>
      </c>
      <c r="B540" s="4">
        <v>7.6603816949313401</v>
      </c>
      <c r="C540" s="4">
        <v>5.9314545498371301</v>
      </c>
    </row>
    <row r="541" spans="1:3" x14ac:dyDescent="0.25">
      <c r="A541" s="4">
        <v>32340</v>
      </c>
      <c r="B541" s="4">
        <v>7.6942170142811399</v>
      </c>
      <c r="C541" s="4">
        <v>5.9690620283196099</v>
      </c>
    </row>
    <row r="542" spans="1:3" x14ac:dyDescent="0.25">
      <c r="A542" s="4">
        <v>32400</v>
      </c>
      <c r="B542" s="4">
        <v>7.7280580502429803</v>
      </c>
      <c r="C542" s="4">
        <v>6.0067476452859703</v>
      </c>
    </row>
    <row r="543" spans="1:3" x14ac:dyDescent="0.25">
      <c r="A543" s="4">
        <v>32460</v>
      </c>
      <c r="B543" s="4">
        <v>7.7619043881347203</v>
      </c>
      <c r="C543" s="4">
        <v>6.0445106503509303</v>
      </c>
    </row>
    <row r="544" spans="1:3" x14ac:dyDescent="0.25">
      <c r="A544" s="4">
        <v>32520</v>
      </c>
      <c r="B544" s="4">
        <v>7.7957556141146798</v>
      </c>
      <c r="C544" s="4">
        <v>6.0823502907019202</v>
      </c>
    </row>
    <row r="545" spans="1:3" x14ac:dyDescent="0.25">
      <c r="A545" s="4">
        <v>32580</v>
      </c>
      <c r="B545" s="4">
        <v>7.8296113151790996</v>
      </c>
      <c r="C545" s="4">
        <v>6.1202658111173802</v>
      </c>
    </row>
    <row r="546" spans="1:3" x14ac:dyDescent="0.25">
      <c r="A546" s="4">
        <v>32640</v>
      </c>
      <c r="B546" s="4">
        <v>7.8634710791593498</v>
      </c>
      <c r="C546" s="4">
        <v>6.1582564539850599</v>
      </c>
    </row>
    <row r="547" spans="1:3" x14ac:dyDescent="0.25">
      <c r="A547" s="4">
        <v>32700</v>
      </c>
      <c r="B547" s="4">
        <v>7.8973344947193098</v>
      </c>
      <c r="C547" s="4">
        <v>6.1963214593204103</v>
      </c>
    </row>
    <row r="548" spans="1:3" x14ac:dyDescent="0.25">
      <c r="A548" s="4">
        <v>32760</v>
      </c>
      <c r="B548" s="4">
        <v>7.9312011513527301</v>
      </c>
      <c r="C548" s="4">
        <v>6.2344600647847797</v>
      </c>
    </row>
    <row r="549" spans="1:3" x14ac:dyDescent="0.25">
      <c r="A549" s="4">
        <v>32820</v>
      </c>
      <c r="B549" s="4">
        <v>7.96507063938048</v>
      </c>
      <c r="C549" s="4">
        <v>6.2726715057038103</v>
      </c>
    </row>
    <row r="550" spans="1:3" x14ac:dyDescent="0.25">
      <c r="A550" s="4">
        <v>32880</v>
      </c>
      <c r="B550" s="4">
        <v>7.9989425499479703</v>
      </c>
      <c r="C550" s="4">
        <v>6.3109550150857396</v>
      </c>
    </row>
    <row r="551" spans="1:3" x14ac:dyDescent="0.25">
      <c r="A551" s="4">
        <v>32940</v>
      </c>
      <c r="B551" s="4">
        <v>8.03281647502242</v>
      </c>
      <c r="C551" s="4">
        <v>6.3493098236396799</v>
      </c>
    </row>
    <row r="552" spans="1:3" x14ac:dyDescent="0.25">
      <c r="A552" s="4">
        <v>33000</v>
      </c>
      <c r="B552" s="4">
        <v>8.0666920073902002</v>
      </c>
      <c r="C552" s="4">
        <v>6.3877351597940004</v>
      </c>
    </row>
    <row r="553" spans="1:3" x14ac:dyDescent="0.25">
      <c r="A553" s="4">
        <v>33060</v>
      </c>
      <c r="B553" s="4">
        <v>8.1005687406541593</v>
      </c>
      <c r="C553" s="4">
        <v>6.4262302497145303</v>
      </c>
    </row>
    <row r="554" spans="1:3" x14ac:dyDescent="0.25">
      <c r="A554" s="4">
        <v>33120</v>
      </c>
      <c r="B554" s="4">
        <v>8.13444626923099</v>
      </c>
      <c r="C554" s="4">
        <v>6.4647943173229701</v>
      </c>
    </row>
    <row r="555" spans="1:3" x14ac:dyDescent="0.25">
      <c r="A555" s="4">
        <v>33180</v>
      </c>
      <c r="B555" s="4">
        <v>8.1683241883484907</v>
      </c>
      <c r="C555" s="4">
        <v>6.5034265843151804</v>
      </c>
    </row>
    <row r="556" spans="1:3" x14ac:dyDescent="0.25">
      <c r="A556" s="4">
        <v>33240</v>
      </c>
      <c r="B556" s="4">
        <v>8.2022020940429705</v>
      </c>
      <c r="C556" s="4">
        <v>6.54212627017945</v>
      </c>
    </row>
    <row r="557" spans="1:3" x14ac:dyDescent="0.25">
      <c r="A557" s="4">
        <v>33300</v>
      </c>
      <c r="B557" s="4">
        <v>8.2360795831565099</v>
      </c>
      <c r="C557" s="4">
        <v>6.5808925922148998</v>
      </c>
    </row>
    <row r="558" spans="1:3" x14ac:dyDescent="0.25">
      <c r="A558" s="4">
        <v>33360</v>
      </c>
      <c r="B558" s="4">
        <v>8.2699562533343407</v>
      </c>
      <c r="C558" s="4">
        <v>6.6197247655496803</v>
      </c>
    </row>
    <row r="559" spans="1:3" x14ac:dyDescent="0.25">
      <c r="A559" s="4">
        <v>33420</v>
      </c>
      <c r="B559" s="4">
        <v>8.3038317030221602</v>
      </c>
      <c r="C559" s="4">
        <v>6.6586220031593797</v>
      </c>
    </row>
    <row r="560" spans="1:3" x14ac:dyDescent="0.25">
      <c r="A560" s="4">
        <v>33480</v>
      </c>
      <c r="B560" s="4">
        <v>8.3377055314634507</v>
      </c>
      <c r="C560" s="4">
        <v>6.6975835158853103</v>
      </c>
    </row>
    <row r="561" spans="1:3" x14ac:dyDescent="0.25">
      <c r="A561" s="4">
        <v>33540</v>
      </c>
      <c r="B561" s="4">
        <v>8.3715773386968095</v>
      </c>
      <c r="C561" s="4">
        <v>6.7366085124527704</v>
      </c>
    </row>
    <row r="562" spans="1:3" x14ac:dyDescent="0.25">
      <c r="A562" s="4">
        <v>33600</v>
      </c>
      <c r="B562" s="4">
        <v>8.4054467255532899</v>
      </c>
      <c r="C562" s="4">
        <v>6.7756961994894596</v>
      </c>
    </row>
    <row r="563" spans="1:3" x14ac:dyDescent="0.25">
      <c r="A563" s="4">
        <v>33660</v>
      </c>
      <c r="B563" s="4">
        <v>8.4393132936537292</v>
      </c>
      <c r="C563" s="4">
        <v>6.8148457815436698</v>
      </c>
    </row>
    <row r="564" spans="1:3" x14ac:dyDescent="0.25">
      <c r="A564" s="4">
        <v>33720</v>
      </c>
      <c r="B564" s="4">
        <v>8.4731766454060793</v>
      </c>
      <c r="C564" s="4">
        <v>6.8540564611027204</v>
      </c>
    </row>
    <row r="565" spans="1:3" x14ac:dyDescent="0.25">
      <c r="A565" s="4">
        <v>33780</v>
      </c>
      <c r="B565" s="4">
        <v>8.5070363840027206</v>
      </c>
      <c r="C565" s="4">
        <v>6.8933274386112</v>
      </c>
    </row>
    <row r="566" spans="1:3" x14ac:dyDescent="0.25">
      <c r="A566" s="4">
        <v>33840</v>
      </c>
      <c r="B566" s="4">
        <v>8.5408921134178097</v>
      </c>
      <c r="C566" s="4">
        <v>6.93265791248926</v>
      </c>
    </row>
    <row r="567" spans="1:3" x14ac:dyDescent="0.25">
      <c r="A567" s="4">
        <v>33900</v>
      </c>
      <c r="B567" s="4">
        <v>8.5747434384045906</v>
      </c>
      <c r="C567" s="4">
        <v>6.9720470791509799</v>
      </c>
    </row>
    <row r="568" spans="1:3" x14ac:dyDescent="0.25">
      <c r="A568" s="4">
        <v>33960</v>
      </c>
      <c r="B568" s="4">
        <v>8.6085899644927597</v>
      </c>
      <c r="C568" s="4">
        <v>7.0114941330226799</v>
      </c>
    </row>
    <row r="569" spans="1:3" x14ac:dyDescent="0.25">
      <c r="A569" s="4">
        <v>34020</v>
      </c>
      <c r="B569" s="4">
        <v>8.6424312979857394</v>
      </c>
      <c r="C569" s="4">
        <v>7.0509982665612103</v>
      </c>
    </row>
    <row r="570" spans="1:3" x14ac:dyDescent="0.25">
      <c r="A570" s="4">
        <v>34080</v>
      </c>
      <c r="B570" s="4">
        <v>8.6762670459580793</v>
      </c>
      <c r="C570" s="4">
        <v>7.0905586702722196</v>
      </c>
    </row>
    <row r="571" spans="1:3" x14ac:dyDescent="0.25">
      <c r="A571" s="4">
        <v>34140</v>
      </c>
      <c r="B571" s="4">
        <v>8.7100968162526993</v>
      </c>
      <c r="C571" s="4">
        <v>7.1301745327286099</v>
      </c>
    </row>
    <row r="572" spans="1:3" x14ac:dyDescent="0.25">
      <c r="A572" s="4">
        <v>34200</v>
      </c>
      <c r="B572" s="4">
        <v>8.7439202174782906</v>
      </c>
      <c r="C572" s="4">
        <v>7.1698450405886502</v>
      </c>
    </row>
    <row r="573" spans="1:3" x14ac:dyDescent="0.25">
      <c r="A573" s="4">
        <v>34260</v>
      </c>
      <c r="B573" s="4">
        <v>8.7777368590066391</v>
      </c>
      <c r="C573" s="4">
        <v>7.2095693786144999</v>
      </c>
    </row>
    <row r="574" spans="1:3" x14ac:dyDescent="0.25">
      <c r="A574" s="4">
        <v>34320</v>
      </c>
      <c r="B574" s="4">
        <v>8.8115463509699001</v>
      </c>
      <c r="C574" s="4">
        <v>7.2493467296903802</v>
      </c>
    </row>
    <row r="575" spans="1:3" x14ac:dyDescent="0.25">
      <c r="A575" s="4">
        <v>34380</v>
      </c>
      <c r="B575" s="4">
        <v>8.8453483042579801</v>
      </c>
      <c r="C575" s="4">
        <v>7.2891762748408899</v>
      </c>
    </row>
    <row r="576" spans="1:3" x14ac:dyDescent="0.25">
      <c r="A576" s="4">
        <v>34440</v>
      </c>
      <c r="B576" s="4">
        <v>8.8791423305158599</v>
      </c>
      <c r="C576" s="4">
        <v>7.3290571932494002</v>
      </c>
    </row>
    <row r="577" spans="1:3" x14ac:dyDescent="0.25">
      <c r="A577" s="4">
        <v>34500</v>
      </c>
      <c r="B577" s="4">
        <v>8.9129280421408907</v>
      </c>
      <c r="C577" s="4">
        <v>7.3689886622763101</v>
      </c>
    </row>
    <row r="578" spans="1:3" x14ac:dyDescent="0.25">
      <c r="A578" s="4">
        <v>34560</v>
      </c>
      <c r="B578" s="4">
        <v>8.9467050522801799</v>
      </c>
      <c r="C578" s="4">
        <v>7.4089698574773903</v>
      </c>
    </row>
    <row r="579" spans="1:3" x14ac:dyDescent="0.25">
      <c r="A579" s="4">
        <v>34620</v>
      </c>
      <c r="B579" s="4">
        <v>8.98047297482786</v>
      </c>
      <c r="C579" s="4">
        <v>7.4489999526220201</v>
      </c>
    </row>
    <row r="580" spans="1:3" x14ac:dyDescent="0.25">
      <c r="A580" s="4">
        <v>34680</v>
      </c>
      <c r="B580" s="4">
        <v>9.0142314244224302</v>
      </c>
      <c r="C580" s="4">
        <v>7.48907811971167</v>
      </c>
    </row>
    <row r="581" spans="1:3" x14ac:dyDescent="0.25">
      <c r="A581" s="4">
        <v>34740</v>
      </c>
      <c r="B581" s="4">
        <v>9.0479800164441908</v>
      </c>
      <c r="C581" s="4">
        <v>7.5292035289979697</v>
      </c>
    </row>
    <row r="582" spans="1:3" x14ac:dyDescent="0.25">
      <c r="A582" s="4">
        <v>34800</v>
      </c>
      <c r="B582" s="4">
        <v>9.0817183670123498</v>
      </c>
      <c r="C582" s="4">
        <v>7.5693753490012696</v>
      </c>
    </row>
    <row r="583" spans="1:3" x14ac:dyDescent="0.25">
      <c r="A583" s="4">
        <v>34860</v>
      </c>
      <c r="B583" s="4">
        <v>9.1154460929825998</v>
      </c>
      <c r="C583" s="4">
        <v>7.60959274652879</v>
      </c>
    </row>
    <row r="584" spans="1:3" x14ac:dyDescent="0.25">
      <c r="A584" s="4">
        <v>34920</v>
      </c>
      <c r="B584" s="4">
        <v>9.14916281194429</v>
      </c>
      <c r="C584" s="4">
        <v>7.6498548866929701</v>
      </c>
    </row>
    <row r="585" spans="1:3" x14ac:dyDescent="0.25">
      <c r="A585" s="4">
        <v>34980</v>
      </c>
      <c r="B585" s="4">
        <v>9.1828681422177798</v>
      </c>
      <c r="C585" s="4">
        <v>7.6901609329298202</v>
      </c>
    </row>
    <row r="586" spans="1:3" x14ac:dyDescent="0.25">
      <c r="A586" s="4">
        <v>35040</v>
      </c>
      <c r="B586" s="4">
        <v>9.2165617028518501</v>
      </c>
      <c r="C586" s="4">
        <v>7.7305100470172299</v>
      </c>
    </row>
    <row r="587" spans="1:3" x14ac:dyDescent="0.25">
      <c r="A587" s="4">
        <v>35100</v>
      </c>
      <c r="B587" s="4">
        <v>9.2502431136208898</v>
      </c>
      <c r="C587" s="4">
        <v>7.7709013890932201</v>
      </c>
    </row>
    <row r="588" spans="1:3" x14ac:dyDescent="0.25">
      <c r="A588" s="4">
        <v>35160</v>
      </c>
      <c r="B588" s="4">
        <v>9.2839119950223594</v>
      </c>
      <c r="C588" s="4">
        <v>7.8113341176743099</v>
      </c>
    </row>
    <row r="589" spans="1:3" x14ac:dyDescent="0.25">
      <c r="A589" s="4">
        <v>35220</v>
      </c>
      <c r="B589" s="4">
        <v>9.3175679682740906</v>
      </c>
      <c r="C589" s="4">
        <v>7.8518073896738603</v>
      </c>
    </row>
    <row r="590" spans="1:3" x14ac:dyDescent="0.25">
      <c r="A590" s="4">
        <v>35280</v>
      </c>
      <c r="B590" s="4">
        <v>9.3512106553115206</v>
      </c>
      <c r="C590" s="4">
        <v>7.8923203604202703</v>
      </c>
    </row>
    <row r="591" spans="1:3" x14ac:dyDescent="0.25">
      <c r="A591" s="4">
        <v>35340</v>
      </c>
      <c r="B591" s="4">
        <v>9.3848396787851591</v>
      </c>
      <c r="C591" s="4">
        <v>7.9328721836754399</v>
      </c>
    </row>
    <row r="592" spans="1:3" x14ac:dyDescent="0.25">
      <c r="A592" s="4">
        <v>35400</v>
      </c>
      <c r="B592" s="4">
        <v>9.41845466205781</v>
      </c>
      <c r="C592" s="4">
        <v>7.97346201165296</v>
      </c>
    </row>
    <row r="593" spans="1:3" x14ac:dyDescent="0.25">
      <c r="A593" s="4">
        <v>35460</v>
      </c>
      <c r="B593" s="4">
        <v>9.4520552292019797</v>
      </c>
      <c r="C593" s="4">
        <v>8.0140889950364897</v>
      </c>
    </row>
    <row r="594" spans="1:3" x14ac:dyDescent="0.25">
      <c r="A594" s="4">
        <v>35520</v>
      </c>
      <c r="B594" s="4">
        <v>9.4856410049971505</v>
      </c>
      <c r="C594" s="4">
        <v>8.0547522829980593</v>
      </c>
    </row>
    <row r="595" spans="1:3" x14ac:dyDescent="0.25">
      <c r="A595" s="4">
        <v>35580</v>
      </c>
      <c r="B595" s="4">
        <v>9.5192116149271193</v>
      </c>
      <c r="C595" s="4">
        <v>8.0954510232163699</v>
      </c>
    </row>
    <row r="596" spans="1:3" x14ac:dyDescent="0.25">
      <c r="A596" s="4">
        <v>35640</v>
      </c>
      <c r="B596" s="4">
        <v>9.5527666851773692</v>
      </c>
      <c r="C596" s="4">
        <v>8.1361843618951308</v>
      </c>
    </row>
    <row r="597" spans="1:3" x14ac:dyDescent="0.25">
      <c r="A597" s="4">
        <v>35700</v>
      </c>
      <c r="B597" s="4">
        <v>9.5863058426323509</v>
      </c>
      <c r="C597" s="4">
        <v>8.1769514437813307</v>
      </c>
    </row>
    <row r="598" spans="1:3" x14ac:dyDescent="0.25">
      <c r="A598" s="4">
        <v>35760</v>
      </c>
      <c r="B598" s="4">
        <v>9.6198287148728205</v>
      </c>
      <c r="C598" s="4">
        <v>8.2177514121836097</v>
      </c>
    </row>
    <row r="599" spans="1:3" x14ac:dyDescent="0.25">
      <c r="A599" s="4">
        <v>35820</v>
      </c>
      <c r="B599" s="4">
        <v>9.6533349301731892</v>
      </c>
      <c r="C599" s="4">
        <v>8.2585834089904893</v>
      </c>
    </row>
    <row r="600" spans="1:3" x14ac:dyDescent="0.25">
      <c r="A600" s="4">
        <v>35880</v>
      </c>
      <c r="B600" s="4">
        <v>9.6868241174988405</v>
      </c>
      <c r="C600" s="4">
        <v>8.2994465746887993</v>
      </c>
    </row>
    <row r="601" spans="1:3" x14ac:dyDescent="0.25">
      <c r="A601" s="4">
        <v>35940</v>
      </c>
      <c r="B601" s="4">
        <v>9.7202959065034698</v>
      </c>
      <c r="C601" s="4">
        <v>8.3403400483819006</v>
      </c>
    </row>
    <row r="602" spans="1:3" x14ac:dyDescent="0.25">
      <c r="A602" s="4">
        <v>36000</v>
      </c>
      <c r="B602" s="4">
        <v>9.7537499275263997</v>
      </c>
      <c r="C602" s="4">
        <v>8.3812629678079897</v>
      </c>
    </row>
    <row r="603" spans="1:3" x14ac:dyDescent="0.25">
      <c r="A603" s="4">
        <v>36060</v>
      </c>
      <c r="B603" s="4">
        <v>9.7871858115899002</v>
      </c>
      <c r="C603" s="4">
        <v>8.4222144693585292</v>
      </c>
    </row>
    <row r="604" spans="1:3" x14ac:dyDescent="0.25">
      <c r="A604" s="4">
        <v>36120</v>
      </c>
      <c r="B604" s="4">
        <v>9.8206031903965503</v>
      </c>
      <c r="C604" s="4">
        <v>8.4631936880963892</v>
      </c>
    </row>
    <row r="605" spans="1:3" x14ac:dyDescent="0.25">
      <c r="A605" s="4">
        <v>36180</v>
      </c>
      <c r="B605" s="4">
        <v>9.8540016963265504</v>
      </c>
      <c r="C605" s="4">
        <v>8.5041997577743498</v>
      </c>
    </row>
    <row r="606" spans="1:3" x14ac:dyDescent="0.25">
      <c r="A606" s="4">
        <v>36240</v>
      </c>
      <c r="B606" s="4">
        <v>9.8873809624350404</v>
      </c>
      <c r="C606" s="4">
        <v>8.5452318108532008</v>
      </c>
    </row>
    <row r="607" spans="1:3" x14ac:dyDescent="0.25">
      <c r="A607" s="4">
        <v>36300</v>
      </c>
      <c r="B607" s="4">
        <v>9.9207406224494292</v>
      </c>
      <c r="C607" s="4">
        <v>8.5862889785202601</v>
      </c>
    </row>
    <row r="608" spans="1:3" x14ac:dyDescent="0.25">
      <c r="A608" s="4">
        <v>36360</v>
      </c>
      <c r="B608" s="4">
        <v>9.9540803107667806</v>
      </c>
      <c r="C608" s="4">
        <v>8.6273703907076005</v>
      </c>
    </row>
    <row r="609" spans="1:3" x14ac:dyDescent="0.25">
      <c r="A609" s="4">
        <v>36420</v>
      </c>
      <c r="B609" s="4">
        <v>9.9873996624510699</v>
      </c>
      <c r="C609" s="4">
        <v>8.6684751761102508</v>
      </c>
    </row>
    <row r="610" spans="1:3" x14ac:dyDescent="0.25">
      <c r="A610" s="4">
        <v>36480</v>
      </c>
      <c r="B610" s="4">
        <v>10.020698313230501</v>
      </c>
      <c r="C610" s="4">
        <v>8.7096024622047601</v>
      </c>
    </row>
    <row r="611" spans="1:3" x14ac:dyDescent="0.25">
      <c r="A611" s="4">
        <v>36540</v>
      </c>
      <c r="B611" s="4">
        <v>10.053975899495001</v>
      </c>
      <c r="C611" s="4">
        <v>8.7507513752672708</v>
      </c>
    </row>
    <row r="612" spans="1:3" x14ac:dyDescent="0.25">
      <c r="A612" s="4">
        <v>36600</v>
      </c>
      <c r="B612" s="4">
        <v>10.0872320582932</v>
      </c>
      <c r="C612" s="4">
        <v>8.7919210403919692</v>
      </c>
    </row>
    <row r="613" spans="1:3" x14ac:dyDescent="0.25">
      <c r="A613" s="4">
        <v>36660</v>
      </c>
      <c r="B613" s="4">
        <v>10.1204664273303</v>
      </c>
      <c r="C613" s="4">
        <v>8.8331105815093505</v>
      </c>
    </row>
    <row r="614" spans="1:3" x14ac:dyDescent="0.25">
      <c r="A614" s="4">
        <v>36720</v>
      </c>
      <c r="B614" s="4">
        <v>10.153678644964801</v>
      </c>
      <c r="C614" s="4">
        <v>8.8743191214045307</v>
      </c>
    </row>
    <row r="615" spans="1:3" x14ac:dyDescent="0.25">
      <c r="A615" s="4">
        <v>36780</v>
      </c>
      <c r="B615" s="4">
        <v>10.1868683502063</v>
      </c>
      <c r="C615" s="4">
        <v>8.9155457817355899</v>
      </c>
    </row>
    <row r="616" spans="1:3" x14ac:dyDescent="0.25">
      <c r="A616" s="4">
        <v>36840</v>
      </c>
      <c r="B616" s="4">
        <v>10.2200351827125</v>
      </c>
      <c r="C616" s="4">
        <v>8.9567896830518592</v>
      </c>
    </row>
    <row r="617" spans="1:3" x14ac:dyDescent="0.25">
      <c r="A617" s="4">
        <v>36900</v>
      </c>
      <c r="B617" s="4">
        <v>10.253178782786801</v>
      </c>
      <c r="C617" s="4">
        <v>8.9980499448122195</v>
      </c>
    </row>
    <row r="618" spans="1:3" x14ac:dyDescent="0.25">
      <c r="A618" s="4">
        <v>36960</v>
      </c>
      <c r="B618" s="4">
        <v>10.286298791375501</v>
      </c>
      <c r="C618" s="4">
        <v>9.0393256854034796</v>
      </c>
    </row>
    <row r="619" spans="1:3" x14ac:dyDescent="0.25">
      <c r="A619" s="4">
        <v>37020</v>
      </c>
      <c r="B619" s="4">
        <v>10.319394850065001</v>
      </c>
      <c r="C619" s="4">
        <v>9.0806160221585799</v>
      </c>
    </row>
    <row r="620" spans="1:3" x14ac:dyDescent="0.25">
      <c r="A620" s="4">
        <v>37080</v>
      </c>
      <c r="B620" s="4">
        <v>10.352466601079399</v>
      </c>
      <c r="C620" s="4">
        <v>9.1219200713750404</v>
      </c>
    </row>
    <row r="621" spans="1:3" x14ac:dyDescent="0.25">
      <c r="A621" s="4">
        <v>37140</v>
      </c>
      <c r="B621" s="4">
        <v>10.385513687277699</v>
      </c>
      <c r="C621" s="4">
        <v>9.1632369483331608</v>
      </c>
    </row>
    <row r="622" spans="1:3" x14ac:dyDescent="0.25">
      <c r="A622" s="4">
        <v>37200</v>
      </c>
      <c r="B622" s="4">
        <v>10.418535752151101</v>
      </c>
      <c r="C622" s="4">
        <v>9.2045657673143708</v>
      </c>
    </row>
    <row r="623" spans="1:3" x14ac:dyDescent="0.25">
      <c r="A623" s="4">
        <v>37260</v>
      </c>
      <c r="B623" s="4">
        <v>10.4515324398202</v>
      </c>
      <c r="C623" s="4">
        <v>9.2459056416195793</v>
      </c>
    </row>
    <row r="624" spans="1:3" x14ac:dyDescent="0.25">
      <c r="A624" s="4">
        <v>37320</v>
      </c>
      <c r="B624" s="4">
        <v>10.4845033950327</v>
      </c>
      <c r="C624" s="4">
        <v>9.2872556835874605</v>
      </c>
    </row>
    <row r="625" spans="1:3" x14ac:dyDescent="0.25">
      <c r="A625" s="4">
        <v>37380</v>
      </c>
      <c r="B625" s="4">
        <v>10.5174482631604</v>
      </c>
      <c r="C625" s="4">
        <v>9.3286150046127396</v>
      </c>
    </row>
    <row r="626" spans="1:3" x14ac:dyDescent="0.25">
      <c r="A626" s="4">
        <v>37440</v>
      </c>
      <c r="B626" s="4">
        <v>10.5503666901968</v>
      </c>
      <c r="C626" s="4">
        <v>9.3699827151645394</v>
      </c>
    </row>
    <row r="627" spans="1:3" x14ac:dyDescent="0.25">
      <c r="A627" s="4">
        <v>37500</v>
      </c>
      <c r="B627" s="4">
        <v>10.583258322753901</v>
      </c>
      <c r="C627" s="4">
        <v>9.4113579248046904</v>
      </c>
    </row>
    <row r="628" spans="1:3" x14ac:dyDescent="0.25">
      <c r="A628" s="4">
        <v>37560</v>
      </c>
      <c r="B628" s="4">
        <v>10.616122808060201</v>
      </c>
      <c r="C628" s="4">
        <v>9.4527397422060204</v>
      </c>
    </row>
    <row r="629" spans="1:3" x14ac:dyDescent="0.25">
      <c r="A629" s="4">
        <v>37620</v>
      </c>
      <c r="B629" s="4">
        <v>10.6489597939578</v>
      </c>
      <c r="C629" s="4">
        <v>9.4941272751707402</v>
      </c>
    </row>
    <row r="630" spans="1:3" x14ac:dyDescent="0.25">
      <c r="A630" s="4">
        <v>37680</v>
      </c>
      <c r="B630" s="4">
        <v>10.6817689288994</v>
      </c>
      <c r="C630" s="4">
        <v>9.5355196306486203</v>
      </c>
    </row>
    <row r="631" spans="1:3" x14ac:dyDescent="0.25">
      <c r="A631" s="4">
        <v>37740</v>
      </c>
      <c r="B631" s="4">
        <v>10.7145498619461</v>
      </c>
      <c r="C631" s="4">
        <v>9.5769159147554799</v>
      </c>
    </row>
    <row r="632" spans="1:3" x14ac:dyDescent="0.25">
      <c r="A632" s="4">
        <v>37800</v>
      </c>
      <c r="B632" s="4">
        <v>10.7473022427644</v>
      </c>
      <c r="C632" s="4">
        <v>9.6183152327913</v>
      </c>
    </row>
    <row r="633" spans="1:3" x14ac:dyDescent="0.25">
      <c r="A633" s="4">
        <v>37860</v>
      </c>
      <c r="B633" s="4">
        <v>10.7800257216237</v>
      </c>
      <c r="C633" s="4">
        <v>9.6597166892587492</v>
      </c>
    </row>
    <row r="634" spans="1:3" x14ac:dyDescent="0.25">
      <c r="A634" s="4">
        <v>37920</v>
      </c>
      <c r="B634" s="4">
        <v>10.8127199493936</v>
      </c>
      <c r="C634" s="4">
        <v>9.7011193878813398</v>
      </c>
    </row>
    <row r="635" spans="1:3" x14ac:dyDescent="0.25">
      <c r="A635" s="4">
        <v>37980</v>
      </c>
      <c r="B635" s="4">
        <v>10.8453845775411</v>
      </c>
      <c r="C635" s="4">
        <v>9.7425224316217705</v>
      </c>
    </row>
    <row r="636" spans="1:3" x14ac:dyDescent="0.25">
      <c r="A636" s="4">
        <v>38040</v>
      </c>
      <c r="B636" s="4">
        <v>10.8780192581281</v>
      </c>
      <c r="C636" s="4">
        <v>9.7839249227003204</v>
      </c>
    </row>
    <row r="637" spans="1:3" x14ac:dyDescent="0.25">
      <c r="A637" s="4">
        <v>38100</v>
      </c>
      <c r="B637" s="4">
        <v>10.9106236438087</v>
      </c>
      <c r="C637" s="4">
        <v>9.8253259626130092</v>
      </c>
    </row>
    <row r="638" spans="1:3" x14ac:dyDescent="0.25">
      <c r="A638" s="4">
        <v>38160</v>
      </c>
      <c r="B638" s="4">
        <v>10.9431973878264</v>
      </c>
      <c r="C638" s="4">
        <v>9.8667246521501593</v>
      </c>
    </row>
    <row r="639" spans="1:3" x14ac:dyDescent="0.25">
      <c r="A639" s="4">
        <v>38220</v>
      </c>
      <c r="B639" s="4">
        <v>10.9757401440118</v>
      </c>
      <c r="C639" s="4">
        <v>9.9081200914143803</v>
      </c>
    </row>
    <row r="640" spans="1:3" x14ac:dyDescent="0.25">
      <c r="A640" s="4">
        <v>38280</v>
      </c>
      <c r="B640" s="4">
        <v>11.0082515667793</v>
      </c>
      <c r="C640" s="4">
        <v>9.9495113798391799</v>
      </c>
    </row>
    <row r="641" spans="1:3" x14ac:dyDescent="0.25">
      <c r="A641" s="4">
        <v>38340</v>
      </c>
      <c r="B641" s="4">
        <v>11.040731311124899</v>
      </c>
      <c r="C641" s="4">
        <v>9.9908976162071106</v>
      </c>
    </row>
    <row r="642" spans="1:3" x14ac:dyDescent="0.25">
      <c r="A642" s="4">
        <v>38400</v>
      </c>
      <c r="B642" s="4">
        <v>11.0731790326235</v>
      </c>
      <c r="C642" s="4">
        <v>10.0322778986681</v>
      </c>
    </row>
    <row r="643" spans="1:3" x14ac:dyDescent="0.25">
      <c r="A643" s="4">
        <v>38460</v>
      </c>
      <c r="B643" s="4">
        <v>11.1055943874262</v>
      </c>
      <c r="C643" s="4">
        <v>10.073651324757799</v>
      </c>
    </row>
    <row r="644" spans="1:3" x14ac:dyDescent="0.25">
      <c r="A644" s="4">
        <v>38520</v>
      </c>
      <c r="B644" s="4">
        <v>11.1379770322573</v>
      </c>
      <c r="C644" s="4">
        <v>10.115016991416001</v>
      </c>
    </row>
    <row r="645" spans="1:3" x14ac:dyDescent="0.25">
      <c r="A645" s="4">
        <v>38580</v>
      </c>
      <c r="B645" s="4">
        <v>11.1703266244121</v>
      </c>
      <c r="C645" s="4">
        <v>10.156373995004699</v>
      </c>
    </row>
    <row r="646" spans="1:3" x14ac:dyDescent="0.25">
      <c r="A646" s="4">
        <v>38640</v>
      </c>
      <c r="B646" s="4">
        <v>11.2026428217542</v>
      </c>
      <c r="C646" s="4">
        <v>10.197721431326499</v>
      </c>
    </row>
    <row r="647" spans="1:3" x14ac:dyDescent="0.25">
      <c r="A647" s="4">
        <v>38700</v>
      </c>
      <c r="B647" s="4">
        <v>11.234925282712201</v>
      </c>
      <c r="C647" s="4">
        <v>10.2390583956431</v>
      </c>
    </row>
    <row r="648" spans="1:3" x14ac:dyDescent="0.25">
      <c r="A648" s="4">
        <v>38760</v>
      </c>
      <c r="B648" s="4">
        <v>11.2671736662779</v>
      </c>
      <c r="C648" s="4">
        <v>10.2803839826935</v>
      </c>
    </row>
    <row r="649" spans="1:3" x14ac:dyDescent="0.25">
      <c r="A649" s="4">
        <v>38820</v>
      </c>
      <c r="B649" s="4">
        <v>11.299387632003</v>
      </c>
      <c r="C649" s="4">
        <v>10.3216972867123</v>
      </c>
    </row>
    <row r="650" spans="1:3" x14ac:dyDescent="0.25">
      <c r="A650" s="4">
        <v>38880</v>
      </c>
      <c r="B650" s="4">
        <v>11.3315668399968</v>
      </c>
      <c r="C650" s="4">
        <v>10.3629974014477</v>
      </c>
    </row>
    <row r="651" spans="1:3" x14ac:dyDescent="0.25">
      <c r="A651" s="4">
        <v>38940</v>
      </c>
      <c r="B651" s="4">
        <v>11.3637109509233</v>
      </c>
      <c r="C651" s="4">
        <v>10.4042834201805</v>
      </c>
    </row>
    <row r="652" spans="1:3" x14ac:dyDescent="0.25">
      <c r="A652" s="4">
        <v>39000</v>
      </c>
      <c r="B652" s="4">
        <v>11.395819625998501</v>
      </c>
      <c r="C652" s="4">
        <v>10.445554435742</v>
      </c>
    </row>
    <row r="653" spans="1:3" x14ac:dyDescent="0.25">
      <c r="A653" s="4">
        <v>39060</v>
      </c>
      <c r="B653" s="4">
        <v>11.427892526988201</v>
      </c>
      <c r="C653" s="4">
        <v>10.486809540532001</v>
      </c>
    </row>
    <row r="654" spans="1:3" x14ac:dyDescent="0.25">
      <c r="A654" s="4">
        <v>39120</v>
      </c>
      <c r="B654" s="4">
        <v>11.4599293162045</v>
      </c>
      <c r="C654" s="4">
        <v>10.528047826537801</v>
      </c>
    </row>
    <row r="655" spans="1:3" x14ac:dyDescent="0.25">
      <c r="A655" s="4">
        <v>39180</v>
      </c>
      <c r="B655" s="4">
        <v>11.491929656504</v>
      </c>
      <c r="C655" s="4">
        <v>10.569268385352199</v>
      </c>
    </row>
    <row r="656" spans="1:3" x14ac:dyDescent="0.25">
      <c r="A656" s="4">
        <v>39240</v>
      </c>
      <c r="B656" s="4">
        <v>11.523893211284401</v>
      </c>
      <c r="C656" s="4">
        <v>10.6104703081915</v>
      </c>
    </row>
    <row r="657" spans="1:3" x14ac:dyDescent="0.25">
      <c r="A657" s="4">
        <v>39300</v>
      </c>
      <c r="B657" s="4">
        <v>11.5558196444824</v>
      </c>
      <c r="C657" s="4">
        <v>10.6516526859143</v>
      </c>
    </row>
    <row r="658" spans="1:3" x14ac:dyDescent="0.25">
      <c r="A658" s="4">
        <v>39360</v>
      </c>
      <c r="B658" s="4">
        <v>11.5877086205706</v>
      </c>
      <c r="C658" s="4">
        <v>10.6928146090395</v>
      </c>
    </row>
    <row r="659" spans="1:3" x14ac:dyDescent="0.25">
      <c r="A659" s="4">
        <v>39420</v>
      </c>
      <c r="B659" s="4">
        <v>11.619559804555299</v>
      </c>
      <c r="C659" s="4">
        <v>10.733955167765</v>
      </c>
    </row>
    <row r="660" spans="1:3" x14ac:dyDescent="0.25">
      <c r="A660" s="4">
        <v>39480</v>
      </c>
      <c r="B660" s="4">
        <v>11.651372861973099</v>
      </c>
      <c r="C660" s="4">
        <v>10.7750734519853</v>
      </c>
    </row>
    <row r="661" spans="1:3" x14ac:dyDescent="0.25">
      <c r="A661" s="4">
        <v>39540</v>
      </c>
      <c r="B661" s="4">
        <v>11.6831474588892</v>
      </c>
      <c r="C661" s="4">
        <v>10.8161685513106</v>
      </c>
    </row>
    <row r="662" spans="1:3" x14ac:dyDescent="0.25">
      <c r="A662" s="4">
        <v>39600</v>
      </c>
      <c r="B662" s="4">
        <v>11.714883261893799</v>
      </c>
      <c r="C662" s="4">
        <v>10.8572395550847</v>
      </c>
    </row>
    <row r="663" spans="1:3" x14ac:dyDescent="0.25">
      <c r="A663" s="4">
        <v>39660</v>
      </c>
      <c r="B663" s="4">
        <v>11.7465799381</v>
      </c>
      <c r="C663" s="4">
        <v>10.8982855524032</v>
      </c>
    </row>
    <row r="664" spans="1:3" x14ac:dyDescent="0.25">
      <c r="A664" s="4">
        <v>39720</v>
      </c>
      <c r="B664" s="4">
        <v>11.7782371551409</v>
      </c>
      <c r="C664" s="4">
        <v>10.9393056321322</v>
      </c>
    </row>
    <row r="665" spans="1:3" x14ac:dyDescent="0.25">
      <c r="A665" s="4">
        <v>39780</v>
      </c>
      <c r="B665" s="4">
        <v>11.8098545811671</v>
      </c>
      <c r="C665" s="4">
        <v>10.9802988829263</v>
      </c>
    </row>
    <row r="666" spans="1:3" x14ac:dyDescent="0.25">
      <c r="A666" s="4">
        <v>39840</v>
      </c>
      <c r="B666" s="4">
        <v>11.8414318848438</v>
      </c>
      <c r="C666" s="4">
        <v>11.021264393247099</v>
      </c>
    </row>
    <row r="667" spans="1:3" x14ac:dyDescent="0.25">
      <c r="A667" s="4">
        <v>39900</v>
      </c>
      <c r="B667" s="4">
        <v>11.8729687353483</v>
      </c>
      <c r="C667" s="4">
        <v>11.062201251381399</v>
      </c>
    </row>
    <row r="668" spans="1:3" x14ac:dyDescent="0.25">
      <c r="A668" s="4">
        <v>39960</v>
      </c>
      <c r="B668" s="4">
        <v>11.9044648023674</v>
      </c>
      <c r="C668" s="4">
        <v>11.103108545459399</v>
      </c>
    </row>
    <row r="669" spans="1:3" x14ac:dyDescent="0.25">
      <c r="A669" s="4">
        <v>40020</v>
      </c>
      <c r="B669" s="4">
        <v>11.9359197560944</v>
      </c>
      <c r="C669" s="4">
        <v>11.1439853634734</v>
      </c>
    </row>
    <row r="670" spans="1:3" x14ac:dyDescent="0.25">
      <c r="A670" s="4">
        <v>40080</v>
      </c>
      <c r="B670" s="4">
        <v>11.967333267226801</v>
      </c>
      <c r="C670" s="4">
        <v>11.1848307932956</v>
      </c>
    </row>
    <row r="671" spans="1:3" x14ac:dyDescent="0.25">
      <c r="A671" s="4">
        <v>40140</v>
      </c>
      <c r="B671" s="4">
        <v>11.9987050069634</v>
      </c>
      <c r="C671" s="4">
        <v>11.225643922697</v>
      </c>
    </row>
    <row r="672" spans="1:3" x14ac:dyDescent="0.25">
      <c r="A672" s="4">
        <v>40200</v>
      </c>
      <c r="B672" s="4">
        <v>12.0300346470016</v>
      </c>
      <c r="C672" s="4">
        <v>11.2664238393651</v>
      </c>
    </row>
    <row r="673" spans="1:3" x14ac:dyDescent="0.25">
      <c r="A673" s="4">
        <v>40260</v>
      </c>
      <c r="B673" s="4">
        <v>12.0613218595352</v>
      </c>
      <c r="C673" s="4">
        <v>11.3071696309228</v>
      </c>
    </row>
    <row r="674" spans="1:3" x14ac:dyDescent="0.25">
      <c r="A674" s="4">
        <v>40320</v>
      </c>
      <c r="B674" s="4">
        <v>12.092566317250901</v>
      </c>
      <c r="C674" s="4">
        <v>11.347880384946199</v>
      </c>
    </row>
    <row r="675" spans="1:3" x14ac:dyDescent="0.25">
      <c r="A675" s="4">
        <v>40380</v>
      </c>
      <c r="B675" s="4">
        <v>12.1237676933264</v>
      </c>
      <c r="C675" s="4">
        <v>11.388555188983201</v>
      </c>
    </row>
    <row r="676" spans="1:3" x14ac:dyDescent="0.25">
      <c r="A676" s="4">
        <v>40440</v>
      </c>
      <c r="B676" s="4">
        <v>12.1549256614272</v>
      </c>
      <c r="C676" s="4">
        <v>11.429193130571599</v>
      </c>
    </row>
    <row r="677" spans="1:3" x14ac:dyDescent="0.25">
      <c r="A677" s="4">
        <v>40500</v>
      </c>
      <c r="B677" s="4">
        <v>12.1860398957044</v>
      </c>
      <c r="C677" s="4">
        <v>11.469793297258001</v>
      </c>
    </row>
    <row r="678" spans="1:3" x14ac:dyDescent="0.25">
      <c r="A678" s="4">
        <v>40560</v>
      </c>
      <c r="B678" s="4">
        <v>12.217110070791501</v>
      </c>
      <c r="C678" s="4">
        <v>11.5103547766153</v>
      </c>
    </row>
    <row r="679" spans="1:3" x14ac:dyDescent="0.25">
      <c r="A679" s="4">
        <v>40620</v>
      </c>
      <c r="B679" s="4">
        <v>12.2481358618023</v>
      </c>
      <c r="C679" s="4">
        <v>11.5508766562614</v>
      </c>
    </row>
    <row r="680" spans="1:3" x14ac:dyDescent="0.25">
      <c r="A680" s="4">
        <v>40680</v>
      </c>
      <c r="B680" s="4">
        <v>12.279116944327701</v>
      </c>
      <c r="C680" s="4">
        <v>11.5913580238776</v>
      </c>
    </row>
    <row r="681" spans="1:3" x14ac:dyDescent="0.25">
      <c r="A681" s="4">
        <v>40740</v>
      </c>
      <c r="B681" s="4">
        <v>12.310052994433301</v>
      </c>
      <c r="C681" s="4">
        <v>11.631797967227</v>
      </c>
    </row>
    <row r="682" spans="1:3" x14ac:dyDescent="0.25">
      <c r="A682" s="4">
        <v>40800</v>
      </c>
      <c r="B682" s="4">
        <v>12.3409436886569</v>
      </c>
      <c r="C682" s="4">
        <v>11.6721955741722</v>
      </c>
    </row>
    <row r="683" spans="1:3" x14ac:dyDescent="0.25">
      <c r="A683" s="4">
        <v>40860</v>
      </c>
      <c r="B683" s="4">
        <v>12.371788704005301</v>
      </c>
      <c r="C683" s="4">
        <v>11.712549932694399</v>
      </c>
    </row>
    <row r="684" spans="1:3" x14ac:dyDescent="0.25">
      <c r="A684" s="4">
        <v>40920</v>
      </c>
      <c r="B684" s="4">
        <v>12.402587717952301</v>
      </c>
      <c r="C684" s="4">
        <v>11.7528601309112</v>
      </c>
    </row>
    <row r="685" spans="1:3" x14ac:dyDescent="0.25">
      <c r="A685" s="4">
        <v>40980</v>
      </c>
      <c r="B685" s="4">
        <v>12.4333404084354</v>
      </c>
      <c r="C685" s="4">
        <v>11.7931252570952</v>
      </c>
    </row>
    <row r="686" spans="1:3" x14ac:dyDescent="0.25">
      <c r="A686" s="4">
        <v>41040</v>
      </c>
      <c r="B686" s="4">
        <v>12.4640464538535</v>
      </c>
      <c r="C686" s="4">
        <v>11.833344399692001</v>
      </c>
    </row>
    <row r="687" spans="1:3" x14ac:dyDescent="0.25">
      <c r="A687" s="4">
        <v>41100</v>
      </c>
      <c r="B687" s="4">
        <v>12.494705533064201</v>
      </c>
      <c r="C687" s="4">
        <v>11.8735166473388</v>
      </c>
    </row>
    <row r="688" spans="1:3" x14ac:dyDescent="0.25">
      <c r="A688" s="4">
        <v>41160</v>
      </c>
      <c r="B688" s="4">
        <v>12.525317325381099</v>
      </c>
      <c r="C688" s="4">
        <v>11.9136410888827</v>
      </c>
    </row>
    <row r="689" spans="1:3" x14ac:dyDescent="0.25">
      <c r="A689" s="4">
        <v>41220</v>
      </c>
      <c r="B689" s="4">
        <v>12.555881510571</v>
      </c>
      <c r="C689" s="4">
        <v>11.9537168133986</v>
      </c>
    </row>
    <row r="690" spans="1:3" x14ac:dyDescent="0.25">
      <c r="A690" s="4">
        <v>41280</v>
      </c>
      <c r="B690" s="4">
        <v>12.5863977688514</v>
      </c>
      <c r="C690" s="4">
        <v>11.993742910208301</v>
      </c>
    </row>
    <row r="691" spans="1:3" x14ac:dyDescent="0.25">
      <c r="A691" s="4">
        <v>41340</v>
      </c>
      <c r="B691" s="4">
        <v>12.6168657808877</v>
      </c>
      <c r="C691" s="4">
        <v>12.033718468898</v>
      </c>
    </row>
    <row r="692" spans="1:3" x14ac:dyDescent="0.25">
      <c r="A692" s="4">
        <v>41400</v>
      </c>
      <c r="B692" s="4">
        <v>12.6472852277907</v>
      </c>
      <c r="C692" s="4">
        <v>12.073642579336999</v>
      </c>
    </row>
    <row r="693" spans="1:3" x14ac:dyDescent="0.25">
      <c r="A693" s="4">
        <v>41460</v>
      </c>
      <c r="B693" s="4">
        <v>12.6776557911137</v>
      </c>
      <c r="C693" s="4">
        <v>12.1135143316961</v>
      </c>
    </row>
    <row r="694" spans="1:3" x14ac:dyDescent="0.25">
      <c r="A694" s="4">
        <v>41520</v>
      </c>
      <c r="B694" s="4">
        <v>12.707977152850001</v>
      </c>
      <c r="C694" s="4">
        <v>12.153332816465801</v>
      </c>
    </row>
    <row r="695" spans="1:3" x14ac:dyDescent="0.25">
      <c r="A695" s="4">
        <v>41580</v>
      </c>
      <c r="B695" s="4">
        <v>12.738248995430199</v>
      </c>
      <c r="C695" s="4">
        <v>12.1930971244744</v>
      </c>
    </row>
    <row r="696" spans="1:3" x14ac:dyDescent="0.25">
      <c r="A696" s="4">
        <v>41640</v>
      </c>
      <c r="B696" s="4">
        <v>12.768471001719499</v>
      </c>
      <c r="C696" s="4">
        <v>12.2328063469068</v>
      </c>
    </row>
    <row r="697" spans="1:3" x14ac:dyDescent="0.25">
      <c r="A697" s="4">
        <v>41700</v>
      </c>
      <c r="B697" s="4">
        <v>12.798642855015</v>
      </c>
      <c r="C697" s="4">
        <v>12.2724595753223</v>
      </c>
    </row>
    <row r="698" spans="1:3" x14ac:dyDescent="0.25">
      <c r="A698" s="4">
        <v>41760</v>
      </c>
      <c r="B698" s="4">
        <v>12.8287642390431</v>
      </c>
      <c r="C698" s="4">
        <v>12.312055901673199</v>
      </c>
    </row>
    <row r="699" spans="1:3" x14ac:dyDescent="0.25">
      <c r="A699" s="4">
        <v>41820</v>
      </c>
      <c r="B699" s="4">
        <v>12.8588348379569</v>
      </c>
      <c r="C699" s="4">
        <v>12.351594418323099</v>
      </c>
    </row>
    <row r="700" spans="1:3" x14ac:dyDescent="0.25">
      <c r="A700" s="4">
        <v>41880</v>
      </c>
      <c r="B700" s="4">
        <v>12.8888543363332</v>
      </c>
      <c r="C700" s="4">
        <v>12.391074218065199</v>
      </c>
    </row>
    <row r="701" spans="1:3" x14ac:dyDescent="0.25">
      <c r="A701" s="4">
        <v>41940</v>
      </c>
      <c r="B701" s="4">
        <v>12.918822419170199</v>
      </c>
      <c r="C701" s="4">
        <v>12.4304943941404</v>
      </c>
    </row>
    <row r="702" spans="1:3" x14ac:dyDescent="0.25">
      <c r="A702" s="4">
        <v>42000</v>
      </c>
      <c r="B702" s="4">
        <v>12.9487387718848</v>
      </c>
      <c r="C702" s="4">
        <v>12.469854040255999</v>
      </c>
    </row>
    <row r="703" spans="1:3" x14ac:dyDescent="0.25">
      <c r="A703" s="4">
        <v>42060</v>
      </c>
      <c r="B703" s="4">
        <v>12.978603080309499</v>
      </c>
      <c r="C703" s="4">
        <v>12.5091522506037</v>
      </c>
    </row>
    <row r="704" spans="1:3" x14ac:dyDescent="0.25">
      <c r="A704" s="4">
        <v>42120</v>
      </c>
      <c r="B704" s="4">
        <v>13.008415030690299</v>
      </c>
      <c r="C704" s="4">
        <v>12.548388119878</v>
      </c>
    </row>
    <row r="705" spans="1:3" x14ac:dyDescent="0.25">
      <c r="A705" s="4">
        <v>42180</v>
      </c>
      <c r="B705" s="4">
        <v>13.0381743096838</v>
      </c>
      <c r="C705" s="4">
        <v>12.5875607432947</v>
      </c>
    </row>
    <row r="706" spans="1:3" x14ac:dyDescent="0.25">
      <c r="A706" s="4">
        <v>42240</v>
      </c>
      <c r="B706" s="4">
        <v>13.067880604354301</v>
      </c>
      <c r="C706" s="4">
        <v>12.626669216608899</v>
      </c>
    </row>
    <row r="707" spans="1:3" x14ac:dyDescent="0.25">
      <c r="A707" s="4">
        <v>42300</v>
      </c>
      <c r="B707" s="4">
        <v>13.097533602171501</v>
      </c>
      <c r="C707" s="4">
        <v>12.665712636133399</v>
      </c>
    </row>
    <row r="708" spans="1:3" x14ac:dyDescent="0.25">
      <c r="A708" s="4">
        <v>42360</v>
      </c>
      <c r="B708" s="4">
        <v>13.127132991007599</v>
      </c>
      <c r="C708" s="4">
        <v>12.704690098757199</v>
      </c>
    </row>
    <row r="709" spans="1:3" x14ac:dyDescent="0.25">
      <c r="A709" s="4">
        <v>42420</v>
      </c>
      <c r="B709" s="4">
        <v>13.156678459134699</v>
      </c>
      <c r="C709" s="4">
        <v>12.7436007019638</v>
      </c>
    </row>
    <row r="710" spans="1:3" x14ac:dyDescent="0.25">
      <c r="A710" s="4">
        <v>42480</v>
      </c>
      <c r="B710" s="4">
        <v>13.1861696952221</v>
      </c>
      <c r="C710" s="4">
        <v>12.782443543849</v>
      </c>
    </row>
    <row r="711" spans="1:3" x14ac:dyDescent="0.25">
      <c r="A711" s="4">
        <v>42540</v>
      </c>
      <c r="B711" s="4">
        <v>13.2156063883338</v>
      </c>
      <c r="C711" s="4">
        <v>12.82121772314</v>
      </c>
    </row>
    <row r="712" spans="1:3" x14ac:dyDescent="0.25">
      <c r="A712" s="4">
        <v>42600</v>
      </c>
      <c r="B712" s="4">
        <v>13.244988227925401</v>
      </c>
      <c r="C712" s="4">
        <v>12.8599223392133</v>
      </c>
    </row>
    <row r="713" spans="1:3" x14ac:dyDescent="0.25">
      <c r="A713" s="4">
        <v>42660</v>
      </c>
      <c r="B713" s="4">
        <v>13.274314903842001</v>
      </c>
      <c r="C713" s="4">
        <v>12.8985564921127</v>
      </c>
    </row>
    <row r="714" spans="1:3" x14ac:dyDescent="0.25">
      <c r="A714" s="4">
        <v>42720</v>
      </c>
      <c r="B714" s="4">
        <v>13.303586106315</v>
      </c>
      <c r="C714" s="4">
        <v>12.9371192825683</v>
      </c>
    </row>
    <row r="715" spans="1:3" x14ac:dyDescent="0.25">
      <c r="A715" s="4">
        <v>42780</v>
      </c>
      <c r="B715" s="4">
        <v>13.3328015259599</v>
      </c>
      <c r="C715" s="4">
        <v>12.975609812014399</v>
      </c>
    </row>
    <row r="716" spans="1:3" x14ac:dyDescent="0.25">
      <c r="A716" s="4">
        <v>42840</v>
      </c>
      <c r="B716" s="4">
        <v>13.361960853773301</v>
      </c>
      <c r="C716" s="4">
        <v>13.0140271826078</v>
      </c>
    </row>
    <row r="717" spans="1:3" x14ac:dyDescent="0.25">
      <c r="A717" s="4">
        <v>42900</v>
      </c>
      <c r="B717" s="4">
        <v>13.3910637811302</v>
      </c>
      <c r="C717" s="4">
        <v>13.0523704972462</v>
      </c>
    </row>
    <row r="718" spans="1:3" x14ac:dyDescent="0.25">
      <c r="A718" s="4">
        <v>42960</v>
      </c>
      <c r="B718" s="4">
        <v>13.4201099997816</v>
      </c>
      <c r="C718" s="4">
        <v>13.0906388595865</v>
      </c>
    </row>
    <row r="719" spans="1:3" x14ac:dyDescent="0.25">
      <c r="A719" s="4">
        <v>43020</v>
      </c>
      <c r="B719" s="4">
        <v>13.4490992018518</v>
      </c>
      <c r="C719" s="4">
        <v>13.1288313740632</v>
      </c>
    </row>
    <row r="720" spans="1:3" x14ac:dyDescent="0.25">
      <c r="A720" s="4">
        <v>43080</v>
      </c>
      <c r="B720" s="4">
        <v>13.478031079835301</v>
      </c>
      <c r="C720" s="4">
        <v>13.1669471459065</v>
      </c>
    </row>
    <row r="721" spans="1:3" x14ac:dyDescent="0.25">
      <c r="A721" s="4">
        <v>43140</v>
      </c>
      <c r="B721" s="4">
        <v>13.506905326594699</v>
      </c>
      <c r="C721" s="4">
        <v>13.204985281160999</v>
      </c>
    </row>
    <row r="722" spans="1:3" x14ac:dyDescent="0.25">
      <c r="A722" s="4">
        <v>43200</v>
      </c>
      <c r="B722" s="4">
        <v>13.535721635357801</v>
      </c>
      <c r="C722" s="4">
        <v>13.2429448867035</v>
      </c>
    </row>
    <row r="723" spans="1:3" x14ac:dyDescent="0.25">
      <c r="A723" s="4">
        <v>43260</v>
      </c>
      <c r="B723" s="4">
        <v>13.564479699714701</v>
      </c>
      <c r="C723" s="4">
        <v>13.280825070261599</v>
      </c>
    </row>
    <row r="724" spans="1:3" x14ac:dyDescent="0.25">
      <c r="A724" s="4">
        <v>43320</v>
      </c>
      <c r="B724" s="4">
        <v>13.5931792136155</v>
      </c>
      <c r="C724" s="4">
        <v>13.3186249404321</v>
      </c>
    </row>
    <row r="725" spans="1:3" x14ac:dyDescent="0.25">
      <c r="A725" s="4">
        <v>43380</v>
      </c>
      <c r="B725" s="4">
        <v>13.621819871367499</v>
      </c>
      <c r="C725" s="4">
        <v>13.3563436066992</v>
      </c>
    </row>
    <row r="726" spans="1:3" x14ac:dyDescent="0.25">
      <c r="A726" s="4">
        <v>43440</v>
      </c>
      <c r="B726" s="4">
        <v>13.6504013676323</v>
      </c>
      <c r="C726" s="4">
        <v>13.393980179452701</v>
      </c>
    </row>
    <row r="727" spans="1:3" x14ac:dyDescent="0.25">
      <c r="A727" s="4">
        <v>43500</v>
      </c>
      <c r="B727" s="4">
        <v>13.6789233974234</v>
      </c>
      <c r="C727" s="4">
        <v>13.4315337700064</v>
      </c>
    </row>
    <row r="728" spans="1:3" x14ac:dyDescent="0.25">
      <c r="A728" s="4">
        <v>43560</v>
      </c>
      <c r="B728" s="4">
        <v>13.7073856561036</v>
      </c>
      <c r="C728" s="4">
        <v>13.469003490616601</v>
      </c>
    </row>
    <row r="729" spans="1:3" x14ac:dyDescent="0.25">
      <c r="A729" s="4">
        <v>43620</v>
      </c>
      <c r="B729" s="4">
        <v>13.7357878393821</v>
      </c>
      <c r="C729" s="4">
        <v>13.5063884545002</v>
      </c>
    </row>
    <row r="730" spans="1:3" x14ac:dyDescent="0.25">
      <c r="A730" s="4">
        <v>43680</v>
      </c>
      <c r="B730" s="4">
        <v>13.764129643311801</v>
      </c>
      <c r="C730" s="4">
        <v>13.543687775853099</v>
      </c>
    </row>
    <row r="731" spans="1:3" x14ac:dyDescent="0.25">
      <c r="A731" s="4">
        <v>43740</v>
      </c>
      <c r="B731" s="4">
        <v>13.792410764286901</v>
      </c>
      <c r="C731" s="4">
        <v>13.5809005698682</v>
      </c>
    </row>
    <row r="732" spans="1:3" x14ac:dyDescent="0.25">
      <c r="A732" s="4">
        <v>43800</v>
      </c>
      <c r="B732" s="4">
        <v>13.820630899039999</v>
      </c>
      <c r="C732" s="4">
        <v>13.618025952754399</v>
      </c>
    </row>
    <row r="733" spans="1:3" x14ac:dyDescent="0.25">
      <c r="A733" s="4">
        <v>43860</v>
      </c>
      <c r="B733" s="4">
        <v>13.8487897446395</v>
      </c>
      <c r="C733" s="4">
        <v>13.6550630417542</v>
      </c>
    </row>
    <row r="734" spans="1:3" x14ac:dyDescent="0.25">
      <c r="A734" s="4">
        <v>43920</v>
      </c>
      <c r="B734" s="4">
        <v>13.876886998486899</v>
      </c>
      <c r="C734" s="4">
        <v>13.692010955162401</v>
      </c>
    </row>
    <row r="735" spans="1:3" x14ac:dyDescent="0.25">
      <c r="A735" s="4">
        <v>43980</v>
      </c>
      <c r="B735" s="4">
        <v>13.9049223583143</v>
      </c>
      <c r="C735" s="4">
        <v>13.728868812344601</v>
      </c>
    </row>
    <row r="736" spans="1:3" x14ac:dyDescent="0.25">
      <c r="A736" s="4">
        <v>44040</v>
      </c>
      <c r="B736" s="4">
        <v>13.9328955221815</v>
      </c>
      <c r="C736" s="4">
        <v>13.765635733754801</v>
      </c>
    </row>
    <row r="737" spans="1:3" x14ac:dyDescent="0.25">
      <c r="A737" s="4">
        <v>44100</v>
      </c>
      <c r="B737" s="4">
        <v>13.9608061884734</v>
      </c>
      <c r="C737" s="4">
        <v>13.8023108409543</v>
      </c>
    </row>
    <row r="738" spans="1:3" x14ac:dyDescent="0.25">
      <c r="A738" s="4">
        <v>44160</v>
      </c>
      <c r="B738" s="4">
        <v>13.9886540558973</v>
      </c>
      <c r="C738" s="4">
        <v>13.838893256630101</v>
      </c>
    </row>
    <row r="739" spans="1:3" x14ac:dyDescent="0.25">
      <c r="A739" s="4">
        <v>44220</v>
      </c>
      <c r="B739" s="4">
        <v>14.016438823480399</v>
      </c>
      <c r="C739" s="4">
        <v>13.875382104612701</v>
      </c>
    </row>
    <row r="740" spans="1:3" x14ac:dyDescent="0.25">
      <c r="A740" s="4">
        <v>44280</v>
      </c>
      <c r="B740" s="4">
        <v>14.044160190566901</v>
      </c>
      <c r="C740" s="4">
        <v>13.911776509895001</v>
      </c>
    </row>
    <row r="741" spans="1:3" x14ac:dyDescent="0.25">
      <c r="A741" s="4">
        <v>44340</v>
      </c>
      <c r="B741" s="4">
        <v>14.071817856815599</v>
      </c>
      <c r="C741" s="4">
        <v>13.948075598649799</v>
      </c>
    </row>
    <row r="742" spans="1:3" x14ac:dyDescent="0.25">
      <c r="A742" s="4">
        <v>44400</v>
      </c>
      <c r="B742" s="4">
        <v>14.099411522197</v>
      </c>
      <c r="C742" s="4">
        <v>13.984278498249299</v>
      </c>
    </row>
    <row r="743" spans="1:3" x14ac:dyDescent="0.25">
      <c r="A743" s="4">
        <v>44460</v>
      </c>
      <c r="B743" s="4">
        <v>14.1269408869905</v>
      </c>
      <c r="C743" s="4">
        <v>14.020384337282101</v>
      </c>
    </row>
    <row r="744" spans="1:3" x14ac:dyDescent="0.25">
      <c r="A744" s="4">
        <v>44520</v>
      </c>
      <c r="B744" s="4">
        <v>14.154405651782101</v>
      </c>
      <c r="C744" s="4">
        <v>14.056392245572599</v>
      </c>
    </row>
    <row r="745" spans="1:3" x14ac:dyDescent="0.25">
      <c r="A745" s="4">
        <v>44580</v>
      </c>
      <c r="B745" s="4">
        <v>14.1818055174618</v>
      </c>
      <c r="C745" s="4">
        <v>14.0923013541986</v>
      </c>
    </row>
    <row r="746" spans="1:3" x14ac:dyDescent="0.25">
      <c r="A746" s="4">
        <v>44640</v>
      </c>
      <c r="B746" s="4">
        <v>14.2091401852201</v>
      </c>
      <c r="C746" s="4">
        <v>14.1281107955101</v>
      </c>
    </row>
    <row r="747" spans="1:3" x14ac:dyDescent="0.25">
      <c r="A747" s="4">
        <v>44700</v>
      </c>
      <c r="B747" s="4">
        <v>14.236409356546501</v>
      </c>
      <c r="C747" s="4">
        <v>14.163819703147199</v>
      </c>
    </row>
    <row r="748" spans="1:3" x14ac:dyDescent="0.25">
      <c r="A748" s="4">
        <v>44760</v>
      </c>
      <c r="B748" s="4">
        <v>14.2636127332259</v>
      </c>
      <c r="C748" s="4">
        <v>14.1994272120586</v>
      </c>
    </row>
    <row r="749" spans="1:3" x14ac:dyDescent="0.25">
      <c r="A749" s="4">
        <v>44820</v>
      </c>
      <c r="B749" s="4">
        <v>14.2907500173363</v>
      </c>
      <c r="C749" s="4">
        <v>14.234932458520101</v>
      </c>
    </row>
    <row r="750" spans="1:3" x14ac:dyDescent="0.25">
      <c r="A750" s="4">
        <v>44880</v>
      </c>
      <c r="B750" s="4">
        <v>14.317820911246301</v>
      </c>
      <c r="C750" s="4">
        <v>14.2703345801525</v>
      </c>
    </row>
    <row r="751" spans="1:3" x14ac:dyDescent="0.25">
      <c r="A751" s="4">
        <v>44940</v>
      </c>
      <c r="B751" s="4">
        <v>14.3448251176121</v>
      </c>
      <c r="C751" s="4">
        <v>14.3056327159404</v>
      </c>
    </row>
    <row r="752" spans="1:3" x14ac:dyDescent="0.25">
      <c r="A752" s="4">
        <v>45000</v>
      </c>
      <c r="B752" s="4">
        <v>14.3717623393749</v>
      </c>
      <c r="C752" s="4">
        <v>14.340826006249999</v>
      </c>
    </row>
    <row r="753" spans="1:3" x14ac:dyDescent="0.25">
      <c r="A753" s="4">
        <v>45060</v>
      </c>
      <c r="B753" s="4">
        <v>14.3986322797585</v>
      </c>
      <c r="C753" s="4">
        <v>14.3759135928477</v>
      </c>
    </row>
    <row r="754" spans="1:3" x14ac:dyDescent="0.25">
      <c r="A754" s="4">
        <v>45120</v>
      </c>
      <c r="B754" s="4">
        <v>14.425434642266101</v>
      </c>
      <c r="C754" s="4">
        <v>14.4108946189187</v>
      </c>
    </row>
    <row r="755" spans="1:3" x14ac:dyDescent="0.25">
      <c r="A755" s="4">
        <v>45180</v>
      </c>
      <c r="B755" s="4">
        <v>14.4521691306783</v>
      </c>
      <c r="C755" s="4">
        <v>14.445768229084599</v>
      </c>
    </row>
    <row r="756" spans="1:3" x14ac:dyDescent="0.25">
      <c r="A756" s="4">
        <v>45240</v>
      </c>
      <c r="B756" s="4">
        <v>14.4788354490499</v>
      </c>
      <c r="C756" s="4">
        <v>14.480533569422301</v>
      </c>
    </row>
    <row r="757" spans="1:3" x14ac:dyDescent="0.25">
      <c r="A757" s="4">
        <v>45300</v>
      </c>
      <c r="B757" s="4">
        <v>14.505433301707299</v>
      </c>
      <c r="C757" s="4">
        <v>14.515189787482001</v>
      </c>
    </row>
    <row r="758" spans="1:3" x14ac:dyDescent="0.25">
      <c r="A758" s="4">
        <v>45360</v>
      </c>
      <c r="B758" s="4">
        <v>14.5319623932463</v>
      </c>
      <c r="C758" s="4">
        <v>14.5497360323059</v>
      </c>
    </row>
    <row r="759" spans="1:3" x14ac:dyDescent="0.25">
      <c r="A759" s="4">
        <v>45420</v>
      </c>
      <c r="B759" s="4">
        <v>14.558422428528599</v>
      </c>
      <c r="C759" s="4">
        <v>14.584171454445899</v>
      </c>
    </row>
    <row r="760" spans="1:3" x14ac:dyDescent="0.25">
      <c r="A760" s="4">
        <v>45480</v>
      </c>
      <c r="B760" s="4">
        <v>14.5848131126801</v>
      </c>
      <c r="C760" s="4">
        <v>14.618495205982599</v>
      </c>
    </row>
    <row r="761" spans="1:3" x14ac:dyDescent="0.25">
      <c r="A761" s="4">
        <v>45540</v>
      </c>
      <c r="B761" s="4">
        <v>14.6111341510874</v>
      </c>
      <c r="C761" s="4">
        <v>14.652706440543</v>
      </c>
    </row>
    <row r="762" spans="1:3" x14ac:dyDescent="0.25">
      <c r="A762" s="4">
        <v>45600</v>
      </c>
      <c r="B762" s="4">
        <v>14.6373852493954</v>
      </c>
      <c r="C762" s="4">
        <v>14.6868043133193</v>
      </c>
    </row>
    <row r="763" spans="1:3" x14ac:dyDescent="0.25">
      <c r="A763" s="4">
        <v>45660</v>
      </c>
      <c r="B763" s="4">
        <v>14.663566113505</v>
      </c>
      <c r="C763" s="4">
        <v>14.720787981086801</v>
      </c>
    </row>
    <row r="764" spans="1:3" x14ac:dyDescent="0.25">
      <c r="A764" s="4">
        <v>45720</v>
      </c>
      <c r="B764" s="4">
        <v>14.6896764495698</v>
      </c>
      <c r="C764" s="4">
        <v>14.7546566022225</v>
      </c>
    </row>
    <row r="765" spans="1:3" x14ac:dyDescent="0.25">
      <c r="A765" s="4">
        <v>45780</v>
      </c>
      <c r="B765" s="4">
        <v>14.715715963994001</v>
      </c>
      <c r="C765" s="4">
        <v>14.788409336723401</v>
      </c>
    </row>
    <row r="766" spans="1:3" x14ac:dyDescent="0.25">
      <c r="A766" s="4">
        <v>45840</v>
      </c>
      <c r="B766" s="4">
        <v>14.7416843634294</v>
      </c>
      <c r="C766" s="4">
        <v>14.8220453462247</v>
      </c>
    </row>
    <row r="767" spans="1:3" x14ac:dyDescent="0.25">
      <c r="A767" s="4">
        <v>45900</v>
      </c>
      <c r="B767" s="4">
        <v>14.7675813547727</v>
      </c>
      <c r="C767" s="4">
        <v>14.855563794018099</v>
      </c>
    </row>
    <row r="768" spans="1:3" x14ac:dyDescent="0.25">
      <c r="A768" s="4">
        <v>45960</v>
      </c>
      <c r="B768" s="4">
        <v>14.793406645163</v>
      </c>
      <c r="C768" s="4">
        <v>14.888963845070201</v>
      </c>
    </row>
    <row r="769" spans="1:3" x14ac:dyDescent="0.25">
      <c r="A769" s="4">
        <v>46020</v>
      </c>
      <c r="B769" s="4">
        <v>14.8191599419791</v>
      </c>
      <c r="C769" s="4">
        <v>14.9222446660408</v>
      </c>
    </row>
    <row r="770" spans="1:3" x14ac:dyDescent="0.25">
      <c r="A770" s="4">
        <v>46080</v>
      </c>
      <c r="B770" s="4">
        <v>14.844840952836799</v>
      </c>
      <c r="C770" s="4">
        <v>14.955405425301199</v>
      </c>
    </row>
    <row r="771" spans="1:3" x14ac:dyDescent="0.25">
      <c r="A771" s="4">
        <v>46140</v>
      </c>
      <c r="B771" s="4">
        <v>14.8704493855863</v>
      </c>
      <c r="C771" s="4">
        <v>14.988445292952401</v>
      </c>
    </row>
    <row r="772" spans="1:3" x14ac:dyDescent="0.25">
      <c r="A772" s="4">
        <v>46200</v>
      </c>
      <c r="B772" s="4">
        <v>14.895984948309099</v>
      </c>
      <c r="C772" s="4">
        <v>15.0213634408438</v>
      </c>
    </row>
    <row r="773" spans="1:3" x14ac:dyDescent="0.25">
      <c r="A773" s="4">
        <v>46260</v>
      </c>
      <c r="B773" s="4">
        <v>14.9214473493161</v>
      </c>
      <c r="C773" s="4">
        <v>15.054159042590801</v>
      </c>
    </row>
    <row r="774" spans="1:3" x14ac:dyDescent="0.25">
      <c r="A774" s="4">
        <v>46320</v>
      </c>
      <c r="B774" s="4">
        <v>14.946836297144401</v>
      </c>
      <c r="C774" s="4">
        <v>15.086831273593999</v>
      </c>
    </row>
    <row r="775" spans="1:3" x14ac:dyDescent="0.25">
      <c r="A775" s="4">
        <v>46380</v>
      </c>
      <c r="B775" s="4">
        <v>14.9721515005547</v>
      </c>
      <c r="C775" s="4">
        <v>15.119379311056701</v>
      </c>
    </row>
    <row r="776" spans="1:3" x14ac:dyDescent="0.25">
      <c r="A776" s="4">
        <v>46440</v>
      </c>
      <c r="B776" s="4">
        <v>14.9973926685285</v>
      </c>
      <c r="C776" s="4">
        <v>15.151802334003801</v>
      </c>
    </row>
    <row r="777" spans="1:3" x14ac:dyDescent="0.25">
      <c r="A777" s="4">
        <v>46500</v>
      </c>
      <c r="B777" s="4">
        <v>15.0225595102659</v>
      </c>
      <c r="C777" s="4">
        <v>15.1840995232998</v>
      </c>
    </row>
    <row r="778" spans="1:3" x14ac:dyDescent="0.25">
      <c r="A778" s="4">
        <v>46560</v>
      </c>
      <c r="B778" s="4">
        <v>15.0476517351825</v>
      </c>
      <c r="C778" s="4">
        <v>15.2162700616671</v>
      </c>
    </row>
    <row r="779" spans="1:3" x14ac:dyDescent="0.25">
      <c r="A779" s="4">
        <v>46620</v>
      </c>
      <c r="B779" s="4">
        <v>15.0726690529068</v>
      </c>
      <c r="C779" s="4">
        <v>15.2483131337047</v>
      </c>
    </row>
    <row r="780" spans="1:3" x14ac:dyDescent="0.25">
      <c r="A780" s="4">
        <v>46680</v>
      </c>
      <c r="B780" s="4">
        <v>15.0976111732778</v>
      </c>
      <c r="C780" s="4">
        <v>15.280227925906001</v>
      </c>
    </row>
    <row r="781" spans="1:3" x14ac:dyDescent="0.25">
      <c r="A781" s="4">
        <v>46740</v>
      </c>
      <c r="B781" s="4">
        <v>15.1224778063418</v>
      </c>
      <c r="C781" s="4">
        <v>15.312013626677199</v>
      </c>
    </row>
    <row r="782" spans="1:3" x14ac:dyDescent="0.25">
      <c r="A782" s="4">
        <v>46800</v>
      </c>
      <c r="B782" s="4">
        <v>15.147268662350401</v>
      </c>
      <c r="C782" s="4">
        <v>15.3436694263563</v>
      </c>
    </row>
    <row r="783" spans="1:3" x14ac:dyDescent="0.25">
      <c r="A783" s="4">
        <v>46860</v>
      </c>
      <c r="B783" s="4">
        <v>15.1719834517572</v>
      </c>
      <c r="C783" s="4">
        <v>15.375194517230099</v>
      </c>
    </row>
    <row r="784" spans="1:3" x14ac:dyDescent="0.25">
      <c r="A784" s="4">
        <v>46920</v>
      </c>
      <c r="B784" s="4">
        <v>15.1966218852155</v>
      </c>
      <c r="C784" s="4">
        <v>15.406588093553999</v>
      </c>
    </row>
    <row r="785" spans="1:3" x14ac:dyDescent="0.25">
      <c r="A785" s="4">
        <v>46980</v>
      </c>
      <c r="B785" s="4">
        <v>15.221183673575601</v>
      </c>
      <c r="C785" s="4">
        <v>15.437849351569101</v>
      </c>
    </row>
    <row r="786" spans="1:3" x14ac:dyDescent="0.25">
      <c r="A786" s="4">
        <v>47040</v>
      </c>
      <c r="B786" s="4">
        <v>15.245668527882</v>
      </c>
      <c r="C786" s="4">
        <v>15.468977489521199</v>
      </c>
    </row>
    <row r="787" spans="1:3" x14ac:dyDescent="0.25">
      <c r="A787" s="4">
        <v>47100</v>
      </c>
      <c r="B787" s="4">
        <v>15.270076159370801</v>
      </c>
      <c r="C787" s="4">
        <v>15.499971707679</v>
      </c>
    </row>
    <row r="788" spans="1:3" x14ac:dyDescent="0.25">
      <c r="A788" s="4">
        <v>47160</v>
      </c>
      <c r="B788" s="4">
        <v>15.2944062794672</v>
      </c>
      <c r="C788" s="4">
        <v>15.5308312083522</v>
      </c>
    </row>
    <row r="789" spans="1:3" x14ac:dyDescent="0.25">
      <c r="A789" s="4">
        <v>47220</v>
      </c>
      <c r="B789" s="4">
        <v>15.318658599782299</v>
      </c>
      <c r="C789" s="4">
        <v>15.5615551959099</v>
      </c>
    </row>
    <row r="790" spans="1:3" x14ac:dyDescent="0.25">
      <c r="A790" s="4">
        <v>47280</v>
      </c>
      <c r="B790" s="4">
        <v>15.3428328321111</v>
      </c>
      <c r="C790" s="4">
        <v>15.592142876799199</v>
      </c>
    </row>
    <row r="791" spans="1:3" x14ac:dyDescent="0.25">
      <c r="A791" s="4">
        <v>47340</v>
      </c>
      <c r="B791" s="4">
        <v>15.3669286884294</v>
      </c>
      <c r="C791" s="4">
        <v>15.6225934595629</v>
      </c>
    </row>
    <row r="792" spans="1:3" x14ac:dyDescent="0.25">
      <c r="A792" s="4">
        <v>47400</v>
      </c>
      <c r="B792" s="4">
        <v>15.3909458808912</v>
      </c>
      <c r="C792" s="4">
        <v>15.652906154858499</v>
      </c>
    </row>
    <row r="793" spans="1:3" x14ac:dyDescent="0.25">
      <c r="A793" s="4">
        <v>47460</v>
      </c>
      <c r="B793" s="4">
        <v>15.4148841218262</v>
      </c>
      <c r="C793" s="4">
        <v>15.6830801754761</v>
      </c>
    </row>
    <row r="794" spans="1:3" x14ac:dyDescent="0.25">
      <c r="A794" s="4">
        <v>47520</v>
      </c>
      <c r="B794" s="4">
        <v>15.4387431237369</v>
      </c>
      <c r="C794" s="4">
        <v>15.7131147363568</v>
      </c>
    </row>
    <row r="795" spans="1:3" x14ac:dyDescent="0.25">
      <c r="A795" s="4">
        <v>47580</v>
      </c>
      <c r="B795" s="4">
        <v>15.462522599295999</v>
      </c>
      <c r="C795" s="4">
        <v>15.743009054611001</v>
      </c>
    </row>
    <row r="796" spans="1:3" x14ac:dyDescent="0.25">
      <c r="A796" s="4">
        <v>47640</v>
      </c>
      <c r="B796" s="4">
        <v>15.486222261344</v>
      </c>
      <c r="C796" s="4">
        <v>15.7727623495368</v>
      </c>
    </row>
    <row r="797" spans="1:3" x14ac:dyDescent="0.25">
      <c r="A797" s="4">
        <v>47700</v>
      </c>
      <c r="B797" s="4">
        <v>15.509841822886001</v>
      </c>
      <c r="C797" s="4">
        <v>15.8023738426382</v>
      </c>
    </row>
    <row r="798" spans="1:3" x14ac:dyDescent="0.25">
      <c r="A798" s="4">
        <v>47760</v>
      </c>
      <c r="B798" s="4">
        <v>15.5333809970895</v>
      </c>
      <c r="C798" s="4">
        <v>15.8318427576435</v>
      </c>
    </row>
    <row r="799" spans="1:3" x14ac:dyDescent="0.25">
      <c r="A799" s="4">
        <v>47820</v>
      </c>
      <c r="B799" s="4">
        <v>15.5568394972814</v>
      </c>
      <c r="C799" s="4">
        <v>15.8611683205235</v>
      </c>
    </row>
    <row r="800" spans="1:3" x14ac:dyDescent="0.25">
      <c r="A800" s="4">
        <v>47880</v>
      </c>
      <c r="B800" s="4">
        <v>15.580217036945699</v>
      </c>
      <c r="C800" s="4">
        <v>15.8903497595101</v>
      </c>
    </row>
    <row r="801" spans="1:3" x14ac:dyDescent="0.25">
      <c r="A801" s="4">
        <v>47940</v>
      </c>
      <c r="B801" s="4">
        <v>15.6035133297204</v>
      </c>
      <c r="C801" s="4">
        <v>15.919386305113999</v>
      </c>
    </row>
    <row r="802" spans="1:3" x14ac:dyDescent="0.25">
      <c r="A802" s="4">
        <v>48000</v>
      </c>
      <c r="B802" s="4">
        <v>15.626728089395201</v>
      </c>
      <c r="C802" s="4">
        <v>15.948277190143999</v>
      </c>
    </row>
    <row r="803" spans="1:3" x14ac:dyDescent="0.25">
      <c r="A803" s="4">
        <v>48060</v>
      </c>
      <c r="B803" s="4">
        <v>15.6498610299085</v>
      </c>
      <c r="C803" s="4">
        <v>15.977021649724101</v>
      </c>
    </row>
    <row r="804" spans="1:3" x14ac:dyDescent="0.25">
      <c r="A804" s="4">
        <v>48120</v>
      </c>
      <c r="B804" s="4">
        <v>15.672911865345201</v>
      </c>
      <c r="C804" s="4">
        <v>16.005618921312902</v>
      </c>
    </row>
    <row r="805" spans="1:3" x14ac:dyDescent="0.25">
      <c r="A805" s="4">
        <v>48180</v>
      </c>
      <c r="B805" s="4">
        <v>15.695880309933299</v>
      </c>
      <c r="C805" s="4">
        <v>16.034068244721301</v>
      </c>
    </row>
    <row r="806" spans="1:3" x14ac:dyDescent="0.25">
      <c r="A806" s="4">
        <v>48240</v>
      </c>
      <c r="B806" s="4">
        <v>15.718766078042099</v>
      </c>
      <c r="C806" s="4">
        <v>16.062368862130899</v>
      </c>
    </row>
    <row r="807" spans="1:3" x14ac:dyDescent="0.25">
      <c r="A807" s="4">
        <v>48300</v>
      </c>
      <c r="B807" s="4">
        <v>15.741568884178699</v>
      </c>
      <c r="C807" s="4">
        <v>16.0905200181125</v>
      </c>
    </row>
    <row r="808" spans="1:3" x14ac:dyDescent="0.25">
      <c r="A808" s="4">
        <v>48360</v>
      </c>
      <c r="B808" s="4">
        <v>15.7642884429861</v>
      </c>
      <c r="C808" s="4">
        <v>16.1185209596443</v>
      </c>
    </row>
    <row r="809" spans="1:3" x14ac:dyDescent="0.25">
      <c r="A809" s="4">
        <v>48420</v>
      </c>
      <c r="B809" s="4">
        <v>15.7869244692397</v>
      </c>
      <c r="C809" s="4">
        <v>16.146370936130101</v>
      </c>
    </row>
    <row r="810" spans="1:3" x14ac:dyDescent="0.25">
      <c r="A810" s="4">
        <v>48480</v>
      </c>
      <c r="B810" s="4">
        <v>15.8094766778456</v>
      </c>
      <c r="C810" s="4">
        <v>16.174069199417701</v>
      </c>
    </row>
    <row r="811" spans="1:3" x14ac:dyDescent="0.25">
      <c r="A811" s="4">
        <v>48540</v>
      </c>
      <c r="B811" s="4">
        <v>15.831944783836899</v>
      </c>
      <c r="C811" s="4">
        <v>16.201615003817601</v>
      </c>
    </row>
    <row r="812" spans="1:3" x14ac:dyDescent="0.25">
      <c r="A812" s="4">
        <v>48600</v>
      </c>
      <c r="B812" s="4">
        <v>15.8543285023718</v>
      </c>
      <c r="C812" s="4">
        <v>16.229007606120401</v>
      </c>
    </row>
    <row r="813" spans="1:3" x14ac:dyDescent="0.25">
      <c r="A813" s="4">
        <v>48660</v>
      </c>
      <c r="B813" s="4">
        <v>15.8766275487308</v>
      </c>
      <c r="C813" s="4">
        <v>16.256246265615999</v>
      </c>
    </row>
    <row r="814" spans="1:3" x14ac:dyDescent="0.25">
      <c r="A814" s="4">
        <v>48720</v>
      </c>
      <c r="B814" s="4">
        <v>15.898841638313501</v>
      </c>
      <c r="C814" s="4">
        <v>16.2833302441116</v>
      </c>
    </row>
    <row r="815" spans="1:3" x14ac:dyDescent="0.25">
      <c r="A815" s="4">
        <v>48780</v>
      </c>
      <c r="B815" s="4">
        <v>15.920970486636699</v>
      </c>
      <c r="C815" s="4">
        <v>16.3102588059498</v>
      </c>
    </row>
    <row r="816" spans="1:3" x14ac:dyDescent="0.25">
      <c r="A816" s="4">
        <v>48840</v>
      </c>
      <c r="B816" s="4">
        <v>15.9430138093312</v>
      </c>
      <c r="C816" s="4">
        <v>16.337031218027299</v>
      </c>
    </row>
    <row r="817" spans="1:3" x14ac:dyDescent="0.25">
      <c r="A817" s="4">
        <v>48900</v>
      </c>
      <c r="B817" s="4">
        <v>15.9649713221393</v>
      </c>
      <c r="C817" s="4">
        <v>16.363646749812801</v>
      </c>
    </row>
    <row r="818" spans="1:3" x14ac:dyDescent="0.25">
      <c r="A818" s="4">
        <v>48960</v>
      </c>
      <c r="B818" s="4">
        <v>15.986842740912</v>
      </c>
      <c r="C818" s="4">
        <v>16.390104673365698</v>
      </c>
    </row>
    <row r="819" spans="1:3" x14ac:dyDescent="0.25">
      <c r="A819" s="4">
        <v>49020</v>
      </c>
      <c r="B819" s="4">
        <v>16.008627781606702</v>
      </c>
      <c r="C819" s="4">
        <v>16.416404263354199</v>
      </c>
    </row>
    <row r="820" spans="1:3" x14ac:dyDescent="0.25">
      <c r="A820" s="4">
        <v>49080</v>
      </c>
      <c r="B820" s="4">
        <v>16.030326160283899</v>
      </c>
      <c r="C820" s="4">
        <v>16.442544797073701</v>
      </c>
    </row>
    <row r="821" spans="1:3" x14ac:dyDescent="0.25">
      <c r="A821" s="4">
        <v>49140</v>
      </c>
      <c r="B821" s="4">
        <v>16.0519375931054</v>
      </c>
      <c r="C821" s="4">
        <v>16.4685255544649</v>
      </c>
    </row>
    <row r="822" spans="1:3" x14ac:dyDescent="0.25">
      <c r="A822" s="4">
        <v>49200</v>
      </c>
      <c r="B822" s="4">
        <v>16.073461796330701</v>
      </c>
      <c r="C822" s="4">
        <v>16.494345818132398</v>
      </c>
    </row>
    <row r="823" spans="1:3" x14ac:dyDescent="0.25">
      <c r="A823" s="4">
        <v>49260</v>
      </c>
      <c r="B823" s="4">
        <v>16.0948984863149</v>
      </c>
      <c r="C823" s="4">
        <v>16.5200048733629</v>
      </c>
    </row>
    <row r="824" spans="1:3" x14ac:dyDescent="0.25">
      <c r="A824" s="4">
        <v>49320</v>
      </c>
      <c r="B824" s="4">
        <v>16.1162473795059</v>
      </c>
      <c r="C824" s="4">
        <v>16.5455020081436</v>
      </c>
    </row>
    <row r="825" spans="1:3" x14ac:dyDescent="0.25">
      <c r="A825" s="4">
        <v>49380</v>
      </c>
      <c r="B825" s="4">
        <v>16.1375081924418</v>
      </c>
      <c r="C825" s="4">
        <v>16.5708365131802</v>
      </c>
    </row>
    <row r="826" spans="1:3" x14ac:dyDescent="0.25">
      <c r="A826" s="4">
        <v>49440</v>
      </c>
      <c r="B826" s="4">
        <v>16.158680641748099</v>
      </c>
      <c r="C826" s="4">
        <v>16.596007681915701</v>
      </c>
    </row>
    <row r="827" spans="1:3" x14ac:dyDescent="0.25">
      <c r="A827" s="4">
        <v>49500</v>
      </c>
      <c r="B827" s="4">
        <v>16.1797644441349</v>
      </c>
      <c r="C827" s="4">
        <v>16.6210148105482</v>
      </c>
    </row>
    <row r="828" spans="1:3" x14ac:dyDescent="0.25">
      <c r="A828" s="4">
        <v>49560</v>
      </c>
      <c r="B828" s="4">
        <v>16.200759316394699</v>
      </c>
      <c r="C828" s="4">
        <v>16.645857198049399</v>
      </c>
    </row>
    <row r="829" spans="1:3" x14ac:dyDescent="0.25">
      <c r="A829" s="4">
        <v>49620</v>
      </c>
      <c r="B829" s="4">
        <v>16.2216649753993</v>
      </c>
      <c r="C829" s="4">
        <v>16.670534146183499</v>
      </c>
    </row>
    <row r="830" spans="1:3" x14ac:dyDescent="0.25">
      <c r="A830" s="4">
        <v>49680</v>
      </c>
      <c r="B830" s="4">
        <v>16.2424811380973</v>
      </c>
      <c r="C830" s="4">
        <v>16.695044959524299</v>
      </c>
    </row>
    <row r="831" spans="1:3" x14ac:dyDescent="0.25">
      <c r="A831" s="4">
        <v>49740</v>
      </c>
      <c r="B831" s="4">
        <v>16.263207521511202</v>
      </c>
      <c r="C831" s="4">
        <v>16.719388945474599</v>
      </c>
    </row>
    <row r="832" spans="1:3" x14ac:dyDescent="0.25">
      <c r="A832" s="4">
        <v>49800</v>
      </c>
      <c r="B832" s="4">
        <v>16.283843842735301</v>
      </c>
      <c r="C832" s="4">
        <v>16.743565414284198</v>
      </c>
    </row>
    <row r="833" spans="1:3" x14ac:dyDescent="0.25">
      <c r="A833" s="4">
        <v>49860</v>
      </c>
      <c r="B833" s="4">
        <v>16.3043898189323</v>
      </c>
      <c r="C833" s="4">
        <v>16.767573679067802</v>
      </c>
    </row>
    <row r="834" spans="1:3" x14ac:dyDescent="0.25">
      <c r="A834" s="4">
        <v>49920</v>
      </c>
      <c r="B834" s="4">
        <v>16.324845167331201</v>
      </c>
      <c r="C834" s="4">
        <v>16.791413055823899</v>
      </c>
    </row>
    <row r="835" spans="1:3" x14ac:dyDescent="0.25">
      <c r="A835" s="4">
        <v>49980</v>
      </c>
      <c r="B835" s="4">
        <v>16.345209605224401</v>
      </c>
      <c r="C835" s="4">
        <v>16.815082863452702</v>
      </c>
    </row>
    <row r="836" spans="1:3" x14ac:dyDescent="0.25">
      <c r="A836" s="4">
        <v>50040</v>
      </c>
      <c r="B836" s="4">
        <v>16.365482849965002</v>
      </c>
      <c r="C836" s="4">
        <v>16.8385824237746</v>
      </c>
    </row>
    <row r="837" spans="1:3" x14ac:dyDescent="0.25">
      <c r="A837" s="4">
        <v>50100</v>
      </c>
      <c r="B837" s="4">
        <v>16.3856646189641</v>
      </c>
      <c r="C837" s="4">
        <v>16.8619110615486</v>
      </c>
    </row>
    <row r="838" spans="1:3" x14ac:dyDescent="0.25">
      <c r="A838" s="4">
        <v>50160</v>
      </c>
      <c r="B838" s="4">
        <v>16.4057546296883</v>
      </c>
      <c r="C838" s="4">
        <v>16.885068104490301</v>
      </c>
    </row>
    <row r="839" spans="1:3" x14ac:dyDescent="0.25">
      <c r="A839" s="4">
        <v>50220</v>
      </c>
      <c r="B839" s="4">
        <v>16.425752599656899</v>
      </c>
      <c r="C839" s="4">
        <v>16.908052883290701</v>
      </c>
    </row>
    <row r="840" spans="1:3" x14ac:dyDescent="0.25">
      <c r="A840" s="4">
        <v>50280</v>
      </c>
      <c r="B840" s="4">
        <v>16.4456582464394</v>
      </c>
      <c r="C840" s="4">
        <v>16.9308647316338</v>
      </c>
    </row>
    <row r="841" spans="1:3" x14ac:dyDescent="0.25">
      <c r="A841" s="4">
        <v>50340</v>
      </c>
      <c r="B841" s="4">
        <v>16.465471287652399</v>
      </c>
      <c r="C841" s="4">
        <v>16.9535029862157</v>
      </c>
    </row>
    <row r="842" spans="1:3" x14ac:dyDescent="0.25">
      <c r="A842" s="4">
        <v>50400</v>
      </c>
      <c r="B842" s="4">
        <v>16.4851914409575</v>
      </c>
      <c r="C842" s="4">
        <v>16.975966986762302</v>
      </c>
    </row>
    <row r="843" spans="1:3" x14ac:dyDescent="0.25">
      <c r="A843" s="4">
        <v>50460</v>
      </c>
      <c r="B843" s="4">
        <v>16.5048184240582</v>
      </c>
      <c r="C843" s="4">
        <v>16.998256076048001</v>
      </c>
    </row>
    <row r="844" spans="1:3" x14ac:dyDescent="0.25">
      <c r="A844" s="4">
        <v>50520</v>
      </c>
      <c r="B844" s="4">
        <v>16.524351954697501</v>
      </c>
      <c r="C844" s="4">
        <v>17.020369599913899</v>
      </c>
    </row>
    <row r="845" spans="1:3" x14ac:dyDescent="0.25">
      <c r="A845" s="4">
        <v>50580</v>
      </c>
      <c r="B845" s="4">
        <v>16.543791750654901</v>
      </c>
      <c r="C845" s="4">
        <v>17.042306907286001</v>
      </c>
    </row>
    <row r="846" spans="1:3" x14ac:dyDescent="0.25">
      <c r="A846" s="4">
        <v>50640</v>
      </c>
      <c r="B846" s="4">
        <v>16.5631375297442</v>
      </c>
      <c r="C846" s="4">
        <v>17.064067350193699</v>
      </c>
    </row>
    <row r="847" spans="1:3" x14ac:dyDescent="0.25">
      <c r="A847" s="4">
        <v>50700</v>
      </c>
      <c r="B847" s="4">
        <v>16.582389009810399</v>
      </c>
      <c r="C847" s="4">
        <v>17.0856502837877</v>
      </c>
    </row>
    <row r="848" spans="1:3" x14ac:dyDescent="0.25">
      <c r="A848" s="4">
        <v>50760</v>
      </c>
      <c r="B848" s="4">
        <v>16.601545908727299</v>
      </c>
      <c r="C848" s="4">
        <v>17.107055066359099</v>
      </c>
    </row>
    <row r="849" spans="1:3" x14ac:dyDescent="0.25">
      <c r="A849" s="4">
        <v>50820</v>
      </c>
      <c r="B849" s="4">
        <v>16.6206079443946</v>
      </c>
      <c r="C849" s="4">
        <v>17.128281059356901</v>
      </c>
    </row>
    <row r="850" spans="1:3" x14ac:dyDescent="0.25">
      <c r="A850" s="4">
        <v>50880</v>
      </c>
      <c r="B850" s="4">
        <v>16.639574834735502</v>
      </c>
      <c r="C850" s="4">
        <v>17.149327627406802</v>
      </c>
    </row>
    <row r="851" spans="1:3" x14ac:dyDescent="0.25">
      <c r="A851" s="4">
        <v>50940</v>
      </c>
      <c r="B851" s="4">
        <v>16.6584462976938</v>
      </c>
      <c r="C851" s="4">
        <v>17.170194138329201</v>
      </c>
    </row>
    <row r="852" spans="1:3" x14ac:dyDescent="0.25">
      <c r="A852" s="4">
        <v>51000</v>
      </c>
      <c r="B852" s="4">
        <v>16.6772220512314</v>
      </c>
      <c r="C852" s="4">
        <v>17.190879963158</v>
      </c>
    </row>
    <row r="853" spans="1:3" x14ac:dyDescent="0.25">
      <c r="A853" s="4">
        <v>51060</v>
      </c>
      <c r="B853" s="4">
        <v>16.6959018133253</v>
      </c>
      <c r="C853" s="4">
        <v>17.211384476158202</v>
      </c>
    </row>
    <row r="854" spans="1:3" x14ac:dyDescent="0.25">
      <c r="A854" s="4">
        <v>51120</v>
      </c>
      <c r="B854" s="4">
        <v>16.714485301965599</v>
      </c>
      <c r="C854" s="4">
        <v>17.231707054844801</v>
      </c>
    </row>
    <row r="855" spans="1:3" x14ac:dyDescent="0.25">
      <c r="A855" s="4">
        <v>51180</v>
      </c>
      <c r="B855" s="4">
        <v>16.732972235152101</v>
      </c>
      <c r="C855" s="4">
        <v>17.251847080001099</v>
      </c>
    </row>
    <row r="856" spans="1:3" x14ac:dyDescent="0.25">
      <c r="A856" s="4">
        <v>51240</v>
      </c>
      <c r="B856" s="4">
        <v>16.751362330892</v>
      </c>
      <c r="C856" s="4">
        <v>17.2718039356965</v>
      </c>
    </row>
    <row r="857" spans="1:3" x14ac:dyDescent="0.25">
      <c r="A857" s="4">
        <v>51300</v>
      </c>
      <c r="B857" s="4">
        <v>16.769655307197102</v>
      </c>
      <c r="C857" s="4">
        <v>17.2915770093053</v>
      </c>
    </row>
    <row r="858" spans="1:3" x14ac:dyDescent="0.25">
      <c r="A858" s="4">
        <v>51360</v>
      </c>
      <c r="B858" s="4">
        <v>16.787850882081401</v>
      </c>
      <c r="C858" s="4">
        <v>17.311165691524799</v>
      </c>
    </row>
    <row r="859" spans="1:3" x14ac:dyDescent="0.25">
      <c r="A859" s="4">
        <v>51420</v>
      </c>
      <c r="B859" s="4">
        <v>16.805948773558001</v>
      </c>
      <c r="C859" s="4">
        <v>17.3305693763939</v>
      </c>
    </row>
    <row r="860" spans="1:3" x14ac:dyDescent="0.25">
      <c r="A860" s="4">
        <v>51480</v>
      </c>
      <c r="B860" s="4">
        <v>16.823948699636698</v>
      </c>
      <c r="C860" s="4">
        <v>17.3497874613108</v>
      </c>
    </row>
    <row r="861" spans="1:3" x14ac:dyDescent="0.25">
      <c r="A861" s="4">
        <v>51540</v>
      </c>
      <c r="B861" s="4">
        <v>16.841850378321599</v>
      </c>
      <c r="C861" s="4">
        <v>17.3688193470519</v>
      </c>
    </row>
    <row r="862" spans="1:3" x14ac:dyDescent="0.25">
      <c r="A862" s="4">
        <v>51600</v>
      </c>
      <c r="B862" s="4">
        <v>16.859653527607598</v>
      </c>
      <c r="C862" s="4">
        <v>17.3876644377901</v>
      </c>
    </row>
    <row r="863" spans="1:3" x14ac:dyDescent="0.25">
      <c r="A863" s="4">
        <v>51660</v>
      </c>
      <c r="B863" s="4">
        <v>16.877357865478501</v>
      </c>
      <c r="C863" s="4">
        <v>17.4063221411126</v>
      </c>
    </row>
    <row r="864" spans="1:3" x14ac:dyDescent="0.25">
      <c r="A864" s="4">
        <v>51720</v>
      </c>
      <c r="B864" s="4">
        <v>16.8949631099042</v>
      </c>
      <c r="C864" s="4">
        <v>17.424791868039701</v>
      </c>
    </row>
    <row r="865" spans="1:3" x14ac:dyDescent="0.25">
      <c r="A865" s="4">
        <v>51780</v>
      </c>
      <c r="B865" s="4">
        <v>16.912468978837602</v>
      </c>
      <c r="C865" s="4">
        <v>17.4430730330429</v>
      </c>
    </row>
    <row r="866" spans="1:3" x14ac:dyDescent="0.25">
      <c r="A866" s="4">
        <v>51840</v>
      </c>
      <c r="B866" s="4">
        <v>16.929875190212599</v>
      </c>
      <c r="C866" s="4">
        <v>17.461165054063301</v>
      </c>
    </row>
    <row r="867" spans="1:3" x14ac:dyDescent="0.25">
      <c r="A867" s="4">
        <v>51900</v>
      </c>
      <c r="B867" s="4">
        <v>16.947181461940701</v>
      </c>
      <c r="C867" s="4">
        <v>17.4790673525298</v>
      </c>
    </row>
    <row r="868" spans="1:3" x14ac:dyDescent="0.25">
      <c r="A868" s="4">
        <v>51960</v>
      </c>
      <c r="B868" s="4">
        <v>16.9643875119089</v>
      </c>
      <c r="C868" s="4">
        <v>17.496779353377701</v>
      </c>
    </row>
    <row r="869" spans="1:3" x14ac:dyDescent="0.25">
      <c r="A869" s="4">
        <v>52020</v>
      </c>
      <c r="B869" s="4">
        <v>16.981493057976699</v>
      </c>
      <c r="C869" s="4">
        <v>17.514300485066499</v>
      </c>
    </row>
    <row r="870" spans="1:3" x14ac:dyDescent="0.25">
      <c r="A870" s="4">
        <v>52080</v>
      </c>
      <c r="B870" s="4">
        <v>16.998497817973799</v>
      </c>
      <c r="C870" s="4">
        <v>17.531630179598899</v>
      </c>
    </row>
    <row r="871" spans="1:3" x14ac:dyDescent="0.25">
      <c r="A871" s="4">
        <v>52140</v>
      </c>
      <c r="B871" s="4">
        <v>17.015401509696801</v>
      </c>
      <c r="C871" s="4">
        <v>17.5487678725382</v>
      </c>
    </row>
    <row r="872" spans="1:3" x14ac:dyDescent="0.25">
      <c r="A872" s="4">
        <v>52200</v>
      </c>
      <c r="B872" s="4">
        <v>17.032203850907202</v>
      </c>
      <c r="C872" s="4">
        <v>17.5657130030277</v>
      </c>
    </row>
    <row r="873" spans="1:3" x14ac:dyDescent="0.25">
      <c r="A873" s="4">
        <v>52260</v>
      </c>
      <c r="B873" s="4">
        <v>17.0489045593283</v>
      </c>
      <c r="C873" s="4">
        <v>17.582465013808001</v>
      </c>
    </row>
    <row r="874" spans="1:3" x14ac:dyDescent="0.25">
      <c r="A874" s="4">
        <v>52320</v>
      </c>
      <c r="B874" s="4">
        <v>17.0655033526428</v>
      </c>
      <c r="C874" s="4">
        <v>17.599023351236202</v>
      </c>
    </row>
    <row r="875" spans="1:3" x14ac:dyDescent="0.25">
      <c r="A875" s="4">
        <v>52380</v>
      </c>
      <c r="B875" s="4">
        <v>17.081999948489901</v>
      </c>
      <c r="C875" s="4">
        <v>17.6153874653033</v>
      </c>
    </row>
    <row r="876" spans="1:3" x14ac:dyDescent="0.25">
      <c r="A876" s="4">
        <v>52440</v>
      </c>
      <c r="B876" s="4">
        <v>17.0983940644626</v>
      </c>
      <c r="C876" s="4">
        <v>17.6315568096535</v>
      </c>
    </row>
    <row r="877" spans="1:3" x14ac:dyDescent="0.25">
      <c r="A877" s="4">
        <v>52500</v>
      </c>
      <c r="B877" s="4">
        <v>17.114685418105399</v>
      </c>
      <c r="C877" s="4">
        <v>17.647530841601501</v>
      </c>
    </row>
    <row r="878" spans="1:3" x14ac:dyDescent="0.25">
      <c r="A878" s="4">
        <v>52560</v>
      </c>
      <c r="B878" s="4">
        <v>17.1308737269113</v>
      </c>
      <c r="C878" s="4">
        <v>17.6633090221518</v>
      </c>
    </row>
    <row r="879" spans="1:3" x14ac:dyDescent="0.25">
      <c r="A879" s="4">
        <v>52620</v>
      </c>
      <c r="B879" s="4">
        <v>17.1469587083192</v>
      </c>
      <c r="C879" s="4">
        <v>17.678890816016199</v>
      </c>
    </row>
    <row r="880" spans="1:3" x14ac:dyDescent="0.25">
      <c r="A880" s="4">
        <v>52680</v>
      </c>
      <c r="B880" s="4">
        <v>17.162940079711099</v>
      </c>
      <c r="C880" s="4">
        <v>17.694275691632701</v>
      </c>
    </row>
    <row r="881" spans="1:3" x14ac:dyDescent="0.25">
      <c r="A881" s="4">
        <v>52740</v>
      </c>
      <c r="B881" s="4">
        <v>17.1788175584099</v>
      </c>
      <c r="C881" s="4">
        <v>17.709463121183202</v>
      </c>
    </row>
    <row r="882" spans="1:3" x14ac:dyDescent="0.25">
      <c r="A882" s="4">
        <v>52800</v>
      </c>
      <c r="B882" s="4">
        <v>17.194590861676101</v>
      </c>
      <c r="C882" s="4">
        <v>17.724452580612599</v>
      </c>
    </row>
    <row r="883" spans="1:3" x14ac:dyDescent="0.25">
      <c r="A883" s="4">
        <v>52860</v>
      </c>
      <c r="B883" s="4">
        <v>17.210259706705699</v>
      </c>
      <c r="C883" s="4">
        <v>17.739243549646499</v>
      </c>
    </row>
    <row r="884" spans="1:3" x14ac:dyDescent="0.25">
      <c r="A884" s="4">
        <v>52920</v>
      </c>
      <c r="B884" s="4">
        <v>17.225823810626899</v>
      </c>
      <c r="C884" s="4">
        <v>17.753835511809498</v>
      </c>
    </row>
    <row r="885" spans="1:3" x14ac:dyDescent="0.25">
      <c r="A885" s="4">
        <v>52980</v>
      </c>
      <c r="B885" s="4">
        <v>17.241282890498098</v>
      </c>
      <c r="C885" s="4">
        <v>17.7682279544441</v>
      </c>
    </row>
    <row r="886" spans="1:3" x14ac:dyDescent="0.25">
      <c r="A886" s="4">
        <v>53040</v>
      </c>
      <c r="B886" s="4">
        <v>17.256636663304899</v>
      </c>
      <c r="C886" s="4">
        <v>17.782420368728399</v>
      </c>
    </row>
    <row r="887" spans="1:3" x14ac:dyDescent="0.25">
      <c r="A887" s="4">
        <v>53100</v>
      </c>
      <c r="B887" s="4">
        <v>17.271884845957398</v>
      </c>
      <c r="C887" s="4">
        <v>17.796412249694601</v>
      </c>
    </row>
    <row r="888" spans="1:3" x14ac:dyDescent="0.25">
      <c r="A888" s="4">
        <v>53160</v>
      </c>
      <c r="B888" s="4">
        <v>17.287027155287401</v>
      </c>
      <c r="C888" s="4">
        <v>17.810203096247498</v>
      </c>
    </row>
    <row r="889" spans="1:3" x14ac:dyDescent="0.25">
      <c r="A889" s="4">
        <v>53220</v>
      </c>
      <c r="B889" s="4">
        <v>17.302063308046201</v>
      </c>
      <c r="C889" s="4">
        <v>17.823792411182701</v>
      </c>
    </row>
    <row r="890" spans="1:3" x14ac:dyDescent="0.25">
      <c r="A890" s="4">
        <v>53280</v>
      </c>
      <c r="B890" s="4">
        <v>17.316993020901499</v>
      </c>
      <c r="C890" s="4">
        <v>17.837179701204601</v>
      </c>
    </row>
    <row r="891" spans="1:3" x14ac:dyDescent="0.25">
      <c r="A891" s="4">
        <v>53340</v>
      </c>
      <c r="B891" s="4">
        <v>17.3318160104348</v>
      </c>
      <c r="C891" s="4">
        <v>17.850364476945099</v>
      </c>
    </row>
    <row r="892" spans="1:3" x14ac:dyDescent="0.25">
      <c r="A892" s="4">
        <v>53400</v>
      </c>
      <c r="B892" s="4">
        <v>17.346531993139099</v>
      </c>
      <c r="C892" s="4">
        <v>17.8633462529822</v>
      </c>
    </row>
    <row r="893" spans="1:3" x14ac:dyDescent="0.25">
      <c r="A893" s="4">
        <v>53460</v>
      </c>
      <c r="B893" s="4">
        <v>17.361140685415499</v>
      </c>
      <c r="C893" s="4">
        <v>17.876124547857501</v>
      </c>
    </row>
    <row r="894" spans="1:3" x14ac:dyDescent="0.25">
      <c r="A894" s="4">
        <v>53520</v>
      </c>
      <c r="B894" s="4">
        <v>17.375641803571298</v>
      </c>
      <c r="C894" s="4">
        <v>17.8886988840949</v>
      </c>
    </row>
    <row r="895" spans="1:3" x14ac:dyDescent="0.25">
      <c r="A895" s="4">
        <v>53580</v>
      </c>
      <c r="B895" s="4">
        <v>17.3900350638168</v>
      </c>
      <c r="C895" s="4">
        <v>17.901068788219099</v>
      </c>
    </row>
    <row r="896" spans="1:3" x14ac:dyDescent="0.25">
      <c r="A896" s="4">
        <v>53640</v>
      </c>
      <c r="B896" s="4">
        <v>17.4043201822629</v>
      </c>
      <c r="C896" s="4">
        <v>17.913233790774001</v>
      </c>
    </row>
    <row r="897" spans="1:3" x14ac:dyDescent="0.25">
      <c r="A897" s="4">
        <v>53700</v>
      </c>
      <c r="B897" s="4">
        <v>17.418496874918301</v>
      </c>
      <c r="C897" s="4">
        <v>17.925193426340201</v>
      </c>
    </row>
    <row r="898" spans="1:3" x14ac:dyDescent="0.25">
      <c r="A898" s="4">
        <v>53760</v>
      </c>
      <c r="B898" s="4">
        <v>17.432564857686899</v>
      </c>
      <c r="C898" s="4">
        <v>17.936947233554399</v>
      </c>
    </row>
    <row r="899" spans="1:3" x14ac:dyDescent="0.25">
      <c r="A899" s="4">
        <v>53820</v>
      </c>
      <c r="B899" s="4">
        <v>17.446523846365199</v>
      </c>
      <c r="C899" s="4">
        <v>17.948494755126902</v>
      </c>
    </row>
    <row r="900" spans="1:3" x14ac:dyDescent="0.25">
      <c r="A900" s="4">
        <v>53880</v>
      </c>
      <c r="B900" s="4">
        <v>17.4603735566394</v>
      </c>
      <c r="C900" s="4">
        <v>17.959835537860499</v>
      </c>
    </row>
    <row r="901" spans="1:3" x14ac:dyDescent="0.25">
      <c r="A901" s="4">
        <v>53940</v>
      </c>
      <c r="B901" s="4">
        <v>17.4741137040829</v>
      </c>
      <c r="C901" s="4">
        <v>17.970969132668198</v>
      </c>
    </row>
    <row r="902" spans="1:3" x14ac:dyDescent="0.25">
      <c r="A902" s="4">
        <v>54000</v>
      </c>
      <c r="B902" s="4">
        <v>17.487744004153601</v>
      </c>
      <c r="C902" s="4">
        <v>17.981895094592002</v>
      </c>
    </row>
    <row r="903" spans="1:3" x14ac:dyDescent="0.25">
      <c r="A903" s="4">
        <v>54060</v>
      </c>
      <c r="B903" s="4">
        <v>17.501264172191199</v>
      </c>
      <c r="C903" s="4">
        <v>17.992612982821001</v>
      </c>
    </row>
    <row r="904" spans="1:3" x14ac:dyDescent="0.25">
      <c r="A904" s="4">
        <v>54120</v>
      </c>
      <c r="B904" s="4">
        <v>17.514673923414701</v>
      </c>
      <c r="C904" s="4">
        <v>18.003122360710002</v>
      </c>
    </row>
    <row r="905" spans="1:3" x14ac:dyDescent="0.25">
      <c r="A905" s="4">
        <v>54180</v>
      </c>
      <c r="B905" s="4">
        <v>17.527972972919301</v>
      </c>
      <c r="C905" s="4">
        <v>18.013422795797101</v>
      </c>
    </row>
    <row r="906" spans="1:3" x14ac:dyDescent="0.25">
      <c r="A906" s="4">
        <v>54240</v>
      </c>
      <c r="B906" s="4">
        <v>17.5411610356743</v>
      </c>
      <c r="C906" s="4">
        <v>18.023513859823201</v>
      </c>
    </row>
    <row r="907" spans="1:3" x14ac:dyDescent="0.25">
      <c r="A907" s="4">
        <v>54300</v>
      </c>
      <c r="B907" s="4">
        <v>17.554237826520101</v>
      </c>
      <c r="C907" s="4">
        <v>18.033395128748701</v>
      </c>
    </row>
    <row r="908" spans="1:3" x14ac:dyDescent="0.25">
      <c r="A908" s="4">
        <v>54360</v>
      </c>
      <c r="B908" s="4">
        <v>17.567203060165301</v>
      </c>
      <c r="C908" s="4">
        <v>18.043066182773501</v>
      </c>
    </row>
    <row r="909" spans="1:3" x14ac:dyDescent="0.25">
      <c r="A909" s="4">
        <v>54420</v>
      </c>
      <c r="B909" s="4">
        <v>17.580056451184699</v>
      </c>
      <c r="C909" s="4">
        <v>18.052526606354199</v>
      </c>
    </row>
    <row r="910" spans="1:3" x14ac:dyDescent="0.25">
      <c r="A910" s="4">
        <v>54480</v>
      </c>
      <c r="B910" s="4">
        <v>17.592797714015799</v>
      </c>
      <c r="C910" s="4">
        <v>18.061775988222799</v>
      </c>
    </row>
    <row r="911" spans="1:3" x14ac:dyDescent="0.25">
      <c r="A911" s="4">
        <v>54540</v>
      </c>
      <c r="B911" s="4">
        <v>17.605426562957099</v>
      </c>
      <c r="C911" s="4">
        <v>18.070813921404898</v>
      </c>
    </row>
    <row r="912" spans="1:3" x14ac:dyDescent="0.25">
      <c r="A912" s="4">
        <v>54600</v>
      </c>
      <c r="B912" s="4">
        <v>17.6179427121643</v>
      </c>
      <c r="C912" s="4">
        <v>18.079640003238001</v>
      </c>
    </row>
    <row r="913" spans="1:3" x14ac:dyDescent="0.25">
      <c r="A913" s="4">
        <v>54660</v>
      </c>
      <c r="B913" s="4">
        <v>17.630345875648601</v>
      </c>
      <c r="C913" s="4">
        <v>18.088253835390301</v>
      </c>
    </row>
    <row r="914" spans="1:3" x14ac:dyDescent="0.25">
      <c r="A914" s="4">
        <v>54720</v>
      </c>
      <c r="B914" s="4">
        <v>17.6426357672736</v>
      </c>
      <c r="C914" s="4">
        <v>18.096655023878</v>
      </c>
    </row>
    <row r="915" spans="1:3" x14ac:dyDescent="0.25">
      <c r="A915" s="4">
        <v>54780</v>
      </c>
      <c r="B915" s="4">
        <v>17.654812100752601</v>
      </c>
      <c r="C915" s="4">
        <v>18.1048431790846</v>
      </c>
    </row>
    <row r="916" spans="1:3" x14ac:dyDescent="0.25">
      <c r="A916" s="4">
        <v>54840</v>
      </c>
      <c r="B916" s="4">
        <v>17.666874589646</v>
      </c>
      <c r="C916" s="4">
        <v>18.112817915778901</v>
      </c>
    </row>
    <row r="917" spans="1:3" x14ac:dyDescent="0.25">
      <c r="A917" s="4">
        <v>54900</v>
      </c>
      <c r="B917" s="4">
        <v>17.6788229473587</v>
      </c>
      <c r="C917" s="4">
        <v>18.120578853132798</v>
      </c>
    </row>
    <row r="918" spans="1:3" x14ac:dyDescent="0.25">
      <c r="A918" s="4">
        <v>54960</v>
      </c>
      <c r="B918" s="4">
        <v>17.690656887137401</v>
      </c>
      <c r="C918" s="4">
        <v>18.1281256147406</v>
      </c>
    </row>
    <row r="919" spans="1:3" x14ac:dyDescent="0.25">
      <c r="A919" s="4">
        <v>55020</v>
      </c>
      <c r="B919" s="4">
        <v>17.7023761220678</v>
      </c>
      <c r="C919" s="4">
        <v>18.135457828636302</v>
      </c>
    </row>
    <row r="920" spans="1:3" x14ac:dyDescent="0.25">
      <c r="A920" s="4">
        <v>55080</v>
      </c>
      <c r="B920" s="4">
        <v>17.7139803650721</v>
      </c>
      <c r="C920" s="4">
        <v>18.1425751273127</v>
      </c>
    </row>
    <row r="921" spans="1:3" x14ac:dyDescent="0.25">
      <c r="A921" s="4">
        <v>55140</v>
      </c>
      <c r="B921" s="4">
        <v>17.7254693289062</v>
      </c>
      <c r="C921" s="4">
        <v>18.149477147738999</v>
      </c>
    </row>
    <row r="922" spans="1:3" x14ac:dyDescent="0.25">
      <c r="A922" s="4">
        <v>55200</v>
      </c>
      <c r="B922" s="4">
        <v>17.736842726157001</v>
      </c>
      <c r="C922" s="4">
        <v>18.156163531380098</v>
      </c>
    </row>
    <row r="923" spans="1:3" x14ac:dyDescent="0.25">
      <c r="A923" s="4">
        <v>55260</v>
      </c>
      <c r="B923" s="4">
        <v>17.748100269240101</v>
      </c>
      <c r="C923" s="4">
        <v>18.1626339242138</v>
      </c>
    </row>
    <row r="924" spans="1:3" x14ac:dyDescent="0.25">
      <c r="A924" s="4">
        <v>55320</v>
      </c>
      <c r="B924" s="4">
        <v>17.759241670396602</v>
      </c>
      <c r="C924" s="4">
        <v>18.1688879767499</v>
      </c>
    </row>
    <row r="925" spans="1:3" x14ac:dyDescent="0.25">
      <c r="A925" s="4">
        <v>55380</v>
      </c>
      <c r="B925" s="4">
        <v>17.7702666416908</v>
      </c>
      <c r="C925" s="4">
        <v>18.174925344048098</v>
      </c>
    </row>
    <row r="926" spans="1:3" x14ac:dyDescent="0.25">
      <c r="A926" s="4">
        <v>55440</v>
      </c>
      <c r="B926" s="4">
        <v>17.7811748950073</v>
      </c>
      <c r="C926" s="4">
        <v>18.1807456857365</v>
      </c>
    </row>
    <row r="927" spans="1:3" x14ac:dyDescent="0.25">
      <c r="A927" s="4">
        <v>55500</v>
      </c>
      <c r="B927" s="4">
        <v>17.791966142048398</v>
      </c>
      <c r="C927" s="4">
        <v>18.1863486660299</v>
      </c>
    </row>
    <row r="928" spans="1:3" x14ac:dyDescent="0.25">
      <c r="A928" s="4">
        <v>55560</v>
      </c>
      <c r="B928" s="4">
        <v>17.8026400943318</v>
      </c>
      <c r="C928" s="4">
        <v>18.191733953748098</v>
      </c>
    </row>
    <row r="929" spans="1:3" x14ac:dyDescent="0.25">
      <c r="A929" s="4">
        <v>55620</v>
      </c>
      <c r="B929" s="4">
        <v>17.813196463187001</v>
      </c>
      <c r="C929" s="4">
        <v>18.196901222334098</v>
      </c>
    </row>
    <row r="930" spans="1:3" x14ac:dyDescent="0.25">
      <c r="A930" s="4">
        <v>55680</v>
      </c>
      <c r="B930" s="4">
        <v>17.8236349597538</v>
      </c>
      <c r="C930" s="4">
        <v>18.201850149872602</v>
      </c>
    </row>
    <row r="931" spans="1:3" x14ac:dyDescent="0.25">
      <c r="A931" s="4">
        <v>55740</v>
      </c>
      <c r="B931" s="4">
        <v>17.8339552949788</v>
      </c>
      <c r="C931" s="4">
        <v>18.206580419108299</v>
      </c>
    </row>
    <row r="932" spans="1:3" x14ac:dyDescent="0.25">
      <c r="A932" s="4">
        <v>55800</v>
      </c>
      <c r="B932" s="4">
        <v>17.8441571796129</v>
      </c>
      <c r="C932" s="4">
        <v>18.211091717463901</v>
      </c>
    </row>
    <row r="933" spans="1:3" x14ac:dyDescent="0.25">
      <c r="A933" s="4">
        <v>55860</v>
      </c>
      <c r="B933" s="4">
        <v>17.854240324208899</v>
      </c>
      <c r="C933" s="4">
        <v>18.2153837370589</v>
      </c>
    </row>
    <row r="934" spans="1:3" x14ac:dyDescent="0.25">
      <c r="A934" s="4">
        <v>55920</v>
      </c>
      <c r="B934" s="4">
        <v>17.864204439118499</v>
      </c>
      <c r="C934" s="4">
        <v>18.219456174727501</v>
      </c>
    </row>
    <row r="935" spans="1:3" x14ac:dyDescent="0.25">
      <c r="A935" s="4">
        <v>55980</v>
      </c>
      <c r="B935" s="4">
        <v>17.8740492344897</v>
      </c>
      <c r="C935" s="4">
        <v>18.223308732037001</v>
      </c>
    </row>
    <row r="936" spans="1:3" x14ac:dyDescent="0.25">
      <c r="A936" s="4">
        <v>56040</v>
      </c>
      <c r="B936" s="4">
        <v>17.883774420264601</v>
      </c>
      <c r="C936" s="4">
        <v>18.226941115306499</v>
      </c>
    </row>
    <row r="937" spans="1:3" x14ac:dyDescent="0.25">
      <c r="A937" s="4">
        <v>56100</v>
      </c>
      <c r="B937" s="4">
        <v>17.893379706175701</v>
      </c>
      <c r="C937" s="4">
        <v>18.230353035624599</v>
      </c>
    </row>
    <row r="938" spans="1:3" x14ac:dyDescent="0.25">
      <c r="A938" s="4">
        <v>56160</v>
      </c>
      <c r="B938" s="4">
        <v>17.902864801744499</v>
      </c>
      <c r="C938" s="4">
        <v>18.233544208868299</v>
      </c>
    </row>
    <row r="939" spans="1:3" x14ac:dyDescent="0.25">
      <c r="A939" s="4">
        <v>56220</v>
      </c>
      <c r="B939" s="4">
        <v>17.9122294162778</v>
      </c>
      <c r="C939" s="4">
        <v>18.236514355720701</v>
      </c>
    </row>
    <row r="940" spans="1:3" x14ac:dyDescent="0.25">
      <c r="A940" s="4">
        <v>56280</v>
      </c>
      <c r="B940" s="4">
        <v>17.921473258865401</v>
      </c>
      <c r="C940" s="4">
        <v>18.239263201689901</v>
      </c>
    </row>
    <row r="941" spans="1:3" x14ac:dyDescent="0.25">
      <c r="A941" s="4">
        <v>56340</v>
      </c>
      <c r="B941" s="4">
        <v>17.930596038377601</v>
      </c>
      <c r="C941" s="4">
        <v>18.241790477126798</v>
      </c>
    </row>
    <row r="942" spans="1:3" x14ac:dyDescent="0.25">
      <c r="A942" s="4">
        <v>56400</v>
      </c>
      <c r="B942" s="4">
        <v>17.939597463462501</v>
      </c>
      <c r="C942" s="4">
        <v>18.2440959172439</v>
      </c>
    </row>
    <row r="943" spans="1:3" x14ac:dyDescent="0.25">
      <c r="A943" s="4">
        <v>56460</v>
      </c>
      <c r="B943" s="4">
        <v>17.948477242542801</v>
      </c>
      <c r="C943" s="4">
        <v>18.246179262133499</v>
      </c>
    </row>
    <row r="944" spans="1:3" x14ac:dyDescent="0.25">
      <c r="A944" s="4">
        <v>56520</v>
      </c>
      <c r="B944" s="4">
        <v>17.957235083813899</v>
      </c>
      <c r="C944" s="4">
        <v>18.248040256785501</v>
      </c>
    </row>
    <row r="945" spans="1:3" x14ac:dyDescent="0.25">
      <c r="A945" s="4">
        <v>56580</v>
      </c>
      <c r="B945" s="4">
        <v>17.965870695240799</v>
      </c>
      <c r="C945" s="4">
        <v>18.2496786511064</v>
      </c>
    </row>
    <row r="946" spans="1:3" x14ac:dyDescent="0.25">
      <c r="A946" s="4">
        <v>56640</v>
      </c>
      <c r="B946" s="4">
        <v>17.9743837845553</v>
      </c>
      <c r="C946" s="4">
        <v>18.251094199937199</v>
      </c>
    </row>
    <row r="947" spans="1:3" x14ac:dyDescent="0.25">
      <c r="A947" s="4">
        <v>56700</v>
      </c>
      <c r="B947" s="4">
        <v>17.9827740592537</v>
      </c>
      <c r="C947" s="4">
        <v>18.252286663071899</v>
      </c>
    </row>
    <row r="948" spans="1:3" x14ac:dyDescent="0.25">
      <c r="A948" s="4">
        <v>56760</v>
      </c>
      <c r="B948" s="4">
        <v>17.9910412265939</v>
      </c>
      <c r="C948" s="4">
        <v>18.253255805275799</v>
      </c>
    </row>
    <row r="949" spans="1:3" x14ac:dyDescent="0.25">
      <c r="A949" s="4">
        <v>56820</v>
      </c>
      <c r="B949" s="4">
        <v>17.999184993592898</v>
      </c>
      <c r="C949" s="4">
        <v>18.254001396303501</v>
      </c>
    </row>
    <row r="950" spans="1:3" x14ac:dyDescent="0.25">
      <c r="A950" s="4">
        <v>56880</v>
      </c>
      <c r="B950" s="4">
        <v>18.007205067023801</v>
      </c>
      <c r="C950" s="4">
        <v>18.2545232109178</v>
      </c>
    </row>
    <row r="951" spans="1:3" x14ac:dyDescent="0.25">
      <c r="A951" s="4">
        <v>56940</v>
      </c>
      <c r="B951" s="4">
        <v>18.0151011534135</v>
      </c>
      <c r="C951" s="4">
        <v>18.2548210289075</v>
      </c>
    </row>
    <row r="952" spans="1:3" x14ac:dyDescent="0.25">
      <c r="A952" s="4">
        <v>57000</v>
      </c>
      <c r="B952" s="4">
        <v>18.022872959039798</v>
      </c>
      <c r="C952" s="4">
        <v>18.254894635105899</v>
      </c>
    </row>
    <row r="953" spans="1:3" x14ac:dyDescent="0.25">
      <c r="A953" s="4">
        <v>57060</v>
      </c>
      <c r="B953" s="4">
        <v>18.030520189928801</v>
      </c>
      <c r="C953" s="4">
        <v>18.254743819409299</v>
      </c>
    </row>
    <row r="954" spans="1:3" x14ac:dyDescent="0.25">
      <c r="A954" s="4">
        <v>57120</v>
      </c>
      <c r="B954" s="4">
        <v>18.0380425518523</v>
      </c>
      <c r="C954" s="4">
        <v>18.254368376794901</v>
      </c>
    </row>
    <row r="955" spans="1:3" x14ac:dyDescent="0.25">
      <c r="A955" s="4">
        <v>57180</v>
      </c>
      <c r="B955" s="4">
        <v>18.045439750325102</v>
      </c>
      <c r="C955" s="4">
        <v>18.2537681073394</v>
      </c>
    </row>
    <row r="956" spans="1:3" x14ac:dyDescent="0.25">
      <c r="A956" s="4">
        <v>57240</v>
      </c>
      <c r="B956" s="4">
        <v>18.052711490602</v>
      </c>
      <c r="C956" s="4">
        <v>18.2529428162374</v>
      </c>
    </row>
    <row r="957" spans="1:3" x14ac:dyDescent="0.25">
      <c r="A957" s="4">
        <v>57300</v>
      </c>
      <c r="B957" s="4">
        <v>18.059857477675799</v>
      </c>
      <c r="C957" s="4">
        <v>18.251892313819301</v>
      </c>
    </row>
    <row r="958" spans="1:3" x14ac:dyDescent="0.25">
      <c r="A958" s="4">
        <v>57360</v>
      </c>
      <c r="B958" s="4">
        <v>18.066877416274099</v>
      </c>
      <c r="C958" s="4">
        <v>18.250616415570001</v>
      </c>
    </row>
    <row r="959" spans="1:3" x14ac:dyDescent="0.25">
      <c r="A959" s="4">
        <v>57420</v>
      </c>
      <c r="B959" s="4">
        <v>18.0737710108566</v>
      </c>
      <c r="C959" s="4">
        <v>18.249114942147401</v>
      </c>
    </row>
    <row r="960" spans="1:3" x14ac:dyDescent="0.25">
      <c r="A960" s="4">
        <v>57480</v>
      </c>
      <c r="B960" s="4">
        <v>18.080537965612798</v>
      </c>
      <c r="C960" s="4">
        <v>18.247387719399899</v>
      </c>
    </row>
    <row r="961" spans="1:3" x14ac:dyDescent="0.25">
      <c r="A961" s="4">
        <v>57540</v>
      </c>
      <c r="B961" s="4">
        <v>18.087177984459299</v>
      </c>
      <c r="C961" s="4">
        <v>18.245434578385499</v>
      </c>
    </row>
    <row r="962" spans="1:3" x14ac:dyDescent="0.25">
      <c r="A962" s="4">
        <v>57600</v>
      </c>
      <c r="B962" s="4">
        <v>18.093690771036499</v>
      </c>
      <c r="C962" s="4">
        <v>18.243255355389799</v>
      </c>
    </row>
    <row r="963" spans="1:3" x14ac:dyDescent="0.25">
      <c r="A963" s="4">
        <v>57660</v>
      </c>
      <c r="B963" s="4">
        <v>18.100076028706798</v>
      </c>
      <c r="C963" s="4">
        <v>18.2408498919444</v>
      </c>
    </row>
    <row r="964" spans="1:3" x14ac:dyDescent="0.25">
      <c r="A964" s="4">
        <v>57720</v>
      </c>
      <c r="B964" s="4">
        <v>18.106333460551401</v>
      </c>
      <c r="C964" s="4">
        <v>18.238218034845001</v>
      </c>
    </row>
    <row r="965" spans="1:3" x14ac:dyDescent="0.25">
      <c r="A965" s="4">
        <v>57780</v>
      </c>
      <c r="B965" s="4">
        <v>18.112462769367699</v>
      </c>
      <c r="C965" s="4">
        <v>18.235359636169999</v>
      </c>
    </row>
    <row r="966" spans="1:3" x14ac:dyDescent="0.25">
      <c r="A966" s="4">
        <v>57840</v>
      </c>
      <c r="B966" s="4">
        <v>18.118463657666702</v>
      </c>
      <c r="C966" s="4">
        <v>18.232274553298598</v>
      </c>
    </row>
    <row r="967" spans="1:3" x14ac:dyDescent="0.25">
      <c r="A967" s="4">
        <v>57900</v>
      </c>
      <c r="B967" s="4">
        <v>18.1243358276705</v>
      </c>
      <c r="C967" s="4">
        <v>18.2289626489294</v>
      </c>
    </row>
    <row r="968" spans="1:3" x14ac:dyDescent="0.25">
      <c r="A968" s="4">
        <v>57960</v>
      </c>
      <c r="B968" s="4">
        <v>18.1300789813092</v>
      </c>
      <c r="C968" s="4">
        <v>18.225423791098301</v>
      </c>
    </row>
    <row r="969" spans="1:3" x14ac:dyDescent="0.25">
      <c r="A969" s="4">
        <v>58020</v>
      </c>
      <c r="B969" s="4">
        <v>18.135692820218601</v>
      </c>
      <c r="C969" s="4">
        <v>18.221657853196898</v>
      </c>
    </row>
    <row r="970" spans="1:3" x14ac:dyDescent="0.25">
      <c r="A970" s="4">
        <v>58080</v>
      </c>
      <c r="B970" s="4">
        <v>18.1411770457374</v>
      </c>
      <c r="C970" s="4">
        <v>18.2176647139914</v>
      </c>
    </row>
    <row r="971" spans="1:3" x14ac:dyDescent="0.25">
      <c r="A971" s="4">
        <v>58140</v>
      </c>
      <c r="B971" s="4">
        <v>18.146531358904301</v>
      </c>
      <c r="C971" s="4">
        <v>18.213444257640099</v>
      </c>
    </row>
    <row r="972" spans="1:3" x14ac:dyDescent="0.25">
      <c r="A972" s="4">
        <v>58200</v>
      </c>
      <c r="B972" s="4">
        <v>18.151755460456101</v>
      </c>
      <c r="C972" s="4">
        <v>18.2089963737121</v>
      </c>
    </row>
    <row r="973" spans="1:3" x14ac:dyDescent="0.25">
      <c r="A973" s="4">
        <v>58260</v>
      </c>
      <c r="B973" s="4">
        <v>18.156849050823901</v>
      </c>
      <c r="C973" s="4">
        <v>18.204320957205599</v>
      </c>
    </row>
    <row r="974" spans="1:3" x14ac:dyDescent="0.25">
      <c r="A974" s="4">
        <v>58320</v>
      </c>
      <c r="B974" s="4">
        <v>18.161811830131299</v>
      </c>
      <c r="C974" s="4">
        <v>18.1994179085663</v>
      </c>
    </row>
    <row r="975" spans="1:3" x14ac:dyDescent="0.25">
      <c r="A975" s="4">
        <v>58380</v>
      </c>
      <c r="B975" s="4">
        <v>18.166643498191601</v>
      </c>
      <c r="C975" s="4">
        <v>18.1942871337056</v>
      </c>
    </row>
    <row r="976" spans="1:3" x14ac:dyDescent="0.25">
      <c r="A976" s="4">
        <v>58440</v>
      </c>
      <c r="B976" s="4">
        <v>18.1713437545048</v>
      </c>
      <c r="C976" s="4">
        <v>18.188928544018701</v>
      </c>
    </row>
    <row r="977" spans="1:3" x14ac:dyDescent="0.25">
      <c r="A977" s="4">
        <v>58500</v>
      </c>
      <c r="B977" s="4">
        <v>18.175912298255</v>
      </c>
      <c r="C977" s="4">
        <v>18.183342056403301</v>
      </c>
    </row>
    <row r="978" spans="1:3" x14ac:dyDescent="0.25">
      <c r="A978" s="4">
        <v>58560</v>
      </c>
      <c r="B978" s="4">
        <v>18.180348828307999</v>
      </c>
      <c r="C978" s="4">
        <v>18.177527593277802</v>
      </c>
    </row>
    <row r="979" spans="1:3" x14ac:dyDescent="0.25">
      <c r="A979" s="4">
        <v>58620</v>
      </c>
      <c r="B979" s="4">
        <v>18.184653043208399</v>
      </c>
      <c r="C979" s="4">
        <v>18.1714850825993</v>
      </c>
    </row>
    <row r="980" spans="1:3" x14ac:dyDescent="0.25">
      <c r="A980" s="4">
        <v>58680</v>
      </c>
      <c r="B980" s="4">
        <v>18.188824641177199</v>
      </c>
      <c r="C980" s="4">
        <v>18.165214457882598</v>
      </c>
    </row>
    <row r="981" spans="1:3" x14ac:dyDescent="0.25">
      <c r="A981" s="4">
        <v>58740</v>
      </c>
      <c r="B981" s="4">
        <v>18.1928633201086</v>
      </c>
      <c r="C981" s="4">
        <v>18.158715658217599</v>
      </c>
    </row>
    <row r="982" spans="1:3" x14ac:dyDescent="0.25">
      <c r="A982" s="4">
        <v>58800</v>
      </c>
      <c r="B982" s="4">
        <v>18.1967687775679</v>
      </c>
      <c r="C982" s="4">
        <v>18.1519886282885</v>
      </c>
    </row>
    <row r="983" spans="1:3" x14ac:dyDescent="0.25">
      <c r="A983" s="4">
        <v>58860</v>
      </c>
      <c r="B983" s="4">
        <v>18.200540710788498</v>
      </c>
      <c r="C983" s="4">
        <v>18.145033318391601</v>
      </c>
    </row>
    <row r="984" spans="1:3" x14ac:dyDescent="0.25">
      <c r="A984" s="4">
        <v>58920</v>
      </c>
      <c r="B984" s="4">
        <v>18.204178816669302</v>
      </c>
      <c r="C984" s="4">
        <v>18.1378496844534</v>
      </c>
    </row>
    <row r="985" spans="1:3" x14ac:dyDescent="0.25">
      <c r="A985" s="4">
        <v>58980</v>
      </c>
      <c r="B985" s="4">
        <v>18.2076827917722</v>
      </c>
      <c r="C985" s="4">
        <v>18.130437688049799</v>
      </c>
    </row>
    <row r="986" spans="1:3" x14ac:dyDescent="0.25">
      <c r="A986" s="4">
        <v>59040</v>
      </c>
      <c r="B986" s="4">
        <v>18.211052332318999</v>
      </c>
      <c r="C986" s="4">
        <v>18.1227972964233</v>
      </c>
    </row>
    <row r="987" spans="1:3" x14ac:dyDescent="0.25">
      <c r="A987" s="4">
        <v>59100</v>
      </c>
      <c r="B987" s="4">
        <v>18.214287134189199</v>
      </c>
      <c r="C987" s="4">
        <v>18.1149284825024</v>
      </c>
    </row>
    <row r="988" spans="1:3" x14ac:dyDescent="0.25">
      <c r="A988" s="4">
        <v>59160</v>
      </c>
      <c r="B988" s="4">
        <v>18.217386892917101</v>
      </c>
      <c r="C988" s="4">
        <v>18.1068312249188</v>
      </c>
    </row>
    <row r="989" spans="1:3" x14ac:dyDescent="0.25">
      <c r="A989" s="4">
        <v>59220</v>
      </c>
      <c r="B989" s="4">
        <v>18.220351303689199</v>
      </c>
      <c r="C989" s="4">
        <v>18.0985055080269</v>
      </c>
    </row>
    <row r="990" spans="1:3" x14ac:dyDescent="0.25">
      <c r="A990" s="4">
        <v>59280</v>
      </c>
      <c r="B990" s="4">
        <v>18.223180061341299</v>
      </c>
      <c r="C990" s="4">
        <v>18.0899513219209</v>
      </c>
    </row>
    <row r="991" spans="1:3" x14ac:dyDescent="0.25">
      <c r="A991" s="4">
        <v>59340</v>
      </c>
      <c r="B991" s="4">
        <v>18.2258728603565</v>
      </c>
      <c r="C991" s="4">
        <v>18.0811686624542</v>
      </c>
    </row>
    <row r="992" spans="1:3" x14ac:dyDescent="0.25">
      <c r="A992" s="4">
        <v>59400</v>
      </c>
      <c r="B992" s="4">
        <v>18.228429394861401</v>
      </c>
      <c r="C992" s="4">
        <v>18.072157531257101</v>
      </c>
    </row>
    <row r="993" spans="1:3" x14ac:dyDescent="0.25">
      <c r="A993" s="4">
        <v>59460</v>
      </c>
      <c r="B993" s="4">
        <v>18.2308493586245</v>
      </c>
      <c r="C993" s="4">
        <v>18.0629179357549</v>
      </c>
    </row>
    <row r="994" spans="1:3" x14ac:dyDescent="0.25">
      <c r="A994" s="4">
        <v>59520</v>
      </c>
      <c r="B994" s="4">
        <v>18.233132445053201</v>
      </c>
      <c r="C994" s="4">
        <v>18.0534498891871</v>
      </c>
    </row>
    <row r="995" spans="1:3" x14ac:dyDescent="0.25">
      <c r="A995" s="4">
        <v>59580</v>
      </c>
      <c r="B995" s="4">
        <v>18.2352783471907</v>
      </c>
      <c r="C995" s="4">
        <v>18.043753410624799</v>
      </c>
    </row>
    <row r="996" spans="1:3" x14ac:dyDescent="0.25">
      <c r="A996" s="4">
        <v>59640</v>
      </c>
      <c r="B996" s="4">
        <v>18.2372867577139</v>
      </c>
      <c r="C996" s="4">
        <v>18.033828524989602</v>
      </c>
    </row>
    <row r="997" spans="1:3" x14ac:dyDescent="0.25">
      <c r="A997" s="4">
        <v>59700</v>
      </c>
      <c r="B997" s="4">
        <v>18.2391573689304</v>
      </c>
      <c r="C997" s="4">
        <v>18.0236752630714</v>
      </c>
    </row>
    <row r="998" spans="1:3" x14ac:dyDescent="0.25">
      <c r="A998" s="4">
        <v>59760</v>
      </c>
      <c r="B998" s="4">
        <v>18.240889872775998</v>
      </c>
      <c r="C998" s="4">
        <v>18.013293661547401</v>
      </c>
    </row>
    <row r="999" spans="1:3" x14ac:dyDescent="0.25">
      <c r="A999" s="4">
        <v>59820</v>
      </c>
      <c r="B999" s="4">
        <v>18.242483960811899</v>
      </c>
      <c r="C999" s="4">
        <v>18.002683762999801</v>
      </c>
    </row>
    <row r="1000" spans="1:3" x14ac:dyDescent="0.25">
      <c r="A1000" s="4">
        <v>59880</v>
      </c>
      <c r="B1000" s="4">
        <v>18.2439393242222</v>
      </c>
      <c r="C1000" s="4">
        <v>17.991845615934199</v>
      </c>
    </row>
    <row r="1001" spans="1:3" x14ac:dyDescent="0.25">
      <c r="A1001" s="4">
        <v>59940</v>
      </c>
      <c r="B1001" s="4">
        <v>18.245255653811</v>
      </c>
      <c r="C1001" s="4">
        <v>17.980779274798401</v>
      </c>
    </row>
    <row r="1002" spans="1:3" x14ac:dyDescent="0.25">
      <c r="A1002" s="4">
        <v>60000</v>
      </c>
      <c r="B1002" s="4">
        <v>18.246432639999998</v>
      </c>
      <c r="C1002" s="4">
        <v>17.969484799999901</v>
      </c>
    </row>
    <row r="1003" spans="1:3" x14ac:dyDescent="0.25">
      <c r="A1003" s="4">
        <v>60060</v>
      </c>
      <c r="B1003" s="4">
        <v>18.2474699728253</v>
      </c>
      <c r="C1003" s="4">
        <v>17.957962257925299</v>
      </c>
    </row>
    <row r="1004" spans="1:3" x14ac:dyDescent="0.25">
      <c r="A1004" s="4">
        <v>60120</v>
      </c>
      <c r="B1004" s="4">
        <v>18.248367341935701</v>
      </c>
      <c r="C1004" s="4">
        <v>17.9462117209574</v>
      </c>
    </row>
    <row r="1005" spans="1:3" x14ac:dyDescent="0.25">
      <c r="A1005" s="4">
        <v>60180</v>
      </c>
      <c r="B1005" s="4">
        <v>18.249124436589</v>
      </c>
      <c r="C1005" s="4">
        <v>17.934233267494498</v>
      </c>
    </row>
    <row r="1006" spans="1:3" x14ac:dyDescent="0.25">
      <c r="A1006" s="4">
        <v>60240</v>
      </c>
      <c r="B1006" s="4">
        <v>18.249740945649702</v>
      </c>
      <c r="C1006" s="4">
        <v>17.922026981967999</v>
      </c>
    </row>
    <row r="1007" spans="1:3" x14ac:dyDescent="0.25">
      <c r="A1007" s="4">
        <v>60300</v>
      </c>
      <c r="B1007" s="4">
        <v>18.250216557586899</v>
      </c>
      <c r="C1007" s="4">
        <v>17.909592954861299</v>
      </c>
    </row>
    <row r="1008" spans="1:3" x14ac:dyDescent="0.25">
      <c r="A1008" s="4">
        <v>60360</v>
      </c>
      <c r="B1008" s="4">
        <v>18.250550960470601</v>
      </c>
      <c r="C1008" s="4">
        <v>17.8969312827276</v>
      </c>
    </row>
    <row r="1009" spans="1:3" x14ac:dyDescent="0.25">
      <c r="A1009" s="4">
        <v>60420</v>
      </c>
      <c r="B1009" s="4">
        <v>18.2507438419698</v>
      </c>
      <c r="C1009" s="4">
        <v>17.8840420682087</v>
      </c>
    </row>
    <row r="1010" spans="1:3" x14ac:dyDescent="0.25">
      <c r="A1010" s="4">
        <v>60480</v>
      </c>
      <c r="B1010" s="4">
        <v>18.2507948893495</v>
      </c>
      <c r="C1010" s="4">
        <v>17.870925420052799</v>
      </c>
    </row>
    <row r="1011" spans="1:3" x14ac:dyDescent="0.25">
      <c r="A1011" s="4">
        <v>60540</v>
      </c>
      <c r="B1011" s="4">
        <v>18.2507037894684</v>
      </c>
      <c r="C1011" s="4">
        <v>17.857581453133399</v>
      </c>
    </row>
    <row r="1012" spans="1:3" x14ac:dyDescent="0.25">
      <c r="A1012" s="4">
        <v>60600</v>
      </c>
      <c r="B1012" s="4">
        <v>18.250470228775399</v>
      </c>
      <c r="C1012" s="4">
        <v>17.8440102884671</v>
      </c>
    </row>
    <row r="1013" spans="1:3" x14ac:dyDescent="0.25">
      <c r="A1013" s="4">
        <v>60660</v>
      </c>
      <c r="B1013" s="4">
        <v>18.250093893308001</v>
      </c>
      <c r="C1013" s="4">
        <v>17.830212053232</v>
      </c>
    </row>
    <row r="1014" spans="1:3" x14ac:dyDescent="0.25">
      <c r="A1014" s="4">
        <v>60720</v>
      </c>
      <c r="B1014" s="4">
        <v>18.249574468688799</v>
      </c>
      <c r="C1014" s="4">
        <v>17.8161868807864</v>
      </c>
    </row>
    <row r="1015" spans="1:3" x14ac:dyDescent="0.25">
      <c r="A1015" s="4">
        <v>60780</v>
      </c>
      <c r="B1015" s="4">
        <v>18.2489116401233</v>
      </c>
      <c r="C1015" s="4">
        <v>17.801934910686601</v>
      </c>
    </row>
    <row r="1016" spans="1:3" x14ac:dyDescent="0.25">
      <c r="A1016" s="4">
        <v>60840</v>
      </c>
      <c r="B1016" s="4">
        <v>18.248105092396798</v>
      </c>
      <c r="C1016" s="4">
        <v>17.787456288705599</v>
      </c>
    </row>
    <row r="1017" spans="1:3" x14ac:dyDescent="0.25">
      <c r="A1017" s="4">
        <v>60900</v>
      </c>
      <c r="B1017" s="4">
        <v>18.247154509872399</v>
      </c>
      <c r="C1017" s="4">
        <v>17.772751166851101</v>
      </c>
    </row>
    <row r="1018" spans="1:3" x14ac:dyDescent="0.25">
      <c r="A1018" s="4">
        <v>60960</v>
      </c>
      <c r="B1018" s="4">
        <v>18.2460595764876</v>
      </c>
      <c r="C1018" s="4">
        <v>17.7578197033842</v>
      </c>
    </row>
    <row r="1019" spans="1:3" x14ac:dyDescent="0.25">
      <c r="A1019" s="4">
        <v>61020</v>
      </c>
      <c r="B1019" s="4">
        <v>18.244819975752002</v>
      </c>
      <c r="C1019" s="4">
        <v>17.742662062837201</v>
      </c>
    </row>
    <row r="1020" spans="1:3" x14ac:dyDescent="0.25">
      <c r="A1020" s="4">
        <v>61080</v>
      </c>
      <c r="B1020" s="4">
        <v>18.243435390744601</v>
      </c>
      <c r="C1020" s="4">
        <v>17.7272784160326</v>
      </c>
    </row>
    <row r="1021" spans="1:3" x14ac:dyDescent="0.25">
      <c r="A1021" s="4">
        <v>61140</v>
      </c>
      <c r="B1021" s="4">
        <v>18.241905504111301</v>
      </c>
      <c r="C1021" s="4">
        <v>17.711668940100601</v>
      </c>
    </row>
    <row r="1022" spans="1:3" x14ac:dyDescent="0.25">
      <c r="A1022" s="4">
        <v>61200</v>
      </c>
      <c r="B1022" s="4">
        <v>18.2402299980618</v>
      </c>
      <c r="C1022" s="4">
        <v>17.695833818497999</v>
      </c>
    </row>
    <row r="1023" spans="1:3" x14ac:dyDescent="0.25">
      <c r="A1023" s="4">
        <v>61260</v>
      </c>
      <c r="B1023" s="4">
        <v>18.2384085543673</v>
      </c>
      <c r="C1023" s="4">
        <v>17.6797732410263</v>
      </c>
    </row>
    <row r="1024" spans="1:3" x14ac:dyDescent="0.25">
      <c r="A1024" s="4">
        <v>61320</v>
      </c>
      <c r="B1024" s="4">
        <v>18.2364408543575</v>
      </c>
      <c r="C1024" s="4">
        <v>17.663487403850201</v>
      </c>
    </row>
    <row r="1025" spans="1:3" x14ac:dyDescent="0.25">
      <c r="A1025" s="4">
        <v>61380</v>
      </c>
      <c r="B1025" s="4">
        <v>18.234326578918498</v>
      </c>
      <c r="C1025" s="4">
        <v>17.6469765095156</v>
      </c>
    </row>
    <row r="1026" spans="1:3" x14ac:dyDescent="0.25">
      <c r="A1026" s="4">
        <v>61440</v>
      </c>
      <c r="B1026" s="4">
        <v>18.232065408489301</v>
      </c>
      <c r="C1026" s="4">
        <v>17.630240766968299</v>
      </c>
    </row>
    <row r="1027" spans="1:3" x14ac:dyDescent="0.25">
      <c r="A1027" s="4">
        <v>61500</v>
      </c>
      <c r="B1027" s="4">
        <v>18.22965702306</v>
      </c>
      <c r="C1027" s="4">
        <v>17.613280391571699</v>
      </c>
    </row>
    <row r="1028" spans="1:3" x14ac:dyDescent="0.25">
      <c r="A1028" s="4">
        <v>61560</v>
      </c>
      <c r="B1028" s="4">
        <v>18.227101102168401</v>
      </c>
      <c r="C1028" s="4">
        <v>17.5960956051258</v>
      </c>
    </row>
    <row r="1029" spans="1:3" x14ac:dyDescent="0.25">
      <c r="A1029" s="4">
        <v>61620</v>
      </c>
      <c r="B1029" s="4">
        <v>18.2243973248979</v>
      </c>
      <c r="C1029" s="4">
        <v>17.578686635885301</v>
      </c>
    </row>
    <row r="1030" spans="1:3" x14ac:dyDescent="0.25">
      <c r="A1030" s="4">
        <v>61680</v>
      </c>
      <c r="B1030" s="4">
        <v>18.221545369874502</v>
      </c>
      <c r="C1030" s="4">
        <v>17.561053718577501</v>
      </c>
    </row>
    <row r="1031" spans="1:3" x14ac:dyDescent="0.25">
      <c r="A1031" s="4">
        <v>61740</v>
      </c>
      <c r="B1031" s="4">
        <v>18.218544915264001</v>
      </c>
      <c r="C1031" s="4">
        <v>17.543197094421199</v>
      </c>
    </row>
    <row r="1032" spans="1:3" x14ac:dyDescent="0.25">
      <c r="A1032" s="4">
        <v>61800</v>
      </c>
      <c r="B1032" s="4">
        <v>18.215395638769799</v>
      </c>
      <c r="C1032" s="4">
        <v>17.5251170111449</v>
      </c>
    </row>
    <row r="1033" spans="1:3" x14ac:dyDescent="0.25">
      <c r="A1033" s="4">
        <v>61860</v>
      </c>
      <c r="B1033" s="4">
        <v>18.212097217629999</v>
      </c>
      <c r="C1033" s="4">
        <v>17.506813723004399</v>
      </c>
    </row>
    <row r="1034" spans="1:3" x14ac:dyDescent="0.25">
      <c r="A1034" s="4">
        <v>61920</v>
      </c>
      <c r="B1034" s="4">
        <v>18.2086493286143</v>
      </c>
      <c r="C1034" s="4">
        <v>17.4882874908023</v>
      </c>
    </row>
    <row r="1035" spans="1:3" x14ac:dyDescent="0.25">
      <c r="A1035" s="4">
        <v>61980</v>
      </c>
      <c r="B1035" s="4">
        <v>18.205051648022199</v>
      </c>
      <c r="C1035" s="4">
        <v>17.4695385819055</v>
      </c>
    </row>
    <row r="1036" spans="1:3" x14ac:dyDescent="0.25">
      <c r="A1036" s="4">
        <v>62040</v>
      </c>
      <c r="B1036" s="4">
        <v>18.201303851679601</v>
      </c>
      <c r="C1036" s="4">
        <v>17.450567270263601</v>
      </c>
    </row>
    <row r="1037" spans="1:3" x14ac:dyDescent="0.25">
      <c r="A1037" s="4">
        <v>62100</v>
      </c>
      <c r="B1037" s="4">
        <v>18.197405614936301</v>
      </c>
      <c r="C1037" s="4">
        <v>17.431373836427301</v>
      </c>
    </row>
    <row r="1038" spans="1:3" x14ac:dyDescent="0.25">
      <c r="A1038" s="4">
        <v>62160</v>
      </c>
      <c r="B1038" s="4">
        <v>18.193356612663699</v>
      </c>
      <c r="C1038" s="4">
        <v>17.411958567566899</v>
      </c>
    </row>
    <row r="1039" spans="1:3" x14ac:dyDescent="0.25">
      <c r="A1039" s="4">
        <v>62220</v>
      </c>
      <c r="B1039" s="4">
        <v>18.1891565192516</v>
      </c>
      <c r="C1039" s="4">
        <v>17.3923217574905</v>
      </c>
    </row>
    <row r="1040" spans="1:3" x14ac:dyDescent="0.25">
      <c r="A1040" s="4">
        <v>62280</v>
      </c>
      <c r="B1040" s="4">
        <v>18.1848050086058</v>
      </c>
      <c r="C1040" s="4">
        <v>17.3724637066619</v>
      </c>
    </row>
    <row r="1041" spans="1:3" x14ac:dyDescent="0.25">
      <c r="A1041" s="4">
        <v>62340</v>
      </c>
      <c r="B1041" s="4">
        <v>18.180301754145599</v>
      </c>
      <c r="C1041" s="4">
        <v>17.3523847222197</v>
      </c>
    </row>
    <row r="1042" spans="1:3" x14ac:dyDescent="0.25">
      <c r="A1042" s="4">
        <v>62400</v>
      </c>
      <c r="B1042" s="4">
        <v>18.175646428800601</v>
      </c>
      <c r="C1042" s="4">
        <v>17.332085117995</v>
      </c>
    </row>
    <row r="1043" spans="1:3" x14ac:dyDescent="0.25">
      <c r="A1043" s="4">
        <v>62460</v>
      </c>
      <c r="B1043" s="4">
        <v>18.170838705008801</v>
      </c>
      <c r="C1043" s="4">
        <v>17.311565214529999</v>
      </c>
    </row>
    <row r="1044" spans="1:3" x14ac:dyDescent="0.25">
      <c r="A1044" s="4">
        <v>62520</v>
      </c>
      <c r="B1044" s="4">
        <v>18.165878254713</v>
      </c>
      <c r="C1044" s="4">
        <v>17.290825339095999</v>
      </c>
    </row>
    <row r="1045" spans="1:3" x14ac:dyDescent="0.25">
      <c r="A1045" s="4">
        <v>62580</v>
      </c>
      <c r="B1045" s="4">
        <v>18.160764749358901</v>
      </c>
      <c r="C1045" s="4">
        <v>17.269865825712099</v>
      </c>
    </row>
    <row r="1046" spans="1:3" x14ac:dyDescent="0.25">
      <c r="A1046" s="4">
        <v>62640</v>
      </c>
      <c r="B1046" s="4">
        <v>18.155497859892201</v>
      </c>
      <c r="C1046" s="4">
        <v>17.248687015163402</v>
      </c>
    </row>
    <row r="1047" spans="1:3" x14ac:dyDescent="0.25">
      <c r="A1047" s="4">
        <v>62700</v>
      </c>
      <c r="B1047" s="4">
        <v>18.150077256755601</v>
      </c>
      <c r="C1047" s="4">
        <v>17.227289255019102</v>
      </c>
    </row>
    <row r="1048" spans="1:3" x14ac:dyDescent="0.25">
      <c r="A1048" s="4">
        <v>62760</v>
      </c>
      <c r="B1048" s="4">
        <v>18.1445026098868</v>
      </c>
      <c r="C1048" s="4">
        <v>17.205672899650999</v>
      </c>
    </row>
    <row r="1049" spans="1:3" x14ac:dyDescent="0.25">
      <c r="A1049" s="4">
        <v>62820</v>
      </c>
      <c r="B1049" s="4">
        <v>18.1387735887152</v>
      </c>
      <c r="C1049" s="4">
        <v>17.1838383102519</v>
      </c>
    </row>
    <row r="1050" spans="1:3" x14ac:dyDescent="0.25">
      <c r="A1050" s="4">
        <v>62880</v>
      </c>
      <c r="B1050" s="4">
        <v>18.132889862159299</v>
      </c>
      <c r="C1050" s="4">
        <v>17.1617858548539</v>
      </c>
    </row>
    <row r="1051" spans="1:3" x14ac:dyDescent="0.25">
      <c r="A1051" s="4">
        <v>62940</v>
      </c>
      <c r="B1051" s="4">
        <v>18.126851098624599</v>
      </c>
      <c r="C1051" s="4">
        <v>17.139515908346102</v>
      </c>
    </row>
    <row r="1052" spans="1:3" x14ac:dyDescent="0.25">
      <c r="A1052" s="4">
        <v>63000</v>
      </c>
      <c r="B1052" s="4">
        <v>18.120656966000201</v>
      </c>
      <c r="C1052" s="4">
        <v>17.117028852493998</v>
      </c>
    </row>
    <row r="1053" spans="1:3" x14ac:dyDescent="0.25">
      <c r="A1053" s="4">
        <v>63060</v>
      </c>
      <c r="B1053" s="4">
        <v>18.114307131656599</v>
      </c>
      <c r="C1053" s="4">
        <v>17.0943250759568</v>
      </c>
    </row>
    <row r="1054" spans="1:3" x14ac:dyDescent="0.25">
      <c r="A1054" s="4">
        <v>63120</v>
      </c>
      <c r="B1054" s="4">
        <v>18.107801262442798</v>
      </c>
      <c r="C1054" s="4">
        <v>17.071404974306599</v>
      </c>
    </row>
    <row r="1055" spans="1:3" x14ac:dyDescent="0.25">
      <c r="A1055" s="4">
        <v>63180</v>
      </c>
      <c r="B1055" s="4">
        <v>18.101139024683899</v>
      </c>
      <c r="C1055" s="4">
        <v>17.048268950045902</v>
      </c>
    </row>
    <row r="1056" spans="1:3" x14ac:dyDescent="0.25">
      <c r="A1056" s="4">
        <v>63240</v>
      </c>
      <c r="B1056" s="4">
        <v>18.094320084178101</v>
      </c>
      <c r="C1056" s="4">
        <v>17.024917412626401</v>
      </c>
    </row>
    <row r="1057" spans="1:3" x14ac:dyDescent="0.25">
      <c r="A1057" s="4">
        <v>63300</v>
      </c>
      <c r="B1057" s="4">
        <v>18.087344106194099</v>
      </c>
      <c r="C1057" s="4">
        <v>17.001350778467099</v>
      </c>
    </row>
    <row r="1058" spans="1:3" x14ac:dyDescent="0.25">
      <c r="A1058" s="4">
        <v>63360</v>
      </c>
      <c r="B1058" s="4">
        <v>18.080210755468698</v>
      </c>
      <c r="C1058" s="4">
        <v>16.977569470972899</v>
      </c>
    </row>
    <row r="1059" spans="1:3" x14ac:dyDescent="0.25">
      <c r="A1059" s="4">
        <v>63420</v>
      </c>
      <c r="B1059" s="4">
        <v>18.072919696203702</v>
      </c>
      <c r="C1059" s="4">
        <v>16.9535739205525</v>
      </c>
    </row>
    <row r="1060" spans="1:3" x14ac:dyDescent="0.25">
      <c r="A1060" s="4">
        <v>63480</v>
      </c>
      <c r="B1060" s="4">
        <v>18.065470592063601</v>
      </c>
      <c r="C1060" s="4">
        <v>16.929364564637201</v>
      </c>
    </row>
    <row r="1061" spans="1:3" x14ac:dyDescent="0.25">
      <c r="A1061" s="4">
        <v>63540</v>
      </c>
      <c r="B1061" s="4">
        <v>18.057863106172899</v>
      </c>
      <c r="C1061" s="4">
        <v>16.904941847698499</v>
      </c>
    </row>
    <row r="1062" spans="1:3" x14ac:dyDescent="0.25">
      <c r="A1062" s="4">
        <v>63600</v>
      </c>
      <c r="B1062" s="4">
        <v>18.0500969011132</v>
      </c>
      <c r="C1062" s="4">
        <v>16.8803062212674</v>
      </c>
    </row>
    <row r="1063" spans="1:3" x14ac:dyDescent="0.25">
      <c r="A1063" s="4">
        <v>63660</v>
      </c>
      <c r="B1063" s="4">
        <v>18.0421716389205</v>
      </c>
      <c r="C1063" s="4">
        <v>16.855458143951701</v>
      </c>
    </row>
    <row r="1064" spans="1:3" x14ac:dyDescent="0.25">
      <c r="A1064" s="4">
        <v>63720</v>
      </c>
      <c r="B1064" s="4">
        <v>18.034086981083</v>
      </c>
      <c r="C1064" s="4">
        <v>16.830398081455002</v>
      </c>
    </row>
    <row r="1065" spans="1:3" x14ac:dyDescent="0.25">
      <c r="A1065" s="4">
        <v>63780</v>
      </c>
      <c r="B1065" s="4">
        <v>18.025842588537898</v>
      </c>
      <c r="C1065" s="4">
        <v>16.805126506594998</v>
      </c>
    </row>
    <row r="1066" spans="1:3" x14ac:dyDescent="0.25">
      <c r="A1066" s="4">
        <v>63840</v>
      </c>
      <c r="B1066" s="4">
        <v>18.017438121668899</v>
      </c>
      <c r="C1066" s="4">
        <v>16.779643899321101</v>
      </c>
    </row>
    <row r="1067" spans="1:3" x14ac:dyDescent="0.25">
      <c r="A1067" s="4">
        <v>63900</v>
      </c>
      <c r="B1067" s="4">
        <v>18.0088732403037</v>
      </c>
      <c r="C1067" s="4">
        <v>16.7539507467337</v>
      </c>
    </row>
    <row r="1068" spans="1:3" x14ac:dyDescent="0.25">
      <c r="A1068" s="4">
        <v>63960</v>
      </c>
      <c r="B1068" s="4">
        <v>18.000147603711198</v>
      </c>
      <c r="C1068" s="4">
        <v>16.728047543101699</v>
      </c>
    </row>
    <row r="1069" spans="1:3" x14ac:dyDescent="0.25">
      <c r="A1069" s="4">
        <v>64020</v>
      </c>
      <c r="B1069" s="4">
        <v>17.991260870598801</v>
      </c>
      <c r="C1069" s="4">
        <v>16.701934789881399</v>
      </c>
    </row>
    <row r="1070" spans="1:3" x14ac:dyDescent="0.25">
      <c r="A1070" s="4">
        <v>64080</v>
      </c>
      <c r="B1070" s="4">
        <v>17.982212699109699</v>
      </c>
      <c r="C1070" s="4">
        <v>16.675612995734301</v>
      </c>
    </row>
    <row r="1071" spans="1:3" x14ac:dyDescent="0.25">
      <c r="A1071" s="4">
        <v>64140</v>
      </c>
      <c r="B1071" s="4">
        <v>17.9730027468202</v>
      </c>
      <c r="C1071" s="4">
        <v>16.649082676546101</v>
      </c>
    </row>
    <row r="1072" spans="1:3" x14ac:dyDescent="0.25">
      <c r="A1072" s="4">
        <v>64200</v>
      </c>
      <c r="B1072" s="4">
        <v>17.963630670737501</v>
      </c>
      <c r="C1072" s="4">
        <v>16.622344355444099</v>
      </c>
    </row>
    <row r="1073" spans="1:3" x14ac:dyDescent="0.25">
      <c r="A1073" s="4">
        <v>64260</v>
      </c>
      <c r="B1073" s="4">
        <v>17.9540961272962</v>
      </c>
      <c r="C1073" s="4">
        <v>16.5953985628163</v>
      </c>
    </row>
    <row r="1074" spans="1:3" x14ac:dyDescent="0.25">
      <c r="A1074" s="4">
        <v>64320</v>
      </c>
      <c r="B1074" s="4">
        <v>17.944398772356301</v>
      </c>
      <c r="C1074" s="4">
        <v>16.5682458363294</v>
      </c>
    </row>
    <row r="1075" spans="1:3" x14ac:dyDescent="0.25">
      <c r="A1075" s="4">
        <v>64380</v>
      </c>
      <c r="B1075" s="4">
        <v>17.934538261200299</v>
      </c>
      <c r="C1075" s="4">
        <v>16.540886720946901</v>
      </c>
    </row>
    <row r="1076" spans="1:3" x14ac:dyDescent="0.25">
      <c r="A1076" s="4">
        <v>64440</v>
      </c>
      <c r="B1076" s="4">
        <v>17.924514248530599</v>
      </c>
      <c r="C1076" s="4">
        <v>16.5133217689479</v>
      </c>
    </row>
    <row r="1077" spans="1:3" x14ac:dyDescent="0.25">
      <c r="A1077" s="4">
        <v>64500</v>
      </c>
      <c r="B1077" s="4">
        <v>17.914326388466499</v>
      </c>
      <c r="C1077" s="4">
        <v>16.485551539945</v>
      </c>
    </row>
    <row r="1078" spans="1:3" x14ac:dyDescent="0.25">
      <c r="A1078" s="4">
        <v>64560</v>
      </c>
      <c r="B1078" s="4">
        <v>17.903974334541999</v>
      </c>
      <c r="C1078" s="4">
        <v>16.4575766009029</v>
      </c>
    </row>
    <row r="1079" spans="1:3" x14ac:dyDescent="0.25">
      <c r="A1079" s="4">
        <v>64620</v>
      </c>
      <c r="B1079" s="4">
        <v>17.893457739702999</v>
      </c>
      <c r="C1079" s="4">
        <v>16.4293975261565</v>
      </c>
    </row>
    <row r="1080" spans="1:3" x14ac:dyDescent="0.25">
      <c r="A1080" s="4">
        <v>64680</v>
      </c>
      <c r="B1080" s="4">
        <v>17.8827762563044</v>
      </c>
      <c r="C1080" s="4">
        <v>16.401014897429299</v>
      </c>
    </row>
    <row r="1081" spans="1:3" x14ac:dyDescent="0.25">
      <c r="A1081" s="4">
        <v>64740</v>
      </c>
      <c r="B1081" s="4">
        <v>17.871929536107601</v>
      </c>
      <c r="C1081" s="4">
        <v>16.3724293038516</v>
      </c>
    </row>
    <row r="1082" spans="1:3" x14ac:dyDescent="0.25">
      <c r="A1082" s="4">
        <v>64800</v>
      </c>
      <c r="B1082" s="4">
        <v>17.860917230277799</v>
      </c>
      <c r="C1082" s="4">
        <v>16.3436413419792</v>
      </c>
    </row>
    <row r="1083" spans="1:3" x14ac:dyDescent="0.25">
      <c r="A1083" s="4">
        <v>64860</v>
      </c>
      <c r="B1083" s="4">
        <v>17.8497389893815</v>
      </c>
      <c r="C1083" s="4">
        <v>16.314651615811101</v>
      </c>
    </row>
    <row r="1084" spans="1:3" x14ac:dyDescent="0.25">
      <c r="A1084" s="4">
        <v>64920</v>
      </c>
      <c r="B1084" s="4">
        <v>17.838394463383501</v>
      </c>
      <c r="C1084" s="4">
        <v>16.2854607368084</v>
      </c>
    </row>
    <row r="1085" spans="1:3" x14ac:dyDescent="0.25">
      <c r="A1085" s="4">
        <v>64980</v>
      </c>
      <c r="B1085" s="4">
        <v>17.826883301644401</v>
      </c>
      <c r="C1085" s="4">
        <v>16.2560693239123</v>
      </c>
    </row>
    <row r="1086" spans="1:3" x14ac:dyDescent="0.25">
      <c r="A1086" s="4">
        <v>65040</v>
      </c>
      <c r="B1086" s="4">
        <v>17.815205152918001</v>
      </c>
      <c r="C1086" s="4">
        <v>16.226478003562399</v>
      </c>
    </row>
    <row r="1087" spans="1:3" x14ac:dyDescent="0.25">
      <c r="A1087" s="4">
        <v>65100</v>
      </c>
      <c r="B1087" s="4">
        <v>17.803359665348601</v>
      </c>
      <c r="C1087" s="4">
        <v>16.1966874097151</v>
      </c>
    </row>
    <row r="1088" spans="1:3" x14ac:dyDescent="0.25">
      <c r="A1088" s="4">
        <v>65160</v>
      </c>
      <c r="B1088" s="4">
        <v>17.7913464864682</v>
      </c>
      <c r="C1088" s="4">
        <v>16.166698183862</v>
      </c>
    </row>
    <row r="1089" spans="1:3" x14ac:dyDescent="0.25">
      <c r="A1089" s="4">
        <v>65220</v>
      </c>
      <c r="B1089" s="4">
        <v>17.779165263193899</v>
      </c>
      <c r="C1089" s="4">
        <v>16.136510975047901</v>
      </c>
    </row>
    <row r="1090" spans="1:3" x14ac:dyDescent="0.25">
      <c r="A1090" s="4">
        <v>65280</v>
      </c>
      <c r="B1090" s="4">
        <v>17.766815641825399</v>
      </c>
      <c r="C1090" s="4">
        <v>16.1061264398896</v>
      </c>
    </row>
    <row r="1091" spans="1:3" x14ac:dyDescent="0.25">
      <c r="A1091" s="4">
        <v>65340</v>
      </c>
      <c r="B1091" s="4">
        <v>17.754297268042102</v>
      </c>
      <c r="C1091" s="4">
        <v>16.0755452425939</v>
      </c>
    </row>
    <row r="1092" spans="1:3" x14ac:dyDescent="0.25">
      <c r="A1092" s="4">
        <v>65400</v>
      </c>
      <c r="B1092" s="4">
        <v>17.741609786900401</v>
      </c>
      <c r="C1092" s="4">
        <v>16.044768054975599</v>
      </c>
    </row>
    <row r="1093" spans="1:3" x14ac:dyDescent="0.25">
      <c r="A1093" s="4">
        <v>65460</v>
      </c>
      <c r="B1093" s="4">
        <v>17.728752842831199</v>
      </c>
      <c r="C1093" s="4">
        <v>16.013795556476701</v>
      </c>
    </row>
    <row r="1094" spans="1:3" x14ac:dyDescent="0.25">
      <c r="A1094" s="4">
        <v>65520</v>
      </c>
      <c r="B1094" s="4">
        <v>17.7157260796373</v>
      </c>
      <c r="C1094" s="4">
        <v>15.9826284341838</v>
      </c>
    </row>
    <row r="1095" spans="1:3" x14ac:dyDescent="0.25">
      <c r="A1095" s="4">
        <v>65580</v>
      </c>
      <c r="B1095" s="4">
        <v>17.702529140490402</v>
      </c>
      <c r="C1095" s="4">
        <v>15.951267382846799</v>
      </c>
    </row>
    <row r="1096" spans="1:3" x14ac:dyDescent="0.25">
      <c r="A1096" s="4">
        <v>65640</v>
      </c>
      <c r="B1096" s="4">
        <v>17.689161667928801</v>
      </c>
      <c r="C1096" s="4">
        <v>15.9197131048975</v>
      </c>
    </row>
    <row r="1097" spans="1:3" x14ac:dyDescent="0.25">
      <c r="A1097" s="4">
        <v>65700</v>
      </c>
      <c r="B1097" s="4">
        <v>17.675623303854501</v>
      </c>
      <c r="C1097" s="4">
        <v>15.887966310467201</v>
      </c>
    </row>
    <row r="1098" spans="1:3" x14ac:dyDescent="0.25">
      <c r="A1098" s="4">
        <v>65760</v>
      </c>
      <c r="B1098" s="4">
        <v>17.661913689530301</v>
      </c>
      <c r="C1098" s="4">
        <v>15.8560277174058</v>
      </c>
    </row>
    <row r="1099" spans="1:3" x14ac:dyDescent="0.25">
      <c r="A1099" s="4">
        <v>65820</v>
      </c>
      <c r="B1099" s="4">
        <v>17.648032465578002</v>
      </c>
      <c r="C1099" s="4">
        <v>15.823898051299601</v>
      </c>
    </row>
    <row r="1100" spans="1:3" x14ac:dyDescent="0.25">
      <c r="A1100" s="4">
        <v>65880</v>
      </c>
      <c r="B1100" s="4">
        <v>17.633979271974599</v>
      </c>
      <c r="C1100" s="4">
        <v>15.7915780454898</v>
      </c>
    </row>
    <row r="1101" spans="1:3" x14ac:dyDescent="0.25">
      <c r="A1101" s="4">
        <v>65940</v>
      </c>
      <c r="B1101" s="4">
        <v>17.619753748050499</v>
      </c>
      <c r="C1101" s="4">
        <v>15.7590684410906</v>
      </c>
    </row>
    <row r="1102" spans="1:3" x14ac:dyDescent="0.25">
      <c r="A1102" s="4">
        <v>66000</v>
      </c>
      <c r="B1102" s="4">
        <v>17.605355532486399</v>
      </c>
      <c r="C1102" s="4">
        <v>15.726369987008001</v>
      </c>
    </row>
    <row r="1103" spans="1:3" x14ac:dyDescent="0.25">
      <c r="A1103" s="4">
        <v>66060</v>
      </c>
      <c r="B1103" s="4">
        <v>17.590784263310599</v>
      </c>
      <c r="C1103" s="4">
        <v>15.693483439957401</v>
      </c>
    </row>
    <row r="1104" spans="1:3" x14ac:dyDescent="0.25">
      <c r="A1104" s="4">
        <v>66120</v>
      </c>
      <c r="B1104" s="4">
        <v>17.576039577896701</v>
      </c>
      <c r="C1104" s="4">
        <v>15.6604095644828</v>
      </c>
    </row>
    <row r="1105" spans="1:3" x14ac:dyDescent="0.25">
      <c r="A1105" s="4">
        <v>66180</v>
      </c>
      <c r="B1105" s="4">
        <v>17.561121112960599</v>
      </c>
      <c r="C1105" s="4">
        <v>15.6271491329741</v>
      </c>
    </row>
    <row r="1106" spans="1:3" x14ac:dyDescent="0.25">
      <c r="A1106" s="4">
        <v>66240</v>
      </c>
      <c r="B1106" s="4">
        <v>17.5460285045577</v>
      </c>
      <c r="C1106" s="4">
        <v>15.5937029256863</v>
      </c>
    </row>
    <row r="1107" spans="1:3" x14ac:dyDescent="0.25">
      <c r="A1107" s="4">
        <v>66300</v>
      </c>
      <c r="B1107" s="4">
        <v>17.530761388080901</v>
      </c>
      <c r="C1107" s="4">
        <v>15.560071730757301</v>
      </c>
    </row>
    <row r="1108" spans="1:3" x14ac:dyDescent="0.25">
      <c r="A1108" s="4">
        <v>66360</v>
      </c>
      <c r="B1108" s="4">
        <v>17.515319398257098</v>
      </c>
      <c r="C1108" s="4">
        <v>15.5262563442265</v>
      </c>
    </row>
    <row r="1109" spans="1:3" x14ac:dyDescent="0.25">
      <c r="A1109" s="4">
        <v>66420</v>
      </c>
      <c r="B1109" s="4">
        <v>17.499702169145099</v>
      </c>
      <c r="C1109" s="4">
        <v>15.4922575700528</v>
      </c>
    </row>
    <row r="1110" spans="1:3" x14ac:dyDescent="0.25">
      <c r="A1110" s="4">
        <v>66480</v>
      </c>
      <c r="B1110" s="4">
        <v>17.483909334132601</v>
      </c>
      <c r="C1110" s="4">
        <v>15.4580762201333</v>
      </c>
    </row>
    <row r="1111" spans="1:3" x14ac:dyDescent="0.25">
      <c r="A1111" s="4">
        <v>66540</v>
      </c>
      <c r="B1111" s="4">
        <v>17.467940525933901</v>
      </c>
      <c r="C1111" s="4">
        <v>15.423713114321201</v>
      </c>
    </row>
    <row r="1112" spans="1:3" x14ac:dyDescent="0.25">
      <c r="A1112" s="4">
        <v>66600</v>
      </c>
      <c r="B1112" s="4">
        <v>17.451795376586698</v>
      </c>
      <c r="C1112" s="4">
        <v>15.389169080444301</v>
      </c>
    </row>
    <row r="1113" spans="1:3" x14ac:dyDescent="0.25">
      <c r="A1113" s="4">
        <v>66660</v>
      </c>
      <c r="B1113" s="4">
        <v>17.4354735174499</v>
      </c>
      <c r="C1113" s="4">
        <v>15.354444954323499</v>
      </c>
    </row>
    <row r="1114" spans="1:3" x14ac:dyDescent="0.25">
      <c r="A1114" s="4">
        <v>66720</v>
      </c>
      <c r="B1114" s="4">
        <v>17.4189745792008</v>
      </c>
      <c r="C1114" s="4">
        <v>15.319541579791</v>
      </c>
    </row>
    <row r="1115" spans="1:3" x14ac:dyDescent="0.25">
      <c r="A1115" s="4">
        <v>66780</v>
      </c>
      <c r="B1115" s="4">
        <v>17.402298191832401</v>
      </c>
      <c r="C1115" s="4">
        <v>15.284459808708201</v>
      </c>
    </row>
    <row r="1116" spans="1:3" x14ac:dyDescent="0.25">
      <c r="A1116" s="4">
        <v>66840</v>
      </c>
      <c r="B1116" s="4">
        <v>17.385443984650401</v>
      </c>
      <c r="C1116" s="4">
        <v>15.2492005009848</v>
      </c>
    </row>
    <row r="1117" spans="1:3" x14ac:dyDescent="0.25">
      <c r="A1117" s="4">
        <v>66900</v>
      </c>
      <c r="B1117" s="4">
        <v>17.3684115862713</v>
      </c>
      <c r="C1117" s="4">
        <v>15.213764524596501</v>
      </c>
    </row>
    <row r="1118" spans="1:3" x14ac:dyDescent="0.25">
      <c r="A1118" s="4">
        <v>66960</v>
      </c>
      <c r="B1118" s="4">
        <v>17.351200624618901</v>
      </c>
      <c r="C1118" s="4">
        <v>15.1781527556033</v>
      </c>
    </row>
    <row r="1119" spans="1:3" x14ac:dyDescent="0.25">
      <c r="A1119" s="4">
        <v>67020</v>
      </c>
      <c r="B1119" s="4">
        <v>17.333810726922302</v>
      </c>
      <c r="C1119" s="4">
        <v>15.142366078168299</v>
      </c>
    </row>
    <row r="1120" spans="1:3" x14ac:dyDescent="0.25">
      <c r="A1120" s="4">
        <v>67080</v>
      </c>
      <c r="B1120" s="4">
        <v>17.316241519712701</v>
      </c>
      <c r="C1120" s="4">
        <v>15.1064053845756</v>
      </c>
    </row>
    <row r="1121" spans="1:3" x14ac:dyDescent="0.25">
      <c r="A1121" s="4">
        <v>67140</v>
      </c>
      <c r="B1121" s="4">
        <v>17.298492628821201</v>
      </c>
      <c r="C1121" s="4">
        <v>15.0702715752488</v>
      </c>
    </row>
    <row r="1122" spans="1:3" x14ac:dyDescent="0.25">
      <c r="A1122" s="4">
        <v>67200</v>
      </c>
      <c r="B1122" s="4">
        <v>17.2805636793757</v>
      </c>
      <c r="C1122" s="4">
        <v>15.033965558768999</v>
      </c>
    </row>
    <row r="1123" spans="1:3" x14ac:dyDescent="0.25">
      <c r="A1123" s="4">
        <v>67260</v>
      </c>
      <c r="B1123" s="4">
        <v>17.262454295798399</v>
      </c>
      <c r="C1123" s="4">
        <v>14.9974882518939</v>
      </c>
    </row>
    <row r="1124" spans="1:3" x14ac:dyDescent="0.25">
      <c r="A1124" s="4">
        <v>67320</v>
      </c>
      <c r="B1124" s="4">
        <v>17.2441641018033</v>
      </c>
      <c r="C1124" s="4">
        <v>14.960840579575001</v>
      </c>
    </row>
    <row r="1125" spans="1:3" x14ac:dyDescent="0.25">
      <c r="A1125" s="4">
        <v>67380</v>
      </c>
      <c r="B1125" s="4">
        <v>17.2256927203934</v>
      </c>
      <c r="C1125" s="4">
        <v>14.924023474976799</v>
      </c>
    </row>
    <row r="1126" spans="1:3" x14ac:dyDescent="0.25">
      <c r="A1126" s="4">
        <v>67440</v>
      </c>
      <c r="B1126" s="4">
        <v>17.2070397738579</v>
      </c>
      <c r="C1126" s="4">
        <v>14.8870378794947</v>
      </c>
    </row>
    <row r="1127" spans="1:3" x14ac:dyDescent="0.25">
      <c r="A1127" s="4">
        <v>67500</v>
      </c>
      <c r="B1127" s="4">
        <v>17.188204883769501</v>
      </c>
      <c r="C1127" s="4">
        <v>14.849884742773501</v>
      </c>
    </row>
    <row r="1128" spans="1:3" x14ac:dyDescent="0.25">
      <c r="A1128" s="4">
        <v>67560</v>
      </c>
      <c r="B1128" s="4">
        <v>17.1691876709822</v>
      </c>
      <c r="C1128" s="4">
        <v>14.8125650227254</v>
      </c>
    </row>
    <row r="1129" spans="1:3" x14ac:dyDescent="0.25">
      <c r="A1129" s="4">
        <v>67620</v>
      </c>
      <c r="B1129" s="4">
        <v>17.149987755628199</v>
      </c>
      <c r="C1129" s="4">
        <v>14.775079685549001</v>
      </c>
    </row>
    <row r="1130" spans="1:3" x14ac:dyDescent="0.25">
      <c r="A1130" s="4">
        <v>67680</v>
      </c>
      <c r="B1130" s="4">
        <v>17.130604757115201</v>
      </c>
      <c r="C1130" s="4">
        <v>14.737429705746701</v>
      </c>
    </row>
    <row r="1131" spans="1:3" x14ac:dyDescent="0.25">
      <c r="A1131" s="4">
        <v>67740</v>
      </c>
      <c r="B1131" s="4">
        <v>17.111038294123901</v>
      </c>
      <c r="C1131" s="4">
        <v>14.699616066143699</v>
      </c>
    </row>
    <row r="1132" spans="1:3" x14ac:dyDescent="0.25">
      <c r="A1132" s="4">
        <v>67800</v>
      </c>
      <c r="B1132" s="4">
        <v>17.091287984605401</v>
      </c>
      <c r="C1132" s="4">
        <v>14.661639757906</v>
      </c>
    </row>
    <row r="1133" spans="1:3" x14ac:dyDescent="0.25">
      <c r="A1133" s="4">
        <v>67860</v>
      </c>
      <c r="B1133" s="4">
        <v>17.071353445778399</v>
      </c>
      <c r="C1133" s="4">
        <v>14.6235017805589</v>
      </c>
    </row>
    <row r="1134" spans="1:3" x14ac:dyDescent="0.25">
      <c r="A1134" s="4">
        <v>67920</v>
      </c>
      <c r="B1134" s="4">
        <v>17.051234294126299</v>
      </c>
      <c r="C1134" s="4">
        <v>14.585203142005</v>
      </c>
    </row>
    <row r="1135" spans="1:3" x14ac:dyDescent="0.25">
      <c r="A1135" s="4">
        <v>67980</v>
      </c>
      <c r="B1135" s="4">
        <v>17.0309301453951</v>
      </c>
      <c r="C1135" s="4">
        <v>14.5467448585428</v>
      </c>
    </row>
    <row r="1136" spans="1:3" x14ac:dyDescent="0.25">
      <c r="A1136" s="4">
        <v>68040</v>
      </c>
      <c r="B1136" s="4">
        <v>17.010440614590401</v>
      </c>
      <c r="C1136" s="4">
        <v>14.5081279548853</v>
      </c>
    </row>
    <row r="1137" spans="1:3" x14ac:dyDescent="0.25">
      <c r="A1137" s="4">
        <v>68100</v>
      </c>
      <c r="B1137" s="4">
        <v>16.989765315974299</v>
      </c>
      <c r="C1137" s="4">
        <v>14.4693534641772</v>
      </c>
    </row>
    <row r="1138" spans="1:3" x14ac:dyDescent="0.25">
      <c r="A1138" s="4">
        <v>68160</v>
      </c>
      <c r="B1138" s="4">
        <v>16.968903863063801</v>
      </c>
      <c r="C1138" s="4">
        <v>14.430422428014801</v>
      </c>
    </row>
    <row r="1139" spans="1:3" x14ac:dyDescent="0.25">
      <c r="A1139" s="4">
        <v>68220</v>
      </c>
      <c r="B1139" s="4">
        <v>16.947855868626998</v>
      </c>
      <c r="C1139" s="4">
        <v>14.391335896462801</v>
      </c>
    </row>
    <row r="1140" spans="1:3" x14ac:dyDescent="0.25">
      <c r="A1140" s="4">
        <v>68280</v>
      </c>
      <c r="B1140" s="4">
        <v>16.926620944681201</v>
      </c>
      <c r="C1140" s="4">
        <v>14.3520949280738</v>
      </c>
    </row>
    <row r="1141" spans="1:3" x14ac:dyDescent="0.25">
      <c r="A1141" s="4">
        <v>68340</v>
      </c>
      <c r="B1141" s="4">
        <v>16.905198702489699</v>
      </c>
      <c r="C1141" s="4">
        <v>14.312700589905599</v>
      </c>
    </row>
    <row r="1142" spans="1:3" x14ac:dyDescent="0.25">
      <c r="A1142" s="4">
        <v>68400</v>
      </c>
      <c r="B1142" s="4">
        <v>16.883588752559799</v>
      </c>
      <c r="C1142" s="4">
        <v>14.273153957540501</v>
      </c>
    </row>
    <row r="1143" spans="1:3" x14ac:dyDescent="0.25">
      <c r="A1143" s="4">
        <v>68460</v>
      </c>
      <c r="B1143" s="4">
        <v>16.861790704639301</v>
      </c>
      <c r="C1143" s="4">
        <v>14.2334561151026</v>
      </c>
    </row>
    <row r="1144" spans="1:3" x14ac:dyDescent="0.25">
      <c r="A1144" s="4">
        <v>68520</v>
      </c>
      <c r="B1144" s="4">
        <v>16.839804167714401</v>
      </c>
      <c r="C1144" s="4">
        <v>14.193608155277101</v>
      </c>
    </row>
    <row r="1145" spans="1:3" x14ac:dyDescent="0.25">
      <c r="A1145" s="4">
        <v>68580</v>
      </c>
      <c r="B1145" s="4">
        <v>16.817628750007</v>
      </c>
      <c r="C1145" s="4">
        <v>14.1536111793282</v>
      </c>
    </row>
    <row r="1146" spans="1:3" x14ac:dyDescent="0.25">
      <c r="A1146" s="4">
        <v>68640</v>
      </c>
      <c r="B1146" s="4">
        <v>16.7952640589716</v>
      </c>
      <c r="C1146" s="4">
        <v>14.113466297117</v>
      </c>
    </row>
    <row r="1147" spans="1:3" x14ac:dyDescent="0.25">
      <c r="A1147" s="4">
        <v>68700</v>
      </c>
      <c r="B1147" s="4">
        <v>16.772709701293302</v>
      </c>
      <c r="C1147" s="4">
        <v>14.073174627120199</v>
      </c>
    </row>
    <row r="1148" spans="1:3" x14ac:dyDescent="0.25">
      <c r="A1148" s="4">
        <v>68760</v>
      </c>
      <c r="B1148" s="4">
        <v>16.7499652828844</v>
      </c>
      <c r="C1148" s="4">
        <v>14.032737296448801</v>
      </c>
    </row>
    <row r="1149" spans="1:3" x14ac:dyDescent="0.25">
      <c r="A1149" s="4">
        <v>68820</v>
      </c>
      <c r="B1149" s="4">
        <v>16.727030408882399</v>
      </c>
      <c r="C1149" s="4">
        <v>13.992155440865499</v>
      </c>
    </row>
    <row r="1150" spans="1:3" x14ac:dyDescent="0.25">
      <c r="A1150" s="4">
        <v>68880</v>
      </c>
      <c r="B1150" s="4">
        <v>16.703904683646901</v>
      </c>
      <c r="C1150" s="4">
        <v>13.9514302048039</v>
      </c>
    </row>
    <row r="1151" spans="1:3" x14ac:dyDescent="0.25">
      <c r="A1151" s="4">
        <v>68940</v>
      </c>
      <c r="B1151" s="4">
        <v>16.6805877107569</v>
      </c>
      <c r="C1151" s="4">
        <v>13.9105627413863</v>
      </c>
    </row>
    <row r="1152" spans="1:3" x14ac:dyDescent="0.25">
      <c r="A1152" s="4">
        <v>69000</v>
      </c>
      <c r="B1152" s="4">
        <v>16.657079093008601</v>
      </c>
      <c r="C1152" s="4">
        <v>13.8695542124419</v>
      </c>
    </row>
    <row r="1153" spans="1:3" x14ac:dyDescent="0.25">
      <c r="A1153" s="4">
        <v>69060</v>
      </c>
      <c r="B1153" s="4">
        <v>16.633378432412002</v>
      </c>
      <c r="C1153" s="4">
        <v>13.8284057885261</v>
      </c>
    </row>
    <row r="1154" spans="1:3" x14ac:dyDescent="0.25">
      <c r="A1154" s="4">
        <v>69120</v>
      </c>
      <c r="B1154" s="4">
        <v>16.609485330189202</v>
      </c>
      <c r="C1154" s="4">
        <v>13.787118648937099</v>
      </c>
    </row>
    <row r="1155" spans="1:3" x14ac:dyDescent="0.25">
      <c r="A1155" s="4">
        <v>69180</v>
      </c>
      <c r="B1155" s="4">
        <v>16.5853993867706</v>
      </c>
      <c r="C1155" s="4">
        <v>13.745693981735901</v>
      </c>
    </row>
    <row r="1156" spans="1:3" x14ac:dyDescent="0.25">
      <c r="A1156" s="4">
        <v>69240</v>
      </c>
      <c r="B1156" s="4">
        <v>16.561120201792999</v>
      </c>
      <c r="C1156" s="4">
        <v>13.704132983763699</v>
      </c>
    </row>
    <row r="1157" spans="1:3" x14ac:dyDescent="0.25">
      <c r="A1157" s="4">
        <v>69300</v>
      </c>
      <c r="B1157" s="4">
        <v>16.536647374096901</v>
      </c>
      <c r="C1157" s="4">
        <v>13.662436860660099</v>
      </c>
    </row>
    <row r="1158" spans="1:3" x14ac:dyDescent="0.25">
      <c r="A1158" s="4">
        <v>69360</v>
      </c>
      <c r="B1158" s="4">
        <v>16.5119805017235</v>
      </c>
      <c r="C1158" s="4">
        <v>13.6206068268823</v>
      </c>
    </row>
    <row r="1159" spans="1:3" x14ac:dyDescent="0.25">
      <c r="A1159" s="4">
        <v>69420</v>
      </c>
      <c r="B1159" s="4">
        <v>16.487119181912099</v>
      </c>
      <c r="C1159" s="4">
        <v>13.5786441057224</v>
      </c>
    </row>
    <row r="1160" spans="1:3" x14ac:dyDescent="0.25">
      <c r="A1160" s="4">
        <v>69480</v>
      </c>
      <c r="B1160" s="4">
        <v>16.4620630110979</v>
      </c>
      <c r="C1160" s="4">
        <v>13.5365499293264</v>
      </c>
    </row>
    <row r="1161" spans="1:3" x14ac:dyDescent="0.25">
      <c r="A1161" s="4">
        <v>69540</v>
      </c>
      <c r="B1161" s="4">
        <v>16.436811584908298</v>
      </c>
      <c r="C1161" s="4">
        <v>13.494325538711999</v>
      </c>
    </row>
    <row r="1162" spans="1:3" x14ac:dyDescent="0.25">
      <c r="A1162" s="4">
        <v>69600</v>
      </c>
      <c r="B1162" s="4">
        <v>16.4113644981616</v>
      </c>
      <c r="C1162" s="4">
        <v>13.451972183787399</v>
      </c>
    </row>
    <row r="1163" spans="1:3" x14ac:dyDescent="0.25">
      <c r="A1163" s="4">
        <v>69660</v>
      </c>
      <c r="B1163" s="4">
        <v>16.385721344863001</v>
      </c>
      <c r="C1163" s="4">
        <v>13.409491123369399</v>
      </c>
    </row>
    <row r="1164" spans="1:3" x14ac:dyDescent="0.25">
      <c r="A1164" s="4">
        <v>69720</v>
      </c>
      <c r="B1164" s="4">
        <v>16.359881718202899</v>
      </c>
      <c r="C1164" s="4">
        <v>13.366883625201501</v>
      </c>
    </row>
    <row r="1165" spans="1:3" x14ac:dyDescent="0.25">
      <c r="A1165" s="4">
        <v>69780</v>
      </c>
      <c r="B1165" s="4">
        <v>16.3338452105538</v>
      </c>
      <c r="C1165" s="4">
        <v>13.324150965972599</v>
      </c>
    </row>
    <row r="1166" spans="1:3" x14ac:dyDescent="0.25">
      <c r="A1166" s="4">
        <v>69840</v>
      </c>
      <c r="B1166" s="4">
        <v>16.307611413467502</v>
      </c>
      <c r="C1166" s="4">
        <v>13.2812944313351</v>
      </c>
    </row>
    <row r="1167" spans="1:3" x14ac:dyDescent="0.25">
      <c r="A1167" s="4">
        <v>69900</v>
      </c>
      <c r="B1167" s="4">
        <v>16.281179917672901</v>
      </c>
      <c r="C1167" s="4">
        <v>13.238315315923201</v>
      </c>
    </row>
    <row r="1168" spans="1:3" x14ac:dyDescent="0.25">
      <c r="A1168" s="4">
        <v>69960</v>
      </c>
      <c r="B1168" s="4">
        <v>16.254550313072802</v>
      </c>
      <c r="C1168" s="4">
        <v>13.195214923371401</v>
      </c>
    </row>
    <row r="1169" spans="1:3" x14ac:dyDescent="0.25">
      <c r="A1169" s="4">
        <v>70020</v>
      </c>
      <c r="B1169" s="4">
        <v>16.227722188741801</v>
      </c>
      <c r="C1169" s="4">
        <v>13.151994566332499</v>
      </c>
    </row>
    <row r="1170" spans="1:3" x14ac:dyDescent="0.25">
      <c r="A1170" s="4">
        <v>70080</v>
      </c>
      <c r="B1170" s="4">
        <v>16.200695132922899</v>
      </c>
      <c r="C1170" s="4">
        <v>13.1086555664961</v>
      </c>
    </row>
    <row r="1171" spans="1:3" x14ac:dyDescent="0.25">
      <c r="A1171" s="4">
        <v>70140</v>
      </c>
      <c r="B1171" s="4">
        <v>16.1734687330257</v>
      </c>
      <c r="C1171" s="4">
        <v>13.065199254606901</v>
      </c>
    </row>
    <row r="1172" spans="1:3" x14ac:dyDescent="0.25">
      <c r="A1172" s="4">
        <v>70200</v>
      </c>
      <c r="B1172" s="4">
        <v>16.146042575622801</v>
      </c>
      <c r="C1172" s="4">
        <v>13.0216269704831</v>
      </c>
    </row>
    <row r="1173" spans="1:3" x14ac:dyDescent="0.25">
      <c r="A1173" s="4">
        <v>70260</v>
      </c>
      <c r="B1173" s="4">
        <v>16.118416246448</v>
      </c>
      <c r="C1173" s="4">
        <v>12.9779400630346</v>
      </c>
    </row>
    <row r="1174" spans="1:3" x14ac:dyDescent="0.25">
      <c r="A1174" s="4">
        <v>70320</v>
      </c>
      <c r="B1174" s="4">
        <v>16.090589330392898</v>
      </c>
      <c r="C1174" s="4">
        <v>12.934139890281299</v>
      </c>
    </row>
    <row r="1175" spans="1:3" x14ac:dyDescent="0.25">
      <c r="A1175" s="4">
        <v>70380</v>
      </c>
      <c r="B1175" s="4">
        <v>16.062561411504898</v>
      </c>
      <c r="C1175" s="4">
        <v>12.8902278193714</v>
      </c>
    </row>
    <row r="1176" spans="1:3" x14ac:dyDescent="0.25">
      <c r="A1176" s="4">
        <v>70440</v>
      </c>
      <c r="B1176" s="4">
        <v>16.034332072983901</v>
      </c>
      <c r="C1176" s="4">
        <v>12.8462052266</v>
      </c>
    </row>
    <row r="1177" spans="1:3" x14ac:dyDescent="0.25">
      <c r="A1177" s="4">
        <v>70500</v>
      </c>
      <c r="B1177" s="4">
        <v>16.005900897179998</v>
      </c>
      <c r="C1177" s="4">
        <v>12.8020734974268</v>
      </c>
    </row>
    <row r="1178" spans="1:3" x14ac:dyDescent="0.25">
      <c r="A1178" s="4">
        <v>70560</v>
      </c>
      <c r="B1178" s="4">
        <v>15.9772674655909</v>
      </c>
      <c r="C1178" s="4">
        <v>12.7578340264951</v>
      </c>
    </row>
    <row r="1179" spans="1:3" x14ac:dyDescent="0.25">
      <c r="A1179" s="4">
        <v>70620</v>
      </c>
      <c r="B1179" s="4">
        <v>15.948431358858899</v>
      </c>
      <c r="C1179" s="4">
        <v>12.7134882176498</v>
      </c>
    </row>
    <row r="1180" spans="1:3" x14ac:dyDescent="0.25">
      <c r="A1180" s="4">
        <v>70680</v>
      </c>
      <c r="B1180" s="4">
        <v>15.919392156768399</v>
      </c>
      <c r="C1180" s="4">
        <v>12.669037483955201</v>
      </c>
    </row>
    <row r="1181" spans="1:3" x14ac:dyDescent="0.25">
      <c r="A1181" s="4">
        <v>70740</v>
      </c>
      <c r="B1181" s="4">
        <v>15.8901494382434</v>
      </c>
      <c r="C1181" s="4">
        <v>12.624483247714799</v>
      </c>
    </row>
    <row r="1182" spans="1:3" x14ac:dyDescent="0.25">
      <c r="A1182" s="4">
        <v>70800</v>
      </c>
      <c r="B1182" s="4">
        <v>15.8607027813445</v>
      </c>
      <c r="C1182" s="4">
        <v>12.579826940487701</v>
      </c>
    </row>
    <row r="1183" spans="1:3" x14ac:dyDescent="0.25">
      <c r="A1183" s="4">
        <v>70860</v>
      </c>
      <c r="B1183" s="4">
        <v>15.831051763266601</v>
      </c>
      <c r="C1183" s="4">
        <v>12.5350700031084</v>
      </c>
    </row>
    <row r="1184" spans="1:3" x14ac:dyDescent="0.25">
      <c r="A1184" s="4">
        <v>70920</v>
      </c>
      <c r="B1184" s="4">
        <v>15.801195960335599</v>
      </c>
      <c r="C1184" s="4">
        <v>12.490213885704399</v>
      </c>
    </row>
    <row r="1185" spans="1:3" x14ac:dyDescent="0.25">
      <c r="A1185" s="4">
        <v>70980</v>
      </c>
      <c r="B1185" s="4">
        <v>15.771134948006701</v>
      </c>
      <c r="C1185" s="4">
        <v>12.445260047714701</v>
      </c>
    </row>
    <row r="1186" spans="1:3" x14ac:dyDescent="0.25">
      <c r="A1186" s="4">
        <v>71040</v>
      </c>
      <c r="B1186" s="4">
        <v>15.7408683008609</v>
      </c>
      <c r="C1186" s="4">
        <v>12.4002099579081</v>
      </c>
    </row>
    <row r="1187" spans="1:3" x14ac:dyDescent="0.25">
      <c r="A1187" s="4">
        <v>71100</v>
      </c>
      <c r="B1187" s="4">
        <v>15.7103955926026</v>
      </c>
      <c r="C1187" s="4">
        <v>12.355065094401599</v>
      </c>
    </row>
    <row r="1188" spans="1:3" x14ac:dyDescent="0.25">
      <c r="A1188" s="4">
        <v>71160</v>
      </c>
      <c r="B1188" s="4">
        <v>15.679716396057</v>
      </c>
      <c r="C1188" s="4">
        <v>12.3098269446782</v>
      </c>
    </row>
    <row r="1189" spans="1:3" x14ac:dyDescent="0.25">
      <c r="A1189" s="4">
        <v>71220</v>
      </c>
      <c r="B1189" s="4">
        <v>15.6488302831672</v>
      </c>
      <c r="C1189" s="4">
        <v>12.2644970056063</v>
      </c>
    </row>
    <row r="1190" spans="1:3" x14ac:dyDescent="0.25">
      <c r="A1190" s="4">
        <v>71280</v>
      </c>
      <c r="B1190" s="4">
        <v>15.6177368249922</v>
      </c>
      <c r="C1190" s="4">
        <v>12.219076783456799</v>
      </c>
    </row>
    <row r="1191" spans="1:3" x14ac:dyDescent="0.25">
      <c r="A1191" s="4">
        <v>71340</v>
      </c>
      <c r="B1191" s="4">
        <v>15.586435591703101</v>
      </c>
      <c r="C1191" s="4">
        <v>12.173567793922301</v>
      </c>
    </row>
    <row r="1192" spans="1:3" x14ac:dyDescent="0.25">
      <c r="A1192" s="4">
        <v>71400</v>
      </c>
      <c r="B1192" s="4">
        <v>15.554926152581499</v>
      </c>
      <c r="C1192" s="4">
        <v>12.127971562135</v>
      </c>
    </row>
    <row r="1193" spans="1:3" x14ac:dyDescent="0.25">
      <c r="A1193" s="4">
        <v>71460</v>
      </c>
      <c r="B1193" s="4">
        <v>15.5232080760162</v>
      </c>
      <c r="C1193" s="4">
        <v>12.0822896226849</v>
      </c>
    </row>
    <row r="1194" spans="1:3" x14ac:dyDescent="0.25">
      <c r="A1194" s="4">
        <v>71520</v>
      </c>
      <c r="B1194" s="4">
        <v>15.4912809295008</v>
      </c>
      <c r="C1194" s="4">
        <v>12.0365235196382</v>
      </c>
    </row>
    <row r="1195" spans="1:3" x14ac:dyDescent="0.25">
      <c r="A1195" s="4">
        <v>71580</v>
      </c>
      <c r="B1195" s="4">
        <v>15.4591442796309</v>
      </c>
      <c r="C1195" s="4">
        <v>11.990674806556701</v>
      </c>
    </row>
    <row r="1196" spans="1:3" x14ac:dyDescent="0.25">
      <c r="A1196" s="4">
        <v>71640</v>
      </c>
      <c r="B1196" s="4">
        <v>15.426797692101401</v>
      </c>
      <c r="C1196" s="4">
        <v>11.944745046513599</v>
      </c>
    </row>
    <row r="1197" spans="1:3" x14ac:dyDescent="0.25">
      <c r="A1197" s="4">
        <v>71700</v>
      </c>
      <c r="B1197" s="4">
        <v>15.394240731704301</v>
      </c>
      <c r="C1197" s="4">
        <v>11.8987358121145</v>
      </c>
    </row>
    <row r="1198" spans="1:3" x14ac:dyDescent="0.25">
      <c r="A1198" s="4">
        <v>71760</v>
      </c>
      <c r="B1198" s="4">
        <v>15.361472962325101</v>
      </c>
      <c r="C1198" s="4">
        <v>11.852648685514399</v>
      </c>
    </row>
    <row r="1199" spans="1:3" x14ac:dyDescent="0.25">
      <c r="A1199" s="4">
        <v>71820</v>
      </c>
      <c r="B1199" s="4">
        <v>15.328493946940901</v>
      </c>
      <c r="C1199" s="4">
        <v>11.8064852584354</v>
      </c>
    </row>
    <row r="1200" spans="1:3" x14ac:dyDescent="0.25">
      <c r="A1200" s="4">
        <v>71880</v>
      </c>
      <c r="B1200" s="4">
        <v>15.295303247617699</v>
      </c>
      <c r="C1200" s="4">
        <v>11.7602471321867</v>
      </c>
    </row>
    <row r="1201" spans="1:3" x14ac:dyDescent="0.25">
      <c r="A1201" s="4">
        <v>71940</v>
      </c>
      <c r="B1201" s="4">
        <v>15.261900425507299</v>
      </c>
      <c r="C1201" s="4">
        <v>11.7139359176815</v>
      </c>
    </row>
    <row r="1202" spans="1:3" x14ac:dyDescent="0.25">
      <c r="A1202" s="4">
        <v>72000</v>
      </c>
      <c r="B1202" s="4">
        <v>15.228285040844799</v>
      </c>
      <c r="C1202" s="4">
        <v>11.667553235455999</v>
      </c>
    </row>
    <row r="1203" spans="1:3" x14ac:dyDescent="0.25">
      <c r="A1203" s="4">
        <v>72060</v>
      </c>
      <c r="B1203" s="4">
        <v>15.1944566529461</v>
      </c>
      <c r="C1203" s="4">
        <v>11.621100715687399</v>
      </c>
    </row>
    <row r="1204" spans="1:3" x14ac:dyDescent="0.25">
      <c r="A1204" s="4">
        <v>72120</v>
      </c>
      <c r="B1204" s="4">
        <v>15.160414820205199</v>
      </c>
      <c r="C1204" s="4">
        <v>11.5745799982124</v>
      </c>
    </row>
    <row r="1205" spans="1:3" x14ac:dyDescent="0.25">
      <c r="A1205" s="4">
        <v>72180</v>
      </c>
      <c r="B1205" s="4">
        <v>15.1261591000913</v>
      </c>
      <c r="C1205" s="4">
        <v>11.527992732545499</v>
      </c>
    </row>
    <row r="1206" spans="1:3" x14ac:dyDescent="0.25">
      <c r="A1206" s="4">
        <v>72240</v>
      </c>
      <c r="B1206" s="4">
        <v>15.0916890491464</v>
      </c>
      <c r="C1206" s="4">
        <v>11.4813405778971</v>
      </c>
    </row>
    <row r="1207" spans="1:3" x14ac:dyDescent="0.25">
      <c r="A1207" s="4">
        <v>72300</v>
      </c>
      <c r="B1207" s="4">
        <v>15.0570042229823</v>
      </c>
      <c r="C1207" s="4">
        <v>11.4346252031922</v>
      </c>
    </row>
    <row r="1208" spans="1:3" x14ac:dyDescent="0.25">
      <c r="A1208" s="4">
        <v>72360</v>
      </c>
      <c r="B1208" s="4">
        <v>15.022104176278299</v>
      </c>
      <c r="C1208" s="4">
        <v>11.387848287088101</v>
      </c>
    </row>
    <row r="1209" spans="1:3" x14ac:dyDescent="0.25">
      <c r="A1209" s="4">
        <v>72420</v>
      </c>
      <c r="B1209" s="4">
        <v>14.986988462778401</v>
      </c>
      <c r="C1209" s="4">
        <v>11.3410115179936</v>
      </c>
    </row>
    <row r="1210" spans="1:3" x14ac:dyDescent="0.25">
      <c r="A1210" s="4">
        <v>72480</v>
      </c>
      <c r="B1210" s="4">
        <v>14.951656635288501</v>
      </c>
      <c r="C1210" s="4">
        <v>11.2941165940864</v>
      </c>
    </row>
    <row r="1211" spans="1:3" x14ac:dyDescent="0.25">
      <c r="A1211" s="4">
        <v>72540</v>
      </c>
      <c r="B1211" s="4">
        <v>14.916108245673801</v>
      </c>
      <c r="C1211" s="4">
        <v>11.247165223332299</v>
      </c>
    </row>
    <row r="1212" spans="1:3" x14ac:dyDescent="0.25">
      <c r="A1212" s="4">
        <v>72600</v>
      </c>
      <c r="B1212" s="4">
        <v>14.880342844856299</v>
      </c>
      <c r="C1212" s="4">
        <v>11.200159123502401</v>
      </c>
    </row>
    <row r="1213" spans="1:3" x14ac:dyDescent="0.25">
      <c r="A1213" s="4">
        <v>72660</v>
      </c>
      <c r="B1213" s="4">
        <v>14.844359982811801</v>
      </c>
      <c r="C1213" s="4">
        <v>11.1531000221926</v>
      </c>
    </row>
    <row r="1214" spans="1:3" x14ac:dyDescent="0.25">
      <c r="A1214" s="4">
        <v>72720</v>
      </c>
      <c r="B1214" s="4">
        <v>14.8081592085676</v>
      </c>
      <c r="C1214" s="4">
        <v>11.105989656841</v>
      </c>
    </row>
    <row r="1215" spans="1:3" x14ac:dyDescent="0.25">
      <c r="A1215" s="4">
        <v>72780</v>
      </c>
      <c r="B1215" s="4">
        <v>14.7717400701993</v>
      </c>
      <c r="C1215" s="4">
        <v>11.058829774747</v>
      </c>
    </row>
    <row r="1216" spans="1:3" x14ac:dyDescent="0.25">
      <c r="A1216" s="4">
        <v>72840</v>
      </c>
      <c r="B1216" s="4">
        <v>14.735102114828999</v>
      </c>
      <c r="C1216" s="4">
        <v>11.0116221330884</v>
      </c>
    </row>
    <row r="1217" spans="1:3" x14ac:dyDescent="0.25">
      <c r="A1217" s="4">
        <v>72900</v>
      </c>
      <c r="B1217" s="4">
        <v>14.6982448886216</v>
      </c>
      <c r="C1217" s="4">
        <v>10.964368498941701</v>
      </c>
    </row>
    <row r="1218" spans="1:3" x14ac:dyDescent="0.25">
      <c r="A1218" s="4">
        <v>72960</v>
      </c>
      <c r="B1218" s="4">
        <v>14.661167936783</v>
      </c>
      <c r="C1218" s="4">
        <v>10.9170706492981</v>
      </c>
    </row>
    <row r="1219" spans="1:3" x14ac:dyDescent="0.25">
      <c r="A1219" s="4">
        <v>73020</v>
      </c>
      <c r="B1219" s="4">
        <v>14.6238708035567</v>
      </c>
      <c r="C1219" s="4">
        <v>10.869730371083699</v>
      </c>
    </row>
    <row r="1220" spans="1:3" x14ac:dyDescent="0.25">
      <c r="A1220" s="4">
        <v>73080</v>
      </c>
      <c r="B1220" s="4">
        <v>14.586353032221901</v>
      </c>
      <c r="C1220" s="4">
        <v>10.8223494611763</v>
      </c>
    </row>
    <row r="1221" spans="1:3" x14ac:dyDescent="0.25">
      <c r="A1221" s="4">
        <v>73140</v>
      </c>
      <c r="B1221" s="4">
        <v>14.548614165089999</v>
      </c>
      <c r="C1221" s="4">
        <v>10.7749297264254</v>
      </c>
    </row>
    <row r="1222" spans="1:3" x14ac:dyDescent="0.25">
      <c r="A1222" s="4">
        <v>73200</v>
      </c>
      <c r="B1222" s="4">
        <v>14.510653743502701</v>
      </c>
      <c r="C1222" s="4">
        <v>10.727472983668701</v>
      </c>
    </row>
    <row r="1223" spans="1:3" x14ac:dyDescent="0.25">
      <c r="A1223" s="4">
        <v>73260</v>
      </c>
      <c r="B1223" s="4">
        <v>14.472471307828901</v>
      </c>
      <c r="C1223" s="4">
        <v>10.6799810597517</v>
      </c>
    </row>
    <row r="1224" spans="1:3" x14ac:dyDescent="0.25">
      <c r="A1224" s="4">
        <v>73320</v>
      </c>
      <c r="B1224" s="4">
        <v>14.4340663974618</v>
      </c>
      <c r="C1224" s="4">
        <v>10.6324557915458</v>
      </c>
    </row>
    <row r="1225" spans="1:3" x14ac:dyDescent="0.25">
      <c r="A1225" s="4">
        <v>73380</v>
      </c>
      <c r="B1225" s="4">
        <v>14.3954385508169</v>
      </c>
      <c r="C1225" s="4">
        <v>10.584899025965999</v>
      </c>
    </row>
    <row r="1226" spans="1:3" x14ac:dyDescent="0.25">
      <c r="A1226" s="4">
        <v>73440</v>
      </c>
      <c r="B1226" s="4">
        <v>14.356587305329001</v>
      </c>
      <c r="C1226" s="4">
        <v>10.5373126199898</v>
      </c>
    </row>
    <row r="1227" spans="1:3" x14ac:dyDescent="0.25">
      <c r="A1227" s="4">
        <v>73500</v>
      </c>
      <c r="B1227" s="4">
        <v>14.317512197449</v>
      </c>
      <c r="C1227" s="4">
        <v>10.489698440675101</v>
      </c>
    </row>
    <row r="1228" spans="1:3" x14ac:dyDescent="0.25">
      <c r="A1228" s="4">
        <v>73560</v>
      </c>
      <c r="B1228" s="4">
        <v>14.278212762642401</v>
      </c>
      <c r="C1228" s="4">
        <v>10.442058365179401</v>
      </c>
    </row>
    <row r="1229" spans="1:3" x14ac:dyDescent="0.25">
      <c r="A1229" s="4">
        <v>73620</v>
      </c>
      <c r="B1229" s="4">
        <v>14.2386885353854</v>
      </c>
      <c r="C1229" s="4">
        <v>10.394394280776799</v>
      </c>
    </row>
    <row r="1230" spans="1:3" x14ac:dyDescent="0.25">
      <c r="A1230" s="4">
        <v>73680</v>
      </c>
      <c r="B1230" s="4">
        <v>14.1989390491631</v>
      </c>
      <c r="C1230" s="4">
        <v>10.3467080848772</v>
      </c>
    </row>
    <row r="1231" spans="1:3" x14ac:dyDescent="0.25">
      <c r="A1231" s="4">
        <v>73740</v>
      </c>
      <c r="B1231" s="4">
        <v>14.1589638364664</v>
      </c>
      <c r="C1231" s="4">
        <v>10.299001685044599</v>
      </c>
    </row>
    <row r="1232" spans="1:3" x14ac:dyDescent="0.25">
      <c r="A1232" s="4">
        <v>73800</v>
      </c>
      <c r="B1232" s="4">
        <v>14.1187624287895</v>
      </c>
      <c r="C1232" s="4">
        <v>10.251276999014699</v>
      </c>
    </row>
    <row r="1233" spans="1:3" x14ac:dyDescent="0.25">
      <c r="A1233" s="4">
        <v>73860</v>
      </c>
      <c r="B1233" s="4">
        <v>14.078334356627</v>
      </c>
      <c r="C1233" s="4">
        <v>10.203535954714299</v>
      </c>
    </row>
    <row r="1234" spans="1:3" x14ac:dyDescent="0.25">
      <c r="A1234" s="4">
        <v>73920</v>
      </c>
      <c r="B1234" s="4">
        <v>14.0376791494717</v>
      </c>
      <c r="C1234" s="4">
        <v>10.155780490278801</v>
      </c>
    </row>
    <row r="1235" spans="1:3" x14ac:dyDescent="0.25">
      <c r="A1235" s="4">
        <v>73980</v>
      </c>
      <c r="B1235" s="4">
        <v>13.9967963358113</v>
      </c>
      <c r="C1235" s="4">
        <v>10.108012554070401</v>
      </c>
    </row>
    <row r="1236" spans="1:3" x14ac:dyDescent="0.25">
      <c r="A1236" s="4">
        <v>74040</v>
      </c>
      <c r="B1236" s="4">
        <v>13.9556854431264</v>
      </c>
      <c r="C1236" s="4">
        <v>10.0602341046975</v>
      </c>
    </row>
    <row r="1237" spans="1:3" x14ac:dyDescent="0.25">
      <c r="A1237" s="4">
        <v>74100</v>
      </c>
      <c r="B1237" s="4">
        <v>13.9143459978872</v>
      </c>
      <c r="C1237" s="4">
        <v>10.0124471110315</v>
      </c>
    </row>
    <row r="1238" spans="1:3" x14ac:dyDescent="0.25">
      <c r="A1238" s="4">
        <v>74160</v>
      </c>
      <c r="B1238" s="4">
        <v>13.872777525551401</v>
      </c>
      <c r="C1238" s="4">
        <v>9.9646535522263004</v>
      </c>
    </row>
    <row r="1239" spans="1:3" x14ac:dyDescent="0.25">
      <c r="A1239" s="4">
        <v>74220</v>
      </c>
      <c r="B1239" s="4">
        <v>13.830979550561</v>
      </c>
      <c r="C1239" s="4">
        <v>9.9168554177361106</v>
      </c>
    </row>
    <row r="1240" spans="1:3" x14ac:dyDescent="0.25">
      <c r="A1240" s="4">
        <v>74280</v>
      </c>
      <c r="B1240" s="4">
        <v>13.7889515963398</v>
      </c>
      <c r="C1240" s="4">
        <v>9.8690547073339694</v>
      </c>
    </row>
    <row r="1241" spans="1:3" x14ac:dyDescent="0.25">
      <c r="A1241" s="4">
        <v>74340</v>
      </c>
      <c r="B1241" s="4">
        <v>13.7466931852912</v>
      </c>
      <c r="C1241" s="4">
        <v>9.8212534311298008</v>
      </c>
    </row>
    <row r="1242" spans="1:3" x14ac:dyDescent="0.25">
      <c r="A1242" s="4">
        <v>74400</v>
      </c>
      <c r="B1242" s="4">
        <v>13.704203838794999</v>
      </c>
      <c r="C1242" s="4">
        <v>9.7734536095887705</v>
      </c>
    </row>
    <row r="1243" spans="1:3" x14ac:dyDescent="0.25">
      <c r="A1243" s="4">
        <v>74460</v>
      </c>
      <c r="B1243" s="4">
        <v>13.661483077204601</v>
      </c>
      <c r="C1243" s="4">
        <v>9.7256572735500892</v>
      </c>
    </row>
    <row r="1244" spans="1:3" x14ac:dyDescent="0.25">
      <c r="A1244" s="4">
        <v>74520</v>
      </c>
      <c r="B1244" s="4">
        <v>13.618530419844801</v>
      </c>
      <c r="C1244" s="4">
        <v>9.6778664642443992</v>
      </c>
    </row>
    <row r="1245" spans="1:3" x14ac:dyDescent="0.25">
      <c r="A1245" s="4">
        <v>74580</v>
      </c>
      <c r="B1245" s="4">
        <v>13.575345385008999</v>
      </c>
      <c r="C1245" s="4">
        <v>9.6300832333130302</v>
      </c>
    </row>
    <row r="1246" spans="1:3" x14ac:dyDescent="0.25">
      <c r="A1246" s="4">
        <v>74640</v>
      </c>
      <c r="B1246" s="4">
        <v>13.531927489956299</v>
      </c>
      <c r="C1246" s="4">
        <v>9.5823096428253702</v>
      </c>
    </row>
    <row r="1247" spans="1:3" x14ac:dyDescent="0.25">
      <c r="A1247" s="4">
        <v>74700</v>
      </c>
      <c r="B1247" s="4">
        <v>13.488276250909101</v>
      </c>
      <c r="C1247" s="4">
        <v>9.5345477652988109</v>
      </c>
    </row>
    <row r="1248" spans="1:3" x14ac:dyDescent="0.25">
      <c r="A1248" s="4">
        <v>74760</v>
      </c>
      <c r="B1248" s="4">
        <v>13.4443911830503</v>
      </c>
      <c r="C1248" s="4">
        <v>9.4867996837145903</v>
      </c>
    </row>
    <row r="1249" spans="1:3" x14ac:dyDescent="0.25">
      <c r="A1249" s="4">
        <v>74820</v>
      </c>
      <c r="B1249" s="4">
        <v>13.4002718005207</v>
      </c>
      <c r="C1249" s="4">
        <v>9.4390674915385606</v>
      </c>
    </row>
    <row r="1250" spans="1:3" x14ac:dyDescent="0.25">
      <c r="A1250" s="4">
        <v>74880</v>
      </c>
      <c r="B1250" s="4">
        <v>13.355917616415899</v>
      </c>
      <c r="C1250" s="4">
        <v>9.3913532927376995</v>
      </c>
    </row>
    <row r="1251" spans="1:3" x14ac:dyDescent="0.25">
      <c r="A1251" s="4">
        <v>74940</v>
      </c>
      <c r="B1251" s="4">
        <v>13.311328142784699</v>
      </c>
      <c r="C1251" s="4">
        <v>9.3436592017996194</v>
      </c>
    </row>
    <row r="1252" spans="1:3" x14ac:dyDescent="0.25">
      <c r="A1252" s="4">
        <v>75000</v>
      </c>
      <c r="B1252" s="4">
        <v>13.266502890625</v>
      </c>
      <c r="C1252" s="4">
        <v>9.2959873437501397</v>
      </c>
    </row>
    <row r="1253" spans="1:3" x14ac:dyDescent="0.25">
      <c r="A1253" s="4">
        <v>75060</v>
      </c>
      <c r="B1253" s="4">
        <v>13.221441369882401</v>
      </c>
      <c r="C1253" s="4">
        <v>9.2483398541718103</v>
      </c>
    </row>
    <row r="1254" spans="1:3" x14ac:dyDescent="0.25">
      <c r="A1254" s="4">
        <v>75120</v>
      </c>
      <c r="B1254" s="4">
        <v>13.1761430894467</v>
      </c>
      <c r="C1254" s="4">
        <v>9.2007188792225705</v>
      </c>
    </row>
    <row r="1255" spans="1:3" x14ac:dyDescent="0.25">
      <c r="A1255" s="4">
        <v>75180</v>
      </c>
      <c r="B1255" s="4">
        <v>13.1306075571497</v>
      </c>
      <c r="C1255" s="4">
        <v>9.1531265756535394</v>
      </c>
    </row>
    <row r="1256" spans="1:3" x14ac:dyDescent="0.25">
      <c r="A1256" s="4">
        <v>75240</v>
      </c>
      <c r="B1256" s="4">
        <v>13.0848342797621</v>
      </c>
      <c r="C1256" s="4">
        <v>9.1055651108274898</v>
      </c>
    </row>
    <row r="1257" spans="1:3" x14ac:dyDescent="0.25">
      <c r="A1257" s="4">
        <v>75300</v>
      </c>
      <c r="B1257" s="4">
        <v>13.038822762991501</v>
      </c>
      <c r="C1257" s="4">
        <v>9.0580366627375302</v>
      </c>
    </row>
    <row r="1258" spans="1:3" x14ac:dyDescent="0.25">
      <c r="A1258" s="4">
        <v>75360</v>
      </c>
      <c r="B1258" s="4">
        <v>12.992572511478899</v>
      </c>
      <c r="C1258" s="4">
        <v>9.0105434200249501</v>
      </c>
    </row>
    <row r="1259" spans="1:3" x14ac:dyDescent="0.25">
      <c r="A1259" s="4">
        <v>75420</v>
      </c>
      <c r="B1259" s="4">
        <v>12.946083028796799</v>
      </c>
      <c r="C1259" s="4">
        <v>8.9630875819976605</v>
      </c>
    </row>
    <row r="1260" spans="1:3" x14ac:dyDescent="0.25">
      <c r="A1260" s="4">
        <v>75480</v>
      </c>
      <c r="B1260" s="4">
        <v>12.899353817445601</v>
      </c>
      <c r="C1260" s="4">
        <v>8.9156713586483995</v>
      </c>
    </row>
    <row r="1261" spans="1:3" x14ac:dyDescent="0.25">
      <c r="A1261" s="4">
        <v>75540</v>
      </c>
      <c r="B1261" s="4">
        <v>12.8523843788522</v>
      </c>
      <c r="C1261" s="4">
        <v>8.8682969706735602</v>
      </c>
    </row>
    <row r="1262" spans="1:3" x14ac:dyDescent="0.25">
      <c r="A1262" s="4">
        <v>75600</v>
      </c>
      <c r="B1262" s="4">
        <v>12.8051742133662</v>
      </c>
      <c r="C1262" s="4">
        <v>8.8209666494909893</v>
      </c>
    </row>
    <row r="1263" spans="1:3" x14ac:dyDescent="0.25">
      <c r="A1263" s="4">
        <v>75660</v>
      </c>
      <c r="B1263" s="4">
        <v>12.757722820257801</v>
      </c>
      <c r="C1263" s="4">
        <v>8.7736826372581493</v>
      </c>
    </row>
    <row r="1264" spans="1:3" x14ac:dyDescent="0.25">
      <c r="A1264" s="4">
        <v>75720</v>
      </c>
      <c r="B1264" s="4">
        <v>12.7100296977149</v>
      </c>
      <c r="C1264" s="4">
        <v>8.7264471868912601</v>
      </c>
    </row>
    <row r="1265" spans="1:3" x14ac:dyDescent="0.25">
      <c r="A1265" s="4">
        <v>75780</v>
      </c>
      <c r="B1265" s="4">
        <v>12.6620943428406</v>
      </c>
      <c r="C1265" s="4">
        <v>8.6792625620827408</v>
      </c>
    </row>
    <row r="1266" spans="1:3" x14ac:dyDescent="0.25">
      <c r="A1266" s="4">
        <v>75840</v>
      </c>
      <c r="B1266" s="4">
        <v>12.613916251650499</v>
      </c>
      <c r="C1266" s="4">
        <v>8.6321310373199491</v>
      </c>
    </row>
    <row r="1267" spans="1:3" x14ac:dyDescent="0.25">
      <c r="A1267" s="4">
        <v>75900</v>
      </c>
      <c r="B1267" s="4">
        <v>12.565494919069801</v>
      </c>
      <c r="C1267" s="4">
        <v>8.5850548979032801</v>
      </c>
    </row>
    <row r="1268" spans="1:3" x14ac:dyDescent="0.25">
      <c r="A1268" s="4">
        <v>75960</v>
      </c>
      <c r="B1268" s="4">
        <v>12.516829838930899</v>
      </c>
      <c r="C1268" s="4">
        <v>8.5380364399648006</v>
      </c>
    </row>
    <row r="1269" spans="1:3" x14ac:dyDescent="0.25">
      <c r="A1269" s="4">
        <v>76020</v>
      </c>
      <c r="B1269" s="4">
        <v>12.4679205039706</v>
      </c>
      <c r="C1269" s="4">
        <v>8.4910779704863906</v>
      </c>
    </row>
    <row r="1270" spans="1:3" x14ac:dyDescent="0.25">
      <c r="A1270" s="4">
        <v>76080</v>
      </c>
      <c r="B1270" s="4">
        <v>12.4187664058278</v>
      </c>
      <c r="C1270" s="4">
        <v>8.4441818073177206</v>
      </c>
    </row>
    <row r="1271" spans="1:3" x14ac:dyDescent="0.25">
      <c r="A1271" s="4">
        <v>76140</v>
      </c>
      <c r="B1271" s="4">
        <v>12.369367035039801</v>
      </c>
      <c r="C1271" s="4">
        <v>8.3973502791953294</v>
      </c>
    </row>
    <row r="1272" spans="1:3" x14ac:dyDescent="0.25">
      <c r="A1272" s="4">
        <v>76200</v>
      </c>
      <c r="B1272" s="4">
        <v>12.319721881041</v>
      </c>
      <c r="C1272" s="4">
        <v>8.3505857257601992</v>
      </c>
    </row>
    <row r="1273" spans="1:3" x14ac:dyDescent="0.25">
      <c r="A1273" s="4">
        <v>76260</v>
      </c>
      <c r="B1273" s="4">
        <v>12.2698304321591</v>
      </c>
      <c r="C1273" s="4">
        <v>8.3038904975764307</v>
      </c>
    </row>
    <row r="1274" spans="1:3" x14ac:dyDescent="0.25">
      <c r="A1274" s="4">
        <v>76320</v>
      </c>
      <c r="B1274" s="4">
        <v>12.2196921756133</v>
      </c>
      <c r="C1274" s="4">
        <v>8.2572669561493708</v>
      </c>
    </row>
    <row r="1275" spans="1:3" x14ac:dyDescent="0.25">
      <c r="A1275" s="4">
        <v>76380</v>
      </c>
      <c r="B1275" s="4">
        <v>12.1693065975109</v>
      </c>
      <c r="C1275" s="4">
        <v>8.2107174739442996</v>
      </c>
    </row>
    <row r="1276" spans="1:3" x14ac:dyDescent="0.25">
      <c r="A1276" s="4">
        <v>76440</v>
      </c>
      <c r="B1276" s="4">
        <v>12.1186731828448</v>
      </c>
      <c r="C1276" s="4">
        <v>8.1642444344041092</v>
      </c>
    </row>
    <row r="1277" spans="1:3" x14ac:dyDescent="0.25">
      <c r="A1277" s="4">
        <v>76500</v>
      </c>
      <c r="B1277" s="4">
        <v>12.0677914154915</v>
      </c>
      <c r="C1277" s="4">
        <v>8.1178502319686103</v>
      </c>
    </row>
    <row r="1278" spans="1:3" x14ac:dyDescent="0.25">
      <c r="A1278" s="4">
        <v>76560</v>
      </c>
      <c r="B1278" s="4">
        <v>12.0166607782075</v>
      </c>
      <c r="C1278" s="4">
        <v>8.0715372720914509</v>
      </c>
    </row>
    <row r="1279" spans="1:3" x14ac:dyDescent="0.25">
      <c r="A1279" s="4">
        <v>76620</v>
      </c>
      <c r="B1279" s="4">
        <v>11.9652807526271</v>
      </c>
      <c r="C1279" s="4">
        <v>8.0253079712598208</v>
      </c>
    </row>
    <row r="1280" spans="1:3" x14ac:dyDescent="0.25">
      <c r="A1280" s="4">
        <v>76680</v>
      </c>
      <c r="B1280" s="4">
        <v>11.913650819259701</v>
      </c>
      <c r="C1280" s="4">
        <v>7.9791647570116702</v>
      </c>
    </row>
    <row r="1281" spans="1:3" x14ac:dyDescent="0.25">
      <c r="A1281" s="4">
        <v>76740</v>
      </c>
      <c r="B1281" s="4">
        <v>11.8617704574872</v>
      </c>
      <c r="C1281" s="4">
        <v>7.9331100679551696</v>
      </c>
    </row>
    <row r="1282" spans="1:3" x14ac:dyDescent="0.25">
      <c r="A1282" s="4">
        <v>76800</v>
      </c>
      <c r="B1282" s="4">
        <v>11.809639145560901</v>
      </c>
      <c r="C1282" s="4">
        <v>7.8871463537854796</v>
      </c>
    </row>
    <row r="1283" spans="1:3" x14ac:dyDescent="0.25">
      <c r="A1283" s="4">
        <v>76860</v>
      </c>
      <c r="B1283" s="4">
        <v>11.7572563605995</v>
      </c>
      <c r="C1283" s="4">
        <v>7.8412760753045001</v>
      </c>
    </row>
    <row r="1284" spans="1:3" x14ac:dyDescent="0.25">
      <c r="A1284" s="4">
        <v>76920</v>
      </c>
      <c r="B1284" s="4">
        <v>11.704621578586</v>
      </c>
      <c r="C1284" s="4">
        <v>7.7955017044387702</v>
      </c>
    </row>
    <row r="1285" spans="1:3" x14ac:dyDescent="0.25">
      <c r="A1285" s="4">
        <v>76980</v>
      </c>
      <c r="B1285" s="4">
        <v>11.6517342743648</v>
      </c>
      <c r="C1285" s="4">
        <v>7.7498257242571196</v>
      </c>
    </row>
    <row r="1286" spans="1:3" x14ac:dyDescent="0.25">
      <c r="A1286" s="4">
        <v>77040</v>
      </c>
      <c r="B1286" s="4">
        <v>11.5985939216398</v>
      </c>
      <c r="C1286" s="4">
        <v>7.7042506289898904</v>
      </c>
    </row>
    <row r="1287" spans="1:3" x14ac:dyDescent="0.25">
      <c r="A1287" s="4">
        <v>77100</v>
      </c>
      <c r="B1287" s="4">
        <v>11.545199992971</v>
      </c>
      <c r="C1287" s="4">
        <v>7.6587789240465201</v>
      </c>
    </row>
    <row r="1288" spans="1:3" x14ac:dyDescent="0.25">
      <c r="A1288" s="4">
        <v>77160</v>
      </c>
      <c r="B1288" s="4">
        <v>11.491551959772201</v>
      </c>
      <c r="C1288" s="4">
        <v>7.6134131260347999</v>
      </c>
    </row>
    <row r="1289" spans="1:3" x14ac:dyDescent="0.25">
      <c r="A1289" s="4">
        <v>77220</v>
      </c>
      <c r="B1289" s="4">
        <v>11.4376492923081</v>
      </c>
      <c r="C1289" s="4">
        <v>7.5681557627777902</v>
      </c>
    </row>
    <row r="1290" spans="1:3" x14ac:dyDescent="0.25">
      <c r="A1290" s="4">
        <v>77280</v>
      </c>
      <c r="B1290" s="4">
        <v>11.3834914596919</v>
      </c>
      <c r="C1290" s="4">
        <v>7.5230093733333296</v>
      </c>
    </row>
    <row r="1291" spans="1:3" x14ac:dyDescent="0.25">
      <c r="A1291" s="4">
        <v>77340</v>
      </c>
      <c r="B1291" s="4">
        <v>11.329077929882301</v>
      </c>
      <c r="C1291" s="4">
        <v>7.4779765080122704</v>
      </c>
    </row>
    <row r="1292" spans="1:3" x14ac:dyDescent="0.25">
      <c r="A1292" s="4">
        <v>77400</v>
      </c>
      <c r="B1292" s="4">
        <v>11.274408169681299</v>
      </c>
      <c r="C1292" s="4">
        <v>7.4330597283957296</v>
      </c>
    </row>
    <row r="1293" spans="1:3" x14ac:dyDescent="0.25">
      <c r="A1293" s="4">
        <v>77460</v>
      </c>
      <c r="B1293" s="4">
        <v>11.219481644730999</v>
      </c>
      <c r="C1293" s="4">
        <v>7.3882616073547096</v>
      </c>
    </row>
    <row r="1294" spans="1:3" x14ac:dyDescent="0.25">
      <c r="A1294" s="4">
        <v>77520</v>
      </c>
      <c r="B1294" s="4">
        <v>11.164297819511299</v>
      </c>
      <c r="C1294" s="4">
        <v>7.3435847290674801</v>
      </c>
    </row>
    <row r="1295" spans="1:3" x14ac:dyDescent="0.25">
      <c r="A1295" s="4">
        <v>77580</v>
      </c>
      <c r="B1295" s="4">
        <v>11.108856157337</v>
      </c>
      <c r="C1295" s="4">
        <v>7.29903168903863</v>
      </c>
    </row>
    <row r="1296" spans="1:3" x14ac:dyDescent="0.25">
      <c r="A1296" s="4">
        <v>77640</v>
      </c>
      <c r="B1296" s="4">
        <v>11.0531561203553</v>
      </c>
      <c r="C1296" s="4">
        <v>7.25460509411689</v>
      </c>
    </row>
    <row r="1297" spans="1:3" x14ac:dyDescent="0.25">
      <c r="A1297" s="4">
        <v>77700</v>
      </c>
      <c r="B1297" s="4">
        <v>10.997197169543201</v>
      </c>
      <c r="C1297" s="4">
        <v>7.2103075625129396</v>
      </c>
    </row>
    <row r="1298" spans="1:3" x14ac:dyDescent="0.25">
      <c r="A1298" s="4">
        <v>77760</v>
      </c>
      <c r="B1298" s="4">
        <v>10.940978764704401</v>
      </c>
      <c r="C1298" s="4">
        <v>7.1661417238192202</v>
      </c>
    </row>
    <row r="1299" spans="1:3" x14ac:dyDescent="0.25">
      <c r="A1299" s="4">
        <v>77820</v>
      </c>
      <c r="B1299" s="4">
        <v>10.8845003644672</v>
      </c>
      <c r="C1299" s="4">
        <v>7.1221102190271601</v>
      </c>
    </row>
    <row r="1300" spans="1:3" x14ac:dyDescent="0.25">
      <c r="A1300" s="4">
        <v>77880</v>
      </c>
      <c r="B1300" s="4">
        <v>10.827761426281199</v>
      </c>
      <c r="C1300" s="4">
        <v>7.07821570054519</v>
      </c>
    </row>
    <row r="1301" spans="1:3" x14ac:dyDescent="0.25">
      <c r="A1301" s="4">
        <v>77940</v>
      </c>
      <c r="B1301" s="4">
        <v>10.770761406415501</v>
      </c>
      <c r="C1301" s="4">
        <v>7.0344608322178104</v>
      </c>
    </row>
    <row r="1302" spans="1:3" x14ac:dyDescent="0.25">
      <c r="A1302" s="4">
        <v>78000</v>
      </c>
      <c r="B1302" s="4">
        <v>10.7134997599552</v>
      </c>
      <c r="C1302" s="4">
        <v>6.990848289344</v>
      </c>
    </row>
    <row r="1303" spans="1:3" x14ac:dyDescent="0.25">
      <c r="A1303" s="4">
        <v>78060</v>
      </c>
      <c r="B1303" s="4">
        <v>10.6559759407989</v>
      </c>
      <c r="C1303" s="4">
        <v>6.9473807586948899</v>
      </c>
    </row>
    <row r="1304" spans="1:3" x14ac:dyDescent="0.25">
      <c r="A1304" s="4">
        <v>78120</v>
      </c>
      <c r="B1304" s="4">
        <v>10.598189401656301</v>
      </c>
      <c r="C1304" s="4">
        <v>6.9040609385323402</v>
      </c>
    </row>
    <row r="1305" spans="1:3" x14ac:dyDescent="0.25">
      <c r="A1305" s="4">
        <v>78180</v>
      </c>
      <c r="B1305" s="4">
        <v>10.5401395940457</v>
      </c>
      <c r="C1305" s="4">
        <v>6.8608915386271896</v>
      </c>
    </row>
    <row r="1306" spans="1:3" x14ac:dyDescent="0.25">
      <c r="A1306" s="4">
        <v>78240</v>
      </c>
      <c r="B1306" s="4">
        <v>10.4818259682906</v>
      </c>
      <c r="C1306" s="4">
        <v>6.81787528027803</v>
      </c>
    </row>
    <row r="1307" spans="1:3" x14ac:dyDescent="0.25">
      <c r="A1307" s="4">
        <v>78300</v>
      </c>
      <c r="B1307" s="4">
        <v>10.423247973517601</v>
      </c>
      <c r="C1307" s="4">
        <v>6.7750148963288401</v>
      </c>
    </row>
    <row r="1308" spans="1:3" x14ac:dyDescent="0.25">
      <c r="A1308" s="4">
        <v>78360</v>
      </c>
      <c r="B1308" s="4">
        <v>10.3644050576537</v>
      </c>
      <c r="C1308" s="4">
        <v>6.7323131311877296</v>
      </c>
    </row>
    <row r="1309" spans="1:3" x14ac:dyDescent="0.25">
      <c r="A1309" s="4">
        <v>78420</v>
      </c>
      <c r="B1309" s="4">
        <v>10.305296667423301</v>
      </c>
      <c r="C1309" s="4">
        <v>6.6897727408448997</v>
      </c>
    </row>
    <row r="1310" spans="1:3" x14ac:dyDescent="0.25">
      <c r="A1310" s="4">
        <v>78480</v>
      </c>
      <c r="B1310" s="4">
        <v>10.245922248346099</v>
      </c>
      <c r="C1310" s="4">
        <v>6.6473964928915903</v>
      </c>
    </row>
    <row r="1311" spans="1:3" x14ac:dyDescent="0.25">
      <c r="A1311" s="4">
        <v>78540</v>
      </c>
      <c r="B1311" s="4">
        <v>10.1862812447336</v>
      </c>
      <c r="C1311" s="4">
        <v>6.60518716653774</v>
      </c>
    </row>
    <row r="1312" spans="1:3" x14ac:dyDescent="0.25">
      <c r="A1312" s="4">
        <v>78600</v>
      </c>
      <c r="B1312" s="4">
        <v>10.126373099687401</v>
      </c>
      <c r="C1312" s="4">
        <v>6.5631475526303902</v>
      </c>
    </row>
    <row r="1313" spans="1:3" x14ac:dyDescent="0.25">
      <c r="A1313" s="4">
        <v>78660</v>
      </c>
      <c r="B1313" s="4">
        <v>10.0661972550956</v>
      </c>
      <c r="C1313" s="4">
        <v>6.5212804536726496</v>
      </c>
    </row>
    <row r="1314" spans="1:3" x14ac:dyDescent="0.25">
      <c r="A1314" s="4">
        <v>78720</v>
      </c>
      <c r="B1314" s="4">
        <v>10.005753151631</v>
      </c>
      <c r="C1314" s="4">
        <v>6.4795886838411203</v>
      </c>
    </row>
    <row r="1315" spans="1:3" x14ac:dyDescent="0.25">
      <c r="A1315" s="4">
        <v>78780</v>
      </c>
      <c r="B1315" s="4">
        <v>9.9450402287475494</v>
      </c>
      <c r="C1315" s="4">
        <v>6.4380750690045803</v>
      </c>
    </row>
    <row r="1316" spans="1:3" x14ac:dyDescent="0.25">
      <c r="A1316" s="4">
        <v>78840</v>
      </c>
      <c r="B1316" s="4">
        <v>9.8840579246784106</v>
      </c>
      <c r="C1316" s="4">
        <v>6.3967424467425804</v>
      </c>
    </row>
    <row r="1317" spans="1:3" x14ac:dyDescent="0.25">
      <c r="A1317" s="4">
        <v>78900</v>
      </c>
      <c r="B1317" s="4">
        <v>9.8228056764329796</v>
      </c>
      <c r="C1317" s="4">
        <v>6.35559366636347</v>
      </c>
    </row>
    <row r="1318" spans="1:3" x14ac:dyDescent="0.25">
      <c r="A1318" s="4">
        <v>78960</v>
      </c>
      <c r="B1318" s="4">
        <v>9.7612829197939792</v>
      </c>
      <c r="C1318" s="4">
        <v>6.3146315889225697</v>
      </c>
    </row>
    <row r="1319" spans="1:3" x14ac:dyDescent="0.25">
      <c r="A1319" s="4">
        <v>79020</v>
      </c>
      <c r="B1319" s="4">
        <v>9.6994890893156001</v>
      </c>
      <c r="C1319" s="4">
        <v>6.2738590872407798</v>
      </c>
    </row>
    <row r="1320" spans="1:3" x14ac:dyDescent="0.25">
      <c r="A1320" s="4">
        <v>79080</v>
      </c>
      <c r="B1320" s="4">
        <v>9.6374236183196</v>
      </c>
      <c r="C1320" s="4">
        <v>6.2332790459222602</v>
      </c>
    </row>
    <row r="1321" spans="1:3" x14ac:dyDescent="0.25">
      <c r="A1321" s="4">
        <v>79140</v>
      </c>
      <c r="B1321" s="4">
        <v>9.5750859388938405</v>
      </c>
      <c r="C1321" s="4">
        <v>6.1928943613743801</v>
      </c>
    </row>
    <row r="1322" spans="1:3" x14ac:dyDescent="0.25">
      <c r="A1322" s="4">
        <v>79200</v>
      </c>
      <c r="B1322" s="4">
        <v>9.5124754818887194</v>
      </c>
      <c r="C1322" s="4">
        <v>6.1527079418240396</v>
      </c>
    </row>
    <row r="1323" spans="1:3" x14ac:dyDescent="0.25">
      <c r="A1323" s="4">
        <v>79260</v>
      </c>
      <c r="B1323" s="4">
        <v>9.4495916769151993</v>
      </c>
      <c r="C1323" s="4">
        <v>6.1127227073367703</v>
      </c>
    </row>
    <row r="1324" spans="1:3" x14ac:dyDescent="0.25">
      <c r="A1324" s="4">
        <v>79320</v>
      </c>
      <c r="B1324" s="4">
        <v>9.3864339523414699</v>
      </c>
      <c r="C1324" s="4">
        <v>6.0729415898356702</v>
      </c>
    </row>
    <row r="1325" spans="1:3" x14ac:dyDescent="0.25">
      <c r="A1325" s="4">
        <v>79380</v>
      </c>
      <c r="B1325" s="4">
        <v>9.3230017352909496</v>
      </c>
      <c r="C1325" s="4">
        <v>6.0333675331188799</v>
      </c>
    </row>
    <row r="1326" spans="1:3" x14ac:dyDescent="0.25">
      <c r="A1326" s="4">
        <v>79440</v>
      </c>
      <c r="B1326" s="4">
        <v>9.2592944516389792</v>
      </c>
      <c r="C1326" s="4">
        <v>5.99400349287796</v>
      </c>
    </row>
    <row r="1327" spans="1:3" x14ac:dyDescent="0.25">
      <c r="A1327" s="4">
        <v>79500</v>
      </c>
      <c r="B1327" s="4">
        <v>9.1953115260106095</v>
      </c>
      <c r="C1327" s="4">
        <v>5.9548524367169904</v>
      </c>
    </row>
    <row r="1328" spans="1:3" x14ac:dyDescent="0.25">
      <c r="A1328" s="4">
        <v>79560</v>
      </c>
      <c r="B1328" s="4">
        <v>9.1310523817776907</v>
      </c>
      <c r="C1328" s="4">
        <v>5.9159173441699098</v>
      </c>
    </row>
    <row r="1329" spans="1:3" x14ac:dyDescent="0.25">
      <c r="A1329" s="4">
        <v>79620</v>
      </c>
      <c r="B1329" s="4">
        <v>9.0665164410564092</v>
      </c>
      <c r="C1329" s="4">
        <v>5.8772012067192101</v>
      </c>
    </row>
    <row r="1330" spans="1:3" x14ac:dyDescent="0.25">
      <c r="A1330" s="4">
        <v>79680</v>
      </c>
      <c r="B1330" s="4">
        <v>9.00170312470431</v>
      </c>
      <c r="C1330" s="4">
        <v>5.8387070278147997</v>
      </c>
    </row>
    <row r="1331" spans="1:3" x14ac:dyDescent="0.25">
      <c r="A1331" s="4">
        <v>79740</v>
      </c>
      <c r="B1331" s="4">
        <v>8.9366118523180003</v>
      </c>
      <c r="C1331" s="4">
        <v>5.8004378228908502</v>
      </c>
    </row>
    <row r="1332" spans="1:3" x14ac:dyDescent="0.25">
      <c r="A1332" s="4">
        <v>79800</v>
      </c>
      <c r="B1332" s="4">
        <v>8.8712420422300404</v>
      </c>
      <c r="C1332" s="4">
        <v>5.7623966193861804</v>
      </c>
    </row>
    <row r="1333" spans="1:3" x14ac:dyDescent="0.25">
      <c r="A1333" s="4">
        <v>79860</v>
      </c>
      <c r="B1333" s="4">
        <v>8.8055931115068606</v>
      </c>
      <c r="C1333" s="4">
        <v>5.7245864567607798</v>
      </c>
    </row>
    <row r="1334" spans="1:3" x14ac:dyDescent="0.25">
      <c r="A1334" s="4">
        <v>79920</v>
      </c>
      <c r="B1334" s="4">
        <v>8.7396644759454105</v>
      </c>
      <c r="C1334" s="4">
        <v>5.6870103865146797</v>
      </c>
    </row>
    <row r="1335" spans="1:3" x14ac:dyDescent="0.25">
      <c r="A1335" s="4">
        <v>79980</v>
      </c>
      <c r="B1335" s="4">
        <v>8.6734555500710204</v>
      </c>
      <c r="C1335" s="4">
        <v>5.6496714722066201</v>
      </c>
    </row>
    <row r="1336" spans="1:3" x14ac:dyDescent="0.25">
      <c r="A1336" s="4">
        <v>80040</v>
      </c>
      <c r="B1336" s="4">
        <v>8.6069657471345007</v>
      </c>
      <c r="C1336" s="4">
        <v>5.6125727894725301</v>
      </c>
    </row>
    <row r="1337" spans="1:3" x14ac:dyDescent="0.25">
      <c r="A1337" s="4">
        <v>80100</v>
      </c>
      <c r="B1337" s="4">
        <v>8.5401944791094095</v>
      </c>
      <c r="C1337" s="4">
        <v>5.5757174260425799</v>
      </c>
    </row>
    <row r="1338" spans="1:3" x14ac:dyDescent="0.25">
      <c r="A1338" s="4">
        <v>80160</v>
      </c>
      <c r="B1338" s="4">
        <v>8.4731411566896497</v>
      </c>
      <c r="C1338" s="4">
        <v>5.5391084817610396</v>
      </c>
    </row>
    <row r="1339" spans="1:3" x14ac:dyDescent="0.25">
      <c r="A1339" s="4">
        <v>80220</v>
      </c>
      <c r="B1339" s="4">
        <v>8.4058051892865304</v>
      </c>
      <c r="C1339" s="4">
        <v>5.5027490686033804</v>
      </c>
    </row>
    <row r="1340" spans="1:3" x14ac:dyDescent="0.25">
      <c r="A1340" s="4">
        <v>80280</v>
      </c>
      <c r="B1340" s="4">
        <v>8.3381859850262092</v>
      </c>
      <c r="C1340" s="4">
        <v>5.4666423106958604</v>
      </c>
    </row>
    <row r="1341" spans="1:3" x14ac:dyDescent="0.25">
      <c r="A1341" s="4">
        <v>80340</v>
      </c>
      <c r="B1341" s="4">
        <v>8.2702829507468998</v>
      </c>
      <c r="C1341" s="4">
        <v>5.4307913443321301</v>
      </c>
    </row>
    <row r="1342" spans="1:3" x14ac:dyDescent="0.25">
      <c r="A1342" s="4">
        <v>80400</v>
      </c>
      <c r="B1342" s="4">
        <v>8.2020954919965305</v>
      </c>
      <c r="C1342" s="4">
        <v>5.3951993179929598</v>
      </c>
    </row>
    <row r="1343" spans="1:3" x14ac:dyDescent="0.25">
      <c r="A1343" s="4">
        <v>80460</v>
      </c>
      <c r="B1343" s="4">
        <v>8.1336230130296592</v>
      </c>
      <c r="C1343" s="4">
        <v>5.3598693923645397</v>
      </c>
    </row>
    <row r="1344" spans="1:3" x14ac:dyDescent="0.25">
      <c r="A1344" s="4">
        <v>80520</v>
      </c>
      <c r="B1344" s="4">
        <v>8.0648649168051101</v>
      </c>
      <c r="C1344" s="4">
        <v>5.3248047403554697</v>
      </c>
    </row>
    <row r="1345" spans="1:3" x14ac:dyDescent="0.25">
      <c r="A1345" s="4">
        <v>80580</v>
      </c>
      <c r="B1345" s="4">
        <v>7.9958206049831002</v>
      </c>
      <c r="C1345" s="4">
        <v>5.2900085471166198</v>
      </c>
    </row>
    <row r="1346" spans="1:3" x14ac:dyDescent="0.25">
      <c r="A1346" s="4">
        <v>80640</v>
      </c>
      <c r="B1346" s="4">
        <v>7.9264894779227903</v>
      </c>
      <c r="C1346" s="4">
        <v>5.2554840100584803</v>
      </c>
    </row>
    <row r="1347" spans="1:3" x14ac:dyDescent="0.25">
      <c r="A1347" s="4">
        <v>80700</v>
      </c>
      <c r="B1347" s="4">
        <v>7.8568709346794297</v>
      </c>
      <c r="C1347" s="4">
        <v>5.22123433886967</v>
      </c>
    </row>
    <row r="1348" spans="1:3" x14ac:dyDescent="0.25">
      <c r="A1348" s="4">
        <v>80760</v>
      </c>
      <c r="B1348" s="4">
        <v>7.7869643730015303</v>
      </c>
      <c r="C1348" s="4">
        <v>5.1872627555356603</v>
      </c>
    </row>
    <row r="1349" spans="1:3" x14ac:dyDescent="0.25">
      <c r="A1349" s="4">
        <v>80820</v>
      </c>
      <c r="B1349" s="4">
        <v>7.71676918932872</v>
      </c>
      <c r="C1349" s="4">
        <v>5.1535724943566699</v>
      </c>
    </row>
    <row r="1350" spans="1:3" x14ac:dyDescent="0.25">
      <c r="A1350" s="4">
        <v>80880</v>
      </c>
      <c r="B1350" s="4">
        <v>7.6462847787886101</v>
      </c>
      <c r="C1350" s="4">
        <v>5.1201668019657696</v>
      </c>
    </row>
    <row r="1351" spans="1:3" x14ac:dyDescent="0.25">
      <c r="A1351" s="4">
        <v>80940</v>
      </c>
      <c r="B1351" s="4">
        <v>7.5755105351941401</v>
      </c>
      <c r="C1351" s="4">
        <v>5.08704893734821</v>
      </c>
    </row>
    <row r="1352" spans="1:3" x14ac:dyDescent="0.25">
      <c r="A1352" s="4">
        <v>81000</v>
      </c>
      <c r="B1352" s="4">
        <v>7.5044458510414804</v>
      </c>
      <c r="C1352" s="4">
        <v>5.0542221718581599</v>
      </c>
    </row>
    <row r="1353" spans="1:3" x14ac:dyDescent="0.25">
      <c r="A1353" s="4">
        <v>81060</v>
      </c>
      <c r="B1353" s="4">
        <v>7.43309011750625</v>
      </c>
      <c r="C1353" s="4">
        <v>5.0216897892383203</v>
      </c>
    </row>
    <row r="1354" spans="1:3" x14ac:dyDescent="0.25">
      <c r="A1354" s="4">
        <v>81120</v>
      </c>
      <c r="B1354" s="4">
        <v>7.3614427244421403</v>
      </c>
      <c r="C1354" s="4">
        <v>4.9894550856380402</v>
      </c>
    </row>
    <row r="1355" spans="1:3" x14ac:dyDescent="0.25">
      <c r="A1355" s="4">
        <v>81180</v>
      </c>
      <c r="B1355" s="4">
        <v>7.2895030603772</v>
      </c>
      <c r="C1355" s="4">
        <v>4.9575213696313503</v>
      </c>
    </row>
    <row r="1356" spans="1:3" x14ac:dyDescent="0.25">
      <c r="A1356" s="4">
        <v>81240</v>
      </c>
      <c r="B1356" s="4">
        <v>7.2172705125119103</v>
      </c>
      <c r="C1356" s="4">
        <v>4.9258919622345401</v>
      </c>
    </row>
    <row r="1357" spans="1:3" x14ac:dyDescent="0.25">
      <c r="A1357" s="4">
        <v>81300</v>
      </c>
      <c r="B1357" s="4">
        <v>7.14474446671578</v>
      </c>
      <c r="C1357" s="4">
        <v>4.8945701969263098</v>
      </c>
    </row>
    <row r="1358" spans="1:3" x14ac:dyDescent="0.25">
      <c r="A1358" s="4">
        <v>81360</v>
      </c>
      <c r="B1358" s="4">
        <v>7.0719243075256104</v>
      </c>
      <c r="C1358" s="4">
        <v>4.8635594196647203</v>
      </c>
    </row>
    <row r="1359" spans="1:3" x14ac:dyDescent="0.25">
      <c r="A1359" s="4">
        <v>81420</v>
      </c>
      <c r="B1359" s="4">
        <v>6.9988094181418496</v>
      </c>
      <c r="C1359" s="4">
        <v>4.8328629889053403</v>
      </c>
    </row>
    <row r="1360" spans="1:3" x14ac:dyDescent="0.25">
      <c r="A1360" s="4">
        <v>81480</v>
      </c>
      <c r="B1360" s="4">
        <v>6.9253991804265302</v>
      </c>
      <c r="C1360" s="4">
        <v>4.8024842756205599</v>
      </c>
    </row>
    <row r="1361" spans="1:3" x14ac:dyDescent="0.25">
      <c r="A1361" s="4">
        <v>81540</v>
      </c>
      <c r="B1361" s="4">
        <v>6.8516929749005504</v>
      </c>
      <c r="C1361" s="4">
        <v>4.77242666331676</v>
      </c>
    </row>
    <row r="1362" spans="1:3" x14ac:dyDescent="0.25">
      <c r="A1362" s="4">
        <v>81600</v>
      </c>
      <c r="B1362" s="4">
        <v>6.77769018074068</v>
      </c>
      <c r="C1362" s="4">
        <v>4.7426935480545804</v>
      </c>
    </row>
    <row r="1363" spans="1:3" x14ac:dyDescent="0.25">
      <c r="A1363" s="4">
        <v>81660</v>
      </c>
      <c r="B1363" s="4">
        <v>6.7033901757771703</v>
      </c>
      <c r="C1363" s="4">
        <v>4.7132883384643298</v>
      </c>
    </row>
    <row r="1364" spans="1:3" x14ac:dyDescent="0.25">
      <c r="A1364" s="4">
        <v>81720</v>
      </c>
      <c r="B1364" s="4">
        <v>6.62879233649128</v>
      </c>
      <c r="C1364" s="4">
        <v>4.6842144557665097</v>
      </c>
    </row>
    <row r="1365" spans="1:3" x14ac:dyDescent="0.25">
      <c r="A1365" s="4">
        <v>81780</v>
      </c>
      <c r="B1365" s="4">
        <v>6.55389603801191</v>
      </c>
      <c r="C1365" s="4">
        <v>4.6554753337897798</v>
      </c>
    </row>
    <row r="1366" spans="1:3" x14ac:dyDescent="0.25">
      <c r="A1366" s="4">
        <v>81840</v>
      </c>
      <c r="B1366" s="4">
        <v>6.4787006541135197</v>
      </c>
      <c r="C1366" s="4">
        <v>4.6270744189886797</v>
      </c>
    </row>
    <row r="1367" spans="1:3" x14ac:dyDescent="0.25">
      <c r="A1367" s="4">
        <v>81900</v>
      </c>
      <c r="B1367" s="4">
        <v>6.40320555721354</v>
      </c>
      <c r="C1367" s="4">
        <v>4.5990151704623203</v>
      </c>
    </row>
    <row r="1368" spans="1:3" x14ac:dyDescent="0.25">
      <c r="A1368" s="4">
        <v>81960</v>
      </c>
      <c r="B1368" s="4">
        <v>6.3274101183692304</v>
      </c>
      <c r="C1368" s="4">
        <v>4.5713010599722601</v>
      </c>
    </row>
    <row r="1369" spans="1:3" x14ac:dyDescent="0.25">
      <c r="A1369" s="4">
        <v>82020</v>
      </c>
      <c r="B1369" s="4">
        <v>6.2513137072751599</v>
      </c>
      <c r="C1369" s="4">
        <v>4.5439355719618</v>
      </c>
    </row>
    <row r="1370" spans="1:3" x14ac:dyDescent="0.25">
      <c r="A1370" s="4">
        <v>82080</v>
      </c>
      <c r="B1370" s="4">
        <v>6.1749156922608996</v>
      </c>
      <c r="C1370" s="4">
        <v>4.5169222035733201</v>
      </c>
    </row>
    <row r="1371" spans="1:3" x14ac:dyDescent="0.25">
      <c r="A1371" s="4">
        <v>82140</v>
      </c>
      <c r="B1371" s="4">
        <v>6.0982154402877002</v>
      </c>
      <c r="C1371" s="4">
        <v>4.4902644646667396</v>
      </c>
    </row>
    <row r="1372" spans="1:3" x14ac:dyDescent="0.25">
      <c r="A1372" s="4">
        <v>82200</v>
      </c>
      <c r="B1372" s="4">
        <v>6.0212123169466301</v>
      </c>
      <c r="C1372" s="4">
        <v>4.4639658778384597</v>
      </c>
    </row>
    <row r="1373" spans="1:3" x14ac:dyDescent="0.25">
      <c r="A1373" s="4">
        <v>82260</v>
      </c>
      <c r="B1373" s="4">
        <v>5.9439056864550999</v>
      </c>
      <c r="C1373" s="4">
        <v>4.4380299784391699</v>
      </c>
    </row>
    <row r="1374" spans="1:3" x14ac:dyDescent="0.25">
      <c r="A1374" s="4">
        <v>82320</v>
      </c>
      <c r="B1374" s="4">
        <v>5.8662949116548102</v>
      </c>
      <c r="C1374" s="4">
        <v>4.4124603145919901</v>
      </c>
    </row>
    <row r="1375" spans="1:3" x14ac:dyDescent="0.25">
      <c r="A1375" s="4">
        <v>82380</v>
      </c>
      <c r="B1375" s="4">
        <v>5.7883793540085602</v>
      </c>
      <c r="C1375" s="4">
        <v>4.3872604472110597</v>
      </c>
    </row>
    <row r="1376" spans="1:3" x14ac:dyDescent="0.25">
      <c r="A1376" s="4">
        <v>82440</v>
      </c>
      <c r="B1376" s="4">
        <v>5.7101583735980901</v>
      </c>
      <c r="C1376" s="4">
        <v>4.3624339500201801</v>
      </c>
    </row>
    <row r="1377" spans="1:3" x14ac:dyDescent="0.25">
      <c r="A1377" s="4">
        <v>82500</v>
      </c>
      <c r="B1377" s="4">
        <v>5.6316313291211202</v>
      </c>
      <c r="C1377" s="4">
        <v>4.3379844095704403</v>
      </c>
    </row>
    <row r="1378" spans="1:3" x14ac:dyDescent="0.25">
      <c r="A1378" s="4">
        <v>82560</v>
      </c>
      <c r="B1378" s="4">
        <v>5.5527975778886098</v>
      </c>
      <c r="C1378" s="4">
        <v>4.3139154252588696</v>
      </c>
    </row>
    <row r="1379" spans="1:3" x14ac:dyDescent="0.25">
      <c r="A1379" s="4">
        <v>82620</v>
      </c>
      <c r="B1379" s="4">
        <v>5.4736564758224002</v>
      </c>
      <c r="C1379" s="4">
        <v>4.2902306093469997</v>
      </c>
    </row>
    <row r="1380" spans="1:3" x14ac:dyDescent="0.25">
      <c r="A1380" s="4">
        <v>82680</v>
      </c>
      <c r="B1380" s="4">
        <v>5.39420737745208</v>
      </c>
      <c r="C1380" s="4">
        <v>4.2669335869787499</v>
      </c>
    </row>
    <row r="1381" spans="1:3" x14ac:dyDescent="0.25">
      <c r="A1381" s="4">
        <v>82740</v>
      </c>
      <c r="B1381" s="4">
        <v>5.31444963591278</v>
      </c>
      <c r="C1381" s="4">
        <v>4.2440279961990202</v>
      </c>
    </row>
    <row r="1382" spans="1:3" x14ac:dyDescent="0.25">
      <c r="A1382" s="4">
        <v>82800</v>
      </c>
      <c r="B1382" s="4">
        <v>5.2343826029423699</v>
      </c>
      <c r="C1382" s="4">
        <v>4.2215174879714503</v>
      </c>
    </row>
    <row r="1383" spans="1:3" x14ac:dyDescent="0.25">
      <c r="A1383" s="4">
        <v>82860</v>
      </c>
      <c r="B1383" s="4">
        <v>5.1540056288785303</v>
      </c>
      <c r="C1383" s="4">
        <v>4.1994057261979298</v>
      </c>
    </row>
    <row r="1384" spans="1:3" x14ac:dyDescent="0.25">
      <c r="A1384" s="4">
        <v>82920</v>
      </c>
      <c r="B1384" s="4">
        <v>5.0733180626563001</v>
      </c>
      <c r="C1384" s="4">
        <v>4.1776963877356801</v>
      </c>
    </row>
    <row r="1385" spans="1:3" x14ac:dyDescent="0.25">
      <c r="A1385" s="4">
        <v>82980</v>
      </c>
      <c r="B1385" s="4">
        <v>4.9923192518055597</v>
      </c>
      <c r="C1385" s="4">
        <v>4.1563931624159398</v>
      </c>
    </row>
    <row r="1386" spans="1:3" x14ac:dyDescent="0.25">
      <c r="A1386" s="4">
        <v>83040</v>
      </c>
      <c r="B1386" s="4">
        <v>4.9110085424479797</v>
      </c>
      <c r="C1386" s="4">
        <v>4.1354997530628097</v>
      </c>
    </row>
    <row r="1387" spans="1:3" x14ac:dyDescent="0.25">
      <c r="A1387" s="4">
        <v>83100</v>
      </c>
      <c r="B1387" s="4">
        <v>4.8293852792946899</v>
      </c>
      <c r="C1387" s="4">
        <v>4.1150198755109999</v>
      </c>
    </row>
    <row r="1388" spans="1:3" x14ac:dyDescent="0.25">
      <c r="A1388" s="4">
        <v>83160</v>
      </c>
      <c r="B1388" s="4">
        <v>4.7474488056433</v>
      </c>
      <c r="C1388" s="4">
        <v>4.0949572586241398</v>
      </c>
    </row>
    <row r="1389" spans="1:3" x14ac:dyDescent="0.25">
      <c r="A1389" s="4">
        <v>83220</v>
      </c>
      <c r="B1389" s="4">
        <v>4.66519846337573</v>
      </c>
      <c r="C1389" s="4">
        <v>4.0753156443131404</v>
      </c>
    </row>
    <row r="1390" spans="1:3" x14ac:dyDescent="0.25">
      <c r="A1390" s="4">
        <v>83280</v>
      </c>
      <c r="B1390" s="4">
        <v>4.5826335929548101</v>
      </c>
      <c r="C1390" s="4">
        <v>4.0560987875550198</v>
      </c>
    </row>
    <row r="1391" spans="1:3" x14ac:dyDescent="0.25">
      <c r="A1391" s="4">
        <v>83340</v>
      </c>
      <c r="B1391" s="4">
        <v>4.4997535334222896</v>
      </c>
      <c r="C1391" s="4">
        <v>4.0373104564103501</v>
      </c>
    </row>
    <row r="1392" spans="1:3" x14ac:dyDescent="0.25">
      <c r="A1392" s="4">
        <v>83400</v>
      </c>
      <c r="B1392" s="4">
        <v>4.4165576223957599</v>
      </c>
      <c r="C1392" s="4">
        <v>4.01895443204267</v>
      </c>
    </row>
    <row r="1393" spans="1:3" x14ac:dyDescent="0.25">
      <c r="A1393" s="4">
        <v>83460</v>
      </c>
      <c r="B1393" s="4">
        <v>4.3330451960662497</v>
      </c>
      <c r="C1393" s="4">
        <v>4.0010345087353203</v>
      </c>
    </row>
    <row r="1394" spans="1:3" x14ac:dyDescent="0.25">
      <c r="A1394" s="4">
        <v>83520</v>
      </c>
      <c r="B1394" s="4">
        <v>4.24921558919515</v>
      </c>
      <c r="C1394" s="4">
        <v>3.9835544939111398</v>
      </c>
    </row>
    <row r="1395" spans="1:3" x14ac:dyDescent="0.25">
      <c r="A1395" s="4">
        <v>83580</v>
      </c>
      <c r="B1395" s="4">
        <v>4.16506813511225</v>
      </c>
      <c r="C1395" s="4">
        <v>3.9665182081499499</v>
      </c>
    </row>
    <row r="1396" spans="1:3" x14ac:dyDescent="0.25">
      <c r="A1396" s="4">
        <v>83640</v>
      </c>
      <c r="B1396" s="4">
        <v>4.0806021657120697</v>
      </c>
      <c r="C1396" s="4">
        <v>3.9499294852077198</v>
      </c>
    </row>
    <row r="1397" spans="1:3" x14ac:dyDescent="0.25">
      <c r="A1397" s="4">
        <v>83700</v>
      </c>
      <c r="B1397" s="4">
        <v>3.9958170114522198</v>
      </c>
      <c r="C1397" s="4">
        <v>3.9337921720333999</v>
      </c>
    </row>
    <row r="1398" spans="1:3" x14ac:dyDescent="0.25">
      <c r="A1398" s="4">
        <v>83760</v>
      </c>
      <c r="B1398" s="4">
        <v>3.9107120013499701</v>
      </c>
      <c r="C1398" s="4">
        <v>3.91811012878861</v>
      </c>
    </row>
    <row r="1399" spans="1:3" x14ac:dyDescent="0.25">
      <c r="A1399" s="4">
        <v>83820</v>
      </c>
      <c r="B1399" s="4">
        <v>3.8252864629800798</v>
      </c>
      <c r="C1399" s="4">
        <v>3.9028872288659602</v>
      </c>
    </row>
    <row r="1400" spans="1:3" x14ac:dyDescent="0.25">
      <c r="A1400" s="4">
        <v>83880</v>
      </c>
      <c r="B1400" s="4">
        <v>3.73953972247166</v>
      </c>
      <c r="C1400" s="4">
        <v>3.8881273589059</v>
      </c>
    </row>
    <row r="1401" spans="1:3" x14ac:dyDescent="0.25">
      <c r="A1401" s="4">
        <v>83940</v>
      </c>
      <c r="B1401" s="4">
        <v>3.65347110450604</v>
      </c>
      <c r="C1401" s="4">
        <v>3.8738344188168199</v>
      </c>
    </row>
    <row r="1402" spans="1:3" x14ac:dyDescent="0.25">
      <c r="A1402" s="4">
        <v>84000</v>
      </c>
      <c r="B1402" s="4">
        <v>3.56707993231359</v>
      </c>
      <c r="C1402" s="4">
        <v>3.8600123217919902</v>
      </c>
    </row>
    <row r="1403" spans="1:3" x14ac:dyDescent="0.25">
      <c r="A1403" s="4">
        <v>84060</v>
      </c>
      <c r="B1403" s="4">
        <v>3.48036552767145</v>
      </c>
      <c r="C1403" s="4">
        <v>3.8466649943292102</v>
      </c>
    </row>
    <row r="1404" spans="1:3" x14ac:dyDescent="0.25">
      <c r="A1404" s="4">
        <v>84120</v>
      </c>
      <c r="B1404" s="4">
        <v>3.3933272109005301</v>
      </c>
      <c r="C1404" s="4">
        <v>3.8337963762474501</v>
      </c>
    </row>
    <row r="1405" spans="1:3" x14ac:dyDescent="0.25">
      <c r="A1405" s="4">
        <v>84180</v>
      </c>
      <c r="B1405" s="4">
        <v>3.3059643008631898</v>
      </c>
      <c r="C1405" s="4">
        <v>3.8214104207064699</v>
      </c>
    </row>
    <row r="1406" spans="1:3" x14ac:dyDescent="0.25">
      <c r="A1406" s="4">
        <v>84240</v>
      </c>
      <c r="B1406" s="4">
        <v>3.2182761149600201</v>
      </c>
      <c r="C1406" s="4">
        <v>3.80951109422519</v>
      </c>
    </row>
    <row r="1407" spans="1:3" x14ac:dyDescent="0.25">
      <c r="A1407" s="4">
        <v>84300</v>
      </c>
      <c r="B1407" s="4">
        <v>3.1302619691279201</v>
      </c>
      <c r="C1407" s="4">
        <v>3.79810237669877</v>
      </c>
    </row>
    <row r="1408" spans="1:3" x14ac:dyDescent="0.25">
      <c r="A1408" s="4">
        <v>84360</v>
      </c>
      <c r="B1408" s="4">
        <v>3.0419211778367501</v>
      </c>
      <c r="C1408" s="4">
        <v>3.78718826141818</v>
      </c>
    </row>
    <row r="1409" spans="1:3" x14ac:dyDescent="0.25">
      <c r="A1409" s="4">
        <v>84420</v>
      </c>
      <c r="B1409" s="4">
        <v>2.95325305408717</v>
      </c>
      <c r="C1409" s="4">
        <v>3.7767727550877499</v>
      </c>
    </row>
    <row r="1410" spans="1:3" x14ac:dyDescent="0.25">
      <c r="A1410" s="4">
        <v>84480</v>
      </c>
      <c r="B1410" s="4">
        <v>2.8642569094076098</v>
      </c>
      <c r="C1410" s="4">
        <v>3.76685987784413</v>
      </c>
    </row>
    <row r="1411" spans="1:3" x14ac:dyDescent="0.25">
      <c r="A1411" s="4">
        <v>84540</v>
      </c>
      <c r="B1411" s="4">
        <v>2.77493205385167</v>
      </c>
      <c r="C1411" s="4">
        <v>3.7574536632740401</v>
      </c>
    </row>
    <row r="1412" spans="1:3" x14ac:dyDescent="0.25">
      <c r="A1412" s="4">
        <v>84600</v>
      </c>
      <c r="B1412" s="4">
        <v>2.6852777959957499</v>
      </c>
      <c r="C1412" s="4">
        <v>3.74855815843285</v>
      </c>
    </row>
    <row r="1413" spans="1:3" x14ac:dyDescent="0.25">
      <c r="A1413" s="4">
        <v>84660</v>
      </c>
      <c r="B1413" s="4">
        <v>2.5952934429357999</v>
      </c>
      <c r="C1413" s="4">
        <v>3.7401774238624901</v>
      </c>
    </row>
    <row r="1414" spans="1:3" x14ac:dyDescent="0.25">
      <c r="A1414" s="4">
        <v>84720</v>
      </c>
      <c r="B1414" s="4">
        <v>2.5049783002852299</v>
      </c>
      <c r="C1414" s="4">
        <v>3.7323155336106701</v>
      </c>
    </row>
    <row r="1415" spans="1:3" x14ac:dyDescent="0.25">
      <c r="A1415" s="4">
        <v>84780</v>
      </c>
      <c r="B1415" s="4">
        <v>2.4143316721719699</v>
      </c>
      <c r="C1415" s="4">
        <v>3.7249765752482502</v>
      </c>
    </row>
    <row r="1416" spans="1:3" x14ac:dyDescent="0.25">
      <c r="A1416" s="4">
        <v>84840</v>
      </c>
      <c r="B1416" s="4">
        <v>2.3233528612358199</v>
      </c>
      <c r="C1416" s="4">
        <v>3.7181646498880698</v>
      </c>
    </row>
    <row r="1417" spans="1:3" x14ac:dyDescent="0.25">
      <c r="A1417" s="4">
        <v>84900</v>
      </c>
      <c r="B1417" s="4">
        <v>2.2320411686257402</v>
      </c>
      <c r="C1417" s="4">
        <v>3.71188387220278</v>
      </c>
    </row>
    <row r="1418" spans="1:3" x14ac:dyDescent="0.25">
      <c r="A1418" s="4">
        <v>84960</v>
      </c>
      <c r="B1418" s="4">
        <v>2.1403958939972201</v>
      </c>
      <c r="C1418" s="4">
        <v>3.7061383704441302</v>
      </c>
    </row>
    <row r="1419" spans="1:3" x14ac:dyDescent="0.25">
      <c r="A1419" s="4">
        <v>85020</v>
      </c>
      <c r="B1419" s="4">
        <v>2.0484163355096698</v>
      </c>
      <c r="C1419" s="4">
        <v>3.7009322864601502</v>
      </c>
    </row>
    <row r="1420" spans="1:3" x14ac:dyDescent="0.25">
      <c r="A1420" s="4">
        <v>85080</v>
      </c>
      <c r="B1420" s="4">
        <v>1.95610178982376</v>
      </c>
      <c r="C1420" s="4">
        <v>3.69626977571399</v>
      </c>
    </row>
    <row r="1421" spans="1:3" x14ac:dyDescent="0.25">
      <c r="A1421" s="4">
        <v>85140</v>
      </c>
      <c r="B1421" s="4">
        <v>1.86345155209854</v>
      </c>
      <c r="C1421" s="4">
        <v>3.6921550073025502</v>
      </c>
    </row>
    <row r="1422" spans="1:3" x14ac:dyDescent="0.25">
      <c r="A1422" s="4">
        <v>85200</v>
      </c>
      <c r="B1422" s="4">
        <v>1.770464915989</v>
      </c>
      <c r="C1422" s="4">
        <v>3.6885921639741501</v>
      </c>
    </row>
    <row r="1423" spans="1:3" x14ac:dyDescent="0.25">
      <c r="A1423" s="4">
        <v>85260</v>
      </c>
      <c r="B1423" s="4">
        <v>1.6771411736433299</v>
      </c>
      <c r="C1423" s="4">
        <v>3.6855854421473002</v>
      </c>
    </row>
    <row r="1424" spans="1:3" x14ac:dyDescent="0.25">
      <c r="A1424" s="4">
        <v>85320</v>
      </c>
      <c r="B1424" s="4">
        <v>1.58347961570016</v>
      </c>
      <c r="C1424" s="4">
        <v>3.6831390519282099</v>
      </c>
    </row>
    <row r="1425" spans="1:3" x14ac:dyDescent="0.25">
      <c r="A1425" s="4">
        <v>85380</v>
      </c>
      <c r="B1425" s="4">
        <v>1.4894795312859801</v>
      </c>
      <c r="C1425" s="4">
        <v>3.68125721713136</v>
      </c>
    </row>
    <row r="1426" spans="1:3" x14ac:dyDescent="0.25">
      <c r="A1426" s="4">
        <v>85440</v>
      </c>
      <c r="B1426" s="4">
        <v>1.3951402080126301</v>
      </c>
      <c r="C1426" s="4">
        <v>3.6799441752940898</v>
      </c>
    </row>
    <row r="1427" spans="1:3" x14ac:dyDescent="0.25">
      <c r="A1427" s="4">
        <v>85500</v>
      </c>
      <c r="B1427" s="4">
        <v>1.3004609319740901</v>
      </c>
      <c r="C1427" s="4">
        <v>3.67920417769882</v>
      </c>
    </row>
    <row r="1428" spans="1:3" x14ac:dyDescent="0.25">
      <c r="A1428" s="4">
        <v>85560</v>
      </c>
      <c r="B1428" s="4">
        <v>1.2054409877447301</v>
      </c>
      <c r="C1428" s="4">
        <v>3.67904148938839</v>
      </c>
    </row>
    <row r="1429" spans="1:3" x14ac:dyDescent="0.25">
      <c r="A1429" s="4">
        <v>85620</v>
      </c>
      <c r="B1429" s="4">
        <v>1.1100796583753101</v>
      </c>
      <c r="C1429" s="4">
        <v>3.6794603891862301</v>
      </c>
    </row>
    <row r="1430" spans="1:3" x14ac:dyDescent="0.25">
      <c r="A1430" s="4">
        <v>85680</v>
      </c>
      <c r="B1430" s="4">
        <v>1.01437622539192</v>
      </c>
      <c r="C1430" s="4">
        <v>3.6804651697134698</v>
      </c>
    </row>
    <row r="1431" spans="1:3" x14ac:dyDescent="0.25">
      <c r="A1431" s="4">
        <v>85740</v>
      </c>
      <c r="B1431" s="4">
        <v>0.91832996879185103</v>
      </c>
      <c r="C1431" s="4">
        <v>3.6820601374082602</v>
      </c>
    </row>
    <row r="1432" spans="1:3" x14ac:dyDescent="0.25">
      <c r="A1432" s="4">
        <v>85800</v>
      </c>
      <c r="B1432" s="4">
        <v>0.82194016704185002</v>
      </c>
      <c r="C1432" s="4">
        <v>3.68424961254349</v>
      </c>
    </row>
    <row r="1433" spans="1:3" x14ac:dyDescent="0.25">
      <c r="A1433" s="4">
        <v>85860</v>
      </c>
      <c r="B1433" s="4">
        <v>0.725206097074927</v>
      </c>
      <c r="C1433" s="4">
        <v>3.6870379292450899</v>
      </c>
    </row>
    <row r="1434" spans="1:3" x14ac:dyDescent="0.25">
      <c r="A1434" s="4">
        <v>85920</v>
      </c>
      <c r="B1434" s="4">
        <v>0.62812703428831695</v>
      </c>
      <c r="C1434" s="4">
        <v>3.69042943551025</v>
      </c>
    </row>
    <row r="1435" spans="1:3" x14ac:dyDescent="0.25">
      <c r="A1435" s="4">
        <v>85980</v>
      </c>
      <c r="B1435" s="4">
        <v>0.53070225253982495</v>
      </c>
      <c r="C1435" s="4">
        <v>3.6944284932264</v>
      </c>
    </row>
    <row r="1436" spans="1:3" x14ac:dyDescent="0.25">
      <c r="A1436" s="4">
        <v>86040</v>
      </c>
      <c r="B1436" s="4">
        <v>0.43293102414629703</v>
      </c>
      <c r="C1436" s="4">
        <v>3.69903947818892</v>
      </c>
    </row>
    <row r="1437" spans="1:3" x14ac:dyDescent="0.25">
      <c r="A1437" s="4">
        <v>86100</v>
      </c>
      <c r="B1437" s="4">
        <v>0.33481261987974598</v>
      </c>
      <c r="C1437" s="4">
        <v>3.7042667801195601</v>
      </c>
    </row>
    <row r="1438" spans="1:3" x14ac:dyDescent="0.25">
      <c r="A1438" s="4">
        <v>86160</v>
      </c>
      <c r="B1438" s="4">
        <v>0.236346308966074</v>
      </c>
      <c r="C1438" s="4">
        <v>3.7101148026844601</v>
      </c>
    </row>
    <row r="1439" spans="1:3" x14ac:dyDescent="0.25">
      <c r="A1439" s="4">
        <v>86220</v>
      </c>
      <c r="B1439" s="4">
        <v>0.137531359080861</v>
      </c>
      <c r="C1439" s="4">
        <v>3.7165879635135401</v>
      </c>
    </row>
    <row r="1440" spans="1:3" x14ac:dyDescent="0.25">
      <c r="A1440" s="4">
        <v>86280</v>
      </c>
      <c r="B1440" s="4">
        <v>3.8367036348153798E-2</v>
      </c>
      <c r="C1440" s="4">
        <v>3.7236906942172801</v>
      </c>
    </row>
    <row r="1441" spans="1:3" x14ac:dyDescent="0.25">
      <c r="A1441" s="4">
        <v>86340</v>
      </c>
      <c r="B1441" s="4">
        <v>-6.11473946634069E-2</v>
      </c>
      <c r="C1441" s="4">
        <v>3.73142744040676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10</vt:i4>
      </vt:variant>
      <vt:variant>
        <vt:lpstr>Charts</vt:lpstr>
      </vt:variant>
      <vt:variant>
        <vt:i4>10</vt:i4>
      </vt:variant>
      <vt:variant>
        <vt:lpstr>Named Ranges</vt:lpstr>
      </vt:variant>
      <vt:variant>
        <vt:i4>3</vt:i4>
      </vt:variant>
    </vt:vector>
  </HeadingPairs>
  <TitlesOfParts>
    <vt:vector size="23" baseType="lpstr">
      <vt:lpstr>All days Info</vt:lpstr>
      <vt:lpstr>WeekEnds Info</vt:lpstr>
      <vt:lpstr>WeekDays Info</vt:lpstr>
      <vt:lpstr>1 - Sunday Info</vt:lpstr>
      <vt:lpstr>2 - Monday Info</vt:lpstr>
      <vt:lpstr>3 - Tuesday Info</vt:lpstr>
      <vt:lpstr>4 - Wednesday Info</vt:lpstr>
      <vt:lpstr>5 - Thursday Info</vt:lpstr>
      <vt:lpstr>6 - Friday info</vt:lpstr>
      <vt:lpstr>7 - Saturday Info</vt:lpstr>
      <vt:lpstr>All days Chart</vt:lpstr>
      <vt:lpstr>WeekEnds Chart</vt:lpstr>
      <vt:lpstr>WeekDays Chart</vt:lpstr>
      <vt:lpstr>1 - Sunday Chart</vt:lpstr>
      <vt:lpstr>2 - Monday Chart</vt:lpstr>
      <vt:lpstr>3 - Tuesday Chart</vt:lpstr>
      <vt:lpstr>4 - Wednesday Chart</vt:lpstr>
      <vt:lpstr>5 - Thursday Chart</vt:lpstr>
      <vt:lpstr>6 - Friday Chart</vt:lpstr>
      <vt:lpstr>7 - Saturday Chart</vt:lpstr>
      <vt:lpstr>'3 - Tuesday Info'!_2016_04_12_axatech_red_polyFit</vt:lpstr>
      <vt:lpstr>'All days Info'!_2016_04_12_axatech_red_polyFit</vt:lpstr>
      <vt:lpstr>'WeekDays Info'!_2016_04_12_axatech_red_polyFit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2016-05-02T19:01:08Z</dcterms:modified>
</cp:coreProperties>
</file>